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2935"/>
  </bookViews>
  <sheets>
    <sheet name="NodeProperty_Scalar" sheetId="15" r:id="rId1"/>
    <sheet name="ConversionTechProperty" sheetId="1" r:id="rId2"/>
    <sheet name="StorageTechProperty" sheetId="24" r:id="rId3"/>
    <sheet name="TransmissionLineProperty" sheetId="2" r:id="rId4"/>
    <sheet name="Node_Irradiation" sheetId="16" r:id="rId5"/>
    <sheet name="Node_WindSpeed" sheetId="17" r:id="rId6"/>
    <sheet name="Node_ElectricityDemand" sheetId="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<sst xmlns="http://schemas.openxmlformats.org/spreadsheetml/2006/main" count="18707" uniqueCount="405">
  <si>
    <t>Node</t>
  </si>
  <si>
    <t>Name</t>
  </si>
  <si>
    <t>Type</t>
  </si>
  <si>
    <t>SolarArea</t>
  </si>
  <si>
    <t>WindArea</t>
  </si>
  <si>
    <t>Groningen</t>
  </si>
  <si>
    <t>onshore</t>
  </si>
  <si>
    <t>Noord-Holland</t>
  </si>
  <si>
    <t>Gelderland</t>
  </si>
  <si>
    <t>Zeeland</t>
  </si>
  <si>
    <t>Noord-Brabant</t>
  </si>
  <si>
    <t>OSNorth-Wadden-Island</t>
  </si>
  <si>
    <t>offshore</t>
  </si>
  <si>
    <t>OSHolland-Coast</t>
  </si>
  <si>
    <t>OSBorssele</t>
  </si>
  <si>
    <t>Carrier</t>
  </si>
  <si>
    <t>electricity</t>
  </si>
  <si>
    <t>hydrogen</t>
  </si>
  <si>
    <t>Component</t>
  </si>
  <si>
    <t>InputEnergyCarrier</t>
  </si>
  <si>
    <t>OutputEnergyCarrier</t>
  </si>
  <si>
    <t>Efficiency</t>
  </si>
  <si>
    <t>Lifetime</t>
  </si>
  <si>
    <t>InvestmentCostPerkW</t>
  </si>
  <si>
    <t>FixedOMFactor</t>
  </si>
  <si>
    <t>VariableOM_Euro_MWh</t>
  </si>
  <si>
    <t>CutInWindSpeed</t>
  </si>
  <si>
    <t>RatedWindSpeed</t>
  </si>
  <si>
    <t>CutOutWindSpeed</t>
  </si>
  <si>
    <t>ShutdownCost</t>
  </si>
  <si>
    <t>StartupCost</t>
  </si>
  <si>
    <t>NoloadCost</t>
  </si>
  <si>
    <t>RampUp</t>
  </si>
  <si>
    <t>RampDown</t>
  </si>
  <si>
    <t>UnitCapacity</t>
  </si>
  <si>
    <t>MinPowerOutput</t>
  </si>
  <si>
    <t>StartupDuration</t>
  </si>
  <si>
    <t>ShutdownDuration</t>
  </si>
  <si>
    <t>MinimumUpTime</t>
  </si>
  <si>
    <t>MinimumDownTime</t>
  </si>
  <si>
    <t>MaxCapacity_MW</t>
  </si>
  <si>
    <t>MinCapacity_MW</t>
  </si>
  <si>
    <t>MinNoUnit</t>
  </si>
  <si>
    <t>MaxNoUnit</t>
  </si>
  <si>
    <t>Wind</t>
  </si>
  <si>
    <t>SolarPV</t>
  </si>
  <si>
    <t>Electrolyzer</t>
  </si>
  <si>
    <t>FuelCell</t>
  </si>
  <si>
    <t>Nuclear</t>
  </si>
  <si>
    <t>InputEnergyCarrier1</t>
  </si>
  <si>
    <t>InputEnergyCarrier2</t>
  </si>
  <si>
    <t>OutputEnergyCarrier1</t>
  </si>
  <si>
    <t>SelfDischarge</t>
  </si>
  <si>
    <t>PowertoStorageRatio</t>
  </si>
  <si>
    <t>Battery</t>
  </si>
  <si>
    <t>H2 Tank</t>
  </si>
  <si>
    <t>Salt Cavern</t>
  </si>
  <si>
    <t>Line</t>
  </si>
  <si>
    <t>HVAC_group</t>
  </si>
  <si>
    <t>Node1</t>
  </si>
  <si>
    <t>Node2</t>
  </si>
  <si>
    <t>EnergyCarrier</t>
  </si>
  <si>
    <t>Distance</t>
  </si>
  <si>
    <t>InitialCapacity</t>
  </si>
  <si>
    <t>LossFraction_perkm</t>
  </si>
  <si>
    <t>LinearInvestmentCost_perMWperkm</t>
  </si>
  <si>
    <t>Resistance_Ohm_perkm</t>
  </si>
  <si>
    <t>Reactance_Ohm_perkm</t>
  </si>
  <si>
    <t>HVAC</t>
  </si>
  <si>
    <t>HVDC</t>
  </si>
  <si>
    <t>H2pipe</t>
  </si>
  <si>
    <t>TimeStep</t>
  </si>
  <si>
    <t>0.0277777777777778</t>
  </si>
  <si>
    <t>0.00555555555555556</t>
  </si>
  <si>
    <t>0.0111111111111111</t>
  </si>
  <si>
    <t>0.0777777777777778</t>
  </si>
  <si>
    <t>0.0222222222222222</t>
  </si>
  <si>
    <t>0.0333333333333333</t>
  </si>
  <si>
    <t>0.0305555555555556</t>
  </si>
  <si>
    <t>0.130555555555556</t>
  </si>
  <si>
    <t>0.0527777777777778</t>
  </si>
  <si>
    <t>0.0416666666666667</t>
  </si>
  <si>
    <t>0.141666666666667</t>
  </si>
  <si>
    <t>0.122222222222222</t>
  </si>
  <si>
    <t>0.0805555555555556</t>
  </si>
  <si>
    <t>0.0388888888888889</t>
  </si>
  <si>
    <t>0.116666666666667</t>
  </si>
  <si>
    <t>0.163888888888889</t>
  </si>
  <si>
    <t>0.125000000000000</t>
  </si>
  <si>
    <t>0.0638888888888889</t>
  </si>
  <si>
    <t>0.0722222222222222</t>
  </si>
  <si>
    <t>0.0750000000000000</t>
  </si>
  <si>
    <t>0.0250000000000000</t>
  </si>
  <si>
    <t>0.0472222222222222</t>
  </si>
  <si>
    <t>0.00277777777777778</t>
  </si>
  <si>
    <t>0.00833333333333333</t>
  </si>
  <si>
    <t>0.0194444444444444</t>
  </si>
  <si>
    <t>0.0166666666666667</t>
  </si>
  <si>
    <t>0.0611111111111111</t>
  </si>
  <si>
    <t>0.0694444444444445</t>
  </si>
  <si>
    <t>0.0555555555555556</t>
  </si>
  <si>
    <t>0.0666666666666667</t>
  </si>
  <si>
    <t>0.177777777777778</t>
  </si>
  <si>
    <t>0.108333333333333</t>
  </si>
  <si>
    <t>0.0861111111111111</t>
  </si>
  <si>
    <t>0.208333333333333</t>
  </si>
  <si>
    <t>0.102777777777778</t>
  </si>
  <si>
    <t>0.111111111111111</t>
  </si>
  <si>
    <t>0.105555555555556</t>
  </si>
  <si>
    <t>0.0583333333333333</t>
  </si>
  <si>
    <t>0.0500000000000000</t>
  </si>
  <si>
    <t>0.0361111111111111</t>
  </si>
  <si>
    <t>0.100000000000000</t>
  </si>
  <si>
    <t>0.119444444444444</t>
  </si>
  <si>
    <t>0.138888888888889</t>
  </si>
  <si>
    <t>0.166666666666667</t>
  </si>
  <si>
    <t>0.133333333333333</t>
  </si>
  <si>
    <t>0.158333333333333</t>
  </si>
  <si>
    <t>0.113888888888889</t>
  </si>
  <si>
    <t>0.147222222222222</t>
  </si>
  <si>
    <t>0.0138888888888889</t>
  </si>
  <si>
    <t>0.0888888888888889</t>
  </si>
  <si>
    <t>0.0944444444444444</t>
  </si>
  <si>
    <t>0.127777777777778</t>
  </si>
  <si>
    <t>0.144444444444444</t>
  </si>
  <si>
    <t>0.0444444444444444</t>
  </si>
  <si>
    <t>0.150000000000000</t>
  </si>
  <si>
    <t>0.191666666666667</t>
  </si>
  <si>
    <t>0.0833333333333333</t>
  </si>
  <si>
    <t>0.172222222222222</t>
  </si>
  <si>
    <t>0.213888888888889</t>
  </si>
  <si>
    <t>0.194444444444444</t>
  </si>
  <si>
    <t>0.230555555555556</t>
  </si>
  <si>
    <t>0.244444444444444</t>
  </si>
  <si>
    <t>0.219444444444444</t>
  </si>
  <si>
    <t>0.188888888888889</t>
  </si>
  <si>
    <t>0.186111111111111</t>
  </si>
  <si>
    <t>0.233333333333333</t>
  </si>
  <si>
    <t>0.205555555555556</t>
  </si>
  <si>
    <t>0.0972222222222222</t>
  </si>
  <si>
    <t>0.0916666666666667</t>
  </si>
  <si>
    <t>0.197222222222222</t>
  </si>
  <si>
    <t>0.216666666666667</t>
  </si>
  <si>
    <t>0.175000000000000</t>
  </si>
  <si>
    <t>0.241666666666667</t>
  </si>
  <si>
    <t>0.200000000000000</t>
  </si>
  <si>
    <t>0.136111111111111</t>
  </si>
  <si>
    <t>0.169444444444444</t>
  </si>
  <si>
    <t>0.161111111111111</t>
  </si>
  <si>
    <t>0.202777777777778</t>
  </si>
  <si>
    <t>0.155555555555556</t>
  </si>
  <si>
    <t>0.211111111111111</t>
  </si>
  <si>
    <t>0.236111111111111</t>
  </si>
  <si>
    <t>0.297222222222222</t>
  </si>
  <si>
    <t>0.277777777777778</t>
  </si>
  <si>
    <t>0.261111111111111</t>
  </si>
  <si>
    <t>0.275000000000000</t>
  </si>
  <si>
    <t>0.263888888888889</t>
  </si>
  <si>
    <t>0.183333333333333</t>
  </si>
  <si>
    <t>0.227777777777778</t>
  </si>
  <si>
    <t>0.225000000000000</t>
  </si>
  <si>
    <t>0.391666666666667</t>
  </si>
  <si>
    <t>0.258333333333333</t>
  </si>
  <si>
    <t>0.152777777777778</t>
  </si>
  <si>
    <t>0.269444444444444</t>
  </si>
  <si>
    <t>0.322222222222222</t>
  </si>
  <si>
    <t>0.238888888888889</t>
  </si>
  <si>
    <t>0.250000000000000</t>
  </si>
  <si>
    <t>0.305555555555556</t>
  </si>
  <si>
    <t>0.247222222222222</t>
  </si>
  <si>
    <t>0.255555555555556</t>
  </si>
  <si>
    <t>0.286111111111111</t>
  </si>
  <si>
    <t>0.366666666666667</t>
  </si>
  <si>
    <t>0.294444444444444</t>
  </si>
  <si>
    <t>0.300000000000000</t>
  </si>
  <si>
    <t>0.291666666666667</t>
  </si>
  <si>
    <t>0.288888888888889</t>
  </si>
  <si>
    <t>0.386111111111111</t>
  </si>
  <si>
    <t>0.450000000000000</t>
  </si>
  <si>
    <t>0.252777777777778</t>
  </si>
  <si>
    <t>0.405555555555556</t>
  </si>
  <si>
    <t>0.358333333333333</t>
  </si>
  <si>
    <t>0.272222222222222</t>
  </si>
  <si>
    <t>0.308333333333333</t>
  </si>
  <si>
    <t>0.311111111111111</t>
  </si>
  <si>
    <t>0.283333333333333</t>
  </si>
  <si>
    <t>0.319444444444444</t>
  </si>
  <si>
    <t>0.313888888888889</t>
  </si>
  <si>
    <t>0.344444444444444</t>
  </si>
  <si>
    <t>0.280555555555556</t>
  </si>
  <si>
    <t>0.355555555555556</t>
  </si>
  <si>
    <t>0.333333333333333</t>
  </si>
  <si>
    <t>0.180555555555556</t>
  </si>
  <si>
    <t>0.327777777777778</t>
  </si>
  <si>
    <t>0.266666666666667</t>
  </si>
  <si>
    <t>0.372222222222222</t>
  </si>
  <si>
    <t>0.338888888888889</t>
  </si>
  <si>
    <t>0.402777777777778</t>
  </si>
  <si>
    <t>0.325000000000000</t>
  </si>
  <si>
    <t>0.330555555555556</t>
  </si>
  <si>
    <t>0.416666666666667</t>
  </si>
  <si>
    <t>0.361111111111111</t>
  </si>
  <si>
    <t>0.397222222222222</t>
  </si>
  <si>
    <t>0.369444444444444</t>
  </si>
  <si>
    <t>0.350000000000000</t>
  </si>
  <si>
    <t>0.347222222222222</t>
  </si>
  <si>
    <t>0.363888888888889</t>
  </si>
  <si>
    <t>0.383333333333333</t>
  </si>
  <si>
    <t>0.427777777777778</t>
  </si>
  <si>
    <t>0.422222222222222</t>
  </si>
  <si>
    <t>0.377777777777778</t>
  </si>
  <si>
    <t>0.413888888888889</t>
  </si>
  <si>
    <t>0.419444444444444</t>
  </si>
  <si>
    <t>0.433333333333333</t>
  </si>
  <si>
    <t>0.438888888888889</t>
  </si>
  <si>
    <t>0.411111111111111</t>
  </si>
  <si>
    <t>0.436111111111111</t>
  </si>
  <si>
    <t>0.380555555555556</t>
  </si>
  <si>
    <t>0.400000000000000</t>
  </si>
  <si>
    <t>0.394444444444444</t>
  </si>
  <si>
    <t>0.425000000000000</t>
  </si>
  <si>
    <t>0.430555555555556</t>
  </si>
  <si>
    <t>0.336111111111111</t>
  </si>
  <si>
    <t>0.316666666666667</t>
  </si>
  <si>
    <t>0.352777777777778</t>
  </si>
  <si>
    <t>0.388888888888889</t>
  </si>
  <si>
    <t>0.375000000000000</t>
  </si>
  <si>
    <t>0.452777777777778</t>
  </si>
  <si>
    <t>0.455555555555556</t>
  </si>
  <si>
    <t>0.408333333333333</t>
  </si>
  <si>
    <t>0.341666666666667</t>
  </si>
  <si>
    <t>0.222222222222222</t>
  </si>
  <si>
    <t>0.461111111111111</t>
  </si>
  <si>
    <t>0.469444444444444</t>
  </si>
  <si>
    <t>0.463888888888889</t>
  </si>
  <si>
    <t>0.475000000000000</t>
  </si>
  <si>
    <t>0.472222222222222</t>
  </si>
  <si>
    <t>0.483333333333333</t>
  </si>
  <si>
    <t>0.502777777777778</t>
  </si>
  <si>
    <t>0.480555555555556</t>
  </si>
  <si>
    <t>0.441666666666667</t>
  </si>
  <si>
    <t>0.486111111111111</t>
  </si>
  <si>
    <t>0.477777777777778</t>
  </si>
  <si>
    <t>0.488888888888889</t>
  </si>
  <si>
    <t>0.444444444444445</t>
  </si>
  <si>
    <t>0.494444444444444</t>
  </si>
  <si>
    <t>0.302777777777778</t>
  </si>
  <si>
    <t>0.458333333333333</t>
  </si>
  <si>
    <t>0.505555555555556</t>
  </si>
  <si>
    <t>0.497222222222222</t>
  </si>
  <si>
    <t>0.447222222222222</t>
  </si>
  <si>
    <t>0.541666666666667</t>
  </si>
  <si>
    <t>0.533333333333333</t>
  </si>
  <si>
    <t>0.500000000000000</t>
  </si>
  <si>
    <t>0.550000000000000</t>
  </si>
  <si>
    <t>0.522222222222222</t>
  </si>
  <si>
    <t>0.525000000000000</t>
  </si>
  <si>
    <t>0.530555555555556</t>
  </si>
  <si>
    <t>0.566666666666667</t>
  </si>
  <si>
    <t>0.511111111111111</t>
  </si>
  <si>
    <t>0.544444444444445</t>
  </si>
  <si>
    <t>0.611111111111111</t>
  </si>
  <si>
    <t>0.588888888888889</t>
  </si>
  <si>
    <t>0.466666666666667</t>
  </si>
  <si>
    <t>0.513888888888889</t>
  </si>
  <si>
    <t>0.516666666666667</t>
  </si>
  <si>
    <t>0.491666666666667</t>
  </si>
  <si>
    <t>0.602777777777778</t>
  </si>
  <si>
    <t>0.627777777777778</t>
  </si>
  <si>
    <t>0.600000000000000</t>
  </si>
  <si>
    <t>0.586111111111111</t>
  </si>
  <si>
    <t>0.577777777777778</t>
  </si>
  <si>
    <t>0.538888888888889</t>
  </si>
  <si>
    <t>0.622222222222222</t>
  </si>
  <si>
    <t>0.605555555555556</t>
  </si>
  <si>
    <t>0.625000000000000</t>
  </si>
  <si>
    <t>0.650000000000000</t>
  </si>
  <si>
    <t>0.608333333333333</t>
  </si>
  <si>
    <t>0.644444444444445</t>
  </si>
  <si>
    <t>0.636111111111111</t>
  </si>
  <si>
    <t>0.561111111111111</t>
  </si>
  <si>
    <t>0.583333333333333</t>
  </si>
  <si>
    <t>0.575000000000000</t>
  </si>
  <si>
    <t>0.572222222222222</t>
  </si>
  <si>
    <t>0.536111111111111</t>
  </si>
  <si>
    <t>0.677777777777778</t>
  </si>
  <si>
    <t>0.647222222222222</t>
  </si>
  <si>
    <t>0.663888888888889</t>
  </si>
  <si>
    <t>0.508333333333333</t>
  </si>
  <si>
    <t>0.594444444444444</t>
  </si>
  <si>
    <t>0.552777777777778</t>
  </si>
  <si>
    <t>0.597222222222222</t>
  </si>
  <si>
    <t>0.619444444444445</t>
  </si>
  <si>
    <t>0.633333333333333</t>
  </si>
  <si>
    <t>0.658333333333333</t>
  </si>
  <si>
    <t>0.686111111111111</t>
  </si>
  <si>
    <t>0.675000000000000</t>
  </si>
  <si>
    <t>0.527777777777778</t>
  </si>
  <si>
    <t>0.630555555555556</t>
  </si>
  <si>
    <t>0.616666666666667</t>
  </si>
  <si>
    <t>0.669444444444445</t>
  </si>
  <si>
    <t>0.652777777777778</t>
  </si>
  <si>
    <t>0.547222222222222</t>
  </si>
  <si>
    <t>0.683333333333333</t>
  </si>
  <si>
    <t>0.697222222222222</t>
  </si>
  <si>
    <t>0.613888888888889</t>
  </si>
  <si>
    <t>0.580555555555556</t>
  </si>
  <si>
    <t>0.666666666666667</t>
  </si>
  <si>
    <t>0.661111111111111</t>
  </si>
  <si>
    <t>0.702777777777778</t>
  </si>
  <si>
    <t>0.716666666666667</t>
  </si>
  <si>
    <t>0.705555555555556</t>
  </si>
  <si>
    <t>0.691666666666667</t>
  </si>
  <si>
    <t>0.680555555555556</t>
  </si>
  <si>
    <t>0.563888888888889</t>
  </si>
  <si>
    <t>0.711111111111111</t>
  </si>
  <si>
    <t>0.708333333333333</t>
  </si>
  <si>
    <t>0.719444444444444</t>
  </si>
  <si>
    <t>0.730555555555556</t>
  </si>
  <si>
    <t>0.672222222222222</t>
  </si>
  <si>
    <t>0.591666666666667</t>
  </si>
  <si>
    <t>0.638888888888889</t>
  </si>
  <si>
    <t>0.694444444444444</t>
  </si>
  <si>
    <t>0.722222222222222</t>
  </si>
  <si>
    <t>0.519444444444445</t>
  </si>
  <si>
    <t>0.752777777777778</t>
  </si>
  <si>
    <t>0.655555555555556</t>
  </si>
  <si>
    <t>0.736111111111111</t>
  </si>
  <si>
    <t>0.733333333333333</t>
  </si>
  <si>
    <t>0.747222222222222</t>
  </si>
  <si>
    <t>0.775000000000000</t>
  </si>
  <si>
    <t>0.772222222222222</t>
  </si>
  <si>
    <t>0.783333333333333</t>
  </si>
  <si>
    <t>0.763888888888889</t>
  </si>
  <si>
    <t>0.758333333333333</t>
  </si>
  <si>
    <t>0.738888888888889</t>
  </si>
  <si>
    <t>0.744444444444444</t>
  </si>
  <si>
    <t>0.794444444444445</t>
  </si>
  <si>
    <t>0.727777777777778</t>
  </si>
  <si>
    <t>0.741666666666667</t>
  </si>
  <si>
    <t>0.750000000000000</t>
  </si>
  <si>
    <t>0.700000000000000</t>
  </si>
  <si>
    <t>0.761111111111111</t>
  </si>
  <si>
    <t>0.555555555555556</t>
  </si>
  <si>
    <t>0.641666666666667</t>
  </si>
  <si>
    <t>0.688888888888889</t>
  </si>
  <si>
    <t>0.766666666666667</t>
  </si>
  <si>
    <t>0.755555555555556</t>
  </si>
  <si>
    <t>0.558333333333333</t>
  </si>
  <si>
    <t>0.769444444444445</t>
  </si>
  <si>
    <t>0.780555555555556</t>
  </si>
  <si>
    <t>0.569444444444444</t>
  </si>
  <si>
    <t>0.788888888888889</t>
  </si>
  <si>
    <t>0.791666666666667</t>
  </si>
  <si>
    <t>0.777777777777778</t>
  </si>
  <si>
    <t>0.802777777777778</t>
  </si>
  <si>
    <t>0.786111111111111</t>
  </si>
  <si>
    <t>0.813888888888889</t>
  </si>
  <si>
    <t>0.808333333333333</t>
  </si>
  <si>
    <t>0.863888888888889</t>
  </si>
  <si>
    <t>0.861111111111111</t>
  </si>
  <si>
    <t>0.866666666666667</t>
  </si>
  <si>
    <t>0.838888888888889</t>
  </si>
  <si>
    <t>0.830555555555556</t>
  </si>
  <si>
    <t>0.894444444444444</t>
  </si>
  <si>
    <t>0.875000000000000</t>
  </si>
  <si>
    <t>0.713888888888889</t>
  </si>
  <si>
    <t>0.833333333333333</t>
  </si>
  <si>
    <t>0.836111111111111</t>
  </si>
  <si>
    <t>0.883333333333333</t>
  </si>
  <si>
    <t>0.844444444444444</t>
  </si>
  <si>
    <t>0.797222222222222</t>
  </si>
  <si>
    <t>0.847222222222222</t>
  </si>
  <si>
    <t>0.850000000000000</t>
  </si>
  <si>
    <t>0.877777777777778</t>
  </si>
  <si>
    <t>0.880555555555556</t>
  </si>
  <si>
    <t>0.886111111111111</t>
  </si>
  <si>
    <t>0.855555555555556</t>
  </si>
  <si>
    <t>0.800000000000000</t>
  </si>
  <si>
    <t>0.827777777777778</t>
  </si>
  <si>
    <t>0.822222222222222</t>
  </si>
  <si>
    <t>0.902777777777778</t>
  </si>
  <si>
    <t>0.805555555555556</t>
  </si>
  <si>
    <t>0.811111111111111</t>
  </si>
  <si>
    <t>0.852777777777778</t>
  </si>
  <si>
    <t>0.819444444444444</t>
  </si>
  <si>
    <t>0.841666666666667</t>
  </si>
  <si>
    <t>0.858333333333333</t>
  </si>
  <si>
    <t>0.891666666666667</t>
  </si>
  <si>
    <t>0.900000000000000</t>
  </si>
  <si>
    <t>0.869444444444445</t>
  </si>
  <si>
    <t>0.872222222222222</t>
  </si>
  <si>
    <t>0.916666666666667</t>
  </si>
  <si>
    <t>0.725000000000000</t>
  </si>
  <si>
    <t>0.816666666666667</t>
  </si>
  <si>
    <t>0.825000000000000</t>
  </si>
  <si>
    <t>0.888888888888889</t>
  </si>
  <si>
    <t>0.938888888888889</t>
  </si>
  <si>
    <t>0.927777777777778</t>
  </si>
  <si>
    <t>0.897222222222222</t>
  </si>
  <si>
    <t>0.905555555555556</t>
  </si>
  <si>
    <t>0.908333333333333</t>
  </si>
  <si>
    <t>0.925000000000000</t>
  </si>
  <si>
    <t>0.913888888888889</t>
  </si>
  <si>
    <t>0.922222222222222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</si>
</sst>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);[Red]\(0\)"/>
    <numFmt numFmtId="177" formatCode="0.000_);[Red]\(0.000\)"/>
  </numFmts>
  <fonts count="26">
    <font>
      <sz val="11"/>
      <color theme="1"/>
      <name val="宋体"/>
      <charset val="134"/>
      <scheme val="minor"/>
    </font>
    <font>
      <sz val="11"/>
      <color theme="1"/>
      <name val="Calibri"/>
      <charset val="134"/>
    </font>
    <font>
      <sz val="10"/>
      <name val="Calibri"/>
      <charset val="134"/>
    </font>
    <font>
      <sz val="11"/>
      <color theme="1"/>
      <name val="Calibri"/>
      <charset val="134"/>
    </font>
    <font>
      <sz val="11"/>
      <color theme="1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Arial"/>
      <charset val="134"/>
    </font>
    <font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4" fillId="0" borderId="0"/>
    <xf numFmtId="0" fontId="25" fillId="0" borderId="0">
      <alignment vertical="center"/>
    </xf>
    <xf numFmtId="9" fontId="24" fillId="0" borderId="0" applyFont="0" applyFill="0" applyBorder="0" applyAlignment="0" applyProtection="0"/>
  </cellStyleXfs>
  <cellXfs count="16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6" fontId="2" fillId="0" borderId="0" xfId="49" applyNumberFormat="1" applyFont="1" applyAlignment="1">
      <alignment horizontal="center"/>
    </xf>
    <xf numFmtId="1" fontId="2" fillId="0" borderId="0" xfId="49" applyNumberFormat="1" applyFont="1" applyAlignment="1">
      <alignment horizontal="center"/>
    </xf>
    <xf numFmtId="3" fontId="1" fillId="0" borderId="0" xfId="0" applyNumberFormat="1" applyFont="1">
      <alignment vertical="center"/>
    </xf>
    <xf numFmtId="177" fontId="2" fillId="0" borderId="0" xfId="49" applyNumberFormat="1" applyFont="1" applyAlignment="1">
      <alignment horizontal="center"/>
    </xf>
    <xf numFmtId="177" fontId="1" fillId="0" borderId="0" xfId="0" applyNumberFormat="1" applyFont="1">
      <alignment vertical="center"/>
    </xf>
    <xf numFmtId="0" fontId="3" fillId="0" borderId="0" xfId="50" applyFont="1">
      <alignment vertical="center"/>
    </xf>
    <xf numFmtId="0" fontId="3" fillId="0" borderId="0" xfId="50" applyFont="1">
      <alignment vertical="center"/>
    </xf>
    <xf numFmtId="0" fontId="4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11" fontId="4" fillId="0" borderId="0" xfId="0" applyNumberFormat="1" applyFont="1">
      <alignment vertical="center"/>
    </xf>
    <xf numFmtId="176" fontId="4" fillId="0" borderId="0" xfId="0" applyNumberFormat="1" applyFont="1">
      <alignment vertical="center"/>
    </xf>
  </cellXfs>
  <cellStyles count="52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2" xfId="49"/>
    <cellStyle name="Normal 5" xfId="50"/>
    <cellStyle name="Percent 2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tabSelected="1" workbookViewId="0">
      <selection activeCell="D38" sqref="D38"/>
    </sheetView>
  </sheetViews>
  <sheetFormatPr defaultColWidth="9" defaultRowHeight="14.4" outlineLevelCol="4"/>
  <cols>
    <col min="1" max="1" width="5.09259259259259" style="12" customWidth="1"/>
    <col min="2" max="2" width="26" style="12" customWidth="1"/>
    <col min="3" max="3" width="9" style="12"/>
    <col min="4" max="4" width="30.8148148148148" style="12" customWidth="1"/>
    <col min="5" max="5" width="20.0925925925926" style="12" customWidth="1"/>
    <col min="6" max="16384" width="9" style="12"/>
  </cols>
  <sheetData>
    <row r="1" spans="1: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</row>
    <row r="2" spans="1:5">
      <c r="A2" s="12">
        <v>1</v>
      </c>
      <c r="B2" s="11" t="s">
        <v>5</v>
      </c>
      <c r="C2" s="11" t="s">
        <v>6</v>
      </c>
      <c r="D2" s="12">
        <v>27590000</v>
      </c>
      <c r="E2" s="15">
        <v>1078993</v>
      </c>
    </row>
    <row r="3" spans="1:5">
      <c r="A3" s="12">
        <v>2</v>
      </c>
      <c r="B3" s="11" t="s">
        <v>7</v>
      </c>
      <c r="C3" s="11" t="s">
        <v>6</v>
      </c>
      <c r="D3" s="12">
        <v>69500000</v>
      </c>
      <c r="E3" s="15">
        <v>848870</v>
      </c>
    </row>
    <row r="4" spans="1:5">
      <c r="A4" s="12">
        <v>3</v>
      </c>
      <c r="B4" s="11" t="s">
        <v>8</v>
      </c>
      <c r="C4" s="11" t="s">
        <v>6</v>
      </c>
      <c r="D4" s="12">
        <v>45510000</v>
      </c>
      <c r="E4" s="15">
        <v>1039203</v>
      </c>
    </row>
    <row r="5" spans="1:5">
      <c r="A5" s="12">
        <v>4</v>
      </c>
      <c r="B5" s="11" t="s">
        <v>9</v>
      </c>
      <c r="C5" s="11" t="s">
        <v>6</v>
      </c>
      <c r="D5" s="12">
        <v>6580000</v>
      </c>
      <c r="E5" s="15">
        <v>2778724</v>
      </c>
    </row>
    <row r="6" spans="1:5">
      <c r="A6" s="12">
        <v>5</v>
      </c>
      <c r="B6" s="11" t="s">
        <v>10</v>
      </c>
      <c r="C6" s="11" t="s">
        <v>6</v>
      </c>
      <c r="D6" s="12">
        <v>50810000</v>
      </c>
      <c r="E6" s="15">
        <v>690844</v>
      </c>
    </row>
    <row r="7" spans="1:5">
      <c r="A7" s="12">
        <v>6</v>
      </c>
      <c r="B7" s="11" t="s">
        <v>11</v>
      </c>
      <c r="C7" s="11" t="s">
        <v>12</v>
      </c>
      <c r="D7" s="12">
        <v>0</v>
      </c>
      <c r="E7" s="15">
        <v>1413333</v>
      </c>
    </row>
    <row r="8" spans="1:5">
      <c r="A8" s="12">
        <v>7</v>
      </c>
      <c r="B8" s="11" t="s">
        <v>13</v>
      </c>
      <c r="C8" s="11" t="s">
        <v>12</v>
      </c>
      <c r="D8" s="12">
        <v>0</v>
      </c>
      <c r="E8" s="15">
        <v>4462933</v>
      </c>
    </row>
    <row r="9" spans="1:5">
      <c r="A9" s="12">
        <v>8</v>
      </c>
      <c r="B9" s="11" t="s">
        <v>14</v>
      </c>
      <c r="C9" s="11" t="s">
        <v>12</v>
      </c>
      <c r="D9" s="12">
        <v>0</v>
      </c>
      <c r="E9" s="15">
        <v>400667</v>
      </c>
    </row>
    <row r="11" spans="5:5">
      <c r="E11" s="15"/>
    </row>
    <row r="12" spans="2:2">
      <c r="B12" s="12" t="s">
        <v>15</v>
      </c>
    </row>
    <row r="13" spans="1:2">
      <c r="A13" s="12">
        <v>1</v>
      </c>
      <c r="B13" s="11" t="s">
        <v>16</v>
      </c>
    </row>
    <row r="14" spans="1:2">
      <c r="A14" s="12">
        <v>2</v>
      </c>
      <c r="B14" s="11" t="s">
        <v>17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25"/>
  <sheetViews>
    <sheetView zoomScale="78" zoomScaleNormal="78" workbookViewId="0">
      <selection activeCell="H40" sqref="H40"/>
    </sheetView>
  </sheetViews>
  <sheetFormatPr defaultColWidth="9" defaultRowHeight="14.4"/>
  <cols>
    <col min="1" max="1" width="13.9074074074074" customWidth="1"/>
    <col min="2" max="2" width="18.1759259259259" customWidth="1"/>
    <col min="3" max="3" width="4.81481481481481" customWidth="1"/>
    <col min="4" max="4" width="23" customWidth="1"/>
    <col min="5" max="5" width="24.0925925925926" customWidth="1"/>
    <col min="6" max="6" width="12.1759259259259" customWidth="1"/>
    <col min="7" max="7" width="16.5462962962963" customWidth="1"/>
    <col min="8" max="8" width="23" customWidth="1"/>
    <col min="9" max="9" width="27.5462962962963" customWidth="1"/>
    <col min="10" max="10" width="23" customWidth="1"/>
    <col min="11" max="11" width="18.0925925925926" customWidth="1"/>
    <col min="12" max="13" width="17.0925925925926" customWidth="1"/>
    <col min="14" max="14" width="18.1759259259259" customWidth="1"/>
    <col min="15" max="16" width="14.8148148148148" customWidth="1"/>
    <col min="17" max="17" width="13.5462962962963" customWidth="1"/>
    <col min="18" max="18" width="7.90740740740741" customWidth="1"/>
    <col min="19" max="19" width="15.9074074074074" customWidth="1"/>
    <col min="20" max="20" width="14.8148148148148" customWidth="1"/>
    <col min="21" max="21" width="21.8148148148148" customWidth="1"/>
    <col min="22" max="22" width="18.1759259259259" customWidth="1"/>
    <col min="23" max="23" width="19.5462962962963" customWidth="1"/>
    <col min="24" max="24" width="15.9074074074074" customWidth="1"/>
    <col min="25" max="26" width="18.1759259259259" customWidth="1"/>
    <col min="27" max="27" width="11.0925925925926" customWidth="1"/>
  </cols>
  <sheetData>
    <row r="1" spans="1:28">
      <c r="A1" s="11" t="s">
        <v>18</v>
      </c>
      <c r="B1" s="11" t="s">
        <v>2</v>
      </c>
      <c r="C1" s="11" t="s">
        <v>0</v>
      </c>
      <c r="D1" s="11" t="s">
        <v>19</v>
      </c>
      <c r="E1" s="11" t="s">
        <v>20</v>
      </c>
      <c r="F1" s="11" t="s">
        <v>21</v>
      </c>
      <c r="G1" s="11" t="s">
        <v>22</v>
      </c>
      <c r="H1" s="11" t="s">
        <v>23</v>
      </c>
      <c r="I1" s="11" t="s">
        <v>24</v>
      </c>
      <c r="J1" s="13" t="s">
        <v>25</v>
      </c>
      <c r="K1" s="11" t="s">
        <v>26</v>
      </c>
      <c r="L1" s="11" t="s">
        <v>27</v>
      </c>
      <c r="M1" s="11" t="s">
        <v>28</v>
      </c>
      <c r="N1" s="11" t="s">
        <v>29</v>
      </c>
      <c r="O1" s="11" t="s">
        <v>30</v>
      </c>
      <c r="P1" s="11" t="s">
        <v>31</v>
      </c>
      <c r="Q1" s="11" t="s">
        <v>32</v>
      </c>
      <c r="R1" s="11" t="s">
        <v>33</v>
      </c>
      <c r="S1" s="11" t="s">
        <v>34</v>
      </c>
      <c r="T1" s="11" t="s">
        <v>35</v>
      </c>
      <c r="U1" s="11" t="s">
        <v>36</v>
      </c>
      <c r="V1" s="11" t="s">
        <v>37</v>
      </c>
      <c r="W1" s="11" t="s">
        <v>38</v>
      </c>
      <c r="X1" s="11" t="s">
        <v>39</v>
      </c>
      <c r="Y1" s="13" t="s">
        <v>40</v>
      </c>
      <c r="Z1" s="11" t="s">
        <v>41</v>
      </c>
      <c r="AA1" s="11" t="s">
        <v>42</v>
      </c>
      <c r="AB1" s="11" t="s">
        <v>43</v>
      </c>
    </row>
    <row r="2" spans="1:28">
      <c r="A2" s="12">
        <v>1</v>
      </c>
      <c r="B2" s="11" t="s">
        <v>44</v>
      </c>
      <c r="C2" s="12">
        <v>1</v>
      </c>
      <c r="D2" s="12"/>
      <c r="E2" s="12">
        <v>1</v>
      </c>
      <c r="F2" s="12"/>
      <c r="G2" s="12">
        <v>30</v>
      </c>
      <c r="H2" s="12">
        <v>1020</v>
      </c>
      <c r="I2" s="12">
        <v>0.012</v>
      </c>
      <c r="J2" s="12">
        <v>1.3</v>
      </c>
      <c r="K2" s="12">
        <v>4</v>
      </c>
      <c r="L2" s="12">
        <v>16</v>
      </c>
      <c r="M2" s="12">
        <v>25</v>
      </c>
      <c r="N2" s="12"/>
      <c r="O2" s="12"/>
      <c r="P2" s="12"/>
      <c r="Q2" s="12"/>
      <c r="R2" s="12"/>
      <c r="S2" s="12">
        <v>3</v>
      </c>
      <c r="T2" s="12"/>
      <c r="U2" s="12"/>
      <c r="V2" s="12"/>
      <c r="W2" s="12"/>
      <c r="X2" s="12"/>
      <c r="Y2" s="12"/>
      <c r="Z2" s="12"/>
      <c r="AA2" s="12"/>
      <c r="AB2" s="12"/>
    </row>
    <row r="3" spans="1:28">
      <c r="A3" s="12">
        <v>2</v>
      </c>
      <c r="B3" s="11" t="s">
        <v>44</v>
      </c>
      <c r="C3" s="12">
        <v>2</v>
      </c>
      <c r="D3" s="12"/>
      <c r="E3" s="12">
        <v>1</v>
      </c>
      <c r="F3" s="12"/>
      <c r="G3" s="12">
        <v>30</v>
      </c>
      <c r="H3" s="12">
        <v>1020</v>
      </c>
      <c r="I3" s="12">
        <v>0.012</v>
      </c>
      <c r="J3" s="12">
        <v>1.3</v>
      </c>
      <c r="K3" s="12">
        <v>4</v>
      </c>
      <c r="L3" s="12">
        <v>16</v>
      </c>
      <c r="M3" s="12">
        <v>25</v>
      </c>
      <c r="N3" s="12"/>
      <c r="O3" s="12"/>
      <c r="P3" s="12"/>
      <c r="Q3" s="12"/>
      <c r="R3" s="12"/>
      <c r="S3" s="12">
        <v>3</v>
      </c>
      <c r="T3" s="12"/>
      <c r="U3" s="12"/>
      <c r="V3" s="12"/>
      <c r="W3" s="12"/>
      <c r="X3" s="12"/>
      <c r="Y3" s="12"/>
      <c r="Z3" s="12"/>
      <c r="AA3" s="12"/>
      <c r="AB3" s="12"/>
    </row>
    <row r="4" spans="1:28">
      <c r="A4" s="12">
        <v>3</v>
      </c>
      <c r="B4" s="11" t="s">
        <v>44</v>
      </c>
      <c r="C4" s="12">
        <v>3</v>
      </c>
      <c r="D4" s="12"/>
      <c r="E4" s="12">
        <v>1</v>
      </c>
      <c r="F4" s="12"/>
      <c r="G4" s="12">
        <v>30</v>
      </c>
      <c r="H4" s="12">
        <v>1020</v>
      </c>
      <c r="I4" s="12">
        <v>0.012</v>
      </c>
      <c r="J4" s="12">
        <v>1.3</v>
      </c>
      <c r="K4" s="12">
        <v>4</v>
      </c>
      <c r="L4" s="12">
        <v>16</v>
      </c>
      <c r="M4" s="12">
        <v>25</v>
      </c>
      <c r="N4" s="12"/>
      <c r="O4" s="12"/>
      <c r="P4" s="12"/>
      <c r="Q4" s="12"/>
      <c r="R4" s="12"/>
      <c r="S4" s="12">
        <v>3</v>
      </c>
      <c r="T4" s="12"/>
      <c r="U4" s="12"/>
      <c r="V4" s="12"/>
      <c r="W4" s="12"/>
      <c r="X4" s="12"/>
      <c r="Y4" s="12"/>
      <c r="Z4" s="12"/>
      <c r="AA4" s="12"/>
      <c r="AB4" s="12"/>
    </row>
    <row r="5" spans="1:28">
      <c r="A5" s="12">
        <v>4</v>
      </c>
      <c r="B5" s="11" t="s">
        <v>44</v>
      </c>
      <c r="C5" s="12">
        <v>4</v>
      </c>
      <c r="D5" s="12"/>
      <c r="E5" s="12">
        <v>1</v>
      </c>
      <c r="F5" s="12"/>
      <c r="G5" s="12">
        <v>30</v>
      </c>
      <c r="H5" s="12">
        <v>1020</v>
      </c>
      <c r="I5" s="12">
        <v>0.012</v>
      </c>
      <c r="J5" s="12">
        <v>1.3</v>
      </c>
      <c r="K5" s="12">
        <v>4</v>
      </c>
      <c r="L5" s="12">
        <v>16</v>
      </c>
      <c r="M5" s="12">
        <v>25</v>
      </c>
      <c r="N5" s="12"/>
      <c r="O5" s="12"/>
      <c r="P5" s="12"/>
      <c r="Q5" s="12"/>
      <c r="R5" s="12"/>
      <c r="S5" s="12">
        <v>3</v>
      </c>
      <c r="T5" s="12"/>
      <c r="U5" s="12"/>
      <c r="V5" s="12"/>
      <c r="W5" s="12"/>
      <c r="X5" s="12"/>
      <c r="Y5" s="12"/>
      <c r="Z5" s="12"/>
      <c r="AA5" s="12"/>
      <c r="AB5" s="12"/>
    </row>
    <row r="6" spans="1:28">
      <c r="A6" s="12">
        <v>5</v>
      </c>
      <c r="B6" s="11" t="s">
        <v>44</v>
      </c>
      <c r="C6" s="12">
        <v>5</v>
      </c>
      <c r="D6" s="12"/>
      <c r="E6" s="12">
        <v>1</v>
      </c>
      <c r="F6" s="12"/>
      <c r="G6" s="12">
        <v>30</v>
      </c>
      <c r="H6" s="12">
        <v>1020</v>
      </c>
      <c r="I6" s="12">
        <v>0.012</v>
      </c>
      <c r="J6" s="12">
        <v>1.3</v>
      </c>
      <c r="K6" s="12">
        <v>4</v>
      </c>
      <c r="L6" s="12">
        <v>16</v>
      </c>
      <c r="M6" s="12">
        <v>25</v>
      </c>
      <c r="N6" s="12"/>
      <c r="O6" s="12"/>
      <c r="P6" s="12"/>
      <c r="Q6" s="12"/>
      <c r="R6" s="12"/>
      <c r="S6" s="12">
        <v>3</v>
      </c>
      <c r="T6" s="12"/>
      <c r="U6" s="12"/>
      <c r="V6" s="12"/>
      <c r="W6" s="12"/>
      <c r="X6" s="12"/>
      <c r="Y6" s="12"/>
      <c r="Z6" s="12"/>
      <c r="AA6" s="12"/>
      <c r="AB6" s="12"/>
    </row>
    <row r="7" spans="1:28">
      <c r="A7" s="12">
        <v>6</v>
      </c>
      <c r="B7" s="11" t="s">
        <v>44</v>
      </c>
      <c r="C7" s="12">
        <v>6</v>
      </c>
      <c r="D7" s="12"/>
      <c r="E7" s="12">
        <v>1</v>
      </c>
      <c r="F7" s="12"/>
      <c r="G7" s="12">
        <v>30</v>
      </c>
      <c r="H7" s="12">
        <v>1640</v>
      </c>
      <c r="I7" s="12">
        <v>0.023</v>
      </c>
      <c r="J7" s="12">
        <v>3.25</v>
      </c>
      <c r="K7" s="12">
        <v>4</v>
      </c>
      <c r="L7" s="12">
        <v>16</v>
      </c>
      <c r="M7" s="12">
        <v>25</v>
      </c>
      <c r="N7" s="12"/>
      <c r="O7" s="12"/>
      <c r="P7" s="12"/>
      <c r="Q7" s="12"/>
      <c r="R7" s="12"/>
      <c r="S7" s="12">
        <v>6</v>
      </c>
      <c r="T7" s="12"/>
      <c r="U7" s="12"/>
      <c r="V7" s="12"/>
      <c r="W7" s="12"/>
      <c r="X7" s="12"/>
      <c r="Y7" s="12"/>
      <c r="Z7" s="12"/>
      <c r="AA7" s="12"/>
      <c r="AB7" s="12"/>
    </row>
    <row r="8" spans="1:28">
      <c r="A8" s="12">
        <v>7</v>
      </c>
      <c r="B8" s="11" t="s">
        <v>44</v>
      </c>
      <c r="C8" s="12">
        <v>7</v>
      </c>
      <c r="D8" s="12"/>
      <c r="E8" s="12">
        <v>1</v>
      </c>
      <c r="F8" s="12"/>
      <c r="G8" s="12">
        <v>30</v>
      </c>
      <c r="H8" s="12">
        <v>1640</v>
      </c>
      <c r="I8" s="12">
        <v>0.023</v>
      </c>
      <c r="J8" s="12">
        <v>3.25</v>
      </c>
      <c r="K8" s="12">
        <v>4</v>
      </c>
      <c r="L8" s="12">
        <v>16</v>
      </c>
      <c r="M8" s="12">
        <v>25</v>
      </c>
      <c r="N8" s="12"/>
      <c r="O8" s="12"/>
      <c r="P8" s="12"/>
      <c r="Q8" s="12"/>
      <c r="R8" s="12"/>
      <c r="S8" s="12">
        <v>6</v>
      </c>
      <c r="T8" s="12"/>
      <c r="U8" s="12"/>
      <c r="V8" s="12"/>
      <c r="W8" s="12"/>
      <c r="X8" s="12"/>
      <c r="Y8" s="12"/>
      <c r="Z8" s="12"/>
      <c r="AA8" s="12"/>
      <c r="AB8" s="12"/>
    </row>
    <row r="9" spans="1:28">
      <c r="A9" s="12">
        <v>8</v>
      </c>
      <c r="B9" s="11" t="s">
        <v>44</v>
      </c>
      <c r="C9" s="12">
        <v>8</v>
      </c>
      <c r="D9" s="12"/>
      <c r="E9" s="12">
        <v>1</v>
      </c>
      <c r="F9" s="12"/>
      <c r="G9" s="12">
        <v>30</v>
      </c>
      <c r="H9" s="12">
        <v>1640</v>
      </c>
      <c r="I9" s="12">
        <v>0.023</v>
      </c>
      <c r="J9" s="12">
        <v>3.25</v>
      </c>
      <c r="K9" s="12">
        <v>4</v>
      </c>
      <c r="L9" s="12">
        <v>16</v>
      </c>
      <c r="M9" s="12">
        <v>25</v>
      </c>
      <c r="N9" s="12"/>
      <c r="O9" s="12"/>
      <c r="P9" s="12"/>
      <c r="Q9" s="12"/>
      <c r="R9" s="12"/>
      <c r="S9" s="12">
        <v>6</v>
      </c>
      <c r="T9" s="12"/>
      <c r="U9" s="12"/>
      <c r="V9" s="12"/>
      <c r="W9" s="12"/>
      <c r="X9" s="12"/>
      <c r="Y9" s="12"/>
      <c r="Z9" s="12"/>
      <c r="AA9" s="12"/>
      <c r="AB9" s="12"/>
    </row>
    <row r="10" spans="1:28">
      <c r="A10" s="12">
        <v>9</v>
      </c>
      <c r="B10" s="11" t="s">
        <v>45</v>
      </c>
      <c r="C10" s="12">
        <v>1</v>
      </c>
      <c r="D10" s="12"/>
      <c r="E10" s="12">
        <v>1</v>
      </c>
      <c r="F10" s="12">
        <v>0.22</v>
      </c>
      <c r="G10" s="12">
        <v>40</v>
      </c>
      <c r="H10" s="12">
        <v>845</v>
      </c>
      <c r="I10" s="12">
        <v>0.0122</v>
      </c>
      <c r="J10" s="12"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</row>
    <row r="11" spans="1:28">
      <c r="A11" s="12">
        <v>10</v>
      </c>
      <c r="B11" s="11" t="s">
        <v>45</v>
      </c>
      <c r="C11" s="12">
        <v>2</v>
      </c>
      <c r="D11" s="12"/>
      <c r="E11" s="12">
        <v>1</v>
      </c>
      <c r="F11" s="12">
        <v>0.22</v>
      </c>
      <c r="G11" s="12">
        <v>40</v>
      </c>
      <c r="H11" s="12">
        <v>845</v>
      </c>
      <c r="I11" s="12">
        <v>0.0122</v>
      </c>
      <c r="J11" s="12">
        <v>0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</row>
    <row r="12" spans="1:28">
      <c r="A12" s="12">
        <v>11</v>
      </c>
      <c r="B12" s="11" t="s">
        <v>45</v>
      </c>
      <c r="C12" s="12">
        <v>3</v>
      </c>
      <c r="D12" s="12"/>
      <c r="E12" s="12">
        <v>1</v>
      </c>
      <c r="F12" s="12">
        <v>0.22</v>
      </c>
      <c r="G12" s="12">
        <v>40</v>
      </c>
      <c r="H12" s="12">
        <v>845</v>
      </c>
      <c r="I12" s="12">
        <v>0.0122</v>
      </c>
      <c r="J12" s="12"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</row>
    <row r="13" spans="1:28">
      <c r="A13" s="12">
        <v>12</v>
      </c>
      <c r="B13" s="11" t="s">
        <v>45</v>
      </c>
      <c r="C13" s="12">
        <v>4</v>
      </c>
      <c r="D13" s="12"/>
      <c r="E13" s="12">
        <v>1</v>
      </c>
      <c r="F13" s="12">
        <v>0.22</v>
      </c>
      <c r="G13" s="12">
        <v>40</v>
      </c>
      <c r="H13" s="12">
        <v>845</v>
      </c>
      <c r="I13" s="12">
        <v>0.0122</v>
      </c>
      <c r="J13" s="12"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</row>
    <row r="14" spans="1:28">
      <c r="A14" s="12">
        <v>13</v>
      </c>
      <c r="B14" s="11" t="s">
        <v>45</v>
      </c>
      <c r="C14" s="12">
        <v>5</v>
      </c>
      <c r="D14" s="12"/>
      <c r="E14" s="12">
        <v>1</v>
      </c>
      <c r="F14" s="12">
        <v>0.22</v>
      </c>
      <c r="G14" s="12">
        <v>40</v>
      </c>
      <c r="H14" s="12">
        <v>845</v>
      </c>
      <c r="I14" s="12">
        <v>0.0122</v>
      </c>
      <c r="J14" s="12"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</row>
    <row r="15" spans="1:28">
      <c r="A15" s="12">
        <v>14</v>
      </c>
      <c r="B15" s="11" t="s">
        <v>46</v>
      </c>
      <c r="C15" s="12">
        <v>1</v>
      </c>
      <c r="D15" s="12">
        <v>1</v>
      </c>
      <c r="E15" s="12">
        <v>2</v>
      </c>
      <c r="F15" s="12">
        <v>0.8</v>
      </c>
      <c r="G15" s="12">
        <v>25</v>
      </c>
      <c r="H15" s="12">
        <v>300</v>
      </c>
      <c r="I15" s="12">
        <v>0.04</v>
      </c>
      <c r="J15" s="12"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4"/>
      <c r="Z15" s="12"/>
      <c r="AA15" s="12"/>
      <c r="AB15" s="12"/>
    </row>
    <row r="16" spans="1:28">
      <c r="A16" s="12">
        <v>15</v>
      </c>
      <c r="B16" s="11" t="s">
        <v>46</v>
      </c>
      <c r="C16" s="12">
        <v>2</v>
      </c>
      <c r="D16" s="12">
        <v>1</v>
      </c>
      <c r="E16" s="12">
        <v>2</v>
      </c>
      <c r="F16" s="12">
        <v>0.8</v>
      </c>
      <c r="G16" s="12">
        <v>25</v>
      </c>
      <c r="H16" s="12">
        <v>300</v>
      </c>
      <c r="I16" s="12">
        <v>0.04</v>
      </c>
      <c r="J16" s="12"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4"/>
      <c r="Z16" s="12"/>
      <c r="AA16" s="12"/>
      <c r="AB16" s="12"/>
    </row>
    <row r="17" spans="1:28">
      <c r="A17" s="12">
        <v>16</v>
      </c>
      <c r="B17" s="11" t="s">
        <v>46</v>
      </c>
      <c r="C17" s="12">
        <v>3</v>
      </c>
      <c r="D17" s="12">
        <v>1</v>
      </c>
      <c r="E17" s="12">
        <v>2</v>
      </c>
      <c r="F17" s="12">
        <v>0.8</v>
      </c>
      <c r="G17" s="12">
        <v>25</v>
      </c>
      <c r="H17" s="12">
        <v>300</v>
      </c>
      <c r="I17" s="12">
        <v>0.04</v>
      </c>
      <c r="J17" s="12"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4"/>
      <c r="Z17" s="12"/>
      <c r="AA17" s="12"/>
      <c r="AB17" s="12"/>
    </row>
    <row r="18" spans="1:28">
      <c r="A18" s="12">
        <v>17</v>
      </c>
      <c r="B18" s="11" t="s">
        <v>46</v>
      </c>
      <c r="C18" s="12">
        <v>4</v>
      </c>
      <c r="D18" s="12">
        <v>1</v>
      </c>
      <c r="E18" s="12">
        <v>2</v>
      </c>
      <c r="F18" s="12">
        <v>0.8</v>
      </c>
      <c r="G18" s="12">
        <v>25</v>
      </c>
      <c r="H18" s="12">
        <v>300</v>
      </c>
      <c r="I18" s="12">
        <v>0.04</v>
      </c>
      <c r="J18" s="12"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4"/>
      <c r="Z18" s="12"/>
      <c r="AA18" s="12"/>
      <c r="AB18" s="12"/>
    </row>
    <row r="19" spans="1:28">
      <c r="A19" s="12">
        <v>18</v>
      </c>
      <c r="B19" s="11" t="s">
        <v>46</v>
      </c>
      <c r="C19" s="12">
        <v>5</v>
      </c>
      <c r="D19" s="12">
        <v>1</v>
      </c>
      <c r="E19" s="12">
        <v>2</v>
      </c>
      <c r="F19" s="12">
        <v>0.8</v>
      </c>
      <c r="G19" s="12">
        <v>25</v>
      </c>
      <c r="H19" s="12">
        <v>300</v>
      </c>
      <c r="I19" s="12">
        <v>0.04</v>
      </c>
      <c r="J19" s="12"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4"/>
      <c r="Z19" s="12"/>
      <c r="AA19" s="12"/>
      <c r="AB19" s="12"/>
    </row>
    <row r="20" spans="1:28">
      <c r="A20" s="12">
        <v>19</v>
      </c>
      <c r="B20" s="11" t="s">
        <v>47</v>
      </c>
      <c r="C20" s="12">
        <v>1</v>
      </c>
      <c r="D20" s="12">
        <v>2</v>
      </c>
      <c r="E20" s="12">
        <v>1</v>
      </c>
      <c r="F20" s="12">
        <v>0.58</v>
      </c>
      <c r="G20" s="12">
        <v>20</v>
      </c>
      <c r="H20" s="12">
        <v>850</v>
      </c>
      <c r="I20" s="12">
        <v>0.05</v>
      </c>
      <c r="J20" s="12">
        <v>0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4"/>
      <c r="Z20" s="12"/>
      <c r="AA20" s="12"/>
      <c r="AB20" s="12"/>
    </row>
    <row r="21" spans="1:28">
      <c r="A21" s="12">
        <v>20</v>
      </c>
      <c r="B21" s="11" t="s">
        <v>47</v>
      </c>
      <c r="C21" s="12">
        <v>2</v>
      </c>
      <c r="D21" s="12">
        <v>2</v>
      </c>
      <c r="E21" s="12">
        <v>1</v>
      </c>
      <c r="F21" s="12">
        <v>0.58</v>
      </c>
      <c r="G21" s="12">
        <v>20</v>
      </c>
      <c r="H21" s="12">
        <v>850</v>
      </c>
      <c r="I21" s="12">
        <v>0.05</v>
      </c>
      <c r="J21" s="12">
        <v>0</v>
      </c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4"/>
      <c r="Z21" s="12"/>
      <c r="AA21" s="12"/>
      <c r="AB21" s="12"/>
    </row>
    <row r="22" spans="1:28">
      <c r="A22" s="12">
        <v>21</v>
      </c>
      <c r="B22" s="11" t="s">
        <v>47</v>
      </c>
      <c r="C22" s="12">
        <v>3</v>
      </c>
      <c r="D22" s="12">
        <v>2</v>
      </c>
      <c r="E22" s="12">
        <v>1</v>
      </c>
      <c r="F22" s="12">
        <v>0.58</v>
      </c>
      <c r="G22" s="12">
        <v>20</v>
      </c>
      <c r="H22" s="12">
        <v>850</v>
      </c>
      <c r="I22" s="12">
        <v>0.05</v>
      </c>
      <c r="J22" s="12">
        <v>0</v>
      </c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4"/>
      <c r="Z22" s="12"/>
      <c r="AA22" s="12"/>
      <c r="AB22" s="12"/>
    </row>
    <row r="23" spans="1:28">
      <c r="A23" s="12">
        <v>22</v>
      </c>
      <c r="B23" s="11" t="s">
        <v>47</v>
      </c>
      <c r="C23" s="12">
        <v>4</v>
      </c>
      <c r="D23" s="12">
        <v>2</v>
      </c>
      <c r="E23" s="12">
        <v>1</v>
      </c>
      <c r="F23" s="12">
        <v>0.58</v>
      </c>
      <c r="G23" s="12">
        <v>20</v>
      </c>
      <c r="H23" s="12">
        <v>850</v>
      </c>
      <c r="I23" s="12">
        <v>0.05</v>
      </c>
      <c r="J23" s="12">
        <v>0</v>
      </c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4"/>
      <c r="Z23" s="12"/>
      <c r="AA23" s="12"/>
      <c r="AB23" s="12"/>
    </row>
    <row r="24" spans="1:28">
      <c r="A24" s="12">
        <v>23</v>
      </c>
      <c r="B24" s="11" t="s">
        <v>47</v>
      </c>
      <c r="C24" s="12">
        <v>5</v>
      </c>
      <c r="D24" s="12">
        <v>2</v>
      </c>
      <c r="E24" s="12">
        <v>1</v>
      </c>
      <c r="F24" s="12">
        <v>0.58</v>
      </c>
      <c r="G24" s="12">
        <v>20</v>
      </c>
      <c r="H24" s="12">
        <v>850</v>
      </c>
      <c r="I24" s="12">
        <v>0.05</v>
      </c>
      <c r="J24" s="12">
        <v>0</v>
      </c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4"/>
      <c r="Z24" s="12"/>
      <c r="AA24" s="12"/>
      <c r="AB24" s="12"/>
    </row>
    <row r="25" spans="1:28">
      <c r="A25" s="12">
        <v>24</v>
      </c>
      <c r="B25" s="11" t="s">
        <v>48</v>
      </c>
      <c r="C25" s="12">
        <v>4</v>
      </c>
      <c r="D25" s="12"/>
      <c r="E25" s="12">
        <v>1</v>
      </c>
      <c r="F25" s="12">
        <v>0.33</v>
      </c>
      <c r="G25" s="12">
        <v>60</v>
      </c>
      <c r="H25" s="12">
        <v>6000</v>
      </c>
      <c r="I25" s="12">
        <v>0.014</v>
      </c>
      <c r="J25" s="12">
        <v>11.5</v>
      </c>
      <c r="K25" s="12"/>
      <c r="L25" s="12"/>
      <c r="M25" s="12"/>
      <c r="N25" s="12">
        <v>0</v>
      </c>
      <c r="O25" s="12">
        <v>78500</v>
      </c>
      <c r="P25" s="12">
        <v>0</v>
      </c>
      <c r="Q25" s="12">
        <v>0.3</v>
      </c>
      <c r="R25" s="12">
        <v>0.3</v>
      </c>
      <c r="S25" s="12"/>
      <c r="T25" s="12">
        <v>0.5</v>
      </c>
      <c r="U25" s="12">
        <v>2</v>
      </c>
      <c r="V25" s="12">
        <v>2</v>
      </c>
      <c r="W25" s="12">
        <v>8</v>
      </c>
      <c r="X25" s="12">
        <v>24</v>
      </c>
      <c r="Y25" s="12"/>
      <c r="Z25" s="12">
        <v>1570</v>
      </c>
      <c r="AA25" s="12">
        <v>0</v>
      </c>
      <c r="AB25" s="12">
        <v>4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"/>
  <sheetViews>
    <sheetView zoomScale="78" zoomScaleNormal="78" workbookViewId="0">
      <selection activeCell="H29" sqref="H29"/>
    </sheetView>
  </sheetViews>
  <sheetFormatPr defaultColWidth="9" defaultRowHeight="14.4" outlineLevelRow="7"/>
  <cols>
    <col min="2" max="2" width="16" customWidth="1"/>
    <col min="4" max="4" width="12.6296296296296" customWidth="1"/>
    <col min="5" max="5" width="14.8148148148148" customWidth="1"/>
    <col min="6" max="6" width="15.0925925925926" customWidth="1"/>
    <col min="8" max="8" width="19.0833333333333" customWidth="1"/>
    <col min="10" max="10" width="26" customWidth="1"/>
    <col min="11" max="11" width="19.8148148148148" customWidth="1"/>
    <col min="12" max="12" width="24.6388888888889" customWidth="1"/>
    <col min="13" max="13" width="25.5462962962963" customWidth="1"/>
    <col min="14" max="15" width="8.81481481481481" hidden="1" customWidth="1"/>
    <col min="16" max="16" width="17.5462962962963" customWidth="1"/>
  </cols>
  <sheetData>
    <row r="1" spans="1:16">
      <c r="A1" s="11" t="s">
        <v>18</v>
      </c>
      <c r="B1" s="11" t="s">
        <v>2</v>
      </c>
      <c r="C1" s="11" t="s">
        <v>0</v>
      </c>
      <c r="D1" s="11" t="s">
        <v>49</v>
      </c>
      <c r="E1" s="11" t="s">
        <v>50</v>
      </c>
      <c r="F1" s="11" t="s">
        <v>51</v>
      </c>
      <c r="G1" s="11" t="s">
        <v>21</v>
      </c>
      <c r="H1" s="13" t="s">
        <v>52</v>
      </c>
      <c r="I1" s="11" t="s">
        <v>22</v>
      </c>
      <c r="J1" s="11" t="s">
        <v>23</v>
      </c>
      <c r="K1" s="11" t="s">
        <v>24</v>
      </c>
      <c r="L1" s="13" t="s">
        <v>25</v>
      </c>
      <c r="M1" s="13" t="s">
        <v>53</v>
      </c>
      <c r="N1" s="11" t="s">
        <v>38</v>
      </c>
      <c r="O1" s="11" t="s">
        <v>39</v>
      </c>
      <c r="P1" s="13"/>
    </row>
    <row r="2" spans="1:16">
      <c r="A2" s="12">
        <v>1</v>
      </c>
      <c r="B2" s="11" t="s">
        <v>54</v>
      </c>
      <c r="C2" s="12">
        <v>1</v>
      </c>
      <c r="D2" s="12">
        <v>1</v>
      </c>
      <c r="E2" s="12"/>
      <c r="F2" s="12">
        <v>1</v>
      </c>
      <c r="G2" s="12">
        <v>0.95</v>
      </c>
      <c r="H2" s="12">
        <v>0.0001</v>
      </c>
      <c r="I2" s="12">
        <v>30</v>
      </c>
      <c r="J2" s="12">
        <v>220</v>
      </c>
      <c r="K2" s="12">
        <v>0.002</v>
      </c>
      <c r="L2" s="12">
        <v>1.7</v>
      </c>
      <c r="M2" s="12">
        <v>4</v>
      </c>
      <c r="N2" s="12"/>
      <c r="O2" s="12"/>
      <c r="P2" s="14"/>
    </row>
    <row r="3" spans="1:16">
      <c r="A3" s="12">
        <v>2</v>
      </c>
      <c r="B3" s="11" t="s">
        <v>54</v>
      </c>
      <c r="C3" s="12">
        <v>2</v>
      </c>
      <c r="D3" s="12">
        <v>1</v>
      </c>
      <c r="E3" s="12"/>
      <c r="F3" s="12">
        <v>1</v>
      </c>
      <c r="G3" s="12">
        <v>0.95</v>
      </c>
      <c r="H3" s="12">
        <v>0.0001</v>
      </c>
      <c r="I3" s="12">
        <v>30</v>
      </c>
      <c r="J3" s="12">
        <v>220</v>
      </c>
      <c r="K3" s="12">
        <v>0.002</v>
      </c>
      <c r="L3" s="12">
        <v>1.7</v>
      </c>
      <c r="M3" s="12">
        <v>4</v>
      </c>
      <c r="N3" s="12"/>
      <c r="O3" s="12"/>
      <c r="P3" s="14"/>
    </row>
    <row r="4" spans="1:16">
      <c r="A4" s="12">
        <v>3</v>
      </c>
      <c r="B4" s="11" t="s">
        <v>54</v>
      </c>
      <c r="C4" s="12">
        <v>3</v>
      </c>
      <c r="D4" s="12">
        <v>1</v>
      </c>
      <c r="E4" s="12"/>
      <c r="F4" s="12">
        <v>1</v>
      </c>
      <c r="G4" s="12">
        <v>0.95</v>
      </c>
      <c r="H4" s="12">
        <v>0.0001</v>
      </c>
      <c r="I4" s="12">
        <v>30</v>
      </c>
      <c r="J4" s="12">
        <v>220</v>
      </c>
      <c r="K4" s="12">
        <v>0.002</v>
      </c>
      <c r="L4" s="12">
        <v>1.7</v>
      </c>
      <c r="M4" s="12">
        <v>4</v>
      </c>
      <c r="N4" s="12"/>
      <c r="O4" s="12"/>
      <c r="P4" s="14"/>
    </row>
    <row r="5" spans="1:16">
      <c r="A5" s="12">
        <v>4</v>
      </c>
      <c r="B5" s="11" t="s">
        <v>54</v>
      </c>
      <c r="C5" s="12">
        <v>4</v>
      </c>
      <c r="D5" s="12">
        <v>1</v>
      </c>
      <c r="E5" s="12"/>
      <c r="F5" s="12">
        <v>1</v>
      </c>
      <c r="G5" s="12">
        <v>0.95</v>
      </c>
      <c r="H5" s="12">
        <v>0.0001</v>
      </c>
      <c r="I5" s="12">
        <v>30</v>
      </c>
      <c r="J5" s="12">
        <v>220</v>
      </c>
      <c r="K5" s="12">
        <v>0.002</v>
      </c>
      <c r="L5" s="12">
        <v>1.7</v>
      </c>
      <c r="M5" s="12">
        <v>4</v>
      </c>
      <c r="N5" s="12"/>
      <c r="O5" s="12"/>
      <c r="P5" s="14"/>
    </row>
    <row r="6" spans="1:16">
      <c r="A6" s="12">
        <v>5</v>
      </c>
      <c r="B6" s="11" t="s">
        <v>54</v>
      </c>
      <c r="C6" s="12">
        <v>5</v>
      </c>
      <c r="D6" s="12">
        <v>1</v>
      </c>
      <c r="E6" s="12"/>
      <c r="F6" s="12">
        <v>1</v>
      </c>
      <c r="G6" s="12">
        <v>0.95</v>
      </c>
      <c r="H6" s="12">
        <v>0.0001</v>
      </c>
      <c r="I6" s="12">
        <v>30</v>
      </c>
      <c r="J6" s="12">
        <v>220</v>
      </c>
      <c r="K6" s="12">
        <v>0.002</v>
      </c>
      <c r="L6" s="12">
        <v>1.7</v>
      </c>
      <c r="M6" s="12">
        <v>4</v>
      </c>
      <c r="N6" s="12"/>
      <c r="O6" s="12"/>
      <c r="P6" s="14"/>
    </row>
    <row r="7" spans="1:16">
      <c r="A7" s="12">
        <v>6</v>
      </c>
      <c r="B7" s="11" t="s">
        <v>55</v>
      </c>
      <c r="C7" s="12">
        <v>4</v>
      </c>
      <c r="D7" s="12">
        <v>2</v>
      </c>
      <c r="E7" s="12">
        <v>1</v>
      </c>
      <c r="F7" s="12">
        <v>2</v>
      </c>
      <c r="G7" s="12">
        <v>1</v>
      </c>
      <c r="H7" s="12">
        <v>0</v>
      </c>
      <c r="I7" s="12">
        <v>30</v>
      </c>
      <c r="J7" s="12">
        <v>275</v>
      </c>
      <c r="K7" s="12">
        <v>0.015</v>
      </c>
      <c r="L7" s="12">
        <v>0</v>
      </c>
      <c r="M7" s="12">
        <v>3</v>
      </c>
      <c r="N7" s="12"/>
      <c r="O7" s="12"/>
      <c r="P7" s="14"/>
    </row>
    <row r="8" spans="1:16">
      <c r="A8" s="12">
        <v>7</v>
      </c>
      <c r="B8" s="11" t="s">
        <v>56</v>
      </c>
      <c r="C8" s="12">
        <v>1</v>
      </c>
      <c r="D8" s="12">
        <v>2</v>
      </c>
      <c r="E8" s="12">
        <v>1</v>
      </c>
      <c r="F8" s="12">
        <v>2</v>
      </c>
      <c r="G8" s="12">
        <v>1</v>
      </c>
      <c r="H8" s="12">
        <v>0</v>
      </c>
      <c r="I8" s="12">
        <v>100</v>
      </c>
      <c r="J8" s="12">
        <v>4</v>
      </c>
      <c r="K8" s="12">
        <v>0</v>
      </c>
      <c r="L8" s="12">
        <v>0</v>
      </c>
      <c r="M8" s="12">
        <v>3</v>
      </c>
      <c r="N8" s="12"/>
      <c r="O8" s="12"/>
      <c r="P8" s="14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"/>
  <sheetViews>
    <sheetView zoomScale="66" zoomScaleNormal="66" workbookViewId="0">
      <selection activeCell="N32" sqref="N32"/>
    </sheetView>
  </sheetViews>
  <sheetFormatPr defaultColWidth="9" defaultRowHeight="14.4"/>
  <cols>
    <col min="1" max="1" width="5.09259259259259" customWidth="1"/>
    <col min="2" max="2" width="11.0925925925926" customWidth="1"/>
    <col min="3" max="4" width="6.09259259259259" customWidth="1"/>
    <col min="5" max="5" width="12.0925925925926" customWidth="1"/>
    <col min="6" max="6" width="23.3611111111111" customWidth="1"/>
    <col min="7" max="7" width="9.09259259259259" customWidth="1"/>
    <col min="8" max="9" width="16.3611111111111" customWidth="1"/>
    <col min="10" max="10" width="19.8148148148148" customWidth="1"/>
    <col min="11" max="11" width="42.1759259259259" customWidth="1"/>
    <col min="12" max="12" width="19.8148148148148" customWidth="1"/>
    <col min="13" max="13" width="28.0925925925926" customWidth="1"/>
    <col min="14" max="14" width="29.8148148148148" customWidth="1"/>
    <col min="15" max="15" width="20.8148148148148" customWidth="1"/>
  </cols>
  <sheetData>
    <row r="1" spans="1:15">
      <c r="A1" s="9" t="s">
        <v>57</v>
      </c>
      <c r="B1" s="9" t="s">
        <v>58</v>
      </c>
      <c r="C1" s="9" t="s">
        <v>59</v>
      </c>
      <c r="D1" s="9" t="s">
        <v>60</v>
      </c>
      <c r="E1" s="9" t="s">
        <v>2</v>
      </c>
      <c r="F1" s="9" t="s">
        <v>61</v>
      </c>
      <c r="G1" s="9" t="s">
        <v>62</v>
      </c>
      <c r="H1" s="9" t="s">
        <v>63</v>
      </c>
      <c r="I1" s="9" t="s">
        <v>22</v>
      </c>
      <c r="J1" s="9" t="s">
        <v>64</v>
      </c>
      <c r="K1" s="9" t="s">
        <v>65</v>
      </c>
      <c r="L1" s="11" t="s">
        <v>24</v>
      </c>
      <c r="M1" s="9" t="s">
        <v>66</v>
      </c>
      <c r="N1" s="9" t="s">
        <v>67</v>
      </c>
      <c r="O1" s="9" t="s">
        <v>40</v>
      </c>
    </row>
    <row r="2" spans="1:15">
      <c r="A2" s="10">
        <v>1</v>
      </c>
      <c r="B2" s="10">
        <v>1</v>
      </c>
      <c r="C2" s="10">
        <v>1</v>
      </c>
      <c r="D2" s="10">
        <v>2</v>
      </c>
      <c r="E2" s="9" t="s">
        <v>68</v>
      </c>
      <c r="F2" s="10">
        <v>1</v>
      </c>
      <c r="G2" s="10">
        <v>160</v>
      </c>
      <c r="H2" s="10"/>
      <c r="I2" s="10">
        <v>40</v>
      </c>
      <c r="J2" s="10"/>
      <c r="K2" s="10">
        <v>400</v>
      </c>
      <c r="L2" s="12">
        <v>0.02</v>
      </c>
      <c r="M2" s="10">
        <v>0.03</v>
      </c>
      <c r="N2" s="10">
        <v>0.0246</v>
      </c>
      <c r="O2" s="10">
        <v>1698</v>
      </c>
    </row>
    <row r="3" spans="1:15">
      <c r="A3" s="10">
        <v>2</v>
      </c>
      <c r="B3" s="10">
        <v>2</v>
      </c>
      <c r="C3" s="10">
        <v>1</v>
      </c>
      <c r="D3" s="10">
        <v>3</v>
      </c>
      <c r="E3" s="9" t="s">
        <v>68</v>
      </c>
      <c r="F3" s="10">
        <v>1</v>
      </c>
      <c r="G3" s="10">
        <v>110</v>
      </c>
      <c r="H3" s="10"/>
      <c r="I3" s="10">
        <v>40</v>
      </c>
      <c r="J3" s="10"/>
      <c r="K3" s="10">
        <v>400</v>
      </c>
      <c r="L3" s="12">
        <v>0.02</v>
      </c>
      <c r="M3" s="10">
        <v>0.03</v>
      </c>
      <c r="N3" s="10">
        <v>0.0246</v>
      </c>
      <c r="O3" s="10">
        <v>1698</v>
      </c>
    </row>
    <row r="4" spans="1:15">
      <c r="A4" s="10">
        <v>3</v>
      </c>
      <c r="B4" s="10"/>
      <c r="C4" s="10">
        <v>1</v>
      </c>
      <c r="D4" s="10">
        <v>6</v>
      </c>
      <c r="E4" s="9" t="s">
        <v>69</v>
      </c>
      <c r="F4" s="10">
        <v>1</v>
      </c>
      <c r="G4" s="10">
        <v>80</v>
      </c>
      <c r="H4" s="10"/>
      <c r="I4" s="10">
        <v>40</v>
      </c>
      <c r="J4" s="10"/>
      <c r="K4" s="10">
        <v>2000</v>
      </c>
      <c r="L4" s="12">
        <v>0.0035</v>
      </c>
      <c r="M4" s="10"/>
      <c r="N4" s="10"/>
      <c r="O4" s="10"/>
    </row>
    <row r="5" spans="1:15">
      <c r="A5" s="10">
        <v>4</v>
      </c>
      <c r="B5" s="10">
        <v>3</v>
      </c>
      <c r="C5" s="10">
        <v>2</v>
      </c>
      <c r="D5" s="10">
        <v>3</v>
      </c>
      <c r="E5" s="9" t="s">
        <v>68</v>
      </c>
      <c r="F5" s="10">
        <v>1</v>
      </c>
      <c r="G5" s="10">
        <v>100</v>
      </c>
      <c r="H5" s="10"/>
      <c r="I5" s="10">
        <v>40</v>
      </c>
      <c r="J5" s="10"/>
      <c r="K5" s="10">
        <v>400</v>
      </c>
      <c r="L5" s="12">
        <v>0.02</v>
      </c>
      <c r="M5" s="10">
        <v>0.03</v>
      </c>
      <c r="N5" s="10">
        <v>0.0246</v>
      </c>
      <c r="O5" s="10">
        <v>1698</v>
      </c>
    </row>
    <row r="6" spans="1:15">
      <c r="A6" s="10">
        <v>5</v>
      </c>
      <c r="B6" s="10">
        <v>4</v>
      </c>
      <c r="C6" s="10">
        <v>2</v>
      </c>
      <c r="D6" s="10">
        <v>4</v>
      </c>
      <c r="E6" s="9" t="s">
        <v>68</v>
      </c>
      <c r="F6" s="10">
        <v>1</v>
      </c>
      <c r="G6" s="10">
        <v>90</v>
      </c>
      <c r="H6" s="10"/>
      <c r="I6" s="10">
        <v>40</v>
      </c>
      <c r="J6" s="10"/>
      <c r="K6" s="10">
        <v>400</v>
      </c>
      <c r="L6" s="12">
        <v>0.02</v>
      </c>
      <c r="M6" s="10">
        <v>0.03</v>
      </c>
      <c r="N6" s="10">
        <v>0.0246</v>
      </c>
      <c r="O6" s="10">
        <v>1698</v>
      </c>
    </row>
    <row r="7" spans="1:15">
      <c r="A7" s="10">
        <v>6</v>
      </c>
      <c r="B7" s="10">
        <v>5</v>
      </c>
      <c r="C7" s="10">
        <v>2</v>
      </c>
      <c r="D7" s="10">
        <v>5</v>
      </c>
      <c r="E7" s="9" t="s">
        <v>68</v>
      </c>
      <c r="F7" s="10">
        <v>1</v>
      </c>
      <c r="G7" s="10">
        <v>100</v>
      </c>
      <c r="H7" s="10"/>
      <c r="I7" s="10">
        <v>40</v>
      </c>
      <c r="J7" s="10"/>
      <c r="K7" s="10">
        <v>400</v>
      </c>
      <c r="L7" s="12">
        <v>0.02</v>
      </c>
      <c r="M7" s="10">
        <v>0.03</v>
      </c>
      <c r="N7" s="10">
        <v>0.0246</v>
      </c>
      <c r="O7" s="10">
        <v>1698</v>
      </c>
    </row>
    <row r="8" spans="1:15">
      <c r="A8" s="10">
        <v>7</v>
      </c>
      <c r="B8" s="10"/>
      <c r="C8" s="10">
        <v>2</v>
      </c>
      <c r="D8" s="10">
        <v>7</v>
      </c>
      <c r="E8" s="9" t="s">
        <v>69</v>
      </c>
      <c r="F8" s="10">
        <v>1</v>
      </c>
      <c r="G8" s="10">
        <v>35</v>
      </c>
      <c r="H8" s="10"/>
      <c r="I8" s="10">
        <v>40</v>
      </c>
      <c r="J8" s="10"/>
      <c r="K8" s="10">
        <v>2000</v>
      </c>
      <c r="L8" s="12">
        <v>0.0035</v>
      </c>
      <c r="M8" s="10"/>
      <c r="N8" s="10"/>
      <c r="O8" s="10"/>
    </row>
    <row r="9" spans="1:15">
      <c r="A9" s="10">
        <v>8</v>
      </c>
      <c r="B9" s="10">
        <v>6</v>
      </c>
      <c r="C9" s="10">
        <v>3</v>
      </c>
      <c r="D9" s="10">
        <v>4</v>
      </c>
      <c r="E9" s="9" t="s">
        <v>68</v>
      </c>
      <c r="F9" s="10">
        <v>1</v>
      </c>
      <c r="G9" s="10">
        <v>170</v>
      </c>
      <c r="H9" s="10"/>
      <c r="I9" s="10">
        <v>40</v>
      </c>
      <c r="J9" s="10"/>
      <c r="K9" s="10">
        <v>400</v>
      </c>
      <c r="L9" s="12">
        <v>0.02</v>
      </c>
      <c r="M9" s="10">
        <v>0.03</v>
      </c>
      <c r="N9" s="10">
        <v>0.0246</v>
      </c>
      <c r="O9" s="10">
        <v>1698</v>
      </c>
    </row>
    <row r="10" spans="1:15">
      <c r="A10" s="10">
        <v>9</v>
      </c>
      <c r="B10" s="10">
        <v>7</v>
      </c>
      <c r="C10" s="10">
        <v>3</v>
      </c>
      <c r="D10" s="10">
        <v>5</v>
      </c>
      <c r="E10" s="9" t="s">
        <v>68</v>
      </c>
      <c r="F10" s="10">
        <v>1</v>
      </c>
      <c r="G10" s="10">
        <v>100</v>
      </c>
      <c r="H10" s="10"/>
      <c r="I10" s="10">
        <v>40</v>
      </c>
      <c r="J10" s="10"/>
      <c r="K10" s="10">
        <v>400</v>
      </c>
      <c r="L10" s="12">
        <v>0.02</v>
      </c>
      <c r="M10" s="10">
        <v>0.03</v>
      </c>
      <c r="N10" s="10">
        <v>0.0246</v>
      </c>
      <c r="O10" s="10">
        <v>1698</v>
      </c>
    </row>
    <row r="11" spans="1:15">
      <c r="A11" s="10">
        <v>10</v>
      </c>
      <c r="B11" s="10">
        <v>8</v>
      </c>
      <c r="C11" s="10">
        <v>4</v>
      </c>
      <c r="D11" s="10">
        <v>5</v>
      </c>
      <c r="E11" s="9" t="s">
        <v>68</v>
      </c>
      <c r="F11" s="10">
        <v>1</v>
      </c>
      <c r="G11" s="10">
        <v>110</v>
      </c>
      <c r="H11" s="10"/>
      <c r="I11" s="10">
        <v>40</v>
      </c>
      <c r="J11" s="10"/>
      <c r="K11" s="10">
        <v>400</v>
      </c>
      <c r="L11" s="12">
        <v>0.02</v>
      </c>
      <c r="M11" s="10">
        <v>0.03</v>
      </c>
      <c r="N11" s="10">
        <v>0.0246</v>
      </c>
      <c r="O11" s="10">
        <v>1698</v>
      </c>
    </row>
    <row r="12" spans="1:15">
      <c r="A12" s="10">
        <v>11</v>
      </c>
      <c r="B12" s="10"/>
      <c r="C12" s="10">
        <v>4</v>
      </c>
      <c r="D12" s="10">
        <v>8</v>
      </c>
      <c r="E12" s="9" t="s">
        <v>69</v>
      </c>
      <c r="F12" s="10">
        <v>1</v>
      </c>
      <c r="G12" s="10">
        <v>50</v>
      </c>
      <c r="H12" s="10"/>
      <c r="I12" s="10">
        <v>40</v>
      </c>
      <c r="J12" s="10"/>
      <c r="K12" s="10">
        <v>2000</v>
      </c>
      <c r="L12" s="12">
        <v>0.0035</v>
      </c>
      <c r="M12" s="10"/>
      <c r="N12" s="10"/>
      <c r="O12" s="10"/>
    </row>
    <row r="13" spans="1:15">
      <c r="A13" s="10">
        <v>12</v>
      </c>
      <c r="B13" s="10"/>
      <c r="C13" s="10">
        <v>1</v>
      </c>
      <c r="D13" s="10">
        <v>2</v>
      </c>
      <c r="E13" s="9" t="s">
        <v>70</v>
      </c>
      <c r="F13" s="10">
        <v>3</v>
      </c>
      <c r="G13" s="10">
        <v>160</v>
      </c>
      <c r="H13" s="10"/>
      <c r="I13" s="10">
        <v>40</v>
      </c>
      <c r="J13" s="10">
        <v>0.0002</v>
      </c>
      <c r="K13" s="10">
        <v>267</v>
      </c>
      <c r="L13" s="12">
        <v>0.03</v>
      </c>
      <c r="M13" s="10"/>
      <c r="N13" s="10"/>
      <c r="O13" s="10">
        <v>5000</v>
      </c>
    </row>
    <row r="14" spans="1:15">
      <c r="A14" s="10">
        <v>13</v>
      </c>
      <c r="B14" s="10"/>
      <c r="C14" s="10">
        <v>1</v>
      </c>
      <c r="D14" s="10">
        <v>3</v>
      </c>
      <c r="E14" s="9" t="s">
        <v>70</v>
      </c>
      <c r="F14" s="10">
        <v>3</v>
      </c>
      <c r="G14" s="10">
        <v>110</v>
      </c>
      <c r="H14" s="10"/>
      <c r="I14" s="10">
        <v>40</v>
      </c>
      <c r="J14" s="10">
        <v>0.0002</v>
      </c>
      <c r="K14" s="10">
        <v>267</v>
      </c>
      <c r="L14" s="12">
        <v>0.03</v>
      </c>
      <c r="M14" s="10"/>
      <c r="N14" s="10"/>
      <c r="O14" s="10">
        <v>5000</v>
      </c>
    </row>
    <row r="15" spans="1:15">
      <c r="A15" s="10">
        <v>14</v>
      </c>
      <c r="B15" s="10"/>
      <c r="C15" s="10">
        <v>2</v>
      </c>
      <c r="D15" s="10">
        <v>3</v>
      </c>
      <c r="E15" s="9" t="s">
        <v>70</v>
      </c>
      <c r="F15" s="10">
        <v>3</v>
      </c>
      <c r="G15" s="10">
        <v>100</v>
      </c>
      <c r="H15" s="10"/>
      <c r="I15" s="10">
        <v>40</v>
      </c>
      <c r="J15" s="10">
        <v>0.0002</v>
      </c>
      <c r="K15" s="10">
        <v>267</v>
      </c>
      <c r="L15" s="12">
        <v>0.03</v>
      </c>
      <c r="M15" s="10"/>
      <c r="N15" s="10"/>
      <c r="O15" s="10">
        <v>5000</v>
      </c>
    </row>
    <row r="16" spans="1:15">
      <c r="A16" s="10">
        <v>15</v>
      </c>
      <c r="B16" s="10"/>
      <c r="C16" s="10">
        <v>2</v>
      </c>
      <c r="D16" s="10">
        <v>4</v>
      </c>
      <c r="E16" s="9" t="s">
        <v>70</v>
      </c>
      <c r="F16" s="10">
        <v>3</v>
      </c>
      <c r="G16" s="10">
        <v>90</v>
      </c>
      <c r="H16" s="10"/>
      <c r="I16" s="10">
        <v>40</v>
      </c>
      <c r="J16" s="10">
        <v>0.0002</v>
      </c>
      <c r="K16" s="10">
        <v>267</v>
      </c>
      <c r="L16" s="12">
        <v>0.03</v>
      </c>
      <c r="M16" s="10"/>
      <c r="N16" s="10"/>
      <c r="O16" s="10">
        <v>5000</v>
      </c>
    </row>
    <row r="17" spans="1:15">
      <c r="A17" s="10">
        <v>16</v>
      </c>
      <c r="B17" s="10"/>
      <c r="C17" s="10">
        <v>2</v>
      </c>
      <c r="D17" s="10">
        <v>5</v>
      </c>
      <c r="E17" s="9" t="s">
        <v>70</v>
      </c>
      <c r="F17" s="10">
        <v>3</v>
      </c>
      <c r="G17" s="10">
        <v>100</v>
      </c>
      <c r="H17" s="10"/>
      <c r="I17" s="10">
        <v>40</v>
      </c>
      <c r="J17" s="10">
        <v>0.0002</v>
      </c>
      <c r="K17" s="10">
        <v>267</v>
      </c>
      <c r="L17" s="12">
        <v>0.03</v>
      </c>
      <c r="M17" s="10"/>
      <c r="N17" s="10"/>
      <c r="O17" s="10">
        <v>5000</v>
      </c>
    </row>
    <row r="18" spans="1:15">
      <c r="A18" s="10">
        <v>17</v>
      </c>
      <c r="B18" s="10"/>
      <c r="C18" s="10">
        <v>3</v>
      </c>
      <c r="D18" s="10">
        <v>4</v>
      </c>
      <c r="E18" s="9" t="s">
        <v>70</v>
      </c>
      <c r="F18" s="10">
        <v>3</v>
      </c>
      <c r="G18" s="10">
        <v>170</v>
      </c>
      <c r="H18" s="10"/>
      <c r="I18" s="10">
        <v>40</v>
      </c>
      <c r="J18" s="10">
        <v>0.0002</v>
      </c>
      <c r="K18" s="10">
        <v>267</v>
      </c>
      <c r="L18" s="12">
        <v>0.03</v>
      </c>
      <c r="M18" s="10"/>
      <c r="N18" s="10"/>
      <c r="O18" s="10">
        <v>5000</v>
      </c>
    </row>
    <row r="19" spans="1:15">
      <c r="A19" s="10">
        <v>18</v>
      </c>
      <c r="B19" s="10"/>
      <c r="C19" s="10">
        <v>3</v>
      </c>
      <c r="D19" s="10">
        <v>5</v>
      </c>
      <c r="E19" s="9" t="s">
        <v>70</v>
      </c>
      <c r="F19" s="10">
        <v>3</v>
      </c>
      <c r="G19" s="10">
        <v>100</v>
      </c>
      <c r="H19" s="10"/>
      <c r="I19" s="10">
        <v>40</v>
      </c>
      <c r="J19" s="10">
        <v>0.0002</v>
      </c>
      <c r="K19" s="10">
        <v>267</v>
      </c>
      <c r="L19" s="12">
        <v>0.03</v>
      </c>
      <c r="M19" s="10"/>
      <c r="N19" s="10"/>
      <c r="O19" s="10">
        <v>5000</v>
      </c>
    </row>
    <row r="20" spans="1:15">
      <c r="A20" s="10">
        <v>19</v>
      </c>
      <c r="B20" s="10"/>
      <c r="C20" s="10">
        <v>4</v>
      </c>
      <c r="D20" s="10">
        <v>5</v>
      </c>
      <c r="E20" s="9" t="s">
        <v>70</v>
      </c>
      <c r="F20" s="10">
        <v>3</v>
      </c>
      <c r="G20" s="10">
        <v>110</v>
      </c>
      <c r="H20" s="10"/>
      <c r="I20" s="10">
        <v>40</v>
      </c>
      <c r="J20" s="10">
        <v>0.0002</v>
      </c>
      <c r="K20" s="10">
        <v>267</v>
      </c>
      <c r="L20" s="12">
        <v>0.03</v>
      </c>
      <c r="M20" s="10"/>
      <c r="N20" s="10"/>
      <c r="O20" s="10">
        <v>5000</v>
      </c>
    </row>
    <row r="21" spans="11:13">
      <c r="K21" s="12"/>
      <c r="L21" s="12"/>
      <c r="M21" s="12"/>
    </row>
    <row r="22" spans="11:13">
      <c r="K22" s="12"/>
      <c r="L22" s="12"/>
      <c r="M22" s="12"/>
    </row>
    <row r="23" spans="11:13">
      <c r="K23" s="12"/>
      <c r="L23" s="12"/>
      <c r="M23" s="12"/>
    </row>
    <row r="24" spans="11:13">
      <c r="K24" s="12"/>
      <c r="L24" s="12"/>
      <c r="M24" s="12"/>
    </row>
    <row r="25" spans="11:13">
      <c r="K25" s="12"/>
      <c r="L25" s="12"/>
      <c r="M25" s="12"/>
    </row>
    <row r="26" spans="11:13">
      <c r="K26" s="12"/>
      <c r="L26" s="12"/>
      <c r="M26" s="12"/>
    </row>
    <row r="27" spans="11:13">
      <c r="K27" s="12"/>
      <c r="L27" s="12"/>
      <c r="M27" s="12"/>
    </row>
    <row r="28" spans="11:13">
      <c r="K28" s="12"/>
      <c r="L28" s="12"/>
      <c r="M28" s="12"/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761"/>
  <sheetViews>
    <sheetView workbookViewId="0">
      <selection activeCell="G16" sqref="G16"/>
    </sheetView>
  </sheetViews>
  <sheetFormatPr defaultColWidth="9" defaultRowHeight="14.4"/>
  <cols>
    <col min="1" max="1" width="8.17592592592593" customWidth="1"/>
    <col min="2" max="2" width="21.0925925925926" customWidth="1"/>
    <col min="3" max="6" width="20.0925925925926" customWidth="1"/>
    <col min="7" max="7" width="6.81481481481481" customWidth="1"/>
    <col min="8" max="8" width="6" customWidth="1"/>
    <col min="9" max="9" width="12" customWidth="1"/>
    <col min="11" max="11" width="23.3611111111111" customWidth="1"/>
  </cols>
  <sheetData>
    <row r="1" spans="1:9">
      <c r="A1" s="2" t="s">
        <v>71</v>
      </c>
      <c r="B1" s="3">
        <v>1</v>
      </c>
      <c r="C1" s="3">
        <v>2</v>
      </c>
      <c r="D1" s="3">
        <v>3</v>
      </c>
      <c r="E1" s="3">
        <v>4</v>
      </c>
      <c r="F1" s="2">
        <v>5</v>
      </c>
      <c r="G1" s="2">
        <v>6</v>
      </c>
      <c r="H1" s="2">
        <v>7</v>
      </c>
      <c r="I1" s="2">
        <v>8</v>
      </c>
    </row>
    <row r="2" spans="1:9">
      <c r="A2" s="2">
        <v>1</v>
      </c>
      <c r="B2" s="7">
        <v>0</v>
      </c>
      <c r="C2" s="7">
        <v>0</v>
      </c>
      <c r="D2" s="7">
        <v>0</v>
      </c>
      <c r="E2" s="7">
        <v>0</v>
      </c>
      <c r="F2" s="8">
        <v>0</v>
      </c>
      <c r="G2" s="7">
        <f t="shared" ref="G2:G65" si="0">O2*1000</f>
        <v>0</v>
      </c>
      <c r="H2" s="7">
        <f t="shared" ref="H2:H65" si="1">P2*1000</f>
        <v>0</v>
      </c>
      <c r="I2" s="7">
        <f t="shared" ref="I2:I17" si="2">Q2*1000</f>
        <v>0</v>
      </c>
    </row>
    <row r="3" spans="1:9">
      <c r="A3" s="2">
        <v>2</v>
      </c>
      <c r="B3" s="7">
        <v>0</v>
      </c>
      <c r="C3" s="7">
        <v>0</v>
      </c>
      <c r="D3" s="7">
        <v>0</v>
      </c>
      <c r="E3" s="7">
        <v>0</v>
      </c>
      <c r="F3" s="8">
        <v>0</v>
      </c>
      <c r="G3" s="7">
        <f t="shared" si="0"/>
        <v>0</v>
      </c>
      <c r="H3" s="7">
        <f t="shared" si="1"/>
        <v>0</v>
      </c>
      <c r="I3" s="7">
        <f t="shared" si="2"/>
        <v>0</v>
      </c>
    </row>
    <row r="4" spans="1:9">
      <c r="A4" s="2">
        <v>3</v>
      </c>
      <c r="B4" s="7">
        <v>0</v>
      </c>
      <c r="C4" s="7">
        <v>0</v>
      </c>
      <c r="D4" s="7">
        <v>0</v>
      </c>
      <c r="E4" s="7">
        <v>0</v>
      </c>
      <c r="F4" s="8">
        <v>0</v>
      </c>
      <c r="G4" s="7">
        <f t="shared" si="0"/>
        <v>0</v>
      </c>
      <c r="H4" s="7">
        <f t="shared" si="1"/>
        <v>0</v>
      </c>
      <c r="I4" s="7">
        <f t="shared" si="2"/>
        <v>0</v>
      </c>
    </row>
    <row r="5" spans="1:9">
      <c r="A5" s="2">
        <v>4</v>
      </c>
      <c r="B5" s="7">
        <v>0</v>
      </c>
      <c r="C5" s="7">
        <v>0</v>
      </c>
      <c r="D5" s="7">
        <v>0</v>
      </c>
      <c r="E5" s="7">
        <v>0</v>
      </c>
      <c r="F5" s="8">
        <v>0</v>
      </c>
      <c r="G5" s="7">
        <f t="shared" si="0"/>
        <v>0</v>
      </c>
      <c r="H5" s="7">
        <f t="shared" si="1"/>
        <v>0</v>
      </c>
      <c r="I5" s="7">
        <f t="shared" si="2"/>
        <v>0</v>
      </c>
    </row>
    <row r="6" spans="1:9">
      <c r="A6" s="2">
        <v>5</v>
      </c>
      <c r="B6" s="7">
        <v>0</v>
      </c>
      <c r="C6" s="7">
        <v>0</v>
      </c>
      <c r="D6" s="7">
        <v>0</v>
      </c>
      <c r="E6" s="7">
        <v>0</v>
      </c>
      <c r="F6" s="8">
        <v>0</v>
      </c>
      <c r="G6" s="7">
        <f t="shared" si="0"/>
        <v>0</v>
      </c>
      <c r="H6" s="7">
        <f t="shared" si="1"/>
        <v>0</v>
      </c>
      <c r="I6" s="7">
        <f t="shared" si="2"/>
        <v>0</v>
      </c>
    </row>
    <row r="7" spans="1:9">
      <c r="A7" s="2">
        <v>6</v>
      </c>
      <c r="B7" s="7">
        <v>0</v>
      </c>
      <c r="C7" s="7">
        <v>0</v>
      </c>
      <c r="D7" s="7">
        <v>0</v>
      </c>
      <c r="E7" s="7">
        <v>0</v>
      </c>
      <c r="F7" s="8">
        <v>0</v>
      </c>
      <c r="G7" s="7">
        <f t="shared" si="0"/>
        <v>0</v>
      </c>
      <c r="H7" s="7">
        <f t="shared" si="1"/>
        <v>0</v>
      </c>
      <c r="I7" s="7">
        <f t="shared" si="2"/>
        <v>0</v>
      </c>
    </row>
    <row r="8" spans="1:9">
      <c r="A8" s="2">
        <v>7</v>
      </c>
      <c r="B8" s="7">
        <v>0</v>
      </c>
      <c r="C8" s="7">
        <v>0</v>
      </c>
      <c r="D8" s="7">
        <v>0</v>
      </c>
      <c r="E8" s="7">
        <v>0</v>
      </c>
      <c r="F8" s="8">
        <v>0</v>
      </c>
      <c r="G8" s="7">
        <f t="shared" si="0"/>
        <v>0</v>
      </c>
      <c r="H8" s="7">
        <f t="shared" si="1"/>
        <v>0</v>
      </c>
      <c r="I8" s="7">
        <f t="shared" si="2"/>
        <v>0</v>
      </c>
    </row>
    <row r="9" spans="1:9">
      <c r="A9" s="2">
        <v>8</v>
      </c>
      <c r="B9" s="7">
        <v>0</v>
      </c>
      <c r="C9" s="7">
        <v>0</v>
      </c>
      <c r="D9" s="7">
        <v>0</v>
      </c>
      <c r="E9" s="7">
        <v>0</v>
      </c>
      <c r="F9" s="8">
        <v>0</v>
      </c>
      <c r="G9" s="7">
        <f t="shared" si="0"/>
        <v>0</v>
      </c>
      <c r="H9" s="7">
        <f t="shared" si="1"/>
        <v>0</v>
      </c>
      <c r="I9" s="7">
        <f t="shared" si="2"/>
        <v>0</v>
      </c>
    </row>
    <row r="10" spans="1:9">
      <c r="A10" s="2">
        <v>9</v>
      </c>
      <c r="B10" s="7" t="s">
        <v>72</v>
      </c>
      <c r="C10" s="7" t="s">
        <v>73</v>
      </c>
      <c r="D10" s="7" t="s">
        <v>74</v>
      </c>
      <c r="E10" s="7" t="s">
        <v>74</v>
      </c>
      <c r="F10" s="8" t="s">
        <v>74</v>
      </c>
      <c r="G10" s="7">
        <f t="shared" si="0"/>
        <v>0</v>
      </c>
      <c r="H10" s="7">
        <f t="shared" si="1"/>
        <v>0</v>
      </c>
      <c r="I10" s="7">
        <f t="shared" si="2"/>
        <v>0</v>
      </c>
    </row>
    <row r="11" spans="1:9">
      <c r="A11" s="2">
        <v>10</v>
      </c>
      <c r="B11" s="7" t="s">
        <v>75</v>
      </c>
      <c r="C11" s="7" t="s">
        <v>72</v>
      </c>
      <c r="D11" s="7" t="s">
        <v>76</v>
      </c>
      <c r="E11" s="7" t="s">
        <v>77</v>
      </c>
      <c r="F11" s="8" t="s">
        <v>78</v>
      </c>
      <c r="G11" s="7">
        <f t="shared" si="0"/>
        <v>0</v>
      </c>
      <c r="H11" s="7">
        <f t="shared" si="1"/>
        <v>0</v>
      </c>
      <c r="I11" s="7">
        <f t="shared" si="2"/>
        <v>0</v>
      </c>
    </row>
    <row r="12" spans="1:9">
      <c r="A12" s="2">
        <v>11</v>
      </c>
      <c r="B12" s="7" t="s">
        <v>79</v>
      </c>
      <c r="C12" s="7" t="s">
        <v>75</v>
      </c>
      <c r="D12" s="7" t="s">
        <v>80</v>
      </c>
      <c r="E12" s="7" t="s">
        <v>81</v>
      </c>
      <c r="F12" s="8" t="s">
        <v>81</v>
      </c>
      <c r="G12" s="7">
        <f t="shared" si="0"/>
        <v>0</v>
      </c>
      <c r="H12" s="7">
        <f t="shared" si="1"/>
        <v>0</v>
      </c>
      <c r="I12" s="7">
        <f t="shared" si="2"/>
        <v>0</v>
      </c>
    </row>
    <row r="13" spans="1:9">
      <c r="A13" s="2">
        <v>12</v>
      </c>
      <c r="B13" s="7" t="s">
        <v>82</v>
      </c>
      <c r="C13" s="7" t="s">
        <v>83</v>
      </c>
      <c r="D13" s="7" t="s">
        <v>84</v>
      </c>
      <c r="E13" s="7" t="s">
        <v>85</v>
      </c>
      <c r="F13" s="8" t="s">
        <v>77</v>
      </c>
      <c r="G13" s="7">
        <f t="shared" si="0"/>
        <v>0</v>
      </c>
      <c r="H13" s="7">
        <f t="shared" si="1"/>
        <v>0</v>
      </c>
      <c r="I13" s="7">
        <f t="shared" si="2"/>
        <v>0</v>
      </c>
    </row>
    <row r="14" spans="1:9">
      <c r="A14" s="2">
        <v>13</v>
      </c>
      <c r="B14" s="7" t="s">
        <v>86</v>
      </c>
      <c r="C14" s="7" t="s">
        <v>87</v>
      </c>
      <c r="D14" s="7" t="s">
        <v>88</v>
      </c>
      <c r="E14" s="7" t="s">
        <v>89</v>
      </c>
      <c r="F14" s="8" t="s">
        <v>85</v>
      </c>
      <c r="G14" s="7">
        <f t="shared" si="0"/>
        <v>0</v>
      </c>
      <c r="H14" s="7">
        <f t="shared" si="1"/>
        <v>0</v>
      </c>
      <c r="I14" s="7">
        <f t="shared" si="2"/>
        <v>0</v>
      </c>
    </row>
    <row r="15" spans="1:9">
      <c r="A15" s="2">
        <v>14</v>
      </c>
      <c r="B15" s="7" t="s">
        <v>90</v>
      </c>
      <c r="C15" s="7" t="s">
        <v>84</v>
      </c>
      <c r="D15" s="7" t="s">
        <v>91</v>
      </c>
      <c r="E15" s="7" t="s">
        <v>80</v>
      </c>
      <c r="F15" s="8" t="s">
        <v>89</v>
      </c>
      <c r="G15" s="7">
        <f t="shared" si="0"/>
        <v>0</v>
      </c>
      <c r="H15" s="7">
        <f t="shared" si="1"/>
        <v>0</v>
      </c>
      <c r="I15" s="7">
        <f t="shared" si="2"/>
        <v>0</v>
      </c>
    </row>
    <row r="16" spans="1:9">
      <c r="A16" s="2">
        <v>15</v>
      </c>
      <c r="B16" s="7" t="s">
        <v>92</v>
      </c>
      <c r="C16" s="7" t="s">
        <v>77</v>
      </c>
      <c r="D16" s="7" t="s">
        <v>85</v>
      </c>
      <c r="E16" s="7" t="s">
        <v>85</v>
      </c>
      <c r="F16" s="8" t="s">
        <v>93</v>
      </c>
      <c r="G16" s="7">
        <f t="shared" si="0"/>
        <v>0</v>
      </c>
      <c r="H16" s="7">
        <f t="shared" si="1"/>
        <v>0</v>
      </c>
      <c r="I16" s="7">
        <f t="shared" si="2"/>
        <v>0</v>
      </c>
    </row>
    <row r="17" spans="1:9">
      <c r="A17" s="2">
        <v>16</v>
      </c>
      <c r="B17" s="7" t="s">
        <v>94</v>
      </c>
      <c r="C17" s="7" t="s">
        <v>73</v>
      </c>
      <c r="D17" s="7" t="s">
        <v>94</v>
      </c>
      <c r="E17" s="7" t="s">
        <v>73</v>
      </c>
      <c r="F17" s="8" t="s">
        <v>95</v>
      </c>
      <c r="G17" s="7">
        <f t="shared" si="0"/>
        <v>0</v>
      </c>
      <c r="H17" s="7">
        <f t="shared" si="1"/>
        <v>0</v>
      </c>
      <c r="I17" s="7">
        <f t="shared" si="2"/>
        <v>0</v>
      </c>
    </row>
    <row r="18" spans="1:9">
      <c r="A18" s="2">
        <v>17</v>
      </c>
      <c r="B18" s="7">
        <v>0</v>
      </c>
      <c r="C18" s="7">
        <v>0</v>
      </c>
      <c r="D18" s="7">
        <v>0</v>
      </c>
      <c r="E18" s="7">
        <v>0</v>
      </c>
      <c r="F18" s="8">
        <v>0</v>
      </c>
      <c r="G18" s="7">
        <f t="shared" si="0"/>
        <v>0</v>
      </c>
      <c r="H18" s="7">
        <f t="shared" si="1"/>
        <v>0</v>
      </c>
      <c r="I18" s="7">
        <f t="shared" ref="I18:I81" si="3">Q18*1000</f>
        <v>0</v>
      </c>
    </row>
    <row r="19" spans="1:9">
      <c r="A19" s="2">
        <v>18</v>
      </c>
      <c r="B19" s="7">
        <v>0</v>
      </c>
      <c r="C19" s="7">
        <v>0</v>
      </c>
      <c r="D19" s="7">
        <v>0</v>
      </c>
      <c r="E19" s="7">
        <v>0</v>
      </c>
      <c r="F19" s="8">
        <v>0</v>
      </c>
      <c r="G19" s="7">
        <f t="shared" si="0"/>
        <v>0</v>
      </c>
      <c r="H19" s="7">
        <f t="shared" si="1"/>
        <v>0</v>
      </c>
      <c r="I19" s="7">
        <f t="shared" si="3"/>
        <v>0</v>
      </c>
    </row>
    <row r="20" spans="1:9">
      <c r="A20" s="2">
        <v>19</v>
      </c>
      <c r="B20" s="7">
        <v>0</v>
      </c>
      <c r="C20" s="7">
        <v>0</v>
      </c>
      <c r="D20" s="7">
        <v>0</v>
      </c>
      <c r="E20" s="7">
        <v>0</v>
      </c>
      <c r="F20" s="8">
        <v>0</v>
      </c>
      <c r="G20" s="7">
        <f t="shared" si="0"/>
        <v>0</v>
      </c>
      <c r="H20" s="7">
        <f t="shared" si="1"/>
        <v>0</v>
      </c>
      <c r="I20" s="7">
        <f t="shared" si="3"/>
        <v>0</v>
      </c>
    </row>
    <row r="21" spans="1:9">
      <c r="A21" s="2">
        <v>20</v>
      </c>
      <c r="B21" s="7">
        <v>0</v>
      </c>
      <c r="C21" s="7">
        <v>0</v>
      </c>
      <c r="D21" s="7">
        <v>0</v>
      </c>
      <c r="E21" s="7">
        <v>0</v>
      </c>
      <c r="F21" s="8">
        <v>0</v>
      </c>
      <c r="G21" s="7">
        <f t="shared" si="0"/>
        <v>0</v>
      </c>
      <c r="H21" s="7">
        <f t="shared" si="1"/>
        <v>0</v>
      </c>
      <c r="I21" s="7">
        <f t="shared" si="3"/>
        <v>0</v>
      </c>
    </row>
    <row r="22" spans="1:9">
      <c r="A22" s="2">
        <v>21</v>
      </c>
      <c r="B22" s="7">
        <v>0</v>
      </c>
      <c r="C22" s="7">
        <v>0</v>
      </c>
      <c r="D22" s="7">
        <v>0</v>
      </c>
      <c r="E22" s="7">
        <v>0</v>
      </c>
      <c r="F22" s="8">
        <v>0</v>
      </c>
      <c r="G22" s="7">
        <f t="shared" si="0"/>
        <v>0</v>
      </c>
      <c r="H22" s="7">
        <f t="shared" si="1"/>
        <v>0</v>
      </c>
      <c r="I22" s="7">
        <f t="shared" si="3"/>
        <v>0</v>
      </c>
    </row>
    <row r="23" spans="1:9">
      <c r="A23" s="2">
        <v>22</v>
      </c>
      <c r="B23" s="7">
        <v>0</v>
      </c>
      <c r="C23" s="7">
        <v>0</v>
      </c>
      <c r="D23" s="7">
        <v>0</v>
      </c>
      <c r="E23" s="7">
        <v>0</v>
      </c>
      <c r="F23" s="8">
        <v>0</v>
      </c>
      <c r="G23" s="7">
        <f t="shared" si="0"/>
        <v>0</v>
      </c>
      <c r="H23" s="7">
        <f t="shared" si="1"/>
        <v>0</v>
      </c>
      <c r="I23" s="7">
        <f t="shared" si="3"/>
        <v>0</v>
      </c>
    </row>
    <row r="24" spans="1:9">
      <c r="A24" s="2">
        <v>23</v>
      </c>
      <c r="B24" s="7">
        <v>0</v>
      </c>
      <c r="C24" s="7">
        <v>0</v>
      </c>
      <c r="D24" s="7">
        <v>0</v>
      </c>
      <c r="E24" s="7">
        <v>0</v>
      </c>
      <c r="F24" s="8">
        <v>0</v>
      </c>
      <c r="G24" s="7">
        <f t="shared" si="0"/>
        <v>0</v>
      </c>
      <c r="H24" s="7">
        <f t="shared" si="1"/>
        <v>0</v>
      </c>
      <c r="I24" s="7">
        <f t="shared" si="3"/>
        <v>0</v>
      </c>
    </row>
    <row r="25" spans="1:9">
      <c r="A25" s="2">
        <v>24</v>
      </c>
      <c r="B25" s="7">
        <v>0</v>
      </c>
      <c r="C25" s="7">
        <v>0</v>
      </c>
      <c r="D25" s="7">
        <v>0</v>
      </c>
      <c r="E25" s="7">
        <v>0</v>
      </c>
      <c r="F25" s="8">
        <v>0</v>
      </c>
      <c r="G25" s="7">
        <f t="shared" si="0"/>
        <v>0</v>
      </c>
      <c r="H25" s="7">
        <f t="shared" si="1"/>
        <v>0</v>
      </c>
      <c r="I25" s="7">
        <f t="shared" si="3"/>
        <v>0</v>
      </c>
    </row>
    <row r="26" spans="1:9">
      <c r="A26" s="2">
        <v>25</v>
      </c>
      <c r="B26" s="7">
        <v>0</v>
      </c>
      <c r="C26" s="7">
        <v>0</v>
      </c>
      <c r="D26" s="7">
        <v>0</v>
      </c>
      <c r="E26" s="7">
        <v>0</v>
      </c>
      <c r="F26" s="8">
        <v>0</v>
      </c>
      <c r="G26" s="7">
        <f t="shared" si="0"/>
        <v>0</v>
      </c>
      <c r="H26" s="7">
        <f t="shared" si="1"/>
        <v>0</v>
      </c>
      <c r="I26" s="7">
        <f t="shared" si="3"/>
        <v>0</v>
      </c>
    </row>
    <row r="27" spans="1:9">
      <c r="A27" s="2">
        <v>26</v>
      </c>
      <c r="B27" s="7">
        <v>0</v>
      </c>
      <c r="C27" s="7">
        <v>0</v>
      </c>
      <c r="D27" s="7">
        <v>0</v>
      </c>
      <c r="E27" s="7">
        <v>0</v>
      </c>
      <c r="F27" s="8">
        <v>0</v>
      </c>
      <c r="G27" s="7">
        <f t="shared" si="0"/>
        <v>0</v>
      </c>
      <c r="H27" s="7">
        <f t="shared" si="1"/>
        <v>0</v>
      </c>
      <c r="I27" s="7">
        <f t="shared" si="3"/>
        <v>0</v>
      </c>
    </row>
    <row r="28" spans="1:9">
      <c r="A28" s="2">
        <v>27</v>
      </c>
      <c r="B28" s="7">
        <v>0</v>
      </c>
      <c r="C28" s="7">
        <v>0</v>
      </c>
      <c r="D28" s="7">
        <v>0</v>
      </c>
      <c r="E28" s="7">
        <v>0</v>
      </c>
      <c r="F28" s="8">
        <v>0</v>
      </c>
      <c r="G28" s="7">
        <f t="shared" si="0"/>
        <v>0</v>
      </c>
      <c r="H28" s="7">
        <f t="shared" si="1"/>
        <v>0</v>
      </c>
      <c r="I28" s="7">
        <f t="shared" si="3"/>
        <v>0</v>
      </c>
    </row>
    <row r="29" spans="1:9">
      <c r="A29" s="2">
        <v>28</v>
      </c>
      <c r="B29" s="7">
        <v>0</v>
      </c>
      <c r="C29" s="7">
        <v>0</v>
      </c>
      <c r="D29" s="7">
        <v>0</v>
      </c>
      <c r="E29" s="7">
        <v>0</v>
      </c>
      <c r="F29" s="8">
        <v>0</v>
      </c>
      <c r="G29" s="7">
        <f t="shared" si="0"/>
        <v>0</v>
      </c>
      <c r="H29" s="7">
        <f t="shared" si="1"/>
        <v>0</v>
      </c>
      <c r="I29" s="7">
        <f t="shared" si="3"/>
        <v>0</v>
      </c>
    </row>
    <row r="30" spans="1:9">
      <c r="A30" s="2">
        <v>29</v>
      </c>
      <c r="B30" s="7">
        <v>0</v>
      </c>
      <c r="C30" s="7">
        <v>0</v>
      </c>
      <c r="D30" s="7">
        <v>0</v>
      </c>
      <c r="E30" s="7">
        <v>0</v>
      </c>
      <c r="F30" s="8">
        <v>0</v>
      </c>
      <c r="G30" s="7">
        <f t="shared" si="0"/>
        <v>0</v>
      </c>
      <c r="H30" s="7">
        <f t="shared" si="1"/>
        <v>0</v>
      </c>
      <c r="I30" s="7">
        <f t="shared" si="3"/>
        <v>0</v>
      </c>
    </row>
    <row r="31" spans="1:9">
      <c r="A31" s="2">
        <v>30</v>
      </c>
      <c r="B31" s="7">
        <v>0</v>
      </c>
      <c r="C31" s="7">
        <v>0</v>
      </c>
      <c r="D31" s="7">
        <v>0</v>
      </c>
      <c r="E31" s="7">
        <v>0</v>
      </c>
      <c r="F31" s="8">
        <v>0</v>
      </c>
      <c r="G31" s="7">
        <f t="shared" si="0"/>
        <v>0</v>
      </c>
      <c r="H31" s="7">
        <f t="shared" si="1"/>
        <v>0</v>
      </c>
      <c r="I31" s="7">
        <f t="shared" si="3"/>
        <v>0</v>
      </c>
    </row>
    <row r="32" spans="1:9">
      <c r="A32" s="2">
        <v>31</v>
      </c>
      <c r="B32" s="7">
        <v>0</v>
      </c>
      <c r="C32" s="7">
        <v>0</v>
      </c>
      <c r="D32" s="7">
        <v>0</v>
      </c>
      <c r="E32" s="7">
        <v>0</v>
      </c>
      <c r="F32" s="8">
        <v>0</v>
      </c>
      <c r="G32" s="7">
        <f t="shared" si="0"/>
        <v>0</v>
      </c>
      <c r="H32" s="7">
        <f t="shared" si="1"/>
        <v>0</v>
      </c>
      <c r="I32" s="7">
        <f t="shared" si="3"/>
        <v>0</v>
      </c>
    </row>
    <row r="33" spans="1:9">
      <c r="A33" s="2">
        <v>32</v>
      </c>
      <c r="B33" s="7">
        <v>0</v>
      </c>
      <c r="C33" s="7">
        <v>0</v>
      </c>
      <c r="D33" s="7">
        <v>0</v>
      </c>
      <c r="E33" s="7">
        <v>0</v>
      </c>
      <c r="F33" s="8">
        <v>0</v>
      </c>
      <c r="G33" s="7">
        <f t="shared" si="0"/>
        <v>0</v>
      </c>
      <c r="H33" s="7">
        <f t="shared" si="1"/>
        <v>0</v>
      </c>
      <c r="I33" s="7">
        <f t="shared" si="3"/>
        <v>0</v>
      </c>
    </row>
    <row r="34" spans="1:9">
      <c r="A34" s="2">
        <v>33</v>
      </c>
      <c r="B34" s="7">
        <v>0.0166666666666667</v>
      </c>
      <c r="C34" s="7" t="s">
        <v>96</v>
      </c>
      <c r="D34" s="7" t="s">
        <v>78</v>
      </c>
      <c r="E34" s="7" t="s">
        <v>97</v>
      </c>
      <c r="F34" s="8" t="s">
        <v>77</v>
      </c>
      <c r="G34" s="7">
        <f t="shared" si="0"/>
        <v>0</v>
      </c>
      <c r="H34" s="7">
        <f t="shared" si="1"/>
        <v>0</v>
      </c>
      <c r="I34" s="7">
        <f t="shared" si="3"/>
        <v>0</v>
      </c>
    </row>
    <row r="35" spans="1:9">
      <c r="A35" s="2">
        <v>34</v>
      </c>
      <c r="B35" s="7">
        <v>0.0666666666666667</v>
      </c>
      <c r="C35" s="7" t="s">
        <v>98</v>
      </c>
      <c r="D35" s="7" t="s">
        <v>99</v>
      </c>
      <c r="E35" s="7" t="s">
        <v>100</v>
      </c>
      <c r="F35" s="8" t="s">
        <v>75</v>
      </c>
      <c r="G35" s="7">
        <f t="shared" si="0"/>
        <v>0</v>
      </c>
      <c r="H35" s="7">
        <f t="shared" si="1"/>
        <v>0</v>
      </c>
      <c r="I35" s="7">
        <f t="shared" si="3"/>
        <v>0</v>
      </c>
    </row>
    <row r="36" spans="1:9">
      <c r="A36" s="2">
        <v>35</v>
      </c>
      <c r="B36" s="7">
        <v>0.163888888888889</v>
      </c>
      <c r="C36" s="7" t="s">
        <v>101</v>
      </c>
      <c r="D36" s="7" t="s">
        <v>102</v>
      </c>
      <c r="E36" s="7" t="s">
        <v>75</v>
      </c>
      <c r="F36" s="8" t="s">
        <v>103</v>
      </c>
      <c r="G36" s="7">
        <f t="shared" si="0"/>
        <v>0</v>
      </c>
      <c r="H36" s="7">
        <f t="shared" si="1"/>
        <v>0</v>
      </c>
      <c r="I36" s="7">
        <f t="shared" si="3"/>
        <v>0</v>
      </c>
    </row>
    <row r="37" spans="1:9">
      <c r="A37" s="2">
        <v>36</v>
      </c>
      <c r="B37" s="7">
        <v>0.188888888888889</v>
      </c>
      <c r="C37" s="7" t="s">
        <v>104</v>
      </c>
      <c r="D37" s="7" t="s">
        <v>105</v>
      </c>
      <c r="E37" s="7" t="s">
        <v>106</v>
      </c>
      <c r="F37" s="8" t="s">
        <v>107</v>
      </c>
      <c r="G37" s="7">
        <f t="shared" si="0"/>
        <v>0</v>
      </c>
      <c r="H37" s="7">
        <f t="shared" si="1"/>
        <v>0</v>
      </c>
      <c r="I37" s="7">
        <f t="shared" si="3"/>
        <v>0</v>
      </c>
    </row>
    <row r="38" spans="1:9">
      <c r="A38" s="2">
        <v>37</v>
      </c>
      <c r="B38" s="7">
        <v>0.155555555555556</v>
      </c>
      <c r="C38" s="7" t="s">
        <v>90</v>
      </c>
      <c r="D38" s="7" t="s">
        <v>88</v>
      </c>
      <c r="E38" s="7" t="s">
        <v>108</v>
      </c>
      <c r="F38" s="8" t="s">
        <v>106</v>
      </c>
      <c r="G38" s="7">
        <f t="shared" si="0"/>
        <v>0</v>
      </c>
      <c r="H38" s="7">
        <f t="shared" si="1"/>
        <v>0</v>
      </c>
      <c r="I38" s="7">
        <f t="shared" si="3"/>
        <v>0</v>
      </c>
    </row>
    <row r="39" spans="1:9">
      <c r="A39" s="2">
        <v>38</v>
      </c>
      <c r="B39" s="7">
        <v>0.144444444444444</v>
      </c>
      <c r="C39" s="7" t="s">
        <v>109</v>
      </c>
      <c r="D39" s="7" t="s">
        <v>110</v>
      </c>
      <c r="E39" s="7" t="s">
        <v>75</v>
      </c>
      <c r="F39" s="8" t="s">
        <v>98</v>
      </c>
      <c r="G39" s="7">
        <f t="shared" si="0"/>
        <v>0</v>
      </c>
      <c r="H39" s="7">
        <f t="shared" si="1"/>
        <v>0</v>
      </c>
      <c r="I39" s="7">
        <f t="shared" si="3"/>
        <v>0</v>
      </c>
    </row>
    <row r="40" spans="1:9">
      <c r="A40" s="2">
        <v>39</v>
      </c>
      <c r="B40" s="7">
        <v>0.0555555555555556</v>
      </c>
      <c r="C40" s="7" t="s">
        <v>111</v>
      </c>
      <c r="D40" s="7" t="s">
        <v>77</v>
      </c>
      <c r="E40" s="7" t="s">
        <v>93</v>
      </c>
      <c r="F40" s="8" t="s">
        <v>90</v>
      </c>
      <c r="G40" s="7">
        <f t="shared" si="0"/>
        <v>0</v>
      </c>
      <c r="H40" s="7">
        <f t="shared" si="1"/>
        <v>0</v>
      </c>
      <c r="I40" s="7">
        <f t="shared" si="3"/>
        <v>0</v>
      </c>
    </row>
    <row r="41" spans="1:9">
      <c r="A41" s="2">
        <v>40</v>
      </c>
      <c r="B41" s="7">
        <v>0.00555555555555556</v>
      </c>
      <c r="C41" s="7" t="s">
        <v>73</v>
      </c>
      <c r="D41" s="7" t="s">
        <v>73</v>
      </c>
      <c r="E41" s="7" t="s">
        <v>95</v>
      </c>
      <c r="F41" s="8" t="s">
        <v>73</v>
      </c>
      <c r="G41" s="7">
        <f t="shared" si="0"/>
        <v>0</v>
      </c>
      <c r="H41" s="7">
        <f t="shared" si="1"/>
        <v>0</v>
      </c>
      <c r="I41" s="7">
        <f t="shared" si="3"/>
        <v>0</v>
      </c>
    </row>
    <row r="42" spans="1:9">
      <c r="A42" s="2">
        <v>41</v>
      </c>
      <c r="B42" s="7">
        <v>0</v>
      </c>
      <c r="C42" s="7">
        <v>0</v>
      </c>
      <c r="D42" s="7">
        <v>0</v>
      </c>
      <c r="E42" s="7">
        <v>0</v>
      </c>
      <c r="F42" s="8">
        <v>0</v>
      </c>
      <c r="G42" s="7">
        <f t="shared" si="0"/>
        <v>0</v>
      </c>
      <c r="H42" s="7">
        <f t="shared" si="1"/>
        <v>0</v>
      </c>
      <c r="I42" s="7">
        <f t="shared" si="3"/>
        <v>0</v>
      </c>
    </row>
    <row r="43" spans="1:9">
      <c r="A43" s="2">
        <v>42</v>
      </c>
      <c r="B43" s="7">
        <v>0</v>
      </c>
      <c r="C43" s="7">
        <v>0</v>
      </c>
      <c r="D43" s="7">
        <v>0</v>
      </c>
      <c r="E43" s="7">
        <v>0</v>
      </c>
      <c r="F43" s="8">
        <v>0</v>
      </c>
      <c r="G43" s="7">
        <f t="shared" si="0"/>
        <v>0</v>
      </c>
      <c r="H43" s="7">
        <f t="shared" si="1"/>
        <v>0</v>
      </c>
      <c r="I43" s="7">
        <f t="shared" si="3"/>
        <v>0</v>
      </c>
    </row>
    <row r="44" spans="1:9">
      <c r="A44" s="2">
        <v>43</v>
      </c>
      <c r="B44" s="7">
        <v>0</v>
      </c>
      <c r="C44" s="7">
        <v>0</v>
      </c>
      <c r="D44" s="7">
        <v>0</v>
      </c>
      <c r="E44" s="7">
        <v>0</v>
      </c>
      <c r="F44" s="8">
        <v>0</v>
      </c>
      <c r="G44" s="7">
        <f t="shared" si="0"/>
        <v>0</v>
      </c>
      <c r="H44" s="7">
        <f t="shared" si="1"/>
        <v>0</v>
      </c>
      <c r="I44" s="7">
        <f t="shared" si="3"/>
        <v>0</v>
      </c>
    </row>
    <row r="45" spans="1:9">
      <c r="A45" s="2">
        <v>44</v>
      </c>
      <c r="B45" s="7">
        <v>0</v>
      </c>
      <c r="C45" s="7">
        <v>0</v>
      </c>
      <c r="D45" s="7">
        <v>0</v>
      </c>
      <c r="E45" s="7">
        <v>0</v>
      </c>
      <c r="F45" s="8">
        <v>0</v>
      </c>
      <c r="G45" s="7">
        <f t="shared" si="0"/>
        <v>0</v>
      </c>
      <c r="H45" s="7">
        <f t="shared" si="1"/>
        <v>0</v>
      </c>
      <c r="I45" s="7">
        <f t="shared" si="3"/>
        <v>0</v>
      </c>
    </row>
    <row r="46" spans="1:9">
      <c r="A46" s="2">
        <v>45</v>
      </c>
      <c r="B46" s="7">
        <v>0</v>
      </c>
      <c r="C46" s="7">
        <v>0</v>
      </c>
      <c r="D46" s="7">
        <v>0</v>
      </c>
      <c r="E46" s="7">
        <v>0</v>
      </c>
      <c r="F46" s="8">
        <v>0</v>
      </c>
      <c r="G46" s="7">
        <f t="shared" si="0"/>
        <v>0</v>
      </c>
      <c r="H46" s="7">
        <f t="shared" si="1"/>
        <v>0</v>
      </c>
      <c r="I46" s="7">
        <f t="shared" si="3"/>
        <v>0</v>
      </c>
    </row>
    <row r="47" spans="1:9">
      <c r="A47" s="2">
        <v>46</v>
      </c>
      <c r="B47" s="7">
        <v>0</v>
      </c>
      <c r="C47" s="7">
        <v>0</v>
      </c>
      <c r="D47" s="7">
        <v>0</v>
      </c>
      <c r="E47" s="7">
        <v>0</v>
      </c>
      <c r="F47" s="8">
        <v>0</v>
      </c>
      <c r="G47" s="7">
        <f t="shared" si="0"/>
        <v>0</v>
      </c>
      <c r="H47" s="7">
        <f t="shared" si="1"/>
        <v>0</v>
      </c>
      <c r="I47" s="7">
        <f t="shared" si="3"/>
        <v>0</v>
      </c>
    </row>
    <row r="48" spans="1:9">
      <c r="A48" s="2">
        <v>47</v>
      </c>
      <c r="B48" s="7">
        <v>0</v>
      </c>
      <c r="C48" s="7">
        <v>0</v>
      </c>
      <c r="D48" s="7">
        <v>0</v>
      </c>
      <c r="E48" s="7">
        <v>0</v>
      </c>
      <c r="F48" s="8">
        <v>0</v>
      </c>
      <c r="G48" s="7">
        <f t="shared" si="0"/>
        <v>0</v>
      </c>
      <c r="H48" s="7">
        <f t="shared" si="1"/>
        <v>0</v>
      </c>
      <c r="I48" s="7">
        <f t="shared" si="3"/>
        <v>0</v>
      </c>
    </row>
    <row r="49" spans="1:9">
      <c r="A49" s="2">
        <v>48</v>
      </c>
      <c r="B49" s="7">
        <v>0</v>
      </c>
      <c r="C49" s="7">
        <v>0</v>
      </c>
      <c r="D49" s="7">
        <v>0</v>
      </c>
      <c r="E49" s="7">
        <v>0</v>
      </c>
      <c r="F49" s="8">
        <v>0</v>
      </c>
      <c r="G49" s="7">
        <f t="shared" si="0"/>
        <v>0</v>
      </c>
      <c r="H49" s="7">
        <f t="shared" si="1"/>
        <v>0</v>
      </c>
      <c r="I49" s="7">
        <f t="shared" si="3"/>
        <v>0</v>
      </c>
    </row>
    <row r="50" spans="1:9">
      <c r="A50" s="2">
        <v>49</v>
      </c>
      <c r="B50" s="7">
        <v>0</v>
      </c>
      <c r="C50" s="7">
        <v>0</v>
      </c>
      <c r="D50" s="7">
        <v>0</v>
      </c>
      <c r="E50" s="7">
        <v>0</v>
      </c>
      <c r="F50" s="8">
        <v>0</v>
      </c>
      <c r="G50" s="7">
        <f t="shared" si="0"/>
        <v>0</v>
      </c>
      <c r="H50" s="7">
        <f t="shared" si="1"/>
        <v>0</v>
      </c>
      <c r="I50" s="7">
        <f t="shared" si="3"/>
        <v>0</v>
      </c>
    </row>
    <row r="51" spans="1:9">
      <c r="A51" s="2">
        <v>50</v>
      </c>
      <c r="B51" s="7">
        <v>0</v>
      </c>
      <c r="C51" s="7">
        <v>0</v>
      </c>
      <c r="D51" s="7">
        <v>0</v>
      </c>
      <c r="E51" s="7">
        <v>0</v>
      </c>
      <c r="F51" s="8">
        <v>0</v>
      </c>
      <c r="G51" s="7">
        <f t="shared" si="0"/>
        <v>0</v>
      </c>
      <c r="H51" s="7">
        <f t="shared" si="1"/>
        <v>0</v>
      </c>
      <c r="I51" s="7">
        <f t="shared" si="3"/>
        <v>0</v>
      </c>
    </row>
    <row r="52" spans="1:9">
      <c r="A52" s="2">
        <v>51</v>
      </c>
      <c r="B52" s="7">
        <v>0</v>
      </c>
      <c r="C52" s="7">
        <v>0</v>
      </c>
      <c r="D52" s="7">
        <v>0</v>
      </c>
      <c r="E52" s="7">
        <v>0</v>
      </c>
      <c r="F52" s="8">
        <v>0</v>
      </c>
      <c r="G52" s="7">
        <f t="shared" si="0"/>
        <v>0</v>
      </c>
      <c r="H52" s="7">
        <f t="shared" si="1"/>
        <v>0</v>
      </c>
      <c r="I52" s="7">
        <f t="shared" si="3"/>
        <v>0</v>
      </c>
    </row>
    <row r="53" spans="1:9">
      <c r="A53" s="2">
        <v>52</v>
      </c>
      <c r="B53" s="7">
        <v>0</v>
      </c>
      <c r="C53" s="7">
        <v>0</v>
      </c>
      <c r="D53" s="7">
        <v>0</v>
      </c>
      <c r="E53" s="7">
        <v>0</v>
      </c>
      <c r="F53" s="8">
        <v>0</v>
      </c>
      <c r="G53" s="7">
        <f t="shared" si="0"/>
        <v>0</v>
      </c>
      <c r="H53" s="7">
        <f t="shared" si="1"/>
        <v>0</v>
      </c>
      <c r="I53" s="7">
        <f t="shared" si="3"/>
        <v>0</v>
      </c>
    </row>
    <row r="54" spans="1:9">
      <c r="A54" s="2">
        <v>53</v>
      </c>
      <c r="B54" s="7">
        <v>0</v>
      </c>
      <c r="C54" s="7">
        <v>0</v>
      </c>
      <c r="D54" s="7">
        <v>0</v>
      </c>
      <c r="E54" s="7">
        <v>0</v>
      </c>
      <c r="F54" s="8">
        <v>0</v>
      </c>
      <c r="G54" s="7">
        <f t="shared" si="0"/>
        <v>0</v>
      </c>
      <c r="H54" s="7">
        <f t="shared" si="1"/>
        <v>0</v>
      </c>
      <c r="I54" s="7">
        <f t="shared" si="3"/>
        <v>0</v>
      </c>
    </row>
    <row r="55" spans="1:9">
      <c r="A55" s="2">
        <v>54</v>
      </c>
      <c r="B55" s="7">
        <v>0</v>
      </c>
      <c r="C55" s="7">
        <v>0</v>
      </c>
      <c r="D55" s="7">
        <v>0</v>
      </c>
      <c r="E55" s="7">
        <v>0</v>
      </c>
      <c r="F55" s="8">
        <v>0</v>
      </c>
      <c r="G55" s="7">
        <f t="shared" si="0"/>
        <v>0</v>
      </c>
      <c r="H55" s="7">
        <f t="shared" si="1"/>
        <v>0</v>
      </c>
      <c r="I55" s="7">
        <f t="shared" si="3"/>
        <v>0</v>
      </c>
    </row>
    <row r="56" spans="1:9">
      <c r="A56" s="2">
        <v>55</v>
      </c>
      <c r="B56" s="7">
        <v>0</v>
      </c>
      <c r="C56" s="7">
        <v>0</v>
      </c>
      <c r="D56" s="7">
        <v>0</v>
      </c>
      <c r="E56" s="7">
        <v>0</v>
      </c>
      <c r="F56" s="8">
        <v>0</v>
      </c>
      <c r="G56" s="7">
        <f t="shared" si="0"/>
        <v>0</v>
      </c>
      <c r="H56" s="7">
        <f t="shared" si="1"/>
        <v>0</v>
      </c>
      <c r="I56" s="7">
        <f t="shared" si="3"/>
        <v>0</v>
      </c>
    </row>
    <row r="57" spans="1:9">
      <c r="A57" s="2">
        <v>56</v>
      </c>
      <c r="B57" s="7">
        <v>0</v>
      </c>
      <c r="C57" s="7">
        <v>0</v>
      </c>
      <c r="D57" s="7" t="s">
        <v>94</v>
      </c>
      <c r="E57" s="7">
        <v>0</v>
      </c>
      <c r="F57" s="8">
        <v>0</v>
      </c>
      <c r="G57" s="7">
        <f t="shared" si="0"/>
        <v>0</v>
      </c>
      <c r="H57" s="7">
        <f t="shared" si="1"/>
        <v>0</v>
      </c>
      <c r="I57" s="7">
        <f t="shared" si="3"/>
        <v>0</v>
      </c>
    </row>
    <row r="58" spans="1:9">
      <c r="A58" s="2">
        <v>57</v>
      </c>
      <c r="B58" s="7">
        <v>0.0166666666666667</v>
      </c>
      <c r="C58" s="7" t="s">
        <v>93</v>
      </c>
      <c r="D58" s="7" t="s">
        <v>77</v>
      </c>
      <c r="E58" s="7" t="s">
        <v>72</v>
      </c>
      <c r="F58" s="8" t="s">
        <v>76</v>
      </c>
      <c r="G58" s="7">
        <f t="shared" si="0"/>
        <v>0</v>
      </c>
      <c r="H58" s="7">
        <f t="shared" si="1"/>
        <v>0</v>
      </c>
      <c r="I58" s="7">
        <f t="shared" si="3"/>
        <v>0</v>
      </c>
    </row>
    <row r="59" spans="1:9">
      <c r="A59" s="2">
        <v>58</v>
      </c>
      <c r="B59" s="7">
        <v>0.0527777777777778</v>
      </c>
      <c r="C59" s="7" t="s">
        <v>112</v>
      </c>
      <c r="D59" s="7" t="s">
        <v>91</v>
      </c>
      <c r="E59" s="7" t="s">
        <v>112</v>
      </c>
      <c r="F59" s="8" t="s">
        <v>90</v>
      </c>
      <c r="G59" s="7">
        <f t="shared" si="0"/>
        <v>0</v>
      </c>
      <c r="H59" s="7">
        <f t="shared" si="1"/>
        <v>0</v>
      </c>
      <c r="I59" s="7">
        <f t="shared" si="3"/>
        <v>0</v>
      </c>
    </row>
    <row r="60" spans="1:9">
      <c r="A60" s="2">
        <v>59</v>
      </c>
      <c r="B60" s="7">
        <v>0.108333333333333</v>
      </c>
      <c r="C60" s="7" t="s">
        <v>87</v>
      </c>
      <c r="D60" s="7" t="s">
        <v>113</v>
      </c>
      <c r="E60" s="7" t="s">
        <v>114</v>
      </c>
      <c r="F60" s="8" t="s">
        <v>108</v>
      </c>
      <c r="G60" s="7">
        <f t="shared" si="0"/>
        <v>0</v>
      </c>
      <c r="H60" s="7">
        <f t="shared" si="1"/>
        <v>0</v>
      </c>
      <c r="I60" s="7">
        <f t="shared" si="3"/>
        <v>0</v>
      </c>
    </row>
    <row r="61" spans="1:9">
      <c r="A61" s="2">
        <v>60</v>
      </c>
      <c r="B61" s="7">
        <v>0.152777777777778</v>
      </c>
      <c r="C61" s="7" t="s">
        <v>115</v>
      </c>
      <c r="D61" s="7" t="s">
        <v>86</v>
      </c>
      <c r="E61" s="7" t="s">
        <v>88</v>
      </c>
      <c r="F61" s="8" t="s">
        <v>116</v>
      </c>
      <c r="G61" s="7">
        <f t="shared" si="0"/>
        <v>0</v>
      </c>
      <c r="H61" s="7">
        <f t="shared" si="1"/>
        <v>0</v>
      </c>
      <c r="I61" s="7">
        <f t="shared" si="3"/>
        <v>0</v>
      </c>
    </row>
    <row r="62" spans="1:9">
      <c r="A62" s="2">
        <v>61</v>
      </c>
      <c r="B62" s="7">
        <v>0.113888888888889</v>
      </c>
      <c r="C62" s="7" t="s">
        <v>117</v>
      </c>
      <c r="D62" s="7" t="s">
        <v>118</v>
      </c>
      <c r="E62" s="7" t="s">
        <v>105</v>
      </c>
      <c r="F62" s="8" t="s">
        <v>116</v>
      </c>
      <c r="G62" s="7">
        <f t="shared" si="0"/>
        <v>0</v>
      </c>
      <c r="H62" s="7">
        <f t="shared" si="1"/>
        <v>0</v>
      </c>
      <c r="I62" s="7">
        <f t="shared" si="3"/>
        <v>0</v>
      </c>
    </row>
    <row r="63" spans="1:9">
      <c r="A63" s="2">
        <v>62</v>
      </c>
      <c r="B63" s="7">
        <v>0.0805555555555556</v>
      </c>
      <c r="C63" s="7" t="s">
        <v>86</v>
      </c>
      <c r="D63" s="7" t="s">
        <v>75</v>
      </c>
      <c r="E63" s="7" t="s">
        <v>119</v>
      </c>
      <c r="F63" s="8" t="s">
        <v>75</v>
      </c>
      <c r="G63" s="7">
        <f t="shared" si="0"/>
        <v>0</v>
      </c>
      <c r="H63" s="7">
        <f t="shared" si="1"/>
        <v>0</v>
      </c>
      <c r="I63" s="7">
        <f t="shared" si="3"/>
        <v>0</v>
      </c>
    </row>
    <row r="64" spans="1:9">
      <c r="A64" s="2">
        <v>63</v>
      </c>
      <c r="B64" s="7">
        <v>0.0638888888888889</v>
      </c>
      <c r="C64" s="7" t="s">
        <v>100</v>
      </c>
      <c r="D64" s="7" t="s">
        <v>81</v>
      </c>
      <c r="E64" s="7" t="s">
        <v>110</v>
      </c>
      <c r="F64" s="8" t="s">
        <v>111</v>
      </c>
      <c r="G64" s="7">
        <f t="shared" si="0"/>
        <v>0</v>
      </c>
      <c r="H64" s="7">
        <f t="shared" si="1"/>
        <v>0</v>
      </c>
      <c r="I64" s="7">
        <f t="shared" si="3"/>
        <v>0</v>
      </c>
    </row>
    <row r="65" spans="1:9">
      <c r="A65" s="2">
        <v>64</v>
      </c>
      <c r="B65" s="7">
        <v>0.00555555555555556</v>
      </c>
      <c r="C65" s="7" t="s">
        <v>120</v>
      </c>
      <c r="D65" s="7" t="s">
        <v>73</v>
      </c>
      <c r="E65" s="7" t="s">
        <v>76</v>
      </c>
      <c r="F65" s="8" t="s">
        <v>95</v>
      </c>
      <c r="G65" s="7">
        <f t="shared" si="0"/>
        <v>0</v>
      </c>
      <c r="H65" s="7">
        <f t="shared" si="1"/>
        <v>0</v>
      </c>
      <c r="I65" s="7">
        <f t="shared" si="3"/>
        <v>0</v>
      </c>
    </row>
    <row r="66" spans="1:9">
      <c r="A66" s="2">
        <v>65</v>
      </c>
      <c r="B66" s="7">
        <v>0</v>
      </c>
      <c r="C66" s="7">
        <v>0</v>
      </c>
      <c r="D66" s="7">
        <v>0</v>
      </c>
      <c r="E66" s="7">
        <v>0</v>
      </c>
      <c r="F66" s="8">
        <v>0</v>
      </c>
      <c r="G66" s="7">
        <f t="shared" ref="G66:G129" si="4">O66*1000</f>
        <v>0</v>
      </c>
      <c r="H66" s="7">
        <f t="shared" ref="H66:H129" si="5">P66*1000</f>
        <v>0</v>
      </c>
      <c r="I66" s="7">
        <f t="shared" si="3"/>
        <v>0</v>
      </c>
    </row>
    <row r="67" spans="1:9">
      <c r="A67" s="2">
        <v>66</v>
      </c>
      <c r="B67" s="7">
        <v>0</v>
      </c>
      <c r="C67" s="7">
        <v>0</v>
      </c>
      <c r="D67" s="7">
        <v>0</v>
      </c>
      <c r="E67" s="7">
        <v>0</v>
      </c>
      <c r="F67" s="8">
        <v>0</v>
      </c>
      <c r="G67" s="7">
        <f t="shared" si="4"/>
        <v>0</v>
      </c>
      <c r="H67" s="7">
        <f t="shared" si="5"/>
        <v>0</v>
      </c>
      <c r="I67" s="7">
        <f t="shared" si="3"/>
        <v>0</v>
      </c>
    </row>
    <row r="68" spans="1:9">
      <c r="A68" s="2">
        <v>67</v>
      </c>
      <c r="B68" s="7">
        <v>0</v>
      </c>
      <c r="C68" s="7">
        <v>0</v>
      </c>
      <c r="D68" s="7">
        <v>0</v>
      </c>
      <c r="E68" s="7">
        <v>0</v>
      </c>
      <c r="F68" s="8">
        <v>0</v>
      </c>
      <c r="G68" s="7">
        <f t="shared" si="4"/>
        <v>0</v>
      </c>
      <c r="H68" s="7">
        <f t="shared" si="5"/>
        <v>0</v>
      </c>
      <c r="I68" s="7">
        <f t="shared" si="3"/>
        <v>0</v>
      </c>
    </row>
    <row r="69" spans="1:9">
      <c r="A69" s="2">
        <v>68</v>
      </c>
      <c r="B69" s="7">
        <v>0</v>
      </c>
      <c r="C69" s="7">
        <v>0</v>
      </c>
      <c r="D69" s="7">
        <v>0</v>
      </c>
      <c r="E69" s="7">
        <v>0</v>
      </c>
      <c r="F69" s="8">
        <v>0</v>
      </c>
      <c r="G69" s="7">
        <f t="shared" si="4"/>
        <v>0</v>
      </c>
      <c r="H69" s="7">
        <f t="shared" si="5"/>
        <v>0</v>
      </c>
      <c r="I69" s="7">
        <f t="shared" si="3"/>
        <v>0</v>
      </c>
    </row>
    <row r="70" spans="1:9">
      <c r="A70" s="2">
        <v>69</v>
      </c>
      <c r="B70" s="7">
        <v>0</v>
      </c>
      <c r="C70" s="7">
        <v>0</v>
      </c>
      <c r="D70" s="7">
        <v>0</v>
      </c>
      <c r="E70" s="7">
        <v>0</v>
      </c>
      <c r="F70" s="8">
        <v>0</v>
      </c>
      <c r="G70" s="7">
        <f t="shared" si="4"/>
        <v>0</v>
      </c>
      <c r="H70" s="7">
        <f t="shared" si="5"/>
        <v>0</v>
      </c>
      <c r="I70" s="7">
        <f t="shared" si="3"/>
        <v>0</v>
      </c>
    </row>
    <row r="71" spans="1:9">
      <c r="A71" s="2">
        <v>70</v>
      </c>
      <c r="B71" s="7">
        <v>0</v>
      </c>
      <c r="C71" s="7">
        <v>0</v>
      </c>
      <c r="D71" s="7">
        <v>0</v>
      </c>
      <c r="E71" s="7">
        <v>0</v>
      </c>
      <c r="F71" s="8">
        <v>0</v>
      </c>
      <c r="G71" s="7">
        <f t="shared" si="4"/>
        <v>0</v>
      </c>
      <c r="H71" s="7">
        <f t="shared" si="5"/>
        <v>0</v>
      </c>
      <c r="I71" s="7">
        <f t="shared" si="3"/>
        <v>0</v>
      </c>
    </row>
    <row r="72" spans="1:9">
      <c r="A72" s="2">
        <v>71</v>
      </c>
      <c r="B72" s="7">
        <v>0</v>
      </c>
      <c r="C72" s="7">
        <v>0</v>
      </c>
      <c r="D72" s="7">
        <v>0</v>
      </c>
      <c r="E72" s="7">
        <v>0</v>
      </c>
      <c r="F72" s="8">
        <v>0</v>
      </c>
      <c r="G72" s="7">
        <f t="shared" si="4"/>
        <v>0</v>
      </c>
      <c r="H72" s="7">
        <f t="shared" si="5"/>
        <v>0</v>
      </c>
      <c r="I72" s="7">
        <f t="shared" si="3"/>
        <v>0</v>
      </c>
    </row>
    <row r="73" spans="1:9">
      <c r="A73" s="2">
        <v>72</v>
      </c>
      <c r="B73" s="7">
        <v>0</v>
      </c>
      <c r="C73" s="7">
        <v>0</v>
      </c>
      <c r="D73" s="7">
        <v>0</v>
      </c>
      <c r="E73" s="7">
        <v>0</v>
      </c>
      <c r="F73" s="8">
        <v>0</v>
      </c>
      <c r="G73" s="7">
        <f t="shared" si="4"/>
        <v>0</v>
      </c>
      <c r="H73" s="7">
        <f t="shared" si="5"/>
        <v>0</v>
      </c>
      <c r="I73" s="7">
        <f t="shared" si="3"/>
        <v>0</v>
      </c>
    </row>
    <row r="74" spans="1:9">
      <c r="A74" s="2">
        <v>73</v>
      </c>
      <c r="B74" s="7">
        <v>0</v>
      </c>
      <c r="C74" s="7">
        <v>0</v>
      </c>
      <c r="D74" s="7">
        <v>0</v>
      </c>
      <c r="E74" s="7">
        <v>0</v>
      </c>
      <c r="F74" s="8">
        <v>0</v>
      </c>
      <c r="G74" s="7">
        <f t="shared" si="4"/>
        <v>0</v>
      </c>
      <c r="H74" s="7">
        <f t="shared" si="5"/>
        <v>0</v>
      </c>
      <c r="I74" s="7">
        <f t="shared" si="3"/>
        <v>0</v>
      </c>
    </row>
    <row r="75" spans="1:9">
      <c r="A75" s="2">
        <v>74</v>
      </c>
      <c r="B75" s="7">
        <v>0</v>
      </c>
      <c r="C75" s="7">
        <v>0</v>
      </c>
      <c r="D75" s="7">
        <v>0</v>
      </c>
      <c r="E75" s="7">
        <v>0</v>
      </c>
      <c r="F75" s="8">
        <v>0</v>
      </c>
      <c r="G75" s="7">
        <f t="shared" si="4"/>
        <v>0</v>
      </c>
      <c r="H75" s="7">
        <f t="shared" si="5"/>
        <v>0</v>
      </c>
      <c r="I75" s="7">
        <f t="shared" si="3"/>
        <v>0</v>
      </c>
    </row>
    <row r="76" spans="1:9">
      <c r="A76" s="2">
        <v>75</v>
      </c>
      <c r="B76" s="7">
        <v>0</v>
      </c>
      <c r="C76" s="7">
        <v>0</v>
      </c>
      <c r="D76" s="7">
        <v>0</v>
      </c>
      <c r="E76" s="7">
        <v>0</v>
      </c>
      <c r="F76" s="8">
        <v>0</v>
      </c>
      <c r="G76" s="7">
        <f t="shared" si="4"/>
        <v>0</v>
      </c>
      <c r="H76" s="7">
        <f t="shared" si="5"/>
        <v>0</v>
      </c>
      <c r="I76" s="7">
        <f t="shared" si="3"/>
        <v>0</v>
      </c>
    </row>
    <row r="77" spans="1:9">
      <c r="A77" s="2">
        <v>76</v>
      </c>
      <c r="B77" s="7">
        <v>0</v>
      </c>
      <c r="C77" s="7">
        <v>0</v>
      </c>
      <c r="D77" s="7">
        <v>0</v>
      </c>
      <c r="E77" s="7">
        <v>0</v>
      </c>
      <c r="F77" s="8">
        <v>0</v>
      </c>
      <c r="G77" s="7">
        <f t="shared" si="4"/>
        <v>0</v>
      </c>
      <c r="H77" s="7">
        <f t="shared" si="5"/>
        <v>0</v>
      </c>
      <c r="I77" s="7">
        <f t="shared" si="3"/>
        <v>0</v>
      </c>
    </row>
    <row r="78" spans="1:9">
      <c r="A78" s="2">
        <v>77</v>
      </c>
      <c r="B78" s="7">
        <v>0</v>
      </c>
      <c r="C78" s="7">
        <v>0</v>
      </c>
      <c r="D78" s="7">
        <v>0</v>
      </c>
      <c r="E78" s="7">
        <v>0</v>
      </c>
      <c r="F78" s="8">
        <v>0</v>
      </c>
      <c r="G78" s="7">
        <f t="shared" si="4"/>
        <v>0</v>
      </c>
      <c r="H78" s="7">
        <f t="shared" si="5"/>
        <v>0</v>
      </c>
      <c r="I78" s="7">
        <f t="shared" si="3"/>
        <v>0</v>
      </c>
    </row>
    <row r="79" spans="1:9">
      <c r="A79" s="2">
        <v>78</v>
      </c>
      <c r="B79" s="7">
        <v>0</v>
      </c>
      <c r="C79" s="7">
        <v>0</v>
      </c>
      <c r="D79" s="7">
        <v>0</v>
      </c>
      <c r="E79" s="7">
        <v>0</v>
      </c>
      <c r="F79" s="8">
        <v>0</v>
      </c>
      <c r="G79" s="7">
        <f t="shared" si="4"/>
        <v>0</v>
      </c>
      <c r="H79" s="7">
        <f t="shared" si="5"/>
        <v>0</v>
      </c>
      <c r="I79" s="7">
        <f t="shared" si="3"/>
        <v>0</v>
      </c>
    </row>
    <row r="80" spans="1:9">
      <c r="A80" s="2">
        <v>79</v>
      </c>
      <c r="B80" s="7">
        <v>0</v>
      </c>
      <c r="C80" s="7">
        <v>0</v>
      </c>
      <c r="D80" s="7">
        <v>0</v>
      </c>
      <c r="E80" s="7">
        <v>0</v>
      </c>
      <c r="F80" s="8">
        <v>0</v>
      </c>
      <c r="G80" s="7">
        <f t="shared" si="4"/>
        <v>0</v>
      </c>
      <c r="H80" s="7">
        <f t="shared" si="5"/>
        <v>0</v>
      </c>
      <c r="I80" s="7">
        <f t="shared" si="3"/>
        <v>0</v>
      </c>
    </row>
    <row r="81" spans="1:9">
      <c r="A81" s="2">
        <v>80</v>
      </c>
      <c r="B81" s="7">
        <v>0</v>
      </c>
      <c r="C81" s="7">
        <v>0</v>
      </c>
      <c r="D81" s="7" t="s">
        <v>94</v>
      </c>
      <c r="E81" s="7">
        <v>0</v>
      </c>
      <c r="F81" s="8">
        <v>0</v>
      </c>
      <c r="G81" s="7">
        <f t="shared" si="4"/>
        <v>0</v>
      </c>
      <c r="H81" s="7">
        <f t="shared" si="5"/>
        <v>0</v>
      </c>
      <c r="I81" s="7">
        <f t="shared" si="3"/>
        <v>0</v>
      </c>
    </row>
    <row r="82" spans="1:9">
      <c r="A82" s="2">
        <v>81</v>
      </c>
      <c r="B82" s="7">
        <v>0.00555555555555556</v>
      </c>
      <c r="C82" s="7" t="s">
        <v>73</v>
      </c>
      <c r="D82" s="7" t="s">
        <v>72</v>
      </c>
      <c r="E82" s="7" t="s">
        <v>73</v>
      </c>
      <c r="F82" s="8" t="s">
        <v>97</v>
      </c>
      <c r="G82" s="7">
        <f t="shared" si="4"/>
        <v>0</v>
      </c>
      <c r="H82" s="7">
        <f t="shared" si="5"/>
        <v>0</v>
      </c>
      <c r="I82" s="7">
        <f t="shared" ref="I82:I125" si="6">Q82*1000</f>
        <v>0</v>
      </c>
    </row>
    <row r="83" spans="1:9">
      <c r="A83" s="2">
        <v>82</v>
      </c>
      <c r="B83" s="7">
        <v>0.0111111111111111</v>
      </c>
      <c r="C83" s="7" t="s">
        <v>74</v>
      </c>
      <c r="D83" s="7" t="s">
        <v>77</v>
      </c>
      <c r="E83" s="7" t="s">
        <v>120</v>
      </c>
      <c r="F83" s="8" t="s">
        <v>76</v>
      </c>
      <c r="G83" s="7">
        <f t="shared" si="4"/>
        <v>0</v>
      </c>
      <c r="H83" s="7">
        <f t="shared" si="5"/>
        <v>0</v>
      </c>
      <c r="I83" s="7">
        <f t="shared" si="6"/>
        <v>0</v>
      </c>
    </row>
    <row r="84" spans="1:9">
      <c r="A84" s="2">
        <v>83</v>
      </c>
      <c r="B84" s="7">
        <v>0.0194444444444444</v>
      </c>
      <c r="C84" s="7" t="s">
        <v>76</v>
      </c>
      <c r="D84" s="7" t="s">
        <v>76</v>
      </c>
      <c r="E84" s="7" t="s">
        <v>72</v>
      </c>
      <c r="F84" s="8" t="s">
        <v>92</v>
      </c>
      <c r="G84" s="7">
        <f t="shared" si="4"/>
        <v>0</v>
      </c>
      <c r="H84" s="7">
        <f t="shared" si="5"/>
        <v>0</v>
      </c>
      <c r="I84" s="7">
        <f t="shared" si="6"/>
        <v>0</v>
      </c>
    </row>
    <row r="85" spans="1:9">
      <c r="A85" s="2">
        <v>84</v>
      </c>
      <c r="B85" s="7">
        <v>0.025</v>
      </c>
      <c r="C85" s="7" t="s">
        <v>77</v>
      </c>
      <c r="D85" s="7" t="s">
        <v>92</v>
      </c>
      <c r="E85" s="7" t="s">
        <v>111</v>
      </c>
      <c r="F85" s="8" t="s">
        <v>72</v>
      </c>
      <c r="G85" s="7">
        <f t="shared" si="4"/>
        <v>0</v>
      </c>
      <c r="H85" s="7">
        <f t="shared" si="5"/>
        <v>0</v>
      </c>
      <c r="I85" s="7">
        <f t="shared" si="6"/>
        <v>0</v>
      </c>
    </row>
    <row r="86" spans="1:9">
      <c r="A86" s="2">
        <v>85</v>
      </c>
      <c r="B86" s="7">
        <v>0.0166666666666667</v>
      </c>
      <c r="C86" s="7" t="s">
        <v>92</v>
      </c>
      <c r="D86" s="7" t="s">
        <v>72</v>
      </c>
      <c r="E86" s="7" t="s">
        <v>81</v>
      </c>
      <c r="F86" s="8" t="s">
        <v>92</v>
      </c>
      <c r="G86" s="7">
        <f t="shared" si="4"/>
        <v>0</v>
      </c>
      <c r="H86" s="7">
        <f t="shared" si="5"/>
        <v>0</v>
      </c>
      <c r="I86" s="7">
        <f t="shared" si="6"/>
        <v>0</v>
      </c>
    </row>
    <row r="87" spans="1:9">
      <c r="A87" s="2">
        <v>86</v>
      </c>
      <c r="B87" s="7">
        <v>0.0222222222222222</v>
      </c>
      <c r="C87" s="7" t="s">
        <v>96</v>
      </c>
      <c r="D87" s="7" t="s">
        <v>96</v>
      </c>
      <c r="E87" s="7" t="s">
        <v>81</v>
      </c>
      <c r="F87" s="8" t="s">
        <v>97</v>
      </c>
      <c r="G87" s="7">
        <f t="shared" si="4"/>
        <v>0</v>
      </c>
      <c r="H87" s="7">
        <f t="shared" si="5"/>
        <v>0</v>
      </c>
      <c r="I87" s="7">
        <f t="shared" si="6"/>
        <v>0</v>
      </c>
    </row>
    <row r="88" spans="1:9">
      <c r="A88" s="2">
        <v>87</v>
      </c>
      <c r="B88" s="7">
        <v>0.0166666666666667</v>
      </c>
      <c r="C88" s="7" t="s">
        <v>95</v>
      </c>
      <c r="D88" s="7" t="s">
        <v>95</v>
      </c>
      <c r="E88" s="7" t="s">
        <v>76</v>
      </c>
      <c r="F88" s="8" t="s">
        <v>74</v>
      </c>
      <c r="G88" s="7">
        <f t="shared" si="4"/>
        <v>0</v>
      </c>
      <c r="H88" s="7">
        <f t="shared" si="5"/>
        <v>0</v>
      </c>
      <c r="I88" s="7">
        <f t="shared" si="6"/>
        <v>0</v>
      </c>
    </row>
    <row r="89" spans="1:9">
      <c r="A89" s="2">
        <v>88</v>
      </c>
      <c r="B89" s="7">
        <v>0.00277777777777778</v>
      </c>
      <c r="C89" s="7" t="s">
        <v>94</v>
      </c>
      <c r="D89" s="7">
        <v>0</v>
      </c>
      <c r="E89" s="7" t="s">
        <v>94</v>
      </c>
      <c r="F89" s="8" t="s">
        <v>94</v>
      </c>
      <c r="G89" s="7">
        <f t="shared" si="4"/>
        <v>0</v>
      </c>
      <c r="H89" s="7">
        <f t="shared" si="5"/>
        <v>0</v>
      </c>
      <c r="I89" s="7">
        <f t="shared" si="6"/>
        <v>0</v>
      </c>
    </row>
    <row r="90" spans="1:9">
      <c r="A90" s="2">
        <v>89</v>
      </c>
      <c r="B90" s="7">
        <v>0</v>
      </c>
      <c r="C90" s="7">
        <v>0</v>
      </c>
      <c r="D90" s="7">
        <v>0</v>
      </c>
      <c r="E90" s="7">
        <v>0</v>
      </c>
      <c r="F90" s="8">
        <v>0</v>
      </c>
      <c r="G90" s="7">
        <f t="shared" si="4"/>
        <v>0</v>
      </c>
      <c r="H90" s="7">
        <f t="shared" si="5"/>
        <v>0</v>
      </c>
      <c r="I90" s="7">
        <f t="shared" si="6"/>
        <v>0</v>
      </c>
    </row>
    <row r="91" spans="1:9">
      <c r="A91" s="2">
        <v>90</v>
      </c>
      <c r="B91" s="7">
        <v>0</v>
      </c>
      <c r="C91" s="7">
        <v>0</v>
      </c>
      <c r="D91" s="7">
        <v>0</v>
      </c>
      <c r="E91" s="7">
        <v>0</v>
      </c>
      <c r="F91" s="8">
        <v>0</v>
      </c>
      <c r="G91" s="7">
        <f t="shared" si="4"/>
        <v>0</v>
      </c>
      <c r="H91" s="7">
        <f t="shared" si="5"/>
        <v>0</v>
      </c>
      <c r="I91" s="7">
        <f t="shared" si="6"/>
        <v>0</v>
      </c>
    </row>
    <row r="92" spans="1:9">
      <c r="A92" s="2">
        <v>91</v>
      </c>
      <c r="B92" s="7">
        <v>0</v>
      </c>
      <c r="C92" s="7">
        <v>0</v>
      </c>
      <c r="D92" s="7">
        <v>0</v>
      </c>
      <c r="E92" s="7">
        <v>0</v>
      </c>
      <c r="F92" s="8">
        <v>0</v>
      </c>
      <c r="G92" s="7">
        <f t="shared" si="4"/>
        <v>0</v>
      </c>
      <c r="H92" s="7">
        <f t="shared" si="5"/>
        <v>0</v>
      </c>
      <c r="I92" s="7">
        <f t="shared" si="6"/>
        <v>0</v>
      </c>
    </row>
    <row r="93" spans="1:9">
      <c r="A93" s="2">
        <v>92</v>
      </c>
      <c r="B93" s="7">
        <v>0</v>
      </c>
      <c r="C93" s="7">
        <v>0</v>
      </c>
      <c r="D93" s="7">
        <v>0</v>
      </c>
      <c r="E93" s="7">
        <v>0</v>
      </c>
      <c r="F93" s="8">
        <v>0</v>
      </c>
      <c r="G93" s="7">
        <f t="shared" si="4"/>
        <v>0</v>
      </c>
      <c r="H93" s="7">
        <f t="shared" si="5"/>
        <v>0</v>
      </c>
      <c r="I93" s="7">
        <f t="shared" si="6"/>
        <v>0</v>
      </c>
    </row>
    <row r="94" spans="1:9">
      <c r="A94" s="2">
        <v>93</v>
      </c>
      <c r="B94" s="7">
        <v>0</v>
      </c>
      <c r="C94" s="7">
        <v>0</v>
      </c>
      <c r="D94" s="7">
        <v>0</v>
      </c>
      <c r="E94" s="7">
        <v>0</v>
      </c>
      <c r="F94" s="8">
        <v>0</v>
      </c>
      <c r="G94" s="7">
        <f t="shared" si="4"/>
        <v>0</v>
      </c>
      <c r="H94" s="7">
        <f t="shared" si="5"/>
        <v>0</v>
      </c>
      <c r="I94" s="7">
        <f t="shared" si="6"/>
        <v>0</v>
      </c>
    </row>
    <row r="95" spans="1:9">
      <c r="A95" s="2">
        <v>94</v>
      </c>
      <c r="B95" s="7">
        <v>0</v>
      </c>
      <c r="C95" s="7">
        <v>0</v>
      </c>
      <c r="D95" s="7">
        <v>0</v>
      </c>
      <c r="E95" s="7">
        <v>0</v>
      </c>
      <c r="F95" s="8">
        <v>0</v>
      </c>
      <c r="G95" s="7">
        <f t="shared" si="4"/>
        <v>0</v>
      </c>
      <c r="H95" s="7">
        <f t="shared" si="5"/>
        <v>0</v>
      </c>
      <c r="I95" s="7">
        <f t="shared" si="6"/>
        <v>0</v>
      </c>
    </row>
    <row r="96" spans="1:9">
      <c r="A96" s="2">
        <v>95</v>
      </c>
      <c r="B96" s="7">
        <v>0</v>
      </c>
      <c r="C96" s="7">
        <v>0</v>
      </c>
      <c r="D96" s="7">
        <v>0</v>
      </c>
      <c r="E96" s="7">
        <v>0</v>
      </c>
      <c r="F96" s="8">
        <v>0</v>
      </c>
      <c r="G96" s="7">
        <f t="shared" si="4"/>
        <v>0</v>
      </c>
      <c r="H96" s="7">
        <f t="shared" si="5"/>
        <v>0</v>
      </c>
      <c r="I96" s="7">
        <f t="shared" si="6"/>
        <v>0</v>
      </c>
    </row>
    <row r="97" spans="1:9">
      <c r="A97" s="2">
        <v>96</v>
      </c>
      <c r="B97" s="7">
        <v>0</v>
      </c>
      <c r="C97" s="7">
        <v>0</v>
      </c>
      <c r="D97" s="7">
        <v>0</v>
      </c>
      <c r="E97" s="7">
        <v>0</v>
      </c>
      <c r="F97" s="8">
        <v>0</v>
      </c>
      <c r="G97" s="7">
        <f t="shared" si="4"/>
        <v>0</v>
      </c>
      <c r="H97" s="7">
        <f t="shared" si="5"/>
        <v>0</v>
      </c>
      <c r="I97" s="7">
        <f t="shared" si="6"/>
        <v>0</v>
      </c>
    </row>
    <row r="98" spans="1:9">
      <c r="A98" s="2">
        <v>97</v>
      </c>
      <c r="B98" s="7">
        <v>0</v>
      </c>
      <c r="C98" s="7">
        <v>0</v>
      </c>
      <c r="D98" s="7">
        <v>0</v>
      </c>
      <c r="E98" s="7">
        <v>0</v>
      </c>
      <c r="F98" s="8">
        <v>0</v>
      </c>
      <c r="G98" s="7">
        <f t="shared" si="4"/>
        <v>0</v>
      </c>
      <c r="H98" s="7">
        <f t="shared" si="5"/>
        <v>0</v>
      </c>
      <c r="I98" s="7">
        <f t="shared" si="6"/>
        <v>0</v>
      </c>
    </row>
    <row r="99" spans="1:9">
      <c r="A99" s="2">
        <v>98</v>
      </c>
      <c r="B99" s="7">
        <v>0</v>
      </c>
      <c r="C99" s="7">
        <v>0</v>
      </c>
      <c r="D99" s="7">
        <v>0</v>
      </c>
      <c r="E99" s="7">
        <v>0</v>
      </c>
      <c r="F99" s="8">
        <v>0</v>
      </c>
      <c r="G99" s="7">
        <f t="shared" si="4"/>
        <v>0</v>
      </c>
      <c r="H99" s="7">
        <f t="shared" si="5"/>
        <v>0</v>
      </c>
      <c r="I99" s="7">
        <f t="shared" si="6"/>
        <v>0</v>
      </c>
    </row>
    <row r="100" spans="1:9">
      <c r="A100" s="2">
        <v>99</v>
      </c>
      <c r="B100" s="7">
        <v>0</v>
      </c>
      <c r="C100" s="7">
        <v>0</v>
      </c>
      <c r="D100" s="7">
        <v>0</v>
      </c>
      <c r="E100" s="7">
        <v>0</v>
      </c>
      <c r="F100" s="8">
        <v>0</v>
      </c>
      <c r="G100" s="7">
        <f t="shared" si="4"/>
        <v>0</v>
      </c>
      <c r="H100" s="7">
        <f t="shared" si="5"/>
        <v>0</v>
      </c>
      <c r="I100" s="7">
        <f t="shared" si="6"/>
        <v>0</v>
      </c>
    </row>
    <row r="101" spans="1:9">
      <c r="A101" s="2">
        <v>100</v>
      </c>
      <c r="B101" s="7">
        <v>0</v>
      </c>
      <c r="C101" s="7">
        <v>0</v>
      </c>
      <c r="D101" s="7">
        <v>0</v>
      </c>
      <c r="E101" s="7">
        <v>0</v>
      </c>
      <c r="F101" s="8">
        <v>0</v>
      </c>
      <c r="G101" s="7">
        <f t="shared" si="4"/>
        <v>0</v>
      </c>
      <c r="H101" s="7">
        <f t="shared" si="5"/>
        <v>0</v>
      </c>
      <c r="I101" s="7">
        <f t="shared" si="6"/>
        <v>0</v>
      </c>
    </row>
    <row r="102" spans="1:9">
      <c r="A102" s="2">
        <v>101</v>
      </c>
      <c r="B102" s="7">
        <v>0</v>
      </c>
      <c r="C102" s="7">
        <v>0</v>
      </c>
      <c r="D102" s="7">
        <v>0</v>
      </c>
      <c r="E102" s="7">
        <v>0</v>
      </c>
      <c r="F102" s="8">
        <v>0</v>
      </c>
      <c r="G102" s="7">
        <f t="shared" si="4"/>
        <v>0</v>
      </c>
      <c r="H102" s="7">
        <f t="shared" si="5"/>
        <v>0</v>
      </c>
      <c r="I102" s="7">
        <f t="shared" si="6"/>
        <v>0</v>
      </c>
    </row>
    <row r="103" spans="1:9">
      <c r="A103" s="2">
        <v>102</v>
      </c>
      <c r="B103" s="7">
        <v>0</v>
      </c>
      <c r="C103" s="7">
        <v>0</v>
      </c>
      <c r="D103" s="7">
        <v>0</v>
      </c>
      <c r="E103" s="7">
        <v>0</v>
      </c>
      <c r="F103" s="8">
        <v>0</v>
      </c>
      <c r="G103" s="7">
        <f t="shared" si="4"/>
        <v>0</v>
      </c>
      <c r="H103" s="7">
        <f t="shared" si="5"/>
        <v>0</v>
      </c>
      <c r="I103" s="7">
        <f t="shared" si="6"/>
        <v>0</v>
      </c>
    </row>
    <row r="104" spans="1:9">
      <c r="A104" s="2">
        <v>103</v>
      </c>
      <c r="B104" s="7">
        <v>0</v>
      </c>
      <c r="C104" s="7">
        <v>0</v>
      </c>
      <c r="D104" s="7">
        <v>0</v>
      </c>
      <c r="E104" s="7">
        <v>0</v>
      </c>
      <c r="F104" s="8">
        <v>0</v>
      </c>
      <c r="G104" s="7">
        <f t="shared" si="4"/>
        <v>0</v>
      </c>
      <c r="H104" s="7">
        <f t="shared" si="5"/>
        <v>0</v>
      </c>
      <c r="I104" s="7">
        <f t="shared" si="6"/>
        <v>0</v>
      </c>
    </row>
    <row r="105" spans="1:9">
      <c r="A105" s="2">
        <v>104</v>
      </c>
      <c r="B105" s="7">
        <v>0</v>
      </c>
      <c r="C105" s="7" t="s">
        <v>94</v>
      </c>
      <c r="D105" s="7">
        <v>0</v>
      </c>
      <c r="E105" s="7">
        <v>0</v>
      </c>
      <c r="F105" s="8">
        <v>0</v>
      </c>
      <c r="G105" s="7">
        <f t="shared" si="4"/>
        <v>0</v>
      </c>
      <c r="H105" s="7">
        <f t="shared" si="5"/>
        <v>0</v>
      </c>
      <c r="I105" s="7">
        <f t="shared" si="6"/>
        <v>0</v>
      </c>
    </row>
    <row r="106" spans="1:9">
      <c r="A106" s="2">
        <v>105</v>
      </c>
      <c r="B106" s="7">
        <v>0.0166666666666667</v>
      </c>
      <c r="C106" s="7" t="s">
        <v>73</v>
      </c>
      <c r="D106" s="7" t="s">
        <v>95</v>
      </c>
      <c r="E106" s="7" t="s">
        <v>94</v>
      </c>
      <c r="F106" s="8" t="s">
        <v>95</v>
      </c>
      <c r="G106" s="7">
        <f t="shared" si="4"/>
        <v>0</v>
      </c>
      <c r="H106" s="7">
        <f t="shared" si="5"/>
        <v>0</v>
      </c>
      <c r="I106" s="7">
        <f t="shared" si="6"/>
        <v>0</v>
      </c>
    </row>
    <row r="107" spans="1:9">
      <c r="A107" s="2">
        <v>106</v>
      </c>
      <c r="B107" s="7">
        <v>0.05</v>
      </c>
      <c r="C107" s="7" t="s">
        <v>97</v>
      </c>
      <c r="D107" s="7" t="s">
        <v>111</v>
      </c>
      <c r="E107" s="7" t="s">
        <v>95</v>
      </c>
      <c r="F107" s="8" t="s">
        <v>96</v>
      </c>
      <c r="G107" s="7">
        <f t="shared" si="4"/>
        <v>0</v>
      </c>
      <c r="H107" s="7">
        <f t="shared" si="5"/>
        <v>0</v>
      </c>
      <c r="I107" s="7">
        <f t="shared" si="6"/>
        <v>0</v>
      </c>
    </row>
    <row r="108" spans="1:9">
      <c r="A108" s="2">
        <v>107</v>
      </c>
      <c r="B108" s="7">
        <v>0.0527777777777778</v>
      </c>
      <c r="C108" s="7" t="s">
        <v>72</v>
      </c>
      <c r="D108" s="7" t="s">
        <v>100</v>
      </c>
      <c r="E108" s="7" t="s">
        <v>97</v>
      </c>
      <c r="F108" s="8" t="s">
        <v>92</v>
      </c>
      <c r="G108" s="7">
        <f t="shared" si="4"/>
        <v>0</v>
      </c>
      <c r="H108" s="7">
        <f t="shared" si="5"/>
        <v>0</v>
      </c>
      <c r="I108" s="7">
        <f t="shared" si="6"/>
        <v>0</v>
      </c>
    </row>
    <row r="109" spans="1:9">
      <c r="A109" s="2">
        <v>108</v>
      </c>
      <c r="B109" s="7">
        <v>0.0388888888888889</v>
      </c>
      <c r="C109" s="7" t="s">
        <v>111</v>
      </c>
      <c r="D109" s="7" t="s">
        <v>89</v>
      </c>
      <c r="E109" s="7" t="s">
        <v>97</v>
      </c>
      <c r="F109" s="8" t="s">
        <v>72</v>
      </c>
      <c r="G109" s="7">
        <f t="shared" si="4"/>
        <v>0</v>
      </c>
      <c r="H109" s="7">
        <f t="shared" si="5"/>
        <v>0</v>
      </c>
      <c r="I109" s="7">
        <f t="shared" si="6"/>
        <v>0</v>
      </c>
    </row>
    <row r="110" spans="1:9">
      <c r="A110" s="2">
        <v>109</v>
      </c>
      <c r="B110" s="7">
        <v>0.0388888888888889</v>
      </c>
      <c r="C110" s="7" t="s">
        <v>77</v>
      </c>
      <c r="D110" s="7" t="s">
        <v>99</v>
      </c>
      <c r="E110" s="7" t="s">
        <v>96</v>
      </c>
      <c r="F110" s="8" t="s">
        <v>92</v>
      </c>
      <c r="G110" s="7">
        <f t="shared" si="4"/>
        <v>0</v>
      </c>
      <c r="H110" s="7">
        <f t="shared" si="5"/>
        <v>0</v>
      </c>
      <c r="I110" s="7">
        <f t="shared" si="6"/>
        <v>0</v>
      </c>
    </row>
    <row r="111" spans="1:9">
      <c r="A111" s="2">
        <v>110</v>
      </c>
      <c r="B111" s="7">
        <v>0.0305555555555556</v>
      </c>
      <c r="C111" s="7" t="s">
        <v>72</v>
      </c>
      <c r="D111" s="7" t="s">
        <v>93</v>
      </c>
      <c r="E111" s="7" t="s">
        <v>120</v>
      </c>
      <c r="F111" s="8" t="s">
        <v>92</v>
      </c>
      <c r="G111" s="7">
        <f t="shared" si="4"/>
        <v>0</v>
      </c>
      <c r="H111" s="7">
        <f t="shared" si="5"/>
        <v>0</v>
      </c>
      <c r="I111" s="7">
        <f t="shared" si="6"/>
        <v>0</v>
      </c>
    </row>
    <row r="112" spans="1:9">
      <c r="A112" s="2">
        <v>111</v>
      </c>
      <c r="B112" s="7">
        <v>0.0166666666666667</v>
      </c>
      <c r="C112" s="7" t="s">
        <v>97</v>
      </c>
      <c r="D112" s="7" t="s">
        <v>76</v>
      </c>
      <c r="E112" s="7" t="s">
        <v>95</v>
      </c>
      <c r="F112" s="8" t="s">
        <v>74</v>
      </c>
      <c r="G112" s="7">
        <f t="shared" si="4"/>
        <v>0</v>
      </c>
      <c r="H112" s="7">
        <f t="shared" si="5"/>
        <v>0</v>
      </c>
      <c r="I112" s="7">
        <f t="shared" si="6"/>
        <v>0</v>
      </c>
    </row>
    <row r="113" spans="1:9">
      <c r="A113" s="2">
        <v>112</v>
      </c>
      <c r="B113" s="7">
        <v>0.00277777777777778</v>
      </c>
      <c r="C113" s="7" t="s">
        <v>73</v>
      </c>
      <c r="D113" s="7" t="s">
        <v>94</v>
      </c>
      <c r="E113" s="7" t="s">
        <v>94</v>
      </c>
      <c r="F113" s="8" t="s">
        <v>94</v>
      </c>
      <c r="G113" s="7">
        <f t="shared" si="4"/>
        <v>0</v>
      </c>
      <c r="H113" s="7">
        <f t="shared" si="5"/>
        <v>0</v>
      </c>
      <c r="I113" s="7">
        <f t="shared" si="6"/>
        <v>0</v>
      </c>
    </row>
    <row r="114" spans="1:9">
      <c r="A114" s="2">
        <v>113</v>
      </c>
      <c r="B114" s="7">
        <v>0</v>
      </c>
      <c r="C114" s="7">
        <v>0</v>
      </c>
      <c r="D114" s="7">
        <v>0</v>
      </c>
      <c r="E114" s="7">
        <v>0</v>
      </c>
      <c r="F114" s="8">
        <v>0</v>
      </c>
      <c r="G114" s="7">
        <f t="shared" si="4"/>
        <v>0</v>
      </c>
      <c r="H114" s="7">
        <f t="shared" si="5"/>
        <v>0</v>
      </c>
      <c r="I114" s="7">
        <f t="shared" si="6"/>
        <v>0</v>
      </c>
    </row>
    <row r="115" spans="1:9">
      <c r="A115" s="2">
        <v>114</v>
      </c>
      <c r="B115" s="7">
        <v>0</v>
      </c>
      <c r="C115" s="7">
        <v>0</v>
      </c>
      <c r="D115" s="7">
        <v>0</v>
      </c>
      <c r="E115" s="7">
        <v>0</v>
      </c>
      <c r="F115" s="8">
        <v>0</v>
      </c>
      <c r="G115" s="7">
        <f t="shared" si="4"/>
        <v>0</v>
      </c>
      <c r="H115" s="7">
        <f t="shared" si="5"/>
        <v>0</v>
      </c>
      <c r="I115" s="7">
        <f t="shared" si="6"/>
        <v>0</v>
      </c>
    </row>
    <row r="116" spans="1:9">
      <c r="A116" s="2">
        <v>115</v>
      </c>
      <c r="B116" s="7">
        <v>0</v>
      </c>
      <c r="C116" s="7">
        <v>0</v>
      </c>
      <c r="D116" s="7">
        <v>0</v>
      </c>
      <c r="E116" s="7">
        <v>0</v>
      </c>
      <c r="F116" s="8">
        <v>0</v>
      </c>
      <c r="G116" s="7">
        <f t="shared" si="4"/>
        <v>0</v>
      </c>
      <c r="H116" s="7">
        <f t="shared" si="5"/>
        <v>0</v>
      </c>
      <c r="I116" s="7">
        <f t="shared" si="6"/>
        <v>0</v>
      </c>
    </row>
    <row r="117" spans="1:9">
      <c r="A117" s="2">
        <v>116</v>
      </c>
      <c r="B117" s="7">
        <v>0</v>
      </c>
      <c r="C117" s="7">
        <v>0</v>
      </c>
      <c r="D117" s="7">
        <v>0</v>
      </c>
      <c r="E117" s="7">
        <v>0</v>
      </c>
      <c r="F117" s="8">
        <v>0</v>
      </c>
      <c r="G117" s="7">
        <f t="shared" si="4"/>
        <v>0</v>
      </c>
      <c r="H117" s="7">
        <f t="shared" si="5"/>
        <v>0</v>
      </c>
      <c r="I117" s="7">
        <f t="shared" si="6"/>
        <v>0</v>
      </c>
    </row>
    <row r="118" spans="1:9">
      <c r="A118" s="2">
        <v>117</v>
      </c>
      <c r="B118" s="7">
        <v>0</v>
      </c>
      <c r="C118" s="7">
        <v>0</v>
      </c>
      <c r="D118" s="7">
        <v>0</v>
      </c>
      <c r="E118" s="7">
        <v>0</v>
      </c>
      <c r="F118" s="8">
        <v>0</v>
      </c>
      <c r="G118" s="7">
        <f t="shared" si="4"/>
        <v>0</v>
      </c>
      <c r="H118" s="7">
        <f t="shared" si="5"/>
        <v>0</v>
      </c>
      <c r="I118" s="7">
        <f t="shared" si="6"/>
        <v>0</v>
      </c>
    </row>
    <row r="119" spans="1:9">
      <c r="A119" s="2">
        <v>118</v>
      </c>
      <c r="B119" s="7">
        <v>0</v>
      </c>
      <c r="C119" s="7">
        <v>0</v>
      </c>
      <c r="D119" s="7">
        <v>0</v>
      </c>
      <c r="E119" s="7">
        <v>0</v>
      </c>
      <c r="F119" s="8">
        <v>0</v>
      </c>
      <c r="G119" s="7">
        <f t="shared" si="4"/>
        <v>0</v>
      </c>
      <c r="H119" s="7">
        <f t="shared" si="5"/>
        <v>0</v>
      </c>
      <c r="I119" s="7">
        <f t="shared" si="6"/>
        <v>0</v>
      </c>
    </row>
    <row r="120" spans="1:9">
      <c r="A120" s="2">
        <v>119</v>
      </c>
      <c r="B120" s="7">
        <v>0</v>
      </c>
      <c r="C120" s="7">
        <v>0</v>
      </c>
      <c r="D120" s="7">
        <v>0</v>
      </c>
      <c r="E120" s="7">
        <v>0</v>
      </c>
      <c r="F120" s="8">
        <v>0</v>
      </c>
      <c r="G120" s="7">
        <f t="shared" si="4"/>
        <v>0</v>
      </c>
      <c r="H120" s="7">
        <f t="shared" si="5"/>
        <v>0</v>
      </c>
      <c r="I120" s="7">
        <f t="shared" si="6"/>
        <v>0</v>
      </c>
    </row>
    <row r="121" spans="1:9">
      <c r="A121" s="2">
        <v>120</v>
      </c>
      <c r="B121" s="7">
        <v>0</v>
      </c>
      <c r="C121" s="7">
        <v>0</v>
      </c>
      <c r="D121" s="7">
        <v>0</v>
      </c>
      <c r="E121" s="7">
        <v>0</v>
      </c>
      <c r="F121" s="8">
        <v>0</v>
      </c>
      <c r="G121" s="7">
        <f t="shared" si="4"/>
        <v>0</v>
      </c>
      <c r="H121" s="7">
        <f t="shared" si="5"/>
        <v>0</v>
      </c>
      <c r="I121" s="7">
        <f t="shared" si="6"/>
        <v>0</v>
      </c>
    </row>
    <row r="122" spans="1:9">
      <c r="A122" s="2">
        <v>121</v>
      </c>
      <c r="B122" s="7">
        <v>0</v>
      </c>
      <c r="C122" s="7">
        <v>0</v>
      </c>
      <c r="D122" s="7">
        <v>0</v>
      </c>
      <c r="E122" s="7">
        <v>0</v>
      </c>
      <c r="F122" s="8">
        <v>0</v>
      </c>
      <c r="G122" s="7">
        <f t="shared" si="4"/>
        <v>0</v>
      </c>
      <c r="H122" s="7">
        <f t="shared" si="5"/>
        <v>0</v>
      </c>
      <c r="I122" s="7">
        <f t="shared" si="6"/>
        <v>0</v>
      </c>
    </row>
    <row r="123" spans="1:9">
      <c r="A123" s="2">
        <v>122</v>
      </c>
      <c r="B123" s="7">
        <v>0</v>
      </c>
      <c r="C123" s="7">
        <v>0</v>
      </c>
      <c r="D123" s="7">
        <v>0</v>
      </c>
      <c r="E123" s="7">
        <v>0</v>
      </c>
      <c r="F123" s="8">
        <v>0</v>
      </c>
      <c r="G123" s="7">
        <f t="shared" si="4"/>
        <v>0</v>
      </c>
      <c r="H123" s="7">
        <f t="shared" si="5"/>
        <v>0</v>
      </c>
      <c r="I123" s="7">
        <f t="shared" si="6"/>
        <v>0</v>
      </c>
    </row>
    <row r="124" spans="1:9">
      <c r="A124" s="2">
        <v>123</v>
      </c>
      <c r="B124" s="7">
        <v>0</v>
      </c>
      <c r="C124" s="7">
        <v>0</v>
      </c>
      <c r="D124" s="7">
        <v>0</v>
      </c>
      <c r="E124" s="7">
        <v>0</v>
      </c>
      <c r="F124" s="8">
        <v>0</v>
      </c>
      <c r="G124" s="7">
        <f t="shared" si="4"/>
        <v>0</v>
      </c>
      <c r="H124" s="7">
        <f t="shared" si="5"/>
        <v>0</v>
      </c>
      <c r="I124" s="7">
        <f t="shared" si="6"/>
        <v>0</v>
      </c>
    </row>
    <row r="125" spans="1:9">
      <c r="A125" s="2">
        <v>124</v>
      </c>
      <c r="B125" s="7">
        <v>0</v>
      </c>
      <c r="C125" s="7">
        <v>0</v>
      </c>
      <c r="D125" s="7">
        <v>0</v>
      </c>
      <c r="E125" s="7">
        <v>0</v>
      </c>
      <c r="F125" s="8">
        <v>0</v>
      </c>
      <c r="G125" s="7">
        <f t="shared" si="4"/>
        <v>0</v>
      </c>
      <c r="H125" s="7">
        <f t="shared" si="5"/>
        <v>0</v>
      </c>
      <c r="I125" s="7">
        <f t="shared" si="6"/>
        <v>0</v>
      </c>
    </row>
    <row r="126" spans="1:9">
      <c r="A126" s="2">
        <v>125</v>
      </c>
      <c r="B126" s="7">
        <v>0</v>
      </c>
      <c r="C126" s="7">
        <v>0</v>
      </c>
      <c r="D126" s="7">
        <v>0</v>
      </c>
      <c r="E126" s="7">
        <v>0</v>
      </c>
      <c r="F126" s="8">
        <v>0</v>
      </c>
      <c r="G126" s="7">
        <f t="shared" si="4"/>
        <v>0</v>
      </c>
      <c r="H126" s="7">
        <f t="shared" si="5"/>
        <v>0</v>
      </c>
      <c r="I126" s="7">
        <f t="shared" ref="I126:I188" si="7">Q126*1000</f>
        <v>0</v>
      </c>
    </row>
    <row r="127" spans="1:9">
      <c r="A127" s="2">
        <v>126</v>
      </c>
      <c r="B127" s="7">
        <v>0</v>
      </c>
      <c r="C127" s="7">
        <v>0</v>
      </c>
      <c r="D127" s="7">
        <v>0</v>
      </c>
      <c r="E127" s="7">
        <v>0</v>
      </c>
      <c r="F127" s="8">
        <v>0</v>
      </c>
      <c r="G127" s="7">
        <f t="shared" si="4"/>
        <v>0</v>
      </c>
      <c r="H127" s="7">
        <f t="shared" si="5"/>
        <v>0</v>
      </c>
      <c r="I127" s="7">
        <f t="shared" si="7"/>
        <v>0</v>
      </c>
    </row>
    <row r="128" spans="1:9">
      <c r="A128" s="2">
        <v>127</v>
      </c>
      <c r="B128" s="7">
        <v>0</v>
      </c>
      <c r="C128" s="7">
        <v>0</v>
      </c>
      <c r="D128" s="7">
        <v>0</v>
      </c>
      <c r="E128" s="7">
        <v>0</v>
      </c>
      <c r="F128" s="8">
        <v>0</v>
      </c>
      <c r="G128" s="7">
        <f t="shared" si="4"/>
        <v>0</v>
      </c>
      <c r="H128" s="7">
        <f t="shared" si="5"/>
        <v>0</v>
      </c>
      <c r="I128" s="7">
        <f t="shared" si="7"/>
        <v>0</v>
      </c>
    </row>
    <row r="129" spans="1:9">
      <c r="A129" s="2">
        <v>128</v>
      </c>
      <c r="B129" s="7">
        <v>0</v>
      </c>
      <c r="C129" s="7" t="s">
        <v>94</v>
      </c>
      <c r="D129" s="7" t="s">
        <v>94</v>
      </c>
      <c r="E129" s="7">
        <v>0</v>
      </c>
      <c r="F129" s="8" t="s">
        <v>94</v>
      </c>
      <c r="G129" s="7">
        <f t="shared" si="4"/>
        <v>0</v>
      </c>
      <c r="H129" s="7">
        <f t="shared" si="5"/>
        <v>0</v>
      </c>
      <c r="I129" s="7">
        <f t="shared" si="7"/>
        <v>0</v>
      </c>
    </row>
    <row r="130" spans="1:9">
      <c r="A130" s="2">
        <v>129</v>
      </c>
      <c r="B130" s="7">
        <v>0.0111111111111111</v>
      </c>
      <c r="C130" s="7" t="s">
        <v>74</v>
      </c>
      <c r="D130" s="7" t="s">
        <v>120</v>
      </c>
      <c r="E130" s="7" t="s">
        <v>73</v>
      </c>
      <c r="F130" s="8" t="s">
        <v>92</v>
      </c>
      <c r="G130" s="7">
        <f t="shared" ref="G130:G193" si="8">O130*1000</f>
        <v>0</v>
      </c>
      <c r="H130" s="7">
        <f t="shared" ref="H130:H193" si="9">P130*1000</f>
        <v>0</v>
      </c>
      <c r="I130" s="7">
        <f t="shared" si="7"/>
        <v>0</v>
      </c>
    </row>
    <row r="131" spans="1:9">
      <c r="A131" s="2">
        <v>130</v>
      </c>
      <c r="B131" s="7">
        <v>0.0444444444444444</v>
      </c>
      <c r="C131" s="7" t="s">
        <v>111</v>
      </c>
      <c r="D131" s="7" t="s">
        <v>77</v>
      </c>
      <c r="E131" s="7" t="s">
        <v>97</v>
      </c>
      <c r="F131" s="8" t="s">
        <v>121</v>
      </c>
      <c r="G131" s="7">
        <f t="shared" si="8"/>
        <v>0</v>
      </c>
      <c r="H131" s="7">
        <f t="shared" si="9"/>
        <v>0</v>
      </c>
      <c r="I131" s="7">
        <f t="shared" si="7"/>
        <v>0</v>
      </c>
    </row>
    <row r="132" spans="1:9">
      <c r="A132" s="2">
        <v>131</v>
      </c>
      <c r="B132" s="7">
        <v>0.0555555555555556</v>
      </c>
      <c r="C132" s="7" t="s">
        <v>93</v>
      </c>
      <c r="D132" s="7" t="s">
        <v>99</v>
      </c>
      <c r="E132" s="7" t="s">
        <v>96</v>
      </c>
      <c r="F132" s="8" t="s">
        <v>122</v>
      </c>
      <c r="G132" s="7">
        <f t="shared" si="8"/>
        <v>0</v>
      </c>
      <c r="H132" s="7">
        <f t="shared" si="9"/>
        <v>0</v>
      </c>
      <c r="I132" s="7">
        <f t="shared" si="7"/>
        <v>0</v>
      </c>
    </row>
    <row r="133" spans="1:9">
      <c r="A133" s="2">
        <v>132</v>
      </c>
      <c r="B133" s="7">
        <v>0.0861111111111111</v>
      </c>
      <c r="C133" s="7" t="s">
        <v>81</v>
      </c>
      <c r="D133" s="7" t="s">
        <v>123</v>
      </c>
      <c r="E133" s="7" t="s">
        <v>72</v>
      </c>
      <c r="F133" s="8" t="s">
        <v>124</v>
      </c>
      <c r="G133" s="7">
        <f t="shared" si="8"/>
        <v>0</v>
      </c>
      <c r="H133" s="7">
        <f t="shared" si="9"/>
        <v>0</v>
      </c>
      <c r="I133" s="7">
        <f t="shared" si="7"/>
        <v>0</v>
      </c>
    </row>
    <row r="134" spans="1:9">
      <c r="A134" s="2">
        <v>133</v>
      </c>
      <c r="B134" s="7">
        <v>0.0861111111111111</v>
      </c>
      <c r="C134" s="7" t="s">
        <v>93</v>
      </c>
      <c r="D134" s="7" t="s">
        <v>89</v>
      </c>
      <c r="E134" s="7" t="s">
        <v>78</v>
      </c>
      <c r="F134" s="8" t="s">
        <v>119</v>
      </c>
      <c r="G134" s="7">
        <f t="shared" si="8"/>
        <v>0</v>
      </c>
      <c r="H134" s="7">
        <f t="shared" si="9"/>
        <v>0</v>
      </c>
      <c r="I134" s="7">
        <f t="shared" si="7"/>
        <v>0</v>
      </c>
    </row>
    <row r="135" spans="1:9">
      <c r="A135" s="2">
        <v>134</v>
      </c>
      <c r="B135" s="7">
        <v>0.119444444444444</v>
      </c>
      <c r="C135" s="7" t="s">
        <v>111</v>
      </c>
      <c r="D135" s="7" t="s">
        <v>80</v>
      </c>
      <c r="E135" s="7" t="s">
        <v>76</v>
      </c>
      <c r="F135" s="8" t="s">
        <v>110</v>
      </c>
      <c r="G135" s="7">
        <f t="shared" si="8"/>
        <v>0</v>
      </c>
      <c r="H135" s="7">
        <f t="shared" si="9"/>
        <v>0</v>
      </c>
      <c r="I135" s="7">
        <f t="shared" si="7"/>
        <v>0</v>
      </c>
    </row>
    <row r="136" spans="1:9">
      <c r="A136" s="2">
        <v>135</v>
      </c>
      <c r="B136" s="7">
        <v>0.0333333333333333</v>
      </c>
      <c r="C136" s="7" t="s">
        <v>120</v>
      </c>
      <c r="D136" s="7" t="s">
        <v>77</v>
      </c>
      <c r="E136" s="7" t="s">
        <v>96</v>
      </c>
      <c r="F136" s="8" t="s">
        <v>111</v>
      </c>
      <c r="G136" s="7">
        <f t="shared" si="8"/>
        <v>0</v>
      </c>
      <c r="H136" s="7">
        <f t="shared" si="9"/>
        <v>0</v>
      </c>
      <c r="I136" s="7">
        <f t="shared" si="7"/>
        <v>0</v>
      </c>
    </row>
    <row r="137" spans="1:9">
      <c r="A137" s="2">
        <v>136</v>
      </c>
      <c r="B137" s="7">
        <v>0.00555555555555556</v>
      </c>
      <c r="C137" s="7" t="s">
        <v>94</v>
      </c>
      <c r="D137" s="7" t="s">
        <v>73</v>
      </c>
      <c r="E137" s="7" t="s">
        <v>73</v>
      </c>
      <c r="F137" s="8" t="s">
        <v>73</v>
      </c>
      <c r="G137" s="7">
        <f t="shared" si="8"/>
        <v>0</v>
      </c>
      <c r="H137" s="7">
        <f t="shared" si="9"/>
        <v>0</v>
      </c>
      <c r="I137" s="7">
        <f t="shared" si="7"/>
        <v>0</v>
      </c>
    </row>
    <row r="138" spans="1:9">
      <c r="A138" s="2">
        <v>137</v>
      </c>
      <c r="B138" s="7">
        <v>0</v>
      </c>
      <c r="C138" s="7">
        <v>0</v>
      </c>
      <c r="D138" s="7">
        <v>0</v>
      </c>
      <c r="E138" s="7">
        <v>0</v>
      </c>
      <c r="F138" s="8">
        <v>0</v>
      </c>
      <c r="G138" s="7">
        <f t="shared" si="8"/>
        <v>0</v>
      </c>
      <c r="H138" s="7">
        <f t="shared" si="9"/>
        <v>0</v>
      </c>
      <c r="I138" s="7">
        <f t="shared" si="7"/>
        <v>0</v>
      </c>
    </row>
    <row r="139" spans="1:9">
      <c r="A139" s="2">
        <v>138</v>
      </c>
      <c r="B139" s="7">
        <v>0</v>
      </c>
      <c r="C139" s="7">
        <v>0</v>
      </c>
      <c r="D139" s="7">
        <v>0</v>
      </c>
      <c r="E139" s="7">
        <v>0</v>
      </c>
      <c r="F139" s="8">
        <v>0</v>
      </c>
      <c r="G139" s="7">
        <f t="shared" si="8"/>
        <v>0</v>
      </c>
      <c r="H139" s="7">
        <f t="shared" si="9"/>
        <v>0</v>
      </c>
      <c r="I139" s="7">
        <f t="shared" si="7"/>
        <v>0</v>
      </c>
    </row>
    <row r="140" spans="1:9">
      <c r="A140" s="2">
        <v>139</v>
      </c>
      <c r="B140" s="7">
        <v>0</v>
      </c>
      <c r="C140" s="7">
        <v>0</v>
      </c>
      <c r="D140" s="7">
        <v>0</v>
      </c>
      <c r="E140" s="7">
        <v>0</v>
      </c>
      <c r="F140" s="8">
        <v>0</v>
      </c>
      <c r="G140" s="7">
        <f t="shared" si="8"/>
        <v>0</v>
      </c>
      <c r="H140" s="7">
        <f t="shared" si="9"/>
        <v>0</v>
      </c>
      <c r="I140" s="7">
        <f t="shared" si="7"/>
        <v>0</v>
      </c>
    </row>
    <row r="141" spans="1:9">
      <c r="A141" s="2">
        <v>140</v>
      </c>
      <c r="B141" s="7">
        <v>0</v>
      </c>
      <c r="C141" s="7">
        <v>0</v>
      </c>
      <c r="D141" s="7">
        <v>0</v>
      </c>
      <c r="E141" s="7">
        <v>0</v>
      </c>
      <c r="F141" s="8">
        <v>0</v>
      </c>
      <c r="G141" s="7">
        <f t="shared" si="8"/>
        <v>0</v>
      </c>
      <c r="H141" s="7">
        <f t="shared" si="9"/>
        <v>0</v>
      </c>
      <c r="I141" s="7">
        <f t="shared" si="7"/>
        <v>0</v>
      </c>
    </row>
    <row r="142" spans="1:9">
      <c r="A142" s="2">
        <v>141</v>
      </c>
      <c r="B142" s="7">
        <v>0</v>
      </c>
      <c r="C142" s="7">
        <v>0</v>
      </c>
      <c r="D142" s="7">
        <v>0</v>
      </c>
      <c r="E142" s="7">
        <v>0</v>
      </c>
      <c r="F142" s="8">
        <v>0</v>
      </c>
      <c r="G142" s="7">
        <f t="shared" si="8"/>
        <v>0</v>
      </c>
      <c r="H142" s="7">
        <f t="shared" si="9"/>
        <v>0</v>
      </c>
      <c r="I142" s="7">
        <f t="shared" si="7"/>
        <v>0</v>
      </c>
    </row>
    <row r="143" spans="1:9">
      <c r="A143" s="2">
        <v>142</v>
      </c>
      <c r="B143" s="7">
        <v>0</v>
      </c>
      <c r="C143" s="7">
        <v>0</v>
      </c>
      <c r="D143" s="7">
        <v>0</v>
      </c>
      <c r="E143" s="7">
        <v>0</v>
      </c>
      <c r="F143" s="8">
        <v>0</v>
      </c>
      <c r="G143" s="7">
        <f t="shared" si="8"/>
        <v>0</v>
      </c>
      <c r="H143" s="7">
        <f t="shared" si="9"/>
        <v>0</v>
      </c>
      <c r="I143" s="7">
        <f t="shared" si="7"/>
        <v>0</v>
      </c>
    </row>
    <row r="144" spans="1:9">
      <c r="A144" s="2">
        <v>143</v>
      </c>
      <c r="B144" s="7">
        <v>0</v>
      </c>
      <c r="C144" s="7">
        <v>0</v>
      </c>
      <c r="D144" s="7">
        <v>0</v>
      </c>
      <c r="E144" s="7">
        <v>0</v>
      </c>
      <c r="F144" s="8">
        <v>0</v>
      </c>
      <c r="G144" s="7">
        <f t="shared" si="8"/>
        <v>0</v>
      </c>
      <c r="H144" s="7">
        <f t="shared" si="9"/>
        <v>0</v>
      </c>
      <c r="I144" s="7">
        <f t="shared" si="7"/>
        <v>0</v>
      </c>
    </row>
    <row r="145" spans="1:9">
      <c r="A145" s="2">
        <v>144</v>
      </c>
      <c r="B145" s="7">
        <v>0</v>
      </c>
      <c r="C145" s="7">
        <v>0</v>
      </c>
      <c r="D145" s="7">
        <v>0</v>
      </c>
      <c r="E145" s="7">
        <v>0</v>
      </c>
      <c r="F145" s="8">
        <v>0</v>
      </c>
      <c r="G145" s="7">
        <f t="shared" si="8"/>
        <v>0</v>
      </c>
      <c r="H145" s="7">
        <f t="shared" si="9"/>
        <v>0</v>
      </c>
      <c r="I145" s="7">
        <f t="shared" si="7"/>
        <v>0</v>
      </c>
    </row>
    <row r="146" spans="1:9">
      <c r="A146" s="2">
        <v>145</v>
      </c>
      <c r="B146" s="7">
        <v>0</v>
      </c>
      <c r="C146" s="7">
        <v>0</v>
      </c>
      <c r="D146" s="7">
        <v>0</v>
      </c>
      <c r="E146" s="7">
        <v>0</v>
      </c>
      <c r="F146" s="8">
        <v>0</v>
      </c>
      <c r="G146" s="7">
        <f t="shared" si="8"/>
        <v>0</v>
      </c>
      <c r="H146" s="7">
        <f t="shared" si="9"/>
        <v>0</v>
      </c>
      <c r="I146" s="7">
        <f t="shared" si="7"/>
        <v>0</v>
      </c>
    </row>
    <row r="147" spans="1:9">
      <c r="A147" s="2">
        <v>146</v>
      </c>
      <c r="B147" s="7">
        <v>0</v>
      </c>
      <c r="C147" s="7">
        <v>0</v>
      </c>
      <c r="D147" s="7">
        <v>0</v>
      </c>
      <c r="E147" s="7">
        <v>0</v>
      </c>
      <c r="F147" s="8">
        <v>0</v>
      </c>
      <c r="G147" s="7">
        <f t="shared" si="8"/>
        <v>0</v>
      </c>
      <c r="H147" s="7">
        <f t="shared" si="9"/>
        <v>0</v>
      </c>
      <c r="I147" s="7">
        <f t="shared" si="7"/>
        <v>0</v>
      </c>
    </row>
    <row r="148" spans="1:9">
      <c r="A148" s="2">
        <v>147</v>
      </c>
      <c r="B148" s="7">
        <v>0</v>
      </c>
      <c r="C148" s="7">
        <v>0</v>
      </c>
      <c r="D148" s="7">
        <v>0</v>
      </c>
      <c r="E148" s="7">
        <v>0</v>
      </c>
      <c r="F148" s="8">
        <v>0</v>
      </c>
      <c r="G148" s="7">
        <f t="shared" si="8"/>
        <v>0</v>
      </c>
      <c r="H148" s="7">
        <f t="shared" si="9"/>
        <v>0</v>
      </c>
      <c r="I148" s="7">
        <f t="shared" si="7"/>
        <v>0</v>
      </c>
    </row>
    <row r="149" spans="1:9">
      <c r="A149" s="2">
        <v>148</v>
      </c>
      <c r="B149" s="7">
        <v>0</v>
      </c>
      <c r="C149" s="7">
        <v>0</v>
      </c>
      <c r="D149" s="7">
        <v>0</v>
      </c>
      <c r="E149" s="7">
        <v>0</v>
      </c>
      <c r="F149" s="8">
        <v>0</v>
      </c>
      <c r="G149" s="7">
        <f t="shared" si="8"/>
        <v>0</v>
      </c>
      <c r="H149" s="7">
        <f t="shared" si="9"/>
        <v>0</v>
      </c>
      <c r="I149" s="7">
        <f t="shared" si="7"/>
        <v>0</v>
      </c>
    </row>
    <row r="150" spans="1:9">
      <c r="A150" s="2">
        <v>149</v>
      </c>
      <c r="B150" s="7">
        <v>0</v>
      </c>
      <c r="C150" s="7">
        <v>0</v>
      </c>
      <c r="D150" s="7">
        <v>0</v>
      </c>
      <c r="E150" s="7">
        <v>0</v>
      </c>
      <c r="F150" s="8">
        <v>0</v>
      </c>
      <c r="G150" s="7">
        <f t="shared" si="8"/>
        <v>0</v>
      </c>
      <c r="H150" s="7">
        <f t="shared" si="9"/>
        <v>0</v>
      </c>
      <c r="I150" s="7">
        <f t="shared" si="7"/>
        <v>0</v>
      </c>
    </row>
    <row r="151" spans="1:9">
      <c r="A151" s="2">
        <v>150</v>
      </c>
      <c r="B151" s="7">
        <v>0</v>
      </c>
      <c r="C151" s="7">
        <v>0</v>
      </c>
      <c r="D151" s="7">
        <v>0</v>
      </c>
      <c r="E151" s="7">
        <v>0</v>
      </c>
      <c r="F151" s="8">
        <v>0</v>
      </c>
      <c r="G151" s="7">
        <f t="shared" si="8"/>
        <v>0</v>
      </c>
      <c r="H151" s="7">
        <f t="shared" si="9"/>
        <v>0</v>
      </c>
      <c r="I151" s="7">
        <f t="shared" si="7"/>
        <v>0</v>
      </c>
    </row>
    <row r="152" spans="1:9">
      <c r="A152" s="2">
        <v>151</v>
      </c>
      <c r="B152" s="7">
        <v>0</v>
      </c>
      <c r="C152" s="7">
        <v>0</v>
      </c>
      <c r="D152" s="7">
        <v>0</v>
      </c>
      <c r="E152" s="7">
        <v>0</v>
      </c>
      <c r="F152" s="8">
        <v>0</v>
      </c>
      <c r="G152" s="7">
        <f t="shared" si="8"/>
        <v>0</v>
      </c>
      <c r="H152" s="7">
        <f t="shared" si="9"/>
        <v>0</v>
      </c>
      <c r="I152" s="7">
        <f t="shared" si="7"/>
        <v>0</v>
      </c>
    </row>
    <row r="153" spans="1:9">
      <c r="A153" s="2">
        <v>152</v>
      </c>
      <c r="B153" s="7">
        <v>0.00277777777777778</v>
      </c>
      <c r="C153" s="7" t="s">
        <v>94</v>
      </c>
      <c r="D153" s="7" t="s">
        <v>94</v>
      </c>
      <c r="E153" s="7">
        <v>0</v>
      </c>
      <c r="F153" s="8">
        <v>0</v>
      </c>
      <c r="G153" s="7">
        <f t="shared" si="8"/>
        <v>0</v>
      </c>
      <c r="H153" s="7">
        <f t="shared" si="9"/>
        <v>0</v>
      </c>
      <c r="I153" s="7">
        <f t="shared" si="7"/>
        <v>0</v>
      </c>
    </row>
    <row r="154" spans="1:9">
      <c r="A154" s="2">
        <v>153</v>
      </c>
      <c r="B154" s="7">
        <v>0.0111111111111111</v>
      </c>
      <c r="C154" s="7" t="s">
        <v>74</v>
      </c>
      <c r="D154" s="7" t="s">
        <v>76</v>
      </c>
      <c r="E154" s="7" t="s">
        <v>74</v>
      </c>
      <c r="F154" s="8" t="s">
        <v>120</v>
      </c>
      <c r="G154" s="7">
        <f t="shared" si="8"/>
        <v>0</v>
      </c>
      <c r="H154" s="7">
        <f t="shared" si="9"/>
        <v>0</v>
      </c>
      <c r="I154" s="7">
        <f t="shared" si="7"/>
        <v>0</v>
      </c>
    </row>
    <row r="155" spans="1:9">
      <c r="A155" s="2">
        <v>154</v>
      </c>
      <c r="B155" s="7">
        <v>0.0222222222222222</v>
      </c>
      <c r="C155" s="7" t="s">
        <v>77</v>
      </c>
      <c r="D155" s="7" t="s">
        <v>111</v>
      </c>
      <c r="E155" s="7" t="s">
        <v>92</v>
      </c>
      <c r="F155" s="8" t="s">
        <v>92</v>
      </c>
      <c r="G155" s="7">
        <f t="shared" si="8"/>
        <v>0</v>
      </c>
      <c r="H155" s="7">
        <f t="shared" si="9"/>
        <v>0</v>
      </c>
      <c r="I155" s="7">
        <f t="shared" si="7"/>
        <v>0</v>
      </c>
    </row>
    <row r="156" spans="1:9">
      <c r="A156" s="2">
        <v>155</v>
      </c>
      <c r="B156" s="7">
        <v>0.0222222222222222</v>
      </c>
      <c r="C156" s="7" t="s">
        <v>109</v>
      </c>
      <c r="D156" s="7" t="s">
        <v>125</v>
      </c>
      <c r="E156" s="7" t="s">
        <v>109</v>
      </c>
      <c r="F156" s="8" t="s">
        <v>85</v>
      </c>
      <c r="G156" s="7">
        <f t="shared" si="8"/>
        <v>0</v>
      </c>
      <c r="H156" s="7">
        <f t="shared" si="9"/>
        <v>0</v>
      </c>
      <c r="I156" s="7">
        <f t="shared" si="7"/>
        <v>0</v>
      </c>
    </row>
    <row r="157" spans="1:9">
      <c r="A157" s="2">
        <v>156</v>
      </c>
      <c r="B157" s="7">
        <v>0.0388888888888889</v>
      </c>
      <c r="C157" s="7" t="s">
        <v>109</v>
      </c>
      <c r="D157" s="7" t="s">
        <v>85</v>
      </c>
      <c r="E157" s="7" t="s">
        <v>112</v>
      </c>
      <c r="F157" s="8" t="s">
        <v>125</v>
      </c>
      <c r="G157" s="7">
        <f t="shared" si="8"/>
        <v>0</v>
      </c>
      <c r="H157" s="7">
        <f t="shared" si="9"/>
        <v>0</v>
      </c>
      <c r="I157" s="7">
        <f t="shared" si="7"/>
        <v>0</v>
      </c>
    </row>
    <row r="158" spans="1:9">
      <c r="A158" s="2">
        <v>157</v>
      </c>
      <c r="B158" s="7">
        <v>0.0416666666666667</v>
      </c>
      <c r="C158" s="7" t="s">
        <v>125</v>
      </c>
      <c r="D158" s="7" t="s">
        <v>77</v>
      </c>
      <c r="E158" s="7" t="s">
        <v>108</v>
      </c>
      <c r="F158" s="8" t="s">
        <v>85</v>
      </c>
      <c r="G158" s="7">
        <f t="shared" si="8"/>
        <v>0</v>
      </c>
      <c r="H158" s="7">
        <f t="shared" si="9"/>
        <v>0</v>
      </c>
      <c r="I158" s="7">
        <f t="shared" si="7"/>
        <v>0</v>
      </c>
    </row>
    <row r="159" spans="1:9">
      <c r="A159" s="2">
        <v>158</v>
      </c>
      <c r="B159" s="7">
        <v>0.0277777777777778</v>
      </c>
      <c r="C159" s="7" t="s">
        <v>81</v>
      </c>
      <c r="D159" s="7" t="s">
        <v>76</v>
      </c>
      <c r="E159" s="7" t="s">
        <v>100</v>
      </c>
      <c r="F159" s="8" t="s">
        <v>125</v>
      </c>
      <c r="G159" s="7">
        <f t="shared" si="8"/>
        <v>0</v>
      </c>
      <c r="H159" s="7">
        <f t="shared" si="9"/>
        <v>0</v>
      </c>
      <c r="I159" s="7">
        <f t="shared" si="7"/>
        <v>0</v>
      </c>
    </row>
    <row r="160" spans="1:9">
      <c r="A160" s="2">
        <v>159</v>
      </c>
      <c r="B160" s="7">
        <v>0.0138888888888889</v>
      </c>
      <c r="C160" s="7" t="s">
        <v>92</v>
      </c>
      <c r="D160" s="7" t="s">
        <v>74</v>
      </c>
      <c r="E160" s="7" t="s">
        <v>92</v>
      </c>
      <c r="F160" s="8" t="s">
        <v>97</v>
      </c>
      <c r="G160" s="7">
        <f t="shared" si="8"/>
        <v>0</v>
      </c>
      <c r="H160" s="7">
        <f t="shared" si="9"/>
        <v>0</v>
      </c>
      <c r="I160" s="7">
        <f t="shared" si="7"/>
        <v>0</v>
      </c>
    </row>
    <row r="161" spans="1:9">
      <c r="A161" s="2">
        <v>160</v>
      </c>
      <c r="B161" s="7">
        <v>0</v>
      </c>
      <c r="C161" s="7" t="s">
        <v>94</v>
      </c>
      <c r="D161" s="7">
        <v>0</v>
      </c>
      <c r="E161" s="7" t="s">
        <v>74</v>
      </c>
      <c r="F161" s="8">
        <v>0</v>
      </c>
      <c r="G161" s="7">
        <f t="shared" si="8"/>
        <v>0</v>
      </c>
      <c r="H161" s="7">
        <f t="shared" si="9"/>
        <v>0</v>
      </c>
      <c r="I161" s="7">
        <f t="shared" si="7"/>
        <v>0</v>
      </c>
    </row>
    <row r="162" spans="1:9">
      <c r="A162" s="2">
        <v>161</v>
      </c>
      <c r="B162" s="7">
        <v>0</v>
      </c>
      <c r="C162" s="7">
        <v>0</v>
      </c>
      <c r="D162" s="7">
        <v>0</v>
      </c>
      <c r="E162" s="7">
        <v>0</v>
      </c>
      <c r="F162" s="8">
        <v>0</v>
      </c>
      <c r="G162" s="7">
        <f t="shared" si="8"/>
        <v>0</v>
      </c>
      <c r="H162" s="7">
        <f t="shared" si="9"/>
        <v>0</v>
      </c>
      <c r="I162" s="7">
        <f t="shared" si="7"/>
        <v>0</v>
      </c>
    </row>
    <row r="163" spans="1:9">
      <c r="A163" s="2">
        <v>162</v>
      </c>
      <c r="B163" s="7">
        <v>0</v>
      </c>
      <c r="C163" s="7">
        <v>0</v>
      </c>
      <c r="D163" s="7">
        <v>0</v>
      </c>
      <c r="E163" s="7">
        <v>0</v>
      </c>
      <c r="F163" s="8">
        <v>0</v>
      </c>
      <c r="G163" s="7">
        <f t="shared" si="8"/>
        <v>0</v>
      </c>
      <c r="H163" s="7">
        <f t="shared" si="9"/>
        <v>0</v>
      </c>
      <c r="I163" s="7">
        <f t="shared" si="7"/>
        <v>0</v>
      </c>
    </row>
    <row r="164" spans="1:9">
      <c r="A164" s="2">
        <v>163</v>
      </c>
      <c r="B164" s="7">
        <v>0</v>
      </c>
      <c r="C164" s="7">
        <v>0</v>
      </c>
      <c r="D164" s="7">
        <v>0</v>
      </c>
      <c r="E164" s="7">
        <v>0</v>
      </c>
      <c r="F164" s="8">
        <v>0</v>
      </c>
      <c r="G164" s="7">
        <f t="shared" si="8"/>
        <v>0</v>
      </c>
      <c r="H164" s="7">
        <f t="shared" si="9"/>
        <v>0</v>
      </c>
      <c r="I164" s="7">
        <f t="shared" si="7"/>
        <v>0</v>
      </c>
    </row>
    <row r="165" spans="1:9">
      <c r="A165" s="2">
        <v>164</v>
      </c>
      <c r="B165" s="7">
        <v>0</v>
      </c>
      <c r="C165" s="7">
        <v>0</v>
      </c>
      <c r="D165" s="7">
        <v>0</v>
      </c>
      <c r="E165" s="7">
        <v>0</v>
      </c>
      <c r="F165" s="8">
        <v>0</v>
      </c>
      <c r="G165" s="7">
        <f t="shared" si="8"/>
        <v>0</v>
      </c>
      <c r="H165" s="7">
        <f t="shared" si="9"/>
        <v>0</v>
      </c>
      <c r="I165" s="7">
        <f t="shared" si="7"/>
        <v>0</v>
      </c>
    </row>
    <row r="166" spans="1:9">
      <c r="A166" s="2">
        <v>165</v>
      </c>
      <c r="B166" s="7">
        <v>0</v>
      </c>
      <c r="C166" s="7">
        <v>0</v>
      </c>
      <c r="D166" s="7">
        <v>0</v>
      </c>
      <c r="E166" s="7">
        <v>0</v>
      </c>
      <c r="F166" s="8">
        <v>0</v>
      </c>
      <c r="G166" s="7">
        <f t="shared" si="8"/>
        <v>0</v>
      </c>
      <c r="H166" s="7">
        <f t="shared" si="9"/>
        <v>0</v>
      </c>
      <c r="I166" s="7">
        <f t="shared" si="7"/>
        <v>0</v>
      </c>
    </row>
    <row r="167" spans="1:9">
      <c r="A167" s="2">
        <v>166</v>
      </c>
      <c r="B167" s="7">
        <v>0</v>
      </c>
      <c r="C167" s="7">
        <v>0</v>
      </c>
      <c r="D167" s="7">
        <v>0</v>
      </c>
      <c r="E167" s="7">
        <v>0</v>
      </c>
      <c r="F167" s="8">
        <v>0</v>
      </c>
      <c r="G167" s="7">
        <f t="shared" si="8"/>
        <v>0</v>
      </c>
      <c r="H167" s="7">
        <f t="shared" si="9"/>
        <v>0</v>
      </c>
      <c r="I167" s="7">
        <f t="shared" si="7"/>
        <v>0</v>
      </c>
    </row>
    <row r="168" spans="1:9">
      <c r="A168" s="2">
        <v>167</v>
      </c>
      <c r="B168" s="7">
        <v>0</v>
      </c>
      <c r="C168" s="7">
        <v>0</v>
      </c>
      <c r="D168" s="7">
        <v>0</v>
      </c>
      <c r="E168" s="7">
        <v>0</v>
      </c>
      <c r="F168" s="8">
        <v>0</v>
      </c>
      <c r="G168" s="7">
        <f t="shared" si="8"/>
        <v>0</v>
      </c>
      <c r="H168" s="7">
        <f t="shared" si="9"/>
        <v>0</v>
      </c>
      <c r="I168" s="7">
        <f t="shared" si="7"/>
        <v>0</v>
      </c>
    </row>
    <row r="169" spans="1:9">
      <c r="A169" s="2">
        <v>168</v>
      </c>
      <c r="B169" s="7">
        <v>0</v>
      </c>
      <c r="C169" s="7">
        <v>0</v>
      </c>
      <c r="D169" s="7">
        <v>0</v>
      </c>
      <c r="E169" s="7">
        <v>0</v>
      </c>
      <c r="F169" s="8">
        <v>0</v>
      </c>
      <c r="G169" s="7">
        <f t="shared" si="8"/>
        <v>0</v>
      </c>
      <c r="H169" s="7">
        <f t="shared" si="9"/>
        <v>0</v>
      </c>
      <c r="I169" s="7">
        <f t="shared" si="7"/>
        <v>0</v>
      </c>
    </row>
    <row r="170" spans="1:9">
      <c r="A170" s="2">
        <v>169</v>
      </c>
      <c r="B170" s="7">
        <v>0</v>
      </c>
      <c r="C170" s="7">
        <v>0</v>
      </c>
      <c r="D170" s="7">
        <v>0</v>
      </c>
      <c r="E170" s="7">
        <v>0</v>
      </c>
      <c r="F170" s="8">
        <v>0</v>
      </c>
      <c r="G170" s="7">
        <f t="shared" si="8"/>
        <v>0</v>
      </c>
      <c r="H170" s="7">
        <f t="shared" si="9"/>
        <v>0</v>
      </c>
      <c r="I170" s="7">
        <f t="shared" si="7"/>
        <v>0</v>
      </c>
    </row>
    <row r="171" spans="1:9">
      <c r="A171" s="2">
        <v>170</v>
      </c>
      <c r="B171" s="7">
        <v>0</v>
      </c>
      <c r="C171" s="7">
        <v>0</v>
      </c>
      <c r="D171" s="7">
        <v>0</v>
      </c>
      <c r="E171" s="7">
        <v>0</v>
      </c>
      <c r="F171" s="8">
        <v>0</v>
      </c>
      <c r="G171" s="7">
        <f t="shared" si="8"/>
        <v>0</v>
      </c>
      <c r="H171" s="7">
        <f t="shared" si="9"/>
        <v>0</v>
      </c>
      <c r="I171" s="7">
        <f t="shared" si="7"/>
        <v>0</v>
      </c>
    </row>
    <row r="172" spans="1:9">
      <c r="A172" s="2">
        <v>171</v>
      </c>
      <c r="B172" s="7">
        <v>0</v>
      </c>
      <c r="C172" s="7">
        <v>0</v>
      </c>
      <c r="D172" s="7">
        <v>0</v>
      </c>
      <c r="E172" s="7">
        <v>0</v>
      </c>
      <c r="F172" s="8">
        <v>0</v>
      </c>
      <c r="G172" s="7">
        <f t="shared" si="8"/>
        <v>0</v>
      </c>
      <c r="H172" s="7">
        <f t="shared" si="9"/>
        <v>0</v>
      </c>
      <c r="I172" s="7">
        <f t="shared" si="7"/>
        <v>0</v>
      </c>
    </row>
    <row r="173" spans="1:9">
      <c r="A173" s="2">
        <v>172</v>
      </c>
      <c r="B173" s="7">
        <v>0</v>
      </c>
      <c r="C173" s="7">
        <v>0</v>
      </c>
      <c r="D173" s="7">
        <v>0</v>
      </c>
      <c r="E173" s="7">
        <v>0</v>
      </c>
      <c r="F173" s="8">
        <v>0</v>
      </c>
      <c r="G173" s="7">
        <f t="shared" si="8"/>
        <v>0</v>
      </c>
      <c r="H173" s="7">
        <f t="shared" si="9"/>
        <v>0</v>
      </c>
      <c r="I173" s="7">
        <f t="shared" si="7"/>
        <v>0</v>
      </c>
    </row>
    <row r="174" spans="1:9">
      <c r="A174" s="2">
        <v>173</v>
      </c>
      <c r="B174" s="7">
        <v>0</v>
      </c>
      <c r="C174" s="7">
        <v>0</v>
      </c>
      <c r="D174" s="7">
        <v>0</v>
      </c>
      <c r="E174" s="7">
        <v>0</v>
      </c>
      <c r="F174" s="8">
        <v>0</v>
      </c>
      <c r="G174" s="7">
        <f t="shared" si="8"/>
        <v>0</v>
      </c>
      <c r="H174" s="7">
        <f t="shared" si="9"/>
        <v>0</v>
      </c>
      <c r="I174" s="7">
        <f t="shared" si="7"/>
        <v>0</v>
      </c>
    </row>
    <row r="175" spans="1:9">
      <c r="A175" s="2">
        <v>174</v>
      </c>
      <c r="B175" s="7">
        <v>0</v>
      </c>
      <c r="C175" s="7">
        <v>0</v>
      </c>
      <c r="D175" s="7">
        <v>0</v>
      </c>
      <c r="E175" s="7">
        <v>0</v>
      </c>
      <c r="F175" s="8">
        <v>0</v>
      </c>
      <c r="G175" s="7">
        <f t="shared" si="8"/>
        <v>0</v>
      </c>
      <c r="H175" s="7">
        <f t="shared" si="9"/>
        <v>0</v>
      </c>
      <c r="I175" s="7">
        <f t="shared" si="7"/>
        <v>0</v>
      </c>
    </row>
    <row r="176" spans="1:9">
      <c r="A176" s="2">
        <v>175</v>
      </c>
      <c r="B176" s="7">
        <v>0</v>
      </c>
      <c r="C176" s="7">
        <v>0</v>
      </c>
      <c r="D176" s="7">
        <v>0</v>
      </c>
      <c r="E176" s="7">
        <v>0</v>
      </c>
      <c r="F176" s="8">
        <v>0</v>
      </c>
      <c r="G176" s="7">
        <f t="shared" si="8"/>
        <v>0</v>
      </c>
      <c r="H176" s="7">
        <f t="shared" si="9"/>
        <v>0</v>
      </c>
      <c r="I176" s="7">
        <f t="shared" si="7"/>
        <v>0</v>
      </c>
    </row>
    <row r="177" spans="1:9">
      <c r="A177" s="2">
        <v>176</v>
      </c>
      <c r="B177" s="7">
        <v>0</v>
      </c>
      <c r="C177" s="7">
        <v>0</v>
      </c>
      <c r="D177" s="7">
        <v>0</v>
      </c>
      <c r="E177" s="7">
        <v>0</v>
      </c>
      <c r="F177" s="8" t="s">
        <v>94</v>
      </c>
      <c r="G177" s="7">
        <f t="shared" si="8"/>
        <v>0</v>
      </c>
      <c r="H177" s="7">
        <f t="shared" si="9"/>
        <v>0</v>
      </c>
      <c r="I177" s="7">
        <f t="shared" si="7"/>
        <v>0</v>
      </c>
    </row>
    <row r="178" spans="1:9">
      <c r="A178" s="2">
        <v>177</v>
      </c>
      <c r="B178" s="7">
        <v>0.0166666666666667</v>
      </c>
      <c r="C178" s="7" t="s">
        <v>120</v>
      </c>
      <c r="D178" s="7" t="s">
        <v>74</v>
      </c>
      <c r="E178" s="7" t="s">
        <v>97</v>
      </c>
      <c r="F178" s="8" t="s">
        <v>92</v>
      </c>
      <c r="G178" s="7">
        <f t="shared" si="8"/>
        <v>0</v>
      </c>
      <c r="H178" s="7">
        <f t="shared" si="9"/>
        <v>0</v>
      </c>
      <c r="I178" s="7">
        <f t="shared" si="7"/>
        <v>0</v>
      </c>
    </row>
    <row r="179" spans="1:9">
      <c r="A179" s="2">
        <v>178</v>
      </c>
      <c r="B179" s="7">
        <v>0.0388888888888889</v>
      </c>
      <c r="C179" s="7" t="s">
        <v>85</v>
      </c>
      <c r="D179" s="7" t="s">
        <v>125</v>
      </c>
      <c r="E179" s="7" t="s">
        <v>106</v>
      </c>
      <c r="F179" s="8" t="s">
        <v>89</v>
      </c>
      <c r="G179" s="7">
        <f t="shared" si="8"/>
        <v>0</v>
      </c>
      <c r="H179" s="7">
        <f t="shared" si="9"/>
        <v>0</v>
      </c>
      <c r="I179" s="7">
        <f t="shared" si="7"/>
        <v>0</v>
      </c>
    </row>
    <row r="180" spans="1:9">
      <c r="A180" s="2">
        <v>179</v>
      </c>
      <c r="B180" s="7">
        <v>0.0777777777777778</v>
      </c>
      <c r="C180" s="7" t="s">
        <v>103</v>
      </c>
      <c r="D180" s="7" t="s">
        <v>104</v>
      </c>
      <c r="E180" s="7" t="s">
        <v>114</v>
      </c>
      <c r="F180" s="8" t="s">
        <v>107</v>
      </c>
      <c r="G180" s="7">
        <f t="shared" si="8"/>
        <v>0</v>
      </c>
      <c r="H180" s="7">
        <f t="shared" si="9"/>
        <v>0</v>
      </c>
      <c r="I180" s="7">
        <f t="shared" si="7"/>
        <v>0</v>
      </c>
    </row>
    <row r="181" spans="1:9">
      <c r="A181" s="2">
        <v>180</v>
      </c>
      <c r="B181" s="7">
        <v>0.108333333333333</v>
      </c>
      <c r="C181" s="7" t="s">
        <v>112</v>
      </c>
      <c r="D181" s="7" t="s">
        <v>104</v>
      </c>
      <c r="E181" s="7" t="s">
        <v>126</v>
      </c>
      <c r="F181" s="8" t="s">
        <v>104</v>
      </c>
      <c r="G181" s="7">
        <f t="shared" si="8"/>
        <v>0</v>
      </c>
      <c r="H181" s="7">
        <f t="shared" si="9"/>
        <v>0</v>
      </c>
      <c r="I181" s="7">
        <f t="shared" si="7"/>
        <v>0</v>
      </c>
    </row>
    <row r="182" spans="1:9">
      <c r="A182" s="2">
        <v>181</v>
      </c>
      <c r="B182" s="7">
        <v>0.113888888888889</v>
      </c>
      <c r="C182" s="7" t="s">
        <v>91</v>
      </c>
      <c r="D182" s="7" t="s">
        <v>118</v>
      </c>
      <c r="E182" s="7" t="s">
        <v>127</v>
      </c>
      <c r="F182" s="8" t="s">
        <v>118</v>
      </c>
      <c r="G182" s="7">
        <f t="shared" si="8"/>
        <v>0</v>
      </c>
      <c r="H182" s="7">
        <f t="shared" si="9"/>
        <v>0</v>
      </c>
      <c r="I182" s="7">
        <f t="shared" si="7"/>
        <v>0</v>
      </c>
    </row>
    <row r="183" spans="1:9">
      <c r="A183" s="2">
        <v>182</v>
      </c>
      <c r="B183" s="7">
        <v>0.0722222222222222</v>
      </c>
      <c r="C183" s="7" t="s">
        <v>98</v>
      </c>
      <c r="D183" s="7" t="s">
        <v>128</v>
      </c>
      <c r="E183" s="7" t="s">
        <v>129</v>
      </c>
      <c r="F183" s="8" t="s">
        <v>93</v>
      </c>
      <c r="G183" s="7">
        <f t="shared" si="8"/>
        <v>0</v>
      </c>
      <c r="H183" s="7">
        <f t="shared" si="9"/>
        <v>0</v>
      </c>
      <c r="I183" s="7">
        <f t="shared" si="7"/>
        <v>0</v>
      </c>
    </row>
    <row r="184" spans="1:9">
      <c r="A184" s="2">
        <v>183</v>
      </c>
      <c r="B184" s="7">
        <v>0.0277777777777778</v>
      </c>
      <c r="C184" s="7" t="s">
        <v>77</v>
      </c>
      <c r="D184" s="7" t="s">
        <v>78</v>
      </c>
      <c r="E184" s="7" t="s">
        <v>101</v>
      </c>
      <c r="F184" s="8" t="s">
        <v>93</v>
      </c>
      <c r="G184" s="7">
        <f t="shared" si="8"/>
        <v>0</v>
      </c>
      <c r="H184" s="7">
        <f t="shared" si="9"/>
        <v>0</v>
      </c>
      <c r="I184" s="7">
        <f t="shared" si="7"/>
        <v>0</v>
      </c>
    </row>
    <row r="185" spans="1:9">
      <c r="A185" s="2">
        <v>184</v>
      </c>
      <c r="B185" s="7">
        <v>0.00555555555555556</v>
      </c>
      <c r="C185" s="7" t="s">
        <v>95</v>
      </c>
      <c r="D185" s="7" t="s">
        <v>94</v>
      </c>
      <c r="E185" s="7" t="s">
        <v>76</v>
      </c>
      <c r="F185" s="8" t="s">
        <v>95</v>
      </c>
      <c r="G185" s="7">
        <f t="shared" si="8"/>
        <v>0</v>
      </c>
      <c r="H185" s="7">
        <f t="shared" si="9"/>
        <v>0</v>
      </c>
      <c r="I185" s="7">
        <f t="shared" si="7"/>
        <v>0</v>
      </c>
    </row>
    <row r="186" spans="1:9">
      <c r="A186" s="2">
        <v>185</v>
      </c>
      <c r="B186" s="7">
        <v>0</v>
      </c>
      <c r="C186" s="7">
        <v>0</v>
      </c>
      <c r="D186" s="7">
        <v>0</v>
      </c>
      <c r="E186" s="7">
        <v>0</v>
      </c>
      <c r="F186" s="8">
        <v>0</v>
      </c>
      <c r="G186" s="7">
        <f t="shared" si="8"/>
        <v>0</v>
      </c>
      <c r="H186" s="7">
        <f t="shared" si="9"/>
        <v>0</v>
      </c>
      <c r="I186" s="7">
        <f t="shared" si="7"/>
        <v>0</v>
      </c>
    </row>
    <row r="187" spans="1:9">
      <c r="A187" s="2">
        <v>186</v>
      </c>
      <c r="B187" s="7">
        <v>0</v>
      </c>
      <c r="C187" s="7">
        <v>0</v>
      </c>
      <c r="D187" s="7">
        <v>0</v>
      </c>
      <c r="E187" s="7">
        <v>0</v>
      </c>
      <c r="F187" s="8">
        <v>0</v>
      </c>
      <c r="G187" s="7">
        <f t="shared" si="8"/>
        <v>0</v>
      </c>
      <c r="H187" s="7">
        <f t="shared" si="9"/>
        <v>0</v>
      </c>
      <c r="I187" s="7">
        <f t="shared" si="7"/>
        <v>0</v>
      </c>
    </row>
    <row r="188" spans="1:9">
      <c r="A188" s="2">
        <v>187</v>
      </c>
      <c r="B188" s="7">
        <v>0</v>
      </c>
      <c r="C188" s="7">
        <v>0</v>
      </c>
      <c r="D188" s="7">
        <v>0</v>
      </c>
      <c r="E188" s="7">
        <v>0</v>
      </c>
      <c r="F188" s="8">
        <v>0</v>
      </c>
      <c r="G188" s="7">
        <f t="shared" si="8"/>
        <v>0</v>
      </c>
      <c r="H188" s="7">
        <f t="shared" si="9"/>
        <v>0</v>
      </c>
      <c r="I188" s="7">
        <f t="shared" si="7"/>
        <v>0</v>
      </c>
    </row>
    <row r="189" spans="1:9">
      <c r="A189" s="2">
        <v>188</v>
      </c>
      <c r="B189" s="7">
        <v>0</v>
      </c>
      <c r="C189" s="7">
        <v>0</v>
      </c>
      <c r="D189" s="7">
        <v>0</v>
      </c>
      <c r="E189" s="7">
        <v>0</v>
      </c>
      <c r="F189" s="8">
        <v>0</v>
      </c>
      <c r="G189" s="7">
        <f t="shared" si="8"/>
        <v>0</v>
      </c>
      <c r="H189" s="7">
        <f t="shared" si="9"/>
        <v>0</v>
      </c>
      <c r="I189" s="7">
        <f t="shared" ref="I189:I252" si="10">Q189*1000</f>
        <v>0</v>
      </c>
    </row>
    <row r="190" spans="1:9">
      <c r="A190" s="2">
        <v>189</v>
      </c>
      <c r="B190" s="7">
        <v>0</v>
      </c>
      <c r="C190" s="7">
        <v>0</v>
      </c>
      <c r="D190" s="7">
        <v>0</v>
      </c>
      <c r="E190" s="7">
        <v>0</v>
      </c>
      <c r="F190" s="8">
        <v>0</v>
      </c>
      <c r="G190" s="7">
        <f t="shared" si="8"/>
        <v>0</v>
      </c>
      <c r="H190" s="7">
        <f t="shared" si="9"/>
        <v>0</v>
      </c>
      <c r="I190" s="7">
        <f t="shared" si="10"/>
        <v>0</v>
      </c>
    </row>
    <row r="191" spans="1:9">
      <c r="A191" s="2">
        <v>190</v>
      </c>
      <c r="B191" s="7">
        <v>0</v>
      </c>
      <c r="C191" s="7">
        <v>0</v>
      </c>
      <c r="D191" s="7">
        <v>0</v>
      </c>
      <c r="E191" s="7">
        <v>0</v>
      </c>
      <c r="F191" s="8">
        <v>0</v>
      </c>
      <c r="G191" s="7">
        <f t="shared" si="8"/>
        <v>0</v>
      </c>
      <c r="H191" s="7">
        <f t="shared" si="9"/>
        <v>0</v>
      </c>
      <c r="I191" s="7">
        <f t="shared" si="10"/>
        <v>0</v>
      </c>
    </row>
    <row r="192" spans="1:9">
      <c r="A192" s="2">
        <v>191</v>
      </c>
      <c r="B192" s="7">
        <v>0</v>
      </c>
      <c r="C192" s="7">
        <v>0</v>
      </c>
      <c r="D192" s="7">
        <v>0</v>
      </c>
      <c r="E192" s="7">
        <v>0</v>
      </c>
      <c r="F192" s="8">
        <v>0</v>
      </c>
      <c r="G192" s="7">
        <f t="shared" si="8"/>
        <v>0</v>
      </c>
      <c r="H192" s="7">
        <f t="shared" si="9"/>
        <v>0</v>
      </c>
      <c r="I192" s="7">
        <f t="shared" si="10"/>
        <v>0</v>
      </c>
    </row>
    <row r="193" spans="1:9">
      <c r="A193" s="2">
        <v>192</v>
      </c>
      <c r="B193" s="7">
        <v>0</v>
      </c>
      <c r="C193" s="7">
        <v>0</v>
      </c>
      <c r="D193" s="7">
        <v>0</v>
      </c>
      <c r="E193" s="7">
        <v>0</v>
      </c>
      <c r="F193" s="8">
        <v>0</v>
      </c>
      <c r="G193" s="7">
        <f t="shared" si="8"/>
        <v>0</v>
      </c>
      <c r="H193" s="7">
        <f t="shared" si="9"/>
        <v>0</v>
      </c>
      <c r="I193" s="7">
        <f t="shared" si="10"/>
        <v>0</v>
      </c>
    </row>
    <row r="194" spans="1:9">
      <c r="A194" s="2">
        <v>193</v>
      </c>
      <c r="B194" s="7">
        <v>0</v>
      </c>
      <c r="C194" s="7">
        <v>0</v>
      </c>
      <c r="D194" s="7">
        <v>0</v>
      </c>
      <c r="E194" s="7">
        <v>0</v>
      </c>
      <c r="F194" s="8">
        <v>0</v>
      </c>
      <c r="G194" s="7">
        <f t="shared" ref="G194:G257" si="11">O194*1000</f>
        <v>0</v>
      </c>
      <c r="H194" s="7">
        <f t="shared" ref="H194:H257" si="12">P194*1000</f>
        <v>0</v>
      </c>
      <c r="I194" s="7">
        <f t="shared" si="10"/>
        <v>0</v>
      </c>
    </row>
    <row r="195" spans="1:9">
      <c r="A195" s="2">
        <v>194</v>
      </c>
      <c r="B195" s="7">
        <v>0</v>
      </c>
      <c r="C195" s="7">
        <v>0</v>
      </c>
      <c r="D195" s="7">
        <v>0</v>
      </c>
      <c r="E195" s="7">
        <v>0</v>
      </c>
      <c r="F195" s="8">
        <v>0</v>
      </c>
      <c r="G195" s="7">
        <f t="shared" si="11"/>
        <v>0</v>
      </c>
      <c r="H195" s="7">
        <f t="shared" si="12"/>
        <v>0</v>
      </c>
      <c r="I195" s="7">
        <f t="shared" si="10"/>
        <v>0</v>
      </c>
    </row>
    <row r="196" spans="1:9">
      <c r="A196" s="2">
        <v>195</v>
      </c>
      <c r="B196" s="7">
        <v>0</v>
      </c>
      <c r="C196" s="7">
        <v>0</v>
      </c>
      <c r="D196" s="7">
        <v>0</v>
      </c>
      <c r="E196" s="7">
        <v>0</v>
      </c>
      <c r="F196" s="8">
        <v>0</v>
      </c>
      <c r="G196" s="7">
        <f t="shared" si="11"/>
        <v>0</v>
      </c>
      <c r="H196" s="7">
        <f t="shared" si="12"/>
        <v>0</v>
      </c>
      <c r="I196" s="7">
        <f t="shared" si="10"/>
        <v>0</v>
      </c>
    </row>
    <row r="197" spans="1:9">
      <c r="A197" s="2">
        <v>196</v>
      </c>
      <c r="B197" s="7">
        <v>0</v>
      </c>
      <c r="C197" s="7">
        <v>0</v>
      </c>
      <c r="D197" s="7">
        <v>0</v>
      </c>
      <c r="E197" s="7">
        <v>0</v>
      </c>
      <c r="F197" s="8">
        <v>0</v>
      </c>
      <c r="G197" s="7">
        <f t="shared" si="11"/>
        <v>0</v>
      </c>
      <c r="H197" s="7">
        <f t="shared" si="12"/>
        <v>0</v>
      </c>
      <c r="I197" s="7">
        <f t="shared" si="10"/>
        <v>0</v>
      </c>
    </row>
    <row r="198" spans="1:9">
      <c r="A198" s="2">
        <v>197</v>
      </c>
      <c r="B198" s="7">
        <v>0</v>
      </c>
      <c r="C198" s="7">
        <v>0</v>
      </c>
      <c r="D198" s="7">
        <v>0</v>
      </c>
      <c r="E198" s="7">
        <v>0</v>
      </c>
      <c r="F198" s="8">
        <v>0</v>
      </c>
      <c r="G198" s="7">
        <f t="shared" si="11"/>
        <v>0</v>
      </c>
      <c r="H198" s="7">
        <f t="shared" si="12"/>
        <v>0</v>
      </c>
      <c r="I198" s="7">
        <f t="shared" si="10"/>
        <v>0</v>
      </c>
    </row>
    <row r="199" spans="1:9">
      <c r="A199" s="2">
        <v>198</v>
      </c>
      <c r="B199" s="7">
        <v>0</v>
      </c>
      <c r="C199" s="7">
        <v>0</v>
      </c>
      <c r="D199" s="7">
        <v>0</v>
      </c>
      <c r="E199" s="7">
        <v>0</v>
      </c>
      <c r="F199" s="8">
        <v>0</v>
      </c>
      <c r="G199" s="7">
        <f t="shared" si="11"/>
        <v>0</v>
      </c>
      <c r="H199" s="7">
        <f t="shared" si="12"/>
        <v>0</v>
      </c>
      <c r="I199" s="7">
        <f t="shared" si="10"/>
        <v>0</v>
      </c>
    </row>
    <row r="200" spans="1:9">
      <c r="A200" s="2">
        <v>199</v>
      </c>
      <c r="B200" s="7">
        <v>0</v>
      </c>
      <c r="C200" s="7">
        <v>0</v>
      </c>
      <c r="D200" s="7">
        <v>0</v>
      </c>
      <c r="E200" s="7">
        <v>0</v>
      </c>
      <c r="F200" s="8">
        <v>0</v>
      </c>
      <c r="G200" s="7">
        <f t="shared" si="11"/>
        <v>0</v>
      </c>
      <c r="H200" s="7">
        <f t="shared" si="12"/>
        <v>0</v>
      </c>
      <c r="I200" s="7">
        <f t="shared" si="10"/>
        <v>0</v>
      </c>
    </row>
    <row r="201" spans="1:9">
      <c r="A201" s="2">
        <v>200</v>
      </c>
      <c r="B201" s="7">
        <v>0</v>
      </c>
      <c r="C201" s="7" t="s">
        <v>94</v>
      </c>
      <c r="D201" s="7" t="s">
        <v>94</v>
      </c>
      <c r="E201" s="7">
        <v>0</v>
      </c>
      <c r="F201" s="8" t="s">
        <v>94</v>
      </c>
      <c r="G201" s="7">
        <f t="shared" si="11"/>
        <v>0</v>
      </c>
      <c r="H201" s="7">
        <f t="shared" si="12"/>
        <v>0</v>
      </c>
      <c r="I201" s="7">
        <f t="shared" si="10"/>
        <v>0</v>
      </c>
    </row>
    <row r="202" spans="1:9">
      <c r="A202" s="2">
        <v>201</v>
      </c>
      <c r="B202" s="7">
        <v>0.0416666666666667</v>
      </c>
      <c r="C202" s="7" t="s">
        <v>101</v>
      </c>
      <c r="D202" s="7" t="s">
        <v>100</v>
      </c>
      <c r="E202" s="7" t="s">
        <v>76</v>
      </c>
      <c r="F202" s="8" t="s">
        <v>85</v>
      </c>
      <c r="G202" s="7">
        <f t="shared" si="11"/>
        <v>0</v>
      </c>
      <c r="H202" s="7">
        <f t="shared" si="12"/>
        <v>0</v>
      </c>
      <c r="I202" s="7">
        <f t="shared" si="10"/>
        <v>0</v>
      </c>
    </row>
    <row r="203" spans="1:9">
      <c r="A203" s="2">
        <v>202</v>
      </c>
      <c r="B203" s="7">
        <v>0.105555555555556</v>
      </c>
      <c r="C203" s="7" t="s">
        <v>122</v>
      </c>
      <c r="D203" s="7" t="s">
        <v>119</v>
      </c>
      <c r="E203" s="7" t="s">
        <v>104</v>
      </c>
      <c r="F203" s="8" t="s">
        <v>82</v>
      </c>
      <c r="G203" s="7">
        <f t="shared" si="11"/>
        <v>0</v>
      </c>
      <c r="H203" s="7">
        <f t="shared" si="12"/>
        <v>0</v>
      </c>
      <c r="I203" s="7">
        <f t="shared" si="10"/>
        <v>0</v>
      </c>
    </row>
    <row r="204" spans="1:9">
      <c r="A204" s="2">
        <v>203</v>
      </c>
      <c r="B204" s="7">
        <v>0.133333333333333</v>
      </c>
      <c r="C204" s="7" t="s">
        <v>113</v>
      </c>
      <c r="D204" s="7" t="s">
        <v>130</v>
      </c>
      <c r="E204" s="7" t="s">
        <v>119</v>
      </c>
      <c r="F204" s="8" t="s">
        <v>102</v>
      </c>
      <c r="G204" s="7">
        <f t="shared" si="11"/>
        <v>0</v>
      </c>
      <c r="H204" s="7">
        <f t="shared" si="12"/>
        <v>0</v>
      </c>
      <c r="I204" s="7">
        <f t="shared" si="10"/>
        <v>0</v>
      </c>
    </row>
    <row r="205" spans="1:9">
      <c r="A205" s="2">
        <v>204</v>
      </c>
      <c r="B205" s="7">
        <v>0.205555555555556</v>
      </c>
      <c r="C205" s="7" t="s">
        <v>131</v>
      </c>
      <c r="D205" s="7" t="s">
        <v>132</v>
      </c>
      <c r="E205" s="7" t="s">
        <v>133</v>
      </c>
      <c r="F205" s="8" t="s">
        <v>134</v>
      </c>
      <c r="G205" s="7">
        <f t="shared" si="11"/>
        <v>0</v>
      </c>
      <c r="H205" s="7">
        <f t="shared" si="12"/>
        <v>0</v>
      </c>
      <c r="I205" s="7">
        <f t="shared" si="10"/>
        <v>0</v>
      </c>
    </row>
    <row r="206" spans="1:9">
      <c r="A206" s="2">
        <v>205</v>
      </c>
      <c r="B206" s="7">
        <v>0.130555555555556</v>
      </c>
      <c r="C206" s="7" t="s">
        <v>135</v>
      </c>
      <c r="D206" s="7" t="s">
        <v>136</v>
      </c>
      <c r="E206" s="7" t="s">
        <v>137</v>
      </c>
      <c r="F206" s="8" t="s">
        <v>138</v>
      </c>
      <c r="G206" s="7">
        <f t="shared" si="11"/>
        <v>0</v>
      </c>
      <c r="H206" s="7">
        <f t="shared" si="12"/>
        <v>0</v>
      </c>
      <c r="I206" s="7">
        <f t="shared" si="10"/>
        <v>0</v>
      </c>
    </row>
    <row r="207" spans="1:9">
      <c r="A207" s="2">
        <v>206</v>
      </c>
      <c r="B207" s="7">
        <v>0.113888888888889</v>
      </c>
      <c r="C207" s="7" t="s">
        <v>87</v>
      </c>
      <c r="D207" s="7" t="s">
        <v>82</v>
      </c>
      <c r="E207" s="7" t="s">
        <v>102</v>
      </c>
      <c r="F207" s="8" t="s">
        <v>103</v>
      </c>
      <c r="G207" s="7">
        <f t="shared" si="11"/>
        <v>0</v>
      </c>
      <c r="H207" s="7">
        <f t="shared" si="12"/>
        <v>0</v>
      </c>
      <c r="I207" s="7">
        <f t="shared" si="10"/>
        <v>0</v>
      </c>
    </row>
    <row r="208" spans="1:9">
      <c r="A208" s="2">
        <v>207</v>
      </c>
      <c r="B208" s="7">
        <v>0.0583333333333333</v>
      </c>
      <c r="C208" s="7" t="s">
        <v>106</v>
      </c>
      <c r="D208" s="7" t="s">
        <v>91</v>
      </c>
      <c r="E208" s="7" t="s">
        <v>90</v>
      </c>
      <c r="F208" s="8" t="s">
        <v>106</v>
      </c>
      <c r="G208" s="7">
        <f t="shared" si="11"/>
        <v>0</v>
      </c>
      <c r="H208" s="7">
        <f t="shared" si="12"/>
        <v>0</v>
      </c>
      <c r="I208" s="7">
        <f t="shared" si="10"/>
        <v>0</v>
      </c>
    </row>
    <row r="209" spans="1:9">
      <c r="A209" s="2">
        <v>208</v>
      </c>
      <c r="B209" s="7">
        <v>0.00833333333333333</v>
      </c>
      <c r="C209" s="7" t="s">
        <v>76</v>
      </c>
      <c r="D209" s="7" t="s">
        <v>73</v>
      </c>
      <c r="E209" s="7" t="s">
        <v>92</v>
      </c>
      <c r="F209" s="8" t="s">
        <v>97</v>
      </c>
      <c r="G209" s="7">
        <f t="shared" si="11"/>
        <v>0</v>
      </c>
      <c r="H209" s="7">
        <f t="shared" si="12"/>
        <v>0</v>
      </c>
      <c r="I209" s="7">
        <f t="shared" si="10"/>
        <v>0</v>
      </c>
    </row>
    <row r="210" spans="1:9">
      <c r="A210" s="2">
        <v>209</v>
      </c>
      <c r="B210" s="7">
        <v>0</v>
      </c>
      <c r="C210" s="7">
        <v>0</v>
      </c>
      <c r="D210" s="7">
        <v>0</v>
      </c>
      <c r="E210" s="7">
        <v>0</v>
      </c>
      <c r="F210" s="8">
        <v>0</v>
      </c>
      <c r="G210" s="7">
        <f t="shared" si="11"/>
        <v>0</v>
      </c>
      <c r="H210" s="7">
        <f t="shared" si="12"/>
        <v>0</v>
      </c>
      <c r="I210" s="7">
        <f t="shared" si="10"/>
        <v>0</v>
      </c>
    </row>
    <row r="211" spans="1:9">
      <c r="A211" s="2">
        <v>210</v>
      </c>
      <c r="B211" s="7">
        <v>0</v>
      </c>
      <c r="C211" s="7">
        <v>0</v>
      </c>
      <c r="D211" s="7">
        <v>0</v>
      </c>
      <c r="E211" s="7">
        <v>0</v>
      </c>
      <c r="F211" s="8">
        <v>0</v>
      </c>
      <c r="G211" s="7">
        <f t="shared" si="11"/>
        <v>0</v>
      </c>
      <c r="H211" s="7">
        <f t="shared" si="12"/>
        <v>0</v>
      </c>
      <c r="I211" s="7">
        <f t="shared" si="10"/>
        <v>0</v>
      </c>
    </row>
    <row r="212" spans="1:9">
      <c r="A212" s="2">
        <v>211</v>
      </c>
      <c r="B212" s="7">
        <v>0</v>
      </c>
      <c r="C212" s="7">
        <v>0</v>
      </c>
      <c r="D212" s="7">
        <v>0</v>
      </c>
      <c r="E212" s="7">
        <v>0</v>
      </c>
      <c r="F212" s="8">
        <v>0</v>
      </c>
      <c r="G212" s="7">
        <f t="shared" si="11"/>
        <v>0</v>
      </c>
      <c r="H212" s="7">
        <f t="shared" si="12"/>
        <v>0</v>
      </c>
      <c r="I212" s="7">
        <f t="shared" si="10"/>
        <v>0</v>
      </c>
    </row>
    <row r="213" spans="1:9">
      <c r="A213" s="2">
        <v>212</v>
      </c>
      <c r="B213" s="7">
        <v>0</v>
      </c>
      <c r="C213" s="7">
        <v>0</v>
      </c>
      <c r="D213" s="7">
        <v>0</v>
      </c>
      <c r="E213" s="7">
        <v>0</v>
      </c>
      <c r="F213" s="8">
        <v>0</v>
      </c>
      <c r="G213" s="7">
        <f t="shared" si="11"/>
        <v>0</v>
      </c>
      <c r="H213" s="7">
        <f t="shared" si="12"/>
        <v>0</v>
      </c>
      <c r="I213" s="7">
        <f t="shared" si="10"/>
        <v>0</v>
      </c>
    </row>
    <row r="214" spans="1:9">
      <c r="A214" s="2">
        <v>213</v>
      </c>
      <c r="B214" s="7">
        <v>0</v>
      </c>
      <c r="C214" s="7">
        <v>0</v>
      </c>
      <c r="D214" s="7">
        <v>0</v>
      </c>
      <c r="E214" s="7">
        <v>0</v>
      </c>
      <c r="F214" s="8">
        <v>0</v>
      </c>
      <c r="G214" s="7">
        <f t="shared" si="11"/>
        <v>0</v>
      </c>
      <c r="H214" s="7">
        <f t="shared" si="12"/>
        <v>0</v>
      </c>
      <c r="I214" s="7">
        <f t="shared" si="10"/>
        <v>0</v>
      </c>
    </row>
    <row r="215" spans="1:9">
      <c r="A215" s="2">
        <v>214</v>
      </c>
      <c r="B215" s="7">
        <v>0</v>
      </c>
      <c r="C215" s="7">
        <v>0</v>
      </c>
      <c r="D215" s="7">
        <v>0</v>
      </c>
      <c r="E215" s="7">
        <v>0</v>
      </c>
      <c r="F215" s="8">
        <v>0</v>
      </c>
      <c r="G215" s="7">
        <f t="shared" si="11"/>
        <v>0</v>
      </c>
      <c r="H215" s="7">
        <f t="shared" si="12"/>
        <v>0</v>
      </c>
      <c r="I215" s="7">
        <f t="shared" si="10"/>
        <v>0</v>
      </c>
    </row>
    <row r="216" spans="1:9">
      <c r="A216" s="2">
        <v>215</v>
      </c>
      <c r="B216" s="7">
        <v>0</v>
      </c>
      <c r="C216" s="7">
        <v>0</v>
      </c>
      <c r="D216" s="7">
        <v>0</v>
      </c>
      <c r="E216" s="7">
        <v>0</v>
      </c>
      <c r="F216" s="8">
        <v>0</v>
      </c>
      <c r="G216" s="7">
        <f t="shared" si="11"/>
        <v>0</v>
      </c>
      <c r="H216" s="7">
        <f t="shared" si="12"/>
        <v>0</v>
      </c>
      <c r="I216" s="7">
        <f t="shared" si="10"/>
        <v>0</v>
      </c>
    </row>
    <row r="217" spans="1:9">
      <c r="A217" s="2">
        <v>216</v>
      </c>
      <c r="B217" s="7">
        <v>0</v>
      </c>
      <c r="C217" s="7">
        <v>0</v>
      </c>
      <c r="D217" s="7">
        <v>0</v>
      </c>
      <c r="E217" s="7">
        <v>0</v>
      </c>
      <c r="F217" s="8">
        <v>0</v>
      </c>
      <c r="G217" s="7">
        <f t="shared" si="11"/>
        <v>0</v>
      </c>
      <c r="H217" s="7">
        <f t="shared" si="12"/>
        <v>0</v>
      </c>
      <c r="I217" s="7">
        <f t="shared" si="10"/>
        <v>0</v>
      </c>
    </row>
    <row r="218" spans="1:9">
      <c r="A218" s="2">
        <v>217</v>
      </c>
      <c r="B218" s="7">
        <v>0</v>
      </c>
      <c r="C218" s="7">
        <v>0</v>
      </c>
      <c r="D218" s="7">
        <v>0</v>
      </c>
      <c r="E218" s="7">
        <v>0</v>
      </c>
      <c r="F218" s="8">
        <v>0</v>
      </c>
      <c r="G218" s="7">
        <f t="shared" si="11"/>
        <v>0</v>
      </c>
      <c r="H218" s="7">
        <f t="shared" si="12"/>
        <v>0</v>
      </c>
      <c r="I218" s="7">
        <f t="shared" si="10"/>
        <v>0</v>
      </c>
    </row>
    <row r="219" spans="1:9">
      <c r="A219" s="2">
        <v>218</v>
      </c>
      <c r="B219" s="7">
        <v>0</v>
      </c>
      <c r="C219" s="7">
        <v>0</v>
      </c>
      <c r="D219" s="7">
        <v>0</v>
      </c>
      <c r="E219" s="7">
        <v>0</v>
      </c>
      <c r="F219" s="8">
        <v>0</v>
      </c>
      <c r="G219" s="7">
        <f t="shared" si="11"/>
        <v>0</v>
      </c>
      <c r="H219" s="7">
        <f t="shared" si="12"/>
        <v>0</v>
      </c>
      <c r="I219" s="7">
        <f t="shared" si="10"/>
        <v>0</v>
      </c>
    </row>
    <row r="220" spans="1:9">
      <c r="A220" s="2">
        <v>219</v>
      </c>
      <c r="B220" s="7">
        <v>0</v>
      </c>
      <c r="C220" s="7">
        <v>0</v>
      </c>
      <c r="D220" s="7">
        <v>0</v>
      </c>
      <c r="E220" s="7">
        <v>0</v>
      </c>
      <c r="F220" s="8">
        <v>0</v>
      </c>
      <c r="G220" s="7">
        <f t="shared" si="11"/>
        <v>0</v>
      </c>
      <c r="H220" s="7">
        <f t="shared" si="12"/>
        <v>0</v>
      </c>
      <c r="I220" s="7">
        <f t="shared" si="10"/>
        <v>0</v>
      </c>
    </row>
    <row r="221" spans="1:9">
      <c r="A221" s="2">
        <v>220</v>
      </c>
      <c r="B221" s="7">
        <v>0</v>
      </c>
      <c r="C221" s="7">
        <v>0</v>
      </c>
      <c r="D221" s="7">
        <v>0</v>
      </c>
      <c r="E221" s="7">
        <v>0</v>
      </c>
      <c r="F221" s="8">
        <v>0</v>
      </c>
      <c r="G221" s="7">
        <f t="shared" si="11"/>
        <v>0</v>
      </c>
      <c r="H221" s="7">
        <f t="shared" si="12"/>
        <v>0</v>
      </c>
      <c r="I221" s="7">
        <f t="shared" si="10"/>
        <v>0</v>
      </c>
    </row>
    <row r="222" spans="1:9">
      <c r="A222" s="2">
        <v>221</v>
      </c>
      <c r="B222" s="7">
        <v>0</v>
      </c>
      <c r="C222" s="7">
        <v>0</v>
      </c>
      <c r="D222" s="7">
        <v>0</v>
      </c>
      <c r="E222" s="7">
        <v>0</v>
      </c>
      <c r="F222" s="8">
        <v>0</v>
      </c>
      <c r="G222" s="7">
        <f t="shared" si="11"/>
        <v>0</v>
      </c>
      <c r="H222" s="7">
        <f t="shared" si="12"/>
        <v>0</v>
      </c>
      <c r="I222" s="7">
        <f t="shared" si="10"/>
        <v>0</v>
      </c>
    </row>
    <row r="223" spans="1:9">
      <c r="A223" s="2">
        <v>222</v>
      </c>
      <c r="B223" s="7">
        <v>0</v>
      </c>
      <c r="C223" s="7">
        <v>0</v>
      </c>
      <c r="D223" s="7">
        <v>0</v>
      </c>
      <c r="E223" s="7">
        <v>0</v>
      </c>
      <c r="F223" s="8">
        <v>0</v>
      </c>
      <c r="G223" s="7">
        <f t="shared" si="11"/>
        <v>0</v>
      </c>
      <c r="H223" s="7">
        <f t="shared" si="12"/>
        <v>0</v>
      </c>
      <c r="I223" s="7">
        <f t="shared" si="10"/>
        <v>0</v>
      </c>
    </row>
    <row r="224" spans="1:9">
      <c r="A224" s="2">
        <v>223</v>
      </c>
      <c r="B224" s="7">
        <v>0</v>
      </c>
      <c r="C224" s="7">
        <v>0</v>
      </c>
      <c r="D224" s="7">
        <v>0</v>
      </c>
      <c r="E224" s="7">
        <v>0</v>
      </c>
      <c r="F224" s="8">
        <v>0</v>
      </c>
      <c r="G224" s="7">
        <f t="shared" si="11"/>
        <v>0</v>
      </c>
      <c r="H224" s="7">
        <f t="shared" si="12"/>
        <v>0</v>
      </c>
      <c r="I224" s="7">
        <f t="shared" si="10"/>
        <v>0</v>
      </c>
    </row>
    <row r="225" spans="1:9">
      <c r="A225" s="2">
        <v>224</v>
      </c>
      <c r="B225" s="7">
        <v>0</v>
      </c>
      <c r="C225" s="7">
        <v>0</v>
      </c>
      <c r="D225" s="7">
        <v>0</v>
      </c>
      <c r="E225" s="7">
        <v>0</v>
      </c>
      <c r="F225" s="8" t="s">
        <v>94</v>
      </c>
      <c r="G225" s="7">
        <f t="shared" si="11"/>
        <v>0</v>
      </c>
      <c r="H225" s="7">
        <f t="shared" si="12"/>
        <v>0</v>
      </c>
      <c r="I225" s="7">
        <f t="shared" si="10"/>
        <v>0</v>
      </c>
    </row>
    <row r="226" spans="1:9">
      <c r="A226" s="2">
        <v>225</v>
      </c>
      <c r="B226" s="7">
        <v>0.0138888888888889</v>
      </c>
      <c r="C226" s="7" t="s">
        <v>120</v>
      </c>
      <c r="D226" s="7" t="s">
        <v>74</v>
      </c>
      <c r="E226" s="7" t="s">
        <v>96</v>
      </c>
      <c r="F226" s="8" t="s">
        <v>97</v>
      </c>
      <c r="G226" s="7">
        <f t="shared" si="11"/>
        <v>0</v>
      </c>
      <c r="H226" s="7">
        <f t="shared" si="12"/>
        <v>0</v>
      </c>
      <c r="I226" s="7">
        <f t="shared" si="10"/>
        <v>0</v>
      </c>
    </row>
    <row r="227" spans="1:9">
      <c r="A227" s="2">
        <v>226</v>
      </c>
      <c r="B227" s="7">
        <v>0.0305555555555556</v>
      </c>
      <c r="C227" s="7" t="s">
        <v>111</v>
      </c>
      <c r="D227" s="7" t="s">
        <v>78</v>
      </c>
      <c r="E227" s="7" t="s">
        <v>77</v>
      </c>
      <c r="F227" s="8" t="s">
        <v>77</v>
      </c>
      <c r="G227" s="7">
        <f t="shared" si="11"/>
        <v>0</v>
      </c>
      <c r="H227" s="7">
        <f t="shared" si="12"/>
        <v>0</v>
      </c>
      <c r="I227" s="7">
        <f t="shared" si="10"/>
        <v>0</v>
      </c>
    </row>
    <row r="228" spans="1:9">
      <c r="A228" s="2">
        <v>227</v>
      </c>
      <c r="B228" s="7">
        <v>0.075</v>
      </c>
      <c r="C228" s="7" t="s">
        <v>98</v>
      </c>
      <c r="D228" s="7" t="s">
        <v>98</v>
      </c>
      <c r="E228" s="7" t="s">
        <v>93</v>
      </c>
      <c r="F228" s="8" t="s">
        <v>101</v>
      </c>
      <c r="G228" s="7">
        <f t="shared" si="11"/>
        <v>0</v>
      </c>
      <c r="H228" s="7">
        <f t="shared" si="12"/>
        <v>0</v>
      </c>
      <c r="I228" s="7">
        <f t="shared" si="10"/>
        <v>0</v>
      </c>
    </row>
    <row r="229" spans="1:9">
      <c r="A229" s="2">
        <v>228</v>
      </c>
      <c r="B229" s="7">
        <v>0.102777777777778</v>
      </c>
      <c r="C229" s="7" t="s">
        <v>89</v>
      </c>
      <c r="D229" s="7" t="s">
        <v>91</v>
      </c>
      <c r="E229" s="7" t="s">
        <v>81</v>
      </c>
      <c r="F229" s="8" t="s">
        <v>104</v>
      </c>
      <c r="G229" s="7">
        <f t="shared" si="11"/>
        <v>0</v>
      </c>
      <c r="H229" s="7">
        <f t="shared" si="12"/>
        <v>0</v>
      </c>
      <c r="I229" s="7">
        <f t="shared" si="10"/>
        <v>0</v>
      </c>
    </row>
    <row r="230" spans="1:9">
      <c r="A230" s="2">
        <v>229</v>
      </c>
      <c r="B230" s="7">
        <v>0.0666666666666667</v>
      </c>
      <c r="C230" s="7" t="s">
        <v>128</v>
      </c>
      <c r="D230" s="7" t="s">
        <v>91</v>
      </c>
      <c r="E230" s="7" t="s">
        <v>98</v>
      </c>
      <c r="F230" s="8" t="s">
        <v>139</v>
      </c>
      <c r="G230" s="7">
        <f t="shared" si="11"/>
        <v>0</v>
      </c>
      <c r="H230" s="7">
        <f t="shared" si="12"/>
        <v>0</v>
      </c>
      <c r="I230" s="7">
        <f t="shared" si="10"/>
        <v>0</v>
      </c>
    </row>
    <row r="231" spans="1:9">
      <c r="A231" s="2">
        <v>230</v>
      </c>
      <c r="B231" s="7">
        <v>0.0388888888888889</v>
      </c>
      <c r="C231" s="7" t="s">
        <v>101</v>
      </c>
      <c r="D231" s="7" t="s">
        <v>109</v>
      </c>
      <c r="E231" s="7" t="s">
        <v>89</v>
      </c>
      <c r="F231" s="8" t="s">
        <v>98</v>
      </c>
      <c r="G231" s="7">
        <f t="shared" si="11"/>
        <v>0</v>
      </c>
      <c r="H231" s="7">
        <f t="shared" si="12"/>
        <v>0</v>
      </c>
      <c r="I231" s="7">
        <f t="shared" si="10"/>
        <v>0</v>
      </c>
    </row>
    <row r="232" spans="1:9">
      <c r="A232" s="2">
        <v>231</v>
      </c>
      <c r="B232" s="7">
        <v>0.0166666666666667</v>
      </c>
      <c r="C232" s="7" t="s">
        <v>92</v>
      </c>
      <c r="D232" s="7" t="s">
        <v>77</v>
      </c>
      <c r="E232" s="7" t="s">
        <v>77</v>
      </c>
      <c r="F232" s="8" t="s">
        <v>125</v>
      </c>
      <c r="G232" s="7">
        <f t="shared" si="11"/>
        <v>0</v>
      </c>
      <c r="H232" s="7">
        <f t="shared" si="12"/>
        <v>0</v>
      </c>
      <c r="I232" s="7">
        <f t="shared" si="10"/>
        <v>0</v>
      </c>
    </row>
    <row r="233" spans="1:9">
      <c r="A233" s="2">
        <v>232</v>
      </c>
      <c r="B233" s="7">
        <v>0.00277777777777778</v>
      </c>
      <c r="C233" s="7" t="s">
        <v>73</v>
      </c>
      <c r="D233" s="7" t="s">
        <v>73</v>
      </c>
      <c r="E233" s="7" t="s">
        <v>73</v>
      </c>
      <c r="F233" s="8" t="s">
        <v>95</v>
      </c>
      <c r="G233" s="7">
        <f t="shared" si="11"/>
        <v>0</v>
      </c>
      <c r="H233" s="7">
        <f t="shared" si="12"/>
        <v>0</v>
      </c>
      <c r="I233" s="7">
        <f t="shared" si="10"/>
        <v>0</v>
      </c>
    </row>
    <row r="234" spans="1:9">
      <c r="A234" s="2">
        <v>233</v>
      </c>
      <c r="B234" s="7">
        <v>0</v>
      </c>
      <c r="C234" s="7">
        <v>0</v>
      </c>
      <c r="D234" s="7">
        <v>0</v>
      </c>
      <c r="E234" s="7">
        <v>0</v>
      </c>
      <c r="F234" s="8">
        <v>0</v>
      </c>
      <c r="G234" s="7">
        <f t="shared" si="11"/>
        <v>0</v>
      </c>
      <c r="H234" s="7">
        <f t="shared" si="12"/>
        <v>0</v>
      </c>
      <c r="I234" s="7">
        <f t="shared" si="10"/>
        <v>0</v>
      </c>
    </row>
    <row r="235" spans="1:9">
      <c r="A235" s="2">
        <v>234</v>
      </c>
      <c r="B235" s="7">
        <v>0</v>
      </c>
      <c r="C235" s="7">
        <v>0</v>
      </c>
      <c r="D235" s="7">
        <v>0</v>
      </c>
      <c r="E235" s="7">
        <v>0</v>
      </c>
      <c r="F235" s="8">
        <v>0</v>
      </c>
      <c r="G235" s="7">
        <f t="shared" si="11"/>
        <v>0</v>
      </c>
      <c r="H235" s="7">
        <f t="shared" si="12"/>
        <v>0</v>
      </c>
      <c r="I235" s="7">
        <f t="shared" si="10"/>
        <v>0</v>
      </c>
    </row>
    <row r="236" spans="1:9">
      <c r="A236" s="2">
        <v>235</v>
      </c>
      <c r="B236" s="7">
        <v>0</v>
      </c>
      <c r="C236" s="7">
        <v>0</v>
      </c>
      <c r="D236" s="7">
        <v>0</v>
      </c>
      <c r="E236" s="7">
        <v>0</v>
      </c>
      <c r="F236" s="8">
        <v>0</v>
      </c>
      <c r="G236" s="7">
        <f t="shared" si="11"/>
        <v>0</v>
      </c>
      <c r="H236" s="7">
        <f t="shared" si="12"/>
        <v>0</v>
      </c>
      <c r="I236" s="7">
        <f t="shared" si="10"/>
        <v>0</v>
      </c>
    </row>
    <row r="237" spans="1:9">
      <c r="A237" s="2">
        <v>236</v>
      </c>
      <c r="B237" s="7">
        <v>0</v>
      </c>
      <c r="C237" s="7">
        <v>0</v>
      </c>
      <c r="D237" s="7">
        <v>0</v>
      </c>
      <c r="E237" s="7">
        <v>0</v>
      </c>
      <c r="F237" s="8">
        <v>0</v>
      </c>
      <c r="G237" s="7">
        <f t="shared" si="11"/>
        <v>0</v>
      </c>
      <c r="H237" s="7">
        <f t="shared" si="12"/>
        <v>0</v>
      </c>
      <c r="I237" s="7">
        <f t="shared" si="10"/>
        <v>0</v>
      </c>
    </row>
    <row r="238" spans="1:9">
      <c r="A238" s="2">
        <v>237</v>
      </c>
      <c r="B238" s="7">
        <v>0</v>
      </c>
      <c r="C238" s="7">
        <v>0</v>
      </c>
      <c r="D238" s="7">
        <v>0</v>
      </c>
      <c r="E238" s="7">
        <v>0</v>
      </c>
      <c r="F238" s="8">
        <v>0</v>
      </c>
      <c r="G238" s="7">
        <f t="shared" si="11"/>
        <v>0</v>
      </c>
      <c r="H238" s="7">
        <f t="shared" si="12"/>
        <v>0</v>
      </c>
      <c r="I238" s="7">
        <f t="shared" si="10"/>
        <v>0</v>
      </c>
    </row>
    <row r="239" spans="1:9">
      <c r="A239" s="2">
        <v>238</v>
      </c>
      <c r="B239" s="7">
        <v>0</v>
      </c>
      <c r="C239" s="7">
        <v>0</v>
      </c>
      <c r="D239" s="7">
        <v>0</v>
      </c>
      <c r="E239" s="7">
        <v>0</v>
      </c>
      <c r="F239" s="8">
        <v>0</v>
      </c>
      <c r="G239" s="7">
        <f t="shared" si="11"/>
        <v>0</v>
      </c>
      <c r="H239" s="7">
        <f t="shared" si="12"/>
        <v>0</v>
      </c>
      <c r="I239" s="7">
        <f t="shared" si="10"/>
        <v>0</v>
      </c>
    </row>
    <row r="240" spans="1:9">
      <c r="A240" s="2">
        <v>239</v>
      </c>
      <c r="B240" s="7">
        <v>0</v>
      </c>
      <c r="C240" s="7">
        <v>0</v>
      </c>
      <c r="D240" s="7">
        <v>0</v>
      </c>
      <c r="E240" s="7">
        <v>0</v>
      </c>
      <c r="F240" s="8">
        <v>0</v>
      </c>
      <c r="G240" s="7">
        <f t="shared" si="11"/>
        <v>0</v>
      </c>
      <c r="H240" s="7">
        <f t="shared" si="12"/>
        <v>0</v>
      </c>
      <c r="I240" s="7">
        <f t="shared" si="10"/>
        <v>0</v>
      </c>
    </row>
    <row r="241" spans="1:9">
      <c r="A241" s="2">
        <v>240</v>
      </c>
      <c r="B241" s="7">
        <v>0</v>
      </c>
      <c r="C241" s="7">
        <v>0</v>
      </c>
      <c r="D241" s="7">
        <v>0</v>
      </c>
      <c r="E241" s="7">
        <v>0</v>
      </c>
      <c r="F241" s="8">
        <v>0</v>
      </c>
      <c r="G241" s="7">
        <f t="shared" si="11"/>
        <v>0</v>
      </c>
      <c r="H241" s="7">
        <f t="shared" si="12"/>
        <v>0</v>
      </c>
      <c r="I241" s="7">
        <f t="shared" si="10"/>
        <v>0</v>
      </c>
    </row>
    <row r="242" spans="1:9">
      <c r="A242" s="2">
        <v>241</v>
      </c>
      <c r="B242" s="7">
        <v>0</v>
      </c>
      <c r="C242" s="7">
        <v>0</v>
      </c>
      <c r="D242" s="7">
        <v>0</v>
      </c>
      <c r="E242" s="7">
        <v>0</v>
      </c>
      <c r="F242" s="8">
        <v>0</v>
      </c>
      <c r="G242" s="7">
        <f t="shared" si="11"/>
        <v>0</v>
      </c>
      <c r="H242" s="7">
        <f t="shared" si="12"/>
        <v>0</v>
      </c>
      <c r="I242" s="7">
        <f t="shared" si="10"/>
        <v>0</v>
      </c>
    </row>
    <row r="243" spans="1:9">
      <c r="A243" s="2">
        <v>242</v>
      </c>
      <c r="B243" s="7">
        <v>0</v>
      </c>
      <c r="C243" s="7">
        <v>0</v>
      </c>
      <c r="D243" s="7">
        <v>0</v>
      </c>
      <c r="E243" s="7">
        <v>0</v>
      </c>
      <c r="F243" s="8">
        <v>0</v>
      </c>
      <c r="G243" s="7">
        <f t="shared" si="11"/>
        <v>0</v>
      </c>
      <c r="H243" s="7">
        <f t="shared" si="12"/>
        <v>0</v>
      </c>
      <c r="I243" s="7">
        <f t="shared" si="10"/>
        <v>0</v>
      </c>
    </row>
    <row r="244" spans="1:9">
      <c r="A244" s="2">
        <v>243</v>
      </c>
      <c r="B244" s="7">
        <v>0</v>
      </c>
      <c r="C244" s="7">
        <v>0</v>
      </c>
      <c r="D244" s="7">
        <v>0</v>
      </c>
      <c r="E244" s="7">
        <v>0</v>
      </c>
      <c r="F244" s="8">
        <v>0</v>
      </c>
      <c r="G244" s="7">
        <f t="shared" si="11"/>
        <v>0</v>
      </c>
      <c r="H244" s="7">
        <f t="shared" si="12"/>
        <v>0</v>
      </c>
      <c r="I244" s="7">
        <f t="shared" si="10"/>
        <v>0</v>
      </c>
    </row>
    <row r="245" spans="1:9">
      <c r="A245" s="2">
        <v>244</v>
      </c>
      <c r="B245" s="7">
        <v>0</v>
      </c>
      <c r="C245" s="7">
        <v>0</v>
      </c>
      <c r="D245" s="7">
        <v>0</v>
      </c>
      <c r="E245" s="7">
        <v>0</v>
      </c>
      <c r="F245" s="8">
        <v>0</v>
      </c>
      <c r="G245" s="7">
        <f t="shared" si="11"/>
        <v>0</v>
      </c>
      <c r="H245" s="7">
        <f t="shared" si="12"/>
        <v>0</v>
      </c>
      <c r="I245" s="7">
        <f t="shared" si="10"/>
        <v>0</v>
      </c>
    </row>
    <row r="246" spans="1:9">
      <c r="A246" s="2">
        <v>245</v>
      </c>
      <c r="B246" s="7">
        <v>0</v>
      </c>
      <c r="C246" s="7">
        <v>0</v>
      </c>
      <c r="D246" s="7">
        <v>0</v>
      </c>
      <c r="E246" s="7">
        <v>0</v>
      </c>
      <c r="F246" s="8">
        <v>0</v>
      </c>
      <c r="G246" s="7">
        <f t="shared" si="11"/>
        <v>0</v>
      </c>
      <c r="H246" s="7">
        <f t="shared" si="12"/>
        <v>0</v>
      </c>
      <c r="I246" s="7">
        <f t="shared" si="10"/>
        <v>0</v>
      </c>
    </row>
    <row r="247" spans="1:9">
      <c r="A247" s="2">
        <v>246</v>
      </c>
      <c r="B247" s="7">
        <v>0</v>
      </c>
      <c r="C247" s="7">
        <v>0</v>
      </c>
      <c r="D247" s="7">
        <v>0</v>
      </c>
      <c r="E247" s="7">
        <v>0</v>
      </c>
      <c r="F247" s="8">
        <v>0</v>
      </c>
      <c r="G247" s="7">
        <f t="shared" si="11"/>
        <v>0</v>
      </c>
      <c r="H247" s="7">
        <f t="shared" si="12"/>
        <v>0</v>
      </c>
      <c r="I247" s="7">
        <f t="shared" si="10"/>
        <v>0</v>
      </c>
    </row>
    <row r="248" spans="1:9">
      <c r="A248" s="2">
        <v>247</v>
      </c>
      <c r="B248" s="7">
        <v>0</v>
      </c>
      <c r="C248" s="7">
        <v>0</v>
      </c>
      <c r="D248" s="7">
        <v>0</v>
      </c>
      <c r="E248" s="7">
        <v>0</v>
      </c>
      <c r="F248" s="8">
        <v>0</v>
      </c>
      <c r="G248" s="7">
        <f t="shared" si="11"/>
        <v>0</v>
      </c>
      <c r="H248" s="7">
        <f t="shared" si="12"/>
        <v>0</v>
      </c>
      <c r="I248" s="7">
        <f t="shared" si="10"/>
        <v>0</v>
      </c>
    </row>
    <row r="249" spans="1:9">
      <c r="A249" s="2">
        <v>248</v>
      </c>
      <c r="B249" s="7">
        <v>0</v>
      </c>
      <c r="C249" s="7" t="s">
        <v>94</v>
      </c>
      <c r="D249" s="7" t="s">
        <v>94</v>
      </c>
      <c r="E249" s="7">
        <v>0</v>
      </c>
      <c r="F249" s="8">
        <v>0</v>
      </c>
      <c r="G249" s="7">
        <f t="shared" si="11"/>
        <v>0</v>
      </c>
      <c r="H249" s="7">
        <f t="shared" si="12"/>
        <v>0</v>
      </c>
      <c r="I249" s="7">
        <f t="shared" si="10"/>
        <v>0</v>
      </c>
    </row>
    <row r="250" spans="1:9">
      <c r="A250" s="2">
        <v>249</v>
      </c>
      <c r="B250" s="7">
        <v>0.0194444444444444</v>
      </c>
      <c r="C250" s="7" t="s">
        <v>97</v>
      </c>
      <c r="D250" s="7" t="s">
        <v>92</v>
      </c>
      <c r="E250" s="7" t="s">
        <v>92</v>
      </c>
      <c r="F250" s="8" t="s">
        <v>96</v>
      </c>
      <c r="G250" s="7">
        <f t="shared" si="11"/>
        <v>0</v>
      </c>
      <c r="H250" s="7">
        <f t="shared" si="12"/>
        <v>0</v>
      </c>
      <c r="I250" s="7">
        <f t="shared" si="10"/>
        <v>0</v>
      </c>
    </row>
    <row r="251" spans="1:9">
      <c r="A251" s="2">
        <v>250</v>
      </c>
      <c r="B251" s="7">
        <v>0.0583333333333333</v>
      </c>
      <c r="C251" s="7" t="s">
        <v>77</v>
      </c>
      <c r="D251" s="7" t="s">
        <v>101</v>
      </c>
      <c r="E251" s="7" t="s">
        <v>90</v>
      </c>
      <c r="F251" s="8" t="s">
        <v>112</v>
      </c>
      <c r="G251" s="7">
        <f t="shared" si="11"/>
        <v>0</v>
      </c>
      <c r="H251" s="7">
        <f t="shared" si="12"/>
        <v>0</v>
      </c>
      <c r="I251" s="7">
        <f t="shared" si="10"/>
        <v>0</v>
      </c>
    </row>
    <row r="252" spans="1:9">
      <c r="A252" s="2">
        <v>251</v>
      </c>
      <c r="B252" s="7">
        <v>0.108333333333333</v>
      </c>
      <c r="C252" s="7" t="s">
        <v>103</v>
      </c>
      <c r="D252" s="7" t="s">
        <v>110</v>
      </c>
      <c r="E252" s="7" t="s">
        <v>121</v>
      </c>
      <c r="F252" s="8" t="s">
        <v>98</v>
      </c>
      <c r="G252" s="7">
        <f t="shared" si="11"/>
        <v>0</v>
      </c>
      <c r="H252" s="7">
        <f t="shared" si="12"/>
        <v>0</v>
      </c>
      <c r="I252" s="7">
        <f t="shared" si="10"/>
        <v>0</v>
      </c>
    </row>
    <row r="253" spans="1:9">
      <c r="A253" s="2">
        <v>252</v>
      </c>
      <c r="B253" s="7">
        <v>0.133333333333333</v>
      </c>
      <c r="C253" s="7" t="s">
        <v>90</v>
      </c>
      <c r="D253" s="7" t="s">
        <v>100</v>
      </c>
      <c r="E253" s="7" t="s">
        <v>79</v>
      </c>
      <c r="F253" s="8" t="s">
        <v>85</v>
      </c>
      <c r="G253" s="7">
        <f t="shared" si="11"/>
        <v>0</v>
      </c>
      <c r="H253" s="7">
        <f t="shared" si="12"/>
        <v>0</v>
      </c>
      <c r="I253" s="7">
        <f t="shared" ref="I253:I260" si="13">Q253*1000</f>
        <v>0</v>
      </c>
    </row>
    <row r="254" spans="1:9">
      <c r="A254" s="2">
        <v>253</v>
      </c>
      <c r="B254" s="7">
        <v>0.1</v>
      </c>
      <c r="C254" s="7" t="s">
        <v>140</v>
      </c>
      <c r="D254" s="7" t="s">
        <v>84</v>
      </c>
      <c r="E254" s="7" t="s">
        <v>140</v>
      </c>
      <c r="F254" s="8" t="s">
        <v>140</v>
      </c>
      <c r="G254" s="7">
        <f t="shared" si="11"/>
        <v>0</v>
      </c>
      <c r="H254" s="7">
        <f t="shared" si="12"/>
        <v>0</v>
      </c>
      <c r="I254" s="7">
        <f t="shared" si="13"/>
        <v>0</v>
      </c>
    </row>
    <row r="255" spans="1:9">
      <c r="A255" s="2">
        <v>254</v>
      </c>
      <c r="B255" s="7">
        <v>0.0666666666666667</v>
      </c>
      <c r="C255" s="7" t="s">
        <v>112</v>
      </c>
      <c r="D255" s="7" t="s">
        <v>104</v>
      </c>
      <c r="E255" s="7" t="s">
        <v>106</v>
      </c>
      <c r="F255" s="8" t="s">
        <v>109</v>
      </c>
      <c r="G255" s="7">
        <f t="shared" si="11"/>
        <v>0</v>
      </c>
      <c r="H255" s="7">
        <f t="shared" si="12"/>
        <v>0</v>
      </c>
      <c r="I255" s="7">
        <f t="shared" si="13"/>
        <v>0</v>
      </c>
    </row>
    <row r="256" spans="1:9">
      <c r="A256" s="2">
        <v>255</v>
      </c>
      <c r="B256" s="7">
        <v>0.0305555555555556</v>
      </c>
      <c r="C256" s="7" t="s">
        <v>77</v>
      </c>
      <c r="D256" s="7" t="s">
        <v>92</v>
      </c>
      <c r="E256" s="7" t="s">
        <v>108</v>
      </c>
      <c r="F256" s="8" t="s">
        <v>109</v>
      </c>
      <c r="G256" s="7">
        <f t="shared" si="11"/>
        <v>0</v>
      </c>
      <c r="H256" s="7">
        <f t="shared" si="12"/>
        <v>0</v>
      </c>
      <c r="I256" s="7">
        <f t="shared" si="13"/>
        <v>0</v>
      </c>
    </row>
    <row r="257" spans="1:9">
      <c r="A257" s="2">
        <v>256</v>
      </c>
      <c r="B257" s="7">
        <v>0.00555555555555556</v>
      </c>
      <c r="C257" s="7" t="s">
        <v>120</v>
      </c>
      <c r="D257" s="7" t="s">
        <v>73</v>
      </c>
      <c r="E257" s="7" t="s">
        <v>120</v>
      </c>
      <c r="F257" s="8" t="s">
        <v>95</v>
      </c>
      <c r="G257" s="7">
        <f t="shared" si="11"/>
        <v>0</v>
      </c>
      <c r="H257" s="7">
        <f t="shared" si="12"/>
        <v>0</v>
      </c>
      <c r="I257" s="7">
        <f t="shared" si="13"/>
        <v>0</v>
      </c>
    </row>
    <row r="258" spans="1:9">
      <c r="A258" s="2">
        <v>257</v>
      </c>
      <c r="B258" s="7">
        <v>0</v>
      </c>
      <c r="C258" s="7">
        <v>0</v>
      </c>
      <c r="D258" s="7">
        <v>0</v>
      </c>
      <c r="E258" s="7">
        <v>0</v>
      </c>
      <c r="F258" s="8">
        <v>0</v>
      </c>
      <c r="G258" s="7">
        <f t="shared" ref="G258:G321" si="14">O258*1000</f>
        <v>0</v>
      </c>
      <c r="H258" s="7">
        <f t="shared" ref="H258:H321" si="15">P258*1000</f>
        <v>0</v>
      </c>
      <c r="I258" s="7">
        <f t="shared" si="13"/>
        <v>0</v>
      </c>
    </row>
    <row r="259" spans="1:9">
      <c r="A259" s="2">
        <v>258</v>
      </c>
      <c r="B259" s="7">
        <v>0</v>
      </c>
      <c r="C259" s="7">
        <v>0</v>
      </c>
      <c r="D259" s="7">
        <v>0</v>
      </c>
      <c r="E259" s="7">
        <v>0</v>
      </c>
      <c r="F259" s="8">
        <v>0</v>
      </c>
      <c r="G259" s="7">
        <f t="shared" si="14"/>
        <v>0</v>
      </c>
      <c r="H259" s="7">
        <f t="shared" si="15"/>
        <v>0</v>
      </c>
      <c r="I259" s="7">
        <f t="shared" si="13"/>
        <v>0</v>
      </c>
    </row>
    <row r="260" spans="1:9">
      <c r="A260" s="2">
        <v>259</v>
      </c>
      <c r="B260" s="7">
        <v>0</v>
      </c>
      <c r="C260" s="7">
        <v>0</v>
      </c>
      <c r="D260" s="7">
        <v>0</v>
      </c>
      <c r="E260" s="7">
        <v>0</v>
      </c>
      <c r="F260" s="8">
        <v>0</v>
      </c>
      <c r="G260" s="7">
        <f t="shared" si="14"/>
        <v>0</v>
      </c>
      <c r="H260" s="7">
        <f t="shared" si="15"/>
        <v>0</v>
      </c>
      <c r="I260" s="7">
        <f t="shared" si="13"/>
        <v>0</v>
      </c>
    </row>
    <row r="261" spans="1:9">
      <c r="A261" s="2">
        <v>260</v>
      </c>
      <c r="B261" s="7">
        <v>0</v>
      </c>
      <c r="C261" s="7">
        <v>0</v>
      </c>
      <c r="D261" s="7">
        <v>0</v>
      </c>
      <c r="E261" s="7">
        <v>0</v>
      </c>
      <c r="F261" s="8">
        <v>0</v>
      </c>
      <c r="G261" s="7">
        <f t="shared" si="14"/>
        <v>0</v>
      </c>
      <c r="H261" s="7">
        <f t="shared" si="15"/>
        <v>0</v>
      </c>
      <c r="I261" s="7">
        <f t="shared" ref="I261:I324" si="16">Q261*1000</f>
        <v>0</v>
      </c>
    </row>
    <row r="262" spans="1:9">
      <c r="A262" s="2">
        <v>261</v>
      </c>
      <c r="B262" s="7">
        <v>0</v>
      </c>
      <c r="C262" s="7">
        <v>0</v>
      </c>
      <c r="D262" s="7">
        <v>0</v>
      </c>
      <c r="E262" s="7">
        <v>0</v>
      </c>
      <c r="F262" s="8">
        <v>0</v>
      </c>
      <c r="G262" s="7">
        <f t="shared" si="14"/>
        <v>0</v>
      </c>
      <c r="H262" s="7">
        <f t="shared" si="15"/>
        <v>0</v>
      </c>
      <c r="I262" s="7">
        <f t="shared" si="16"/>
        <v>0</v>
      </c>
    </row>
    <row r="263" spans="1:9">
      <c r="A263" s="2">
        <v>262</v>
      </c>
      <c r="B263" s="7">
        <v>0</v>
      </c>
      <c r="C263" s="7">
        <v>0</v>
      </c>
      <c r="D263" s="7">
        <v>0</v>
      </c>
      <c r="E263" s="7">
        <v>0</v>
      </c>
      <c r="F263" s="8">
        <v>0</v>
      </c>
      <c r="G263" s="7">
        <f t="shared" si="14"/>
        <v>0</v>
      </c>
      <c r="H263" s="7">
        <f t="shared" si="15"/>
        <v>0</v>
      </c>
      <c r="I263" s="7">
        <f t="shared" si="16"/>
        <v>0</v>
      </c>
    </row>
    <row r="264" spans="1:9">
      <c r="A264" s="2">
        <v>263</v>
      </c>
      <c r="B264" s="7">
        <v>0</v>
      </c>
      <c r="C264" s="7">
        <v>0</v>
      </c>
      <c r="D264" s="7">
        <v>0</v>
      </c>
      <c r="E264" s="7">
        <v>0</v>
      </c>
      <c r="F264" s="8">
        <v>0</v>
      </c>
      <c r="G264" s="7">
        <f t="shared" si="14"/>
        <v>0</v>
      </c>
      <c r="H264" s="7">
        <f t="shared" si="15"/>
        <v>0</v>
      </c>
      <c r="I264" s="7">
        <f t="shared" si="16"/>
        <v>0</v>
      </c>
    </row>
    <row r="265" spans="1:9">
      <c r="A265" s="2">
        <v>264</v>
      </c>
      <c r="B265" s="7">
        <v>0</v>
      </c>
      <c r="C265" s="7">
        <v>0</v>
      </c>
      <c r="D265" s="7">
        <v>0</v>
      </c>
      <c r="E265" s="7">
        <v>0</v>
      </c>
      <c r="F265" s="8">
        <v>0</v>
      </c>
      <c r="G265" s="7">
        <f t="shared" si="14"/>
        <v>0</v>
      </c>
      <c r="H265" s="7">
        <f t="shared" si="15"/>
        <v>0</v>
      </c>
      <c r="I265" s="7">
        <f t="shared" si="16"/>
        <v>0</v>
      </c>
    </row>
    <row r="266" spans="1:9">
      <c r="A266" s="2">
        <v>265</v>
      </c>
      <c r="B266" s="7">
        <v>0</v>
      </c>
      <c r="C266" s="7">
        <v>0</v>
      </c>
      <c r="D266" s="7">
        <v>0</v>
      </c>
      <c r="E266" s="7">
        <v>0</v>
      </c>
      <c r="F266" s="8">
        <v>0</v>
      </c>
      <c r="G266" s="7">
        <f t="shared" si="14"/>
        <v>0</v>
      </c>
      <c r="H266" s="7">
        <f t="shared" si="15"/>
        <v>0</v>
      </c>
      <c r="I266" s="7">
        <f t="shared" si="16"/>
        <v>0</v>
      </c>
    </row>
    <row r="267" spans="1:9">
      <c r="A267" s="2">
        <v>266</v>
      </c>
      <c r="B267" s="7">
        <v>0</v>
      </c>
      <c r="C267" s="7">
        <v>0</v>
      </c>
      <c r="D267" s="7">
        <v>0</v>
      </c>
      <c r="E267" s="7">
        <v>0</v>
      </c>
      <c r="F267" s="8">
        <v>0</v>
      </c>
      <c r="G267" s="7">
        <f t="shared" si="14"/>
        <v>0</v>
      </c>
      <c r="H267" s="7">
        <f t="shared" si="15"/>
        <v>0</v>
      </c>
      <c r="I267" s="7">
        <f t="shared" si="16"/>
        <v>0</v>
      </c>
    </row>
    <row r="268" spans="1:9">
      <c r="A268" s="2">
        <v>267</v>
      </c>
      <c r="B268" s="7">
        <v>0</v>
      </c>
      <c r="C268" s="7">
        <v>0</v>
      </c>
      <c r="D268" s="7">
        <v>0</v>
      </c>
      <c r="E268" s="7">
        <v>0</v>
      </c>
      <c r="F268" s="8">
        <v>0</v>
      </c>
      <c r="G268" s="7">
        <f t="shared" si="14"/>
        <v>0</v>
      </c>
      <c r="H268" s="7">
        <f t="shared" si="15"/>
        <v>0</v>
      </c>
      <c r="I268" s="7">
        <f t="shared" si="16"/>
        <v>0</v>
      </c>
    </row>
    <row r="269" spans="1:9">
      <c r="A269" s="2">
        <v>268</v>
      </c>
      <c r="B269" s="7">
        <v>0</v>
      </c>
      <c r="C269" s="7">
        <v>0</v>
      </c>
      <c r="D269" s="7">
        <v>0</v>
      </c>
      <c r="E269" s="7">
        <v>0</v>
      </c>
      <c r="F269" s="8">
        <v>0</v>
      </c>
      <c r="G269" s="7">
        <f t="shared" si="14"/>
        <v>0</v>
      </c>
      <c r="H269" s="7">
        <f t="shared" si="15"/>
        <v>0</v>
      </c>
      <c r="I269" s="7">
        <f t="shared" si="16"/>
        <v>0</v>
      </c>
    </row>
    <row r="270" spans="1:9">
      <c r="A270" s="2">
        <v>269</v>
      </c>
      <c r="B270" s="7">
        <v>0</v>
      </c>
      <c r="C270" s="7">
        <v>0</v>
      </c>
      <c r="D270" s="7">
        <v>0</v>
      </c>
      <c r="E270" s="7">
        <v>0</v>
      </c>
      <c r="F270" s="8">
        <v>0</v>
      </c>
      <c r="G270" s="7">
        <f t="shared" si="14"/>
        <v>0</v>
      </c>
      <c r="H270" s="7">
        <f t="shared" si="15"/>
        <v>0</v>
      </c>
      <c r="I270" s="7">
        <f t="shared" si="16"/>
        <v>0</v>
      </c>
    </row>
    <row r="271" spans="1:9">
      <c r="A271" s="2">
        <v>270</v>
      </c>
      <c r="B271" s="7">
        <v>0</v>
      </c>
      <c r="C271" s="7">
        <v>0</v>
      </c>
      <c r="D271" s="7">
        <v>0</v>
      </c>
      <c r="E271" s="7">
        <v>0</v>
      </c>
      <c r="F271" s="8">
        <v>0</v>
      </c>
      <c r="G271" s="7">
        <f t="shared" si="14"/>
        <v>0</v>
      </c>
      <c r="H271" s="7">
        <f t="shared" si="15"/>
        <v>0</v>
      </c>
      <c r="I271" s="7">
        <f t="shared" si="16"/>
        <v>0</v>
      </c>
    </row>
    <row r="272" spans="1:9">
      <c r="A272" s="2">
        <v>271</v>
      </c>
      <c r="B272" s="7">
        <v>0</v>
      </c>
      <c r="C272" s="7">
        <v>0</v>
      </c>
      <c r="D272" s="7">
        <v>0</v>
      </c>
      <c r="E272" s="7">
        <v>0</v>
      </c>
      <c r="F272" s="8">
        <v>0</v>
      </c>
      <c r="G272" s="7">
        <f t="shared" si="14"/>
        <v>0</v>
      </c>
      <c r="H272" s="7">
        <f t="shared" si="15"/>
        <v>0</v>
      </c>
      <c r="I272" s="7">
        <f t="shared" si="16"/>
        <v>0</v>
      </c>
    </row>
    <row r="273" spans="1:9">
      <c r="A273" s="2">
        <v>272</v>
      </c>
      <c r="B273" s="7">
        <v>0</v>
      </c>
      <c r="C273" s="7" t="s">
        <v>94</v>
      </c>
      <c r="D273" s="7">
        <v>0</v>
      </c>
      <c r="E273" s="7">
        <v>0</v>
      </c>
      <c r="F273" s="8">
        <v>0</v>
      </c>
      <c r="G273" s="7">
        <f t="shared" si="14"/>
        <v>0</v>
      </c>
      <c r="H273" s="7">
        <f t="shared" si="15"/>
        <v>0</v>
      </c>
      <c r="I273" s="7">
        <f t="shared" si="16"/>
        <v>0</v>
      </c>
    </row>
    <row r="274" spans="1:9">
      <c r="A274" s="2">
        <v>273</v>
      </c>
      <c r="B274" s="7">
        <v>0.00833333333333333</v>
      </c>
      <c r="C274" s="7" t="s">
        <v>73</v>
      </c>
      <c r="D274" s="7" t="s">
        <v>97</v>
      </c>
      <c r="E274" s="7" t="s">
        <v>74</v>
      </c>
      <c r="F274" s="8" t="s">
        <v>76</v>
      </c>
      <c r="G274" s="7">
        <f t="shared" si="14"/>
        <v>0</v>
      </c>
      <c r="H274" s="7">
        <f t="shared" si="15"/>
        <v>0</v>
      </c>
      <c r="I274" s="7">
        <f t="shared" si="16"/>
        <v>0</v>
      </c>
    </row>
    <row r="275" spans="1:9">
      <c r="A275" s="2">
        <v>274</v>
      </c>
      <c r="B275" s="7">
        <v>0.025</v>
      </c>
      <c r="C275" s="7" t="s">
        <v>97</v>
      </c>
      <c r="D275" s="7" t="s">
        <v>96</v>
      </c>
      <c r="E275" s="7" t="s">
        <v>120</v>
      </c>
      <c r="F275" s="8" t="s">
        <v>92</v>
      </c>
      <c r="G275" s="7">
        <f t="shared" si="14"/>
        <v>0</v>
      </c>
      <c r="H275" s="7">
        <f t="shared" si="15"/>
        <v>0</v>
      </c>
      <c r="I275" s="7">
        <f t="shared" si="16"/>
        <v>0</v>
      </c>
    </row>
    <row r="276" spans="1:9">
      <c r="A276" s="2">
        <v>275</v>
      </c>
      <c r="B276" s="7">
        <v>0.0416666666666667</v>
      </c>
      <c r="C276" s="7" t="s">
        <v>77</v>
      </c>
      <c r="D276" s="7" t="s">
        <v>78</v>
      </c>
      <c r="E276" s="7" t="s">
        <v>78</v>
      </c>
      <c r="F276" s="8" t="s">
        <v>81</v>
      </c>
      <c r="G276" s="7">
        <f t="shared" si="14"/>
        <v>0</v>
      </c>
      <c r="H276" s="7">
        <f t="shared" si="15"/>
        <v>0</v>
      </c>
      <c r="I276" s="7">
        <f t="shared" si="16"/>
        <v>0</v>
      </c>
    </row>
    <row r="277" spans="1:9">
      <c r="A277" s="2">
        <v>276</v>
      </c>
      <c r="B277" s="7">
        <v>0.0916666666666667</v>
      </c>
      <c r="C277" s="7" t="s">
        <v>80</v>
      </c>
      <c r="D277" s="7" t="s">
        <v>85</v>
      </c>
      <c r="E277" s="7" t="s">
        <v>77</v>
      </c>
      <c r="F277" s="8" t="s">
        <v>93</v>
      </c>
      <c r="G277" s="7">
        <f t="shared" si="14"/>
        <v>0</v>
      </c>
      <c r="H277" s="7">
        <f t="shared" si="15"/>
        <v>0</v>
      </c>
      <c r="I277" s="7">
        <f t="shared" si="16"/>
        <v>0</v>
      </c>
    </row>
    <row r="278" spans="1:9">
      <c r="A278" s="2">
        <v>277</v>
      </c>
      <c r="B278" s="7">
        <v>0.0916666666666667</v>
      </c>
      <c r="C278" s="7" t="s">
        <v>93</v>
      </c>
      <c r="D278" s="7" t="s">
        <v>81</v>
      </c>
      <c r="E278" s="7" t="s">
        <v>72</v>
      </c>
      <c r="F278" s="8" t="s">
        <v>76</v>
      </c>
      <c r="G278" s="7">
        <f t="shared" si="14"/>
        <v>0</v>
      </c>
      <c r="H278" s="7">
        <f t="shared" si="15"/>
        <v>0</v>
      </c>
      <c r="I278" s="7">
        <f t="shared" si="16"/>
        <v>0</v>
      </c>
    </row>
    <row r="279" spans="1:9">
      <c r="A279" s="2">
        <v>278</v>
      </c>
      <c r="B279" s="7">
        <v>0.0805555555555556</v>
      </c>
      <c r="C279" s="7" t="s">
        <v>99</v>
      </c>
      <c r="D279" s="7" t="s">
        <v>78</v>
      </c>
      <c r="E279" s="7" t="s">
        <v>81</v>
      </c>
      <c r="F279" s="8" t="s">
        <v>96</v>
      </c>
      <c r="G279" s="7">
        <f t="shared" si="14"/>
        <v>0</v>
      </c>
      <c r="H279" s="7">
        <f t="shared" si="15"/>
        <v>0</v>
      </c>
      <c r="I279" s="7">
        <f t="shared" si="16"/>
        <v>0</v>
      </c>
    </row>
    <row r="280" spans="1:9">
      <c r="A280" s="2">
        <v>279</v>
      </c>
      <c r="B280" s="7">
        <v>0.0277777777777778</v>
      </c>
      <c r="C280" s="7" t="s">
        <v>96</v>
      </c>
      <c r="D280" s="7" t="s">
        <v>76</v>
      </c>
      <c r="E280" s="7" t="s">
        <v>92</v>
      </c>
      <c r="F280" s="8" t="s">
        <v>74</v>
      </c>
      <c r="G280" s="7">
        <f t="shared" si="14"/>
        <v>0</v>
      </c>
      <c r="H280" s="7">
        <f t="shared" si="15"/>
        <v>0</v>
      </c>
      <c r="I280" s="7">
        <f t="shared" si="16"/>
        <v>0</v>
      </c>
    </row>
    <row r="281" spans="1:9">
      <c r="A281" s="2">
        <v>280</v>
      </c>
      <c r="B281" s="7">
        <v>0.00555555555555556</v>
      </c>
      <c r="C281" s="7" t="s">
        <v>73</v>
      </c>
      <c r="D281" s="7" t="s">
        <v>73</v>
      </c>
      <c r="E281" s="7" t="s">
        <v>74</v>
      </c>
      <c r="F281" s="8" t="s">
        <v>94</v>
      </c>
      <c r="G281" s="7">
        <f t="shared" si="14"/>
        <v>0</v>
      </c>
      <c r="H281" s="7">
        <f t="shared" si="15"/>
        <v>0</v>
      </c>
      <c r="I281" s="7">
        <f t="shared" si="16"/>
        <v>0</v>
      </c>
    </row>
    <row r="282" spans="1:9">
      <c r="A282" s="2">
        <v>281</v>
      </c>
      <c r="B282" s="7">
        <v>0</v>
      </c>
      <c r="C282" s="7">
        <v>0</v>
      </c>
      <c r="D282" s="7">
        <v>0</v>
      </c>
      <c r="E282" s="7">
        <v>0</v>
      </c>
      <c r="F282" s="8">
        <v>0</v>
      </c>
      <c r="G282" s="7">
        <f t="shared" si="14"/>
        <v>0</v>
      </c>
      <c r="H282" s="7">
        <f t="shared" si="15"/>
        <v>0</v>
      </c>
      <c r="I282" s="7">
        <f t="shared" si="16"/>
        <v>0</v>
      </c>
    </row>
    <row r="283" spans="1:9">
      <c r="A283" s="2">
        <v>282</v>
      </c>
      <c r="B283" s="7">
        <v>0</v>
      </c>
      <c r="C283" s="7">
        <v>0</v>
      </c>
      <c r="D283" s="7">
        <v>0</v>
      </c>
      <c r="E283" s="7">
        <v>0</v>
      </c>
      <c r="F283" s="8">
        <v>0</v>
      </c>
      <c r="G283" s="7">
        <f t="shared" si="14"/>
        <v>0</v>
      </c>
      <c r="H283" s="7">
        <f t="shared" si="15"/>
        <v>0</v>
      </c>
      <c r="I283" s="7">
        <f t="shared" si="16"/>
        <v>0</v>
      </c>
    </row>
    <row r="284" spans="1:9">
      <c r="A284" s="2">
        <v>283</v>
      </c>
      <c r="B284" s="7">
        <v>0</v>
      </c>
      <c r="C284" s="7">
        <v>0</v>
      </c>
      <c r="D284" s="7">
        <v>0</v>
      </c>
      <c r="E284" s="7">
        <v>0</v>
      </c>
      <c r="F284" s="8">
        <v>0</v>
      </c>
      <c r="G284" s="7">
        <f t="shared" si="14"/>
        <v>0</v>
      </c>
      <c r="H284" s="7">
        <f t="shared" si="15"/>
        <v>0</v>
      </c>
      <c r="I284" s="7">
        <f t="shared" si="16"/>
        <v>0</v>
      </c>
    </row>
    <row r="285" spans="1:9">
      <c r="A285" s="2">
        <v>284</v>
      </c>
      <c r="B285" s="7">
        <v>0</v>
      </c>
      <c r="C285" s="7">
        <v>0</v>
      </c>
      <c r="D285" s="7">
        <v>0</v>
      </c>
      <c r="E285" s="7">
        <v>0</v>
      </c>
      <c r="F285" s="8">
        <v>0</v>
      </c>
      <c r="G285" s="7">
        <f t="shared" si="14"/>
        <v>0</v>
      </c>
      <c r="H285" s="7">
        <f t="shared" si="15"/>
        <v>0</v>
      </c>
      <c r="I285" s="7">
        <f t="shared" si="16"/>
        <v>0</v>
      </c>
    </row>
    <row r="286" spans="1:9">
      <c r="A286" s="2">
        <v>285</v>
      </c>
      <c r="B286" s="7">
        <v>0</v>
      </c>
      <c r="C286" s="7">
        <v>0</v>
      </c>
      <c r="D286" s="7">
        <v>0</v>
      </c>
      <c r="E286" s="7">
        <v>0</v>
      </c>
      <c r="F286" s="8">
        <v>0</v>
      </c>
      <c r="G286" s="7">
        <f t="shared" si="14"/>
        <v>0</v>
      </c>
      <c r="H286" s="7">
        <f t="shared" si="15"/>
        <v>0</v>
      </c>
      <c r="I286" s="7">
        <f t="shared" si="16"/>
        <v>0</v>
      </c>
    </row>
    <row r="287" spans="1:9">
      <c r="A287" s="2">
        <v>286</v>
      </c>
      <c r="B287" s="7">
        <v>0</v>
      </c>
      <c r="C287" s="7">
        <v>0</v>
      </c>
      <c r="D287" s="7">
        <v>0</v>
      </c>
      <c r="E287" s="7">
        <v>0</v>
      </c>
      <c r="F287" s="8">
        <v>0</v>
      </c>
      <c r="G287" s="7">
        <f t="shared" si="14"/>
        <v>0</v>
      </c>
      <c r="H287" s="7">
        <f t="shared" si="15"/>
        <v>0</v>
      </c>
      <c r="I287" s="7">
        <f t="shared" si="16"/>
        <v>0</v>
      </c>
    </row>
    <row r="288" spans="1:9">
      <c r="A288" s="2">
        <v>287</v>
      </c>
      <c r="B288" s="7">
        <v>0</v>
      </c>
      <c r="C288" s="7">
        <v>0</v>
      </c>
      <c r="D288" s="7">
        <v>0</v>
      </c>
      <c r="E288" s="7">
        <v>0</v>
      </c>
      <c r="F288" s="8">
        <v>0</v>
      </c>
      <c r="G288" s="7">
        <f t="shared" si="14"/>
        <v>0</v>
      </c>
      <c r="H288" s="7">
        <f t="shared" si="15"/>
        <v>0</v>
      </c>
      <c r="I288" s="7">
        <f t="shared" si="16"/>
        <v>0</v>
      </c>
    </row>
    <row r="289" spans="1:9">
      <c r="A289" s="2">
        <v>288</v>
      </c>
      <c r="B289" s="7">
        <v>0</v>
      </c>
      <c r="C289" s="7">
        <v>0</v>
      </c>
      <c r="D289" s="7">
        <v>0</v>
      </c>
      <c r="E289" s="7">
        <v>0</v>
      </c>
      <c r="F289" s="8">
        <v>0</v>
      </c>
      <c r="G289" s="7">
        <f t="shared" si="14"/>
        <v>0</v>
      </c>
      <c r="H289" s="7">
        <f t="shared" si="15"/>
        <v>0</v>
      </c>
      <c r="I289" s="7">
        <f t="shared" si="16"/>
        <v>0</v>
      </c>
    </row>
    <row r="290" spans="1:9">
      <c r="A290" s="2">
        <v>289</v>
      </c>
      <c r="B290" s="8">
        <v>0</v>
      </c>
      <c r="C290" s="8">
        <v>0</v>
      </c>
      <c r="D290" s="8">
        <v>0</v>
      </c>
      <c r="E290" s="8">
        <v>0</v>
      </c>
      <c r="F290" s="8">
        <v>0</v>
      </c>
      <c r="G290" s="7">
        <f t="shared" si="14"/>
        <v>0</v>
      </c>
      <c r="H290" s="7">
        <f t="shared" si="15"/>
        <v>0</v>
      </c>
      <c r="I290" s="7">
        <f t="shared" si="16"/>
        <v>0</v>
      </c>
    </row>
    <row r="291" spans="1:9">
      <c r="A291" s="2">
        <v>290</v>
      </c>
      <c r="B291" s="8">
        <v>0</v>
      </c>
      <c r="C291" s="8">
        <v>0</v>
      </c>
      <c r="D291" s="8">
        <v>0</v>
      </c>
      <c r="E291" s="8">
        <v>0</v>
      </c>
      <c r="F291" s="8">
        <v>0</v>
      </c>
      <c r="G291" s="7">
        <f t="shared" si="14"/>
        <v>0</v>
      </c>
      <c r="H291" s="7">
        <f t="shared" si="15"/>
        <v>0</v>
      </c>
      <c r="I291" s="7">
        <f t="shared" si="16"/>
        <v>0</v>
      </c>
    </row>
    <row r="292" spans="1:9">
      <c r="A292" s="2">
        <v>291</v>
      </c>
      <c r="B292" s="8">
        <v>0</v>
      </c>
      <c r="C292" s="8">
        <v>0</v>
      </c>
      <c r="D292" s="8">
        <v>0</v>
      </c>
      <c r="E292" s="8">
        <v>0</v>
      </c>
      <c r="F292" s="8">
        <v>0</v>
      </c>
      <c r="G292" s="7">
        <f t="shared" si="14"/>
        <v>0</v>
      </c>
      <c r="H292" s="7">
        <f t="shared" si="15"/>
        <v>0</v>
      </c>
      <c r="I292" s="7">
        <f t="shared" si="16"/>
        <v>0</v>
      </c>
    </row>
    <row r="293" spans="1:9">
      <c r="A293" s="2">
        <v>292</v>
      </c>
      <c r="B293" s="8">
        <v>0</v>
      </c>
      <c r="C293" s="8">
        <v>0</v>
      </c>
      <c r="D293" s="8">
        <v>0</v>
      </c>
      <c r="E293" s="8">
        <v>0</v>
      </c>
      <c r="F293" s="8">
        <v>0</v>
      </c>
      <c r="G293" s="7">
        <f t="shared" si="14"/>
        <v>0</v>
      </c>
      <c r="H293" s="7">
        <f t="shared" si="15"/>
        <v>0</v>
      </c>
      <c r="I293" s="7">
        <f t="shared" si="16"/>
        <v>0</v>
      </c>
    </row>
    <row r="294" spans="1:9">
      <c r="A294" s="2">
        <v>293</v>
      </c>
      <c r="B294" s="8">
        <v>0</v>
      </c>
      <c r="C294" s="8">
        <v>0</v>
      </c>
      <c r="D294" s="8">
        <v>0</v>
      </c>
      <c r="E294" s="8">
        <v>0</v>
      </c>
      <c r="F294" s="8">
        <v>0</v>
      </c>
      <c r="G294" s="7">
        <f t="shared" si="14"/>
        <v>0</v>
      </c>
      <c r="H294" s="7">
        <f t="shared" si="15"/>
        <v>0</v>
      </c>
      <c r="I294" s="7">
        <f t="shared" si="16"/>
        <v>0</v>
      </c>
    </row>
    <row r="295" spans="1:9">
      <c r="A295" s="2">
        <v>294</v>
      </c>
      <c r="B295" s="8">
        <v>0</v>
      </c>
      <c r="C295" s="8">
        <v>0</v>
      </c>
      <c r="D295" s="8">
        <v>0</v>
      </c>
      <c r="E295" s="8">
        <v>0</v>
      </c>
      <c r="F295" s="8">
        <v>0</v>
      </c>
      <c r="G295" s="7">
        <f t="shared" si="14"/>
        <v>0</v>
      </c>
      <c r="H295" s="7">
        <f t="shared" si="15"/>
        <v>0</v>
      </c>
      <c r="I295" s="7">
        <f t="shared" si="16"/>
        <v>0</v>
      </c>
    </row>
    <row r="296" spans="1:9">
      <c r="A296" s="2">
        <v>295</v>
      </c>
      <c r="B296" s="8">
        <v>0</v>
      </c>
      <c r="C296" s="8">
        <v>0</v>
      </c>
      <c r="D296" s="8">
        <v>0</v>
      </c>
      <c r="E296" s="8">
        <v>0</v>
      </c>
      <c r="F296" s="8">
        <v>0</v>
      </c>
      <c r="G296" s="7">
        <f t="shared" si="14"/>
        <v>0</v>
      </c>
      <c r="H296" s="7">
        <f t="shared" si="15"/>
        <v>0</v>
      </c>
      <c r="I296" s="7">
        <f t="shared" si="16"/>
        <v>0</v>
      </c>
    </row>
    <row r="297" spans="1:9">
      <c r="A297" s="2">
        <v>296</v>
      </c>
      <c r="B297" s="8">
        <v>0</v>
      </c>
      <c r="C297" s="8">
        <v>0</v>
      </c>
      <c r="D297" s="8">
        <v>0</v>
      </c>
      <c r="E297" s="8">
        <v>0</v>
      </c>
      <c r="F297" s="8">
        <v>0</v>
      </c>
      <c r="G297" s="7">
        <f t="shared" si="14"/>
        <v>0</v>
      </c>
      <c r="H297" s="7">
        <f t="shared" si="15"/>
        <v>0</v>
      </c>
      <c r="I297" s="7">
        <f t="shared" si="16"/>
        <v>0</v>
      </c>
    </row>
    <row r="298" spans="1:9">
      <c r="A298" s="2">
        <v>297</v>
      </c>
      <c r="B298" s="8">
        <v>0.00833333333333333</v>
      </c>
      <c r="C298" s="8" t="s">
        <v>74</v>
      </c>
      <c r="D298" s="8" t="s">
        <v>73</v>
      </c>
      <c r="E298" s="8" t="s">
        <v>72</v>
      </c>
      <c r="F298" s="8" t="s">
        <v>74</v>
      </c>
      <c r="G298" s="7">
        <f t="shared" si="14"/>
        <v>0</v>
      </c>
      <c r="H298" s="7">
        <f t="shared" si="15"/>
        <v>0</v>
      </c>
      <c r="I298" s="7">
        <f t="shared" si="16"/>
        <v>0</v>
      </c>
    </row>
    <row r="299" spans="1:9">
      <c r="A299" s="2">
        <v>298</v>
      </c>
      <c r="B299" s="8">
        <v>0.0194444444444444</v>
      </c>
      <c r="C299" s="8" t="s">
        <v>92</v>
      </c>
      <c r="D299" s="8" t="s">
        <v>97</v>
      </c>
      <c r="E299" s="8" t="s">
        <v>72</v>
      </c>
      <c r="F299" s="8" t="s">
        <v>77</v>
      </c>
      <c r="G299" s="7">
        <f t="shared" si="14"/>
        <v>0</v>
      </c>
      <c r="H299" s="7">
        <f t="shared" si="15"/>
        <v>0</v>
      </c>
      <c r="I299" s="7">
        <f t="shared" si="16"/>
        <v>0</v>
      </c>
    </row>
    <row r="300" spans="1:9">
      <c r="A300" s="2">
        <v>299</v>
      </c>
      <c r="B300" s="8">
        <v>0.0444444444444444</v>
      </c>
      <c r="C300" s="8" t="s">
        <v>77</v>
      </c>
      <c r="D300" s="8" t="s">
        <v>81</v>
      </c>
      <c r="E300" s="8" t="s">
        <v>72</v>
      </c>
      <c r="F300" s="8" t="s">
        <v>111</v>
      </c>
      <c r="G300" s="7">
        <f t="shared" si="14"/>
        <v>0</v>
      </c>
      <c r="H300" s="7">
        <f t="shared" si="15"/>
        <v>0</v>
      </c>
      <c r="I300" s="7">
        <f t="shared" si="16"/>
        <v>0</v>
      </c>
    </row>
    <row r="301" spans="1:9">
      <c r="A301" s="2">
        <v>300</v>
      </c>
      <c r="B301" s="8">
        <v>0.05</v>
      </c>
      <c r="C301" s="8" t="s">
        <v>80</v>
      </c>
      <c r="D301" s="8" t="s">
        <v>125</v>
      </c>
      <c r="E301" s="8" t="s">
        <v>111</v>
      </c>
      <c r="F301" s="8" t="s">
        <v>72</v>
      </c>
      <c r="G301" s="7">
        <f t="shared" si="14"/>
        <v>0</v>
      </c>
      <c r="H301" s="7">
        <f t="shared" si="15"/>
        <v>0</v>
      </c>
      <c r="I301" s="7">
        <f t="shared" si="16"/>
        <v>0</v>
      </c>
    </row>
    <row r="302" spans="1:9">
      <c r="A302" s="2">
        <v>301</v>
      </c>
      <c r="B302" s="8">
        <v>0.0305555555555556</v>
      </c>
      <c r="C302" s="8" t="s">
        <v>125</v>
      </c>
      <c r="D302" s="8" t="s">
        <v>77</v>
      </c>
      <c r="E302" s="8" t="s">
        <v>78</v>
      </c>
      <c r="F302" s="8" t="s">
        <v>72</v>
      </c>
      <c r="G302" s="7">
        <f t="shared" si="14"/>
        <v>0</v>
      </c>
      <c r="H302" s="7">
        <f t="shared" si="15"/>
        <v>0</v>
      </c>
      <c r="I302" s="7">
        <f t="shared" si="16"/>
        <v>0</v>
      </c>
    </row>
    <row r="303" spans="1:9">
      <c r="A303" s="2">
        <v>302</v>
      </c>
      <c r="B303" s="8">
        <v>0.0638888888888889</v>
      </c>
      <c r="C303" s="8" t="s">
        <v>78</v>
      </c>
      <c r="D303" s="8" t="s">
        <v>76</v>
      </c>
      <c r="E303" s="8" t="s">
        <v>81</v>
      </c>
      <c r="F303" s="8" t="s">
        <v>97</v>
      </c>
      <c r="G303" s="7">
        <f t="shared" si="14"/>
        <v>0</v>
      </c>
      <c r="H303" s="7">
        <f t="shared" si="15"/>
        <v>0</v>
      </c>
      <c r="I303" s="7">
        <f t="shared" si="16"/>
        <v>0</v>
      </c>
    </row>
    <row r="304" spans="1:9">
      <c r="A304" s="2">
        <v>303</v>
      </c>
      <c r="B304" s="8">
        <v>0.0222222222222222</v>
      </c>
      <c r="C304" s="8" t="s">
        <v>85</v>
      </c>
      <c r="D304" s="8" t="s">
        <v>95</v>
      </c>
      <c r="E304" s="8" t="s">
        <v>76</v>
      </c>
      <c r="F304" s="8" t="s">
        <v>95</v>
      </c>
      <c r="G304" s="7">
        <f t="shared" si="14"/>
        <v>0</v>
      </c>
      <c r="H304" s="7">
        <f t="shared" si="15"/>
        <v>0</v>
      </c>
      <c r="I304" s="7">
        <f t="shared" si="16"/>
        <v>0</v>
      </c>
    </row>
    <row r="305" spans="1:9">
      <c r="A305" s="2">
        <v>304</v>
      </c>
      <c r="B305" s="8">
        <v>0.00833333333333333</v>
      </c>
      <c r="C305" s="8" t="s">
        <v>95</v>
      </c>
      <c r="D305" s="8" t="s">
        <v>94</v>
      </c>
      <c r="E305" s="8" t="s">
        <v>73</v>
      </c>
      <c r="F305" s="8" t="s">
        <v>94</v>
      </c>
      <c r="G305" s="7">
        <f t="shared" si="14"/>
        <v>0</v>
      </c>
      <c r="H305" s="7">
        <f t="shared" si="15"/>
        <v>0</v>
      </c>
      <c r="I305" s="7">
        <f t="shared" si="16"/>
        <v>0</v>
      </c>
    </row>
    <row r="306" spans="1:9">
      <c r="A306" s="2">
        <v>305</v>
      </c>
      <c r="B306" s="8">
        <v>0</v>
      </c>
      <c r="C306" s="8">
        <v>0</v>
      </c>
      <c r="D306" s="8">
        <v>0</v>
      </c>
      <c r="E306" s="8">
        <v>0</v>
      </c>
      <c r="F306" s="8">
        <v>0</v>
      </c>
      <c r="G306" s="7">
        <f t="shared" si="14"/>
        <v>0</v>
      </c>
      <c r="H306" s="7">
        <f t="shared" si="15"/>
        <v>0</v>
      </c>
      <c r="I306" s="7">
        <f t="shared" si="16"/>
        <v>0</v>
      </c>
    </row>
    <row r="307" spans="1:9">
      <c r="A307" s="2">
        <v>306</v>
      </c>
      <c r="B307" s="8">
        <v>0</v>
      </c>
      <c r="C307" s="8">
        <v>0</v>
      </c>
      <c r="D307" s="8">
        <v>0</v>
      </c>
      <c r="E307" s="8">
        <v>0</v>
      </c>
      <c r="F307" s="8">
        <v>0</v>
      </c>
      <c r="G307" s="7">
        <f t="shared" si="14"/>
        <v>0</v>
      </c>
      <c r="H307" s="7">
        <f t="shared" si="15"/>
        <v>0</v>
      </c>
      <c r="I307" s="7">
        <f t="shared" si="16"/>
        <v>0</v>
      </c>
    </row>
    <row r="308" spans="1:9">
      <c r="A308" s="2">
        <v>307</v>
      </c>
      <c r="B308" s="8">
        <v>0</v>
      </c>
      <c r="C308" s="8">
        <v>0</v>
      </c>
      <c r="D308" s="8">
        <v>0</v>
      </c>
      <c r="E308" s="8">
        <v>0</v>
      </c>
      <c r="F308" s="8">
        <v>0</v>
      </c>
      <c r="G308" s="7">
        <f t="shared" si="14"/>
        <v>0</v>
      </c>
      <c r="H308" s="7">
        <f t="shared" si="15"/>
        <v>0</v>
      </c>
      <c r="I308" s="7">
        <f t="shared" si="16"/>
        <v>0</v>
      </c>
    </row>
    <row r="309" spans="1:9">
      <c r="A309" s="2">
        <v>308</v>
      </c>
      <c r="B309" s="8">
        <v>0</v>
      </c>
      <c r="C309" s="8">
        <v>0</v>
      </c>
      <c r="D309" s="8">
        <v>0</v>
      </c>
      <c r="E309" s="8">
        <v>0</v>
      </c>
      <c r="F309" s="8">
        <v>0</v>
      </c>
      <c r="G309" s="7">
        <f t="shared" si="14"/>
        <v>0</v>
      </c>
      <c r="H309" s="7">
        <f t="shared" si="15"/>
        <v>0</v>
      </c>
      <c r="I309" s="7">
        <f t="shared" si="16"/>
        <v>0</v>
      </c>
    </row>
    <row r="310" spans="1:9">
      <c r="A310" s="2">
        <v>309</v>
      </c>
      <c r="B310" s="8">
        <v>0</v>
      </c>
      <c r="C310" s="8">
        <v>0</v>
      </c>
      <c r="D310" s="8">
        <v>0</v>
      </c>
      <c r="E310" s="8">
        <v>0</v>
      </c>
      <c r="F310" s="8">
        <v>0</v>
      </c>
      <c r="G310" s="7">
        <f t="shared" si="14"/>
        <v>0</v>
      </c>
      <c r="H310" s="7">
        <f t="shared" si="15"/>
        <v>0</v>
      </c>
      <c r="I310" s="7">
        <f t="shared" si="16"/>
        <v>0</v>
      </c>
    </row>
    <row r="311" spans="1:9">
      <c r="A311" s="2">
        <v>310</v>
      </c>
      <c r="B311" s="8">
        <v>0</v>
      </c>
      <c r="C311" s="8">
        <v>0</v>
      </c>
      <c r="D311" s="8">
        <v>0</v>
      </c>
      <c r="E311" s="8">
        <v>0</v>
      </c>
      <c r="F311" s="8">
        <v>0</v>
      </c>
      <c r="G311" s="7">
        <f t="shared" si="14"/>
        <v>0</v>
      </c>
      <c r="H311" s="7">
        <f t="shared" si="15"/>
        <v>0</v>
      </c>
      <c r="I311" s="7">
        <f t="shared" si="16"/>
        <v>0</v>
      </c>
    </row>
    <row r="312" spans="1:9">
      <c r="A312" s="2">
        <v>311</v>
      </c>
      <c r="B312" s="8">
        <v>0</v>
      </c>
      <c r="C312" s="8">
        <v>0</v>
      </c>
      <c r="D312" s="8">
        <v>0</v>
      </c>
      <c r="E312" s="8">
        <v>0</v>
      </c>
      <c r="F312" s="8">
        <v>0</v>
      </c>
      <c r="G312" s="7">
        <f t="shared" si="14"/>
        <v>0</v>
      </c>
      <c r="H312" s="7">
        <f t="shared" si="15"/>
        <v>0</v>
      </c>
      <c r="I312" s="7">
        <f t="shared" si="16"/>
        <v>0</v>
      </c>
    </row>
    <row r="313" spans="1:9">
      <c r="A313" s="2">
        <v>312</v>
      </c>
      <c r="B313" s="8">
        <v>0</v>
      </c>
      <c r="C313" s="8">
        <v>0</v>
      </c>
      <c r="D313" s="8">
        <v>0</v>
      </c>
      <c r="E313" s="8">
        <v>0</v>
      </c>
      <c r="F313" s="8">
        <v>0</v>
      </c>
      <c r="G313" s="7">
        <f t="shared" si="14"/>
        <v>0</v>
      </c>
      <c r="H313" s="7">
        <f t="shared" si="15"/>
        <v>0</v>
      </c>
      <c r="I313" s="7">
        <f t="shared" si="16"/>
        <v>0</v>
      </c>
    </row>
    <row r="314" spans="1:9">
      <c r="A314" s="2">
        <v>313</v>
      </c>
      <c r="B314" s="8">
        <v>0</v>
      </c>
      <c r="C314" s="8">
        <v>0</v>
      </c>
      <c r="D314" s="8">
        <v>0</v>
      </c>
      <c r="E314" s="8">
        <v>0</v>
      </c>
      <c r="F314" s="8">
        <v>0</v>
      </c>
      <c r="G314" s="7">
        <f t="shared" si="14"/>
        <v>0</v>
      </c>
      <c r="H314" s="7">
        <f t="shared" si="15"/>
        <v>0</v>
      </c>
      <c r="I314" s="7">
        <f t="shared" si="16"/>
        <v>0</v>
      </c>
    </row>
    <row r="315" spans="1:9">
      <c r="A315" s="2">
        <v>314</v>
      </c>
      <c r="B315" s="8">
        <v>0</v>
      </c>
      <c r="C315" s="8">
        <v>0</v>
      </c>
      <c r="D315" s="8">
        <v>0</v>
      </c>
      <c r="E315" s="8">
        <v>0</v>
      </c>
      <c r="F315" s="8">
        <v>0</v>
      </c>
      <c r="G315" s="7">
        <f t="shared" si="14"/>
        <v>0</v>
      </c>
      <c r="H315" s="7">
        <f t="shared" si="15"/>
        <v>0</v>
      </c>
      <c r="I315" s="7">
        <f t="shared" si="16"/>
        <v>0</v>
      </c>
    </row>
    <row r="316" spans="1:9">
      <c r="A316" s="2">
        <v>315</v>
      </c>
      <c r="B316" s="8">
        <v>0</v>
      </c>
      <c r="C316" s="8">
        <v>0</v>
      </c>
      <c r="D316" s="8">
        <v>0</v>
      </c>
      <c r="E316" s="8">
        <v>0</v>
      </c>
      <c r="F316" s="8">
        <v>0</v>
      </c>
      <c r="G316" s="7">
        <f t="shared" si="14"/>
        <v>0</v>
      </c>
      <c r="H316" s="7">
        <f t="shared" si="15"/>
        <v>0</v>
      </c>
      <c r="I316" s="7">
        <f t="shared" si="16"/>
        <v>0</v>
      </c>
    </row>
    <row r="317" spans="1:9">
      <c r="A317" s="2">
        <v>316</v>
      </c>
      <c r="B317" s="8">
        <v>0</v>
      </c>
      <c r="C317" s="8">
        <v>0</v>
      </c>
      <c r="D317" s="8">
        <v>0</v>
      </c>
      <c r="E317" s="8">
        <v>0</v>
      </c>
      <c r="F317" s="8">
        <v>0</v>
      </c>
      <c r="G317" s="7">
        <f t="shared" si="14"/>
        <v>0</v>
      </c>
      <c r="H317" s="7">
        <f t="shared" si="15"/>
        <v>0</v>
      </c>
      <c r="I317" s="7">
        <f t="shared" si="16"/>
        <v>0</v>
      </c>
    </row>
    <row r="318" spans="1:9">
      <c r="A318" s="2">
        <v>317</v>
      </c>
      <c r="B318" s="8">
        <v>0</v>
      </c>
      <c r="C318" s="8">
        <v>0</v>
      </c>
      <c r="D318" s="8">
        <v>0</v>
      </c>
      <c r="E318" s="8">
        <v>0</v>
      </c>
      <c r="F318" s="8">
        <v>0</v>
      </c>
      <c r="G318" s="7">
        <f t="shared" si="14"/>
        <v>0</v>
      </c>
      <c r="H318" s="7">
        <f t="shared" si="15"/>
        <v>0</v>
      </c>
      <c r="I318" s="7">
        <f t="shared" si="16"/>
        <v>0</v>
      </c>
    </row>
    <row r="319" spans="1:9">
      <c r="A319" s="2">
        <v>318</v>
      </c>
      <c r="B319" s="8">
        <v>0</v>
      </c>
      <c r="C319" s="8">
        <v>0</v>
      </c>
      <c r="D319" s="8">
        <v>0</v>
      </c>
      <c r="E319" s="8">
        <v>0</v>
      </c>
      <c r="F319" s="8">
        <v>0</v>
      </c>
      <c r="G319" s="7">
        <f t="shared" si="14"/>
        <v>0</v>
      </c>
      <c r="H319" s="7">
        <f t="shared" si="15"/>
        <v>0</v>
      </c>
      <c r="I319" s="7">
        <f t="shared" si="16"/>
        <v>0</v>
      </c>
    </row>
    <row r="320" spans="1:9">
      <c r="A320" s="2">
        <v>319</v>
      </c>
      <c r="B320" s="8">
        <v>0</v>
      </c>
      <c r="C320" s="8">
        <v>0</v>
      </c>
      <c r="D320" s="8">
        <v>0</v>
      </c>
      <c r="E320" s="8">
        <v>0</v>
      </c>
      <c r="F320" s="8">
        <v>0</v>
      </c>
      <c r="G320" s="7">
        <f t="shared" si="14"/>
        <v>0</v>
      </c>
      <c r="H320" s="7">
        <f t="shared" si="15"/>
        <v>0</v>
      </c>
      <c r="I320" s="7">
        <f t="shared" si="16"/>
        <v>0</v>
      </c>
    </row>
    <row r="321" spans="1:9">
      <c r="A321" s="2">
        <v>320</v>
      </c>
      <c r="B321" s="8">
        <v>0</v>
      </c>
      <c r="C321" s="8" t="s">
        <v>94</v>
      </c>
      <c r="D321" s="8" t="s">
        <v>94</v>
      </c>
      <c r="E321" s="8">
        <v>0</v>
      </c>
      <c r="F321" s="8" t="s">
        <v>94</v>
      </c>
      <c r="G321" s="7">
        <f t="shared" si="14"/>
        <v>0</v>
      </c>
      <c r="H321" s="7">
        <f t="shared" si="15"/>
        <v>0</v>
      </c>
      <c r="I321" s="7">
        <f t="shared" si="16"/>
        <v>0</v>
      </c>
    </row>
    <row r="322" spans="1:9">
      <c r="A322" s="2">
        <v>321</v>
      </c>
      <c r="B322" s="8">
        <v>0.0222222222222222</v>
      </c>
      <c r="C322" s="8" t="s">
        <v>81</v>
      </c>
      <c r="D322" s="8" t="s">
        <v>90</v>
      </c>
      <c r="E322" s="8" t="s">
        <v>120</v>
      </c>
      <c r="F322" s="8" t="s">
        <v>111</v>
      </c>
      <c r="G322" s="7">
        <f t="shared" ref="G322:G385" si="17">O322*1000</f>
        <v>0</v>
      </c>
      <c r="H322" s="7">
        <f t="shared" ref="H322:H385" si="18">P322*1000</f>
        <v>0</v>
      </c>
      <c r="I322" s="7">
        <f t="shared" si="16"/>
        <v>0</v>
      </c>
    </row>
    <row r="323" spans="1:9">
      <c r="A323" s="2">
        <v>322</v>
      </c>
      <c r="B323" s="8">
        <v>0.0694444444444444</v>
      </c>
      <c r="C323" s="8" t="s">
        <v>108</v>
      </c>
      <c r="D323" s="8" t="s">
        <v>88</v>
      </c>
      <c r="E323" s="8" t="s">
        <v>108</v>
      </c>
      <c r="F323" s="8" t="s">
        <v>103</v>
      </c>
      <c r="G323" s="7">
        <f t="shared" si="17"/>
        <v>0</v>
      </c>
      <c r="H323" s="7">
        <f t="shared" si="18"/>
        <v>0</v>
      </c>
      <c r="I323" s="7">
        <f t="shared" si="16"/>
        <v>0</v>
      </c>
    </row>
    <row r="324" spans="1:9">
      <c r="A324" s="2">
        <v>323</v>
      </c>
      <c r="B324" s="8">
        <v>0.108333333333333</v>
      </c>
      <c r="C324" s="8" t="s">
        <v>129</v>
      </c>
      <c r="D324" s="8" t="s">
        <v>135</v>
      </c>
      <c r="E324" s="8" t="s">
        <v>141</v>
      </c>
      <c r="F324" s="8" t="s">
        <v>142</v>
      </c>
      <c r="G324" s="7">
        <f t="shared" si="17"/>
        <v>0</v>
      </c>
      <c r="H324" s="7">
        <f t="shared" si="18"/>
        <v>0</v>
      </c>
      <c r="I324" s="7">
        <f t="shared" si="16"/>
        <v>0</v>
      </c>
    </row>
    <row r="325" spans="1:9">
      <c r="A325" s="2">
        <v>324</v>
      </c>
      <c r="B325" s="8">
        <v>0.0888888888888889</v>
      </c>
      <c r="C325" s="8" t="s">
        <v>119</v>
      </c>
      <c r="D325" s="8" t="s">
        <v>102</v>
      </c>
      <c r="E325" s="8" t="s">
        <v>132</v>
      </c>
      <c r="F325" s="8" t="s">
        <v>103</v>
      </c>
      <c r="G325" s="7">
        <f t="shared" si="17"/>
        <v>0</v>
      </c>
      <c r="H325" s="7">
        <f t="shared" si="18"/>
        <v>0</v>
      </c>
      <c r="I325" s="7">
        <f t="shared" ref="I325:I388" si="19">Q325*1000</f>
        <v>0</v>
      </c>
    </row>
    <row r="326" spans="1:9">
      <c r="A326" s="2">
        <v>325</v>
      </c>
      <c r="B326" s="8">
        <v>0.075</v>
      </c>
      <c r="C326" s="8" t="s">
        <v>143</v>
      </c>
      <c r="D326" s="8" t="s">
        <v>102</v>
      </c>
      <c r="E326" s="8" t="s">
        <v>144</v>
      </c>
      <c r="F326" s="8" t="s">
        <v>145</v>
      </c>
      <c r="G326" s="7">
        <f t="shared" si="17"/>
        <v>0</v>
      </c>
      <c r="H326" s="7">
        <f t="shared" si="18"/>
        <v>0</v>
      </c>
      <c r="I326" s="7">
        <f t="shared" si="19"/>
        <v>0</v>
      </c>
    </row>
    <row r="327" spans="1:9">
      <c r="A327" s="2">
        <v>326</v>
      </c>
      <c r="B327" s="8">
        <v>0.0833333333333333</v>
      </c>
      <c r="C327" s="8" t="s">
        <v>117</v>
      </c>
      <c r="D327" s="8" t="s">
        <v>146</v>
      </c>
      <c r="E327" s="8" t="s">
        <v>147</v>
      </c>
      <c r="F327" s="8" t="s">
        <v>148</v>
      </c>
      <c r="G327" s="7">
        <f t="shared" si="17"/>
        <v>0</v>
      </c>
      <c r="H327" s="7">
        <f t="shared" si="18"/>
        <v>0</v>
      </c>
      <c r="I327" s="7">
        <f t="shared" si="19"/>
        <v>0</v>
      </c>
    </row>
    <row r="328" spans="1:9">
      <c r="A328" s="2">
        <v>327</v>
      </c>
      <c r="B328" s="8">
        <v>0.0305555555555556</v>
      </c>
      <c r="C328" s="8" t="s">
        <v>80</v>
      </c>
      <c r="D328" s="8" t="s">
        <v>128</v>
      </c>
      <c r="E328" s="8" t="s">
        <v>99</v>
      </c>
      <c r="F328" s="8" t="s">
        <v>106</v>
      </c>
      <c r="G328" s="7">
        <f t="shared" si="17"/>
        <v>0</v>
      </c>
      <c r="H328" s="7">
        <f t="shared" si="18"/>
        <v>0</v>
      </c>
      <c r="I328" s="7">
        <f t="shared" si="19"/>
        <v>0</v>
      </c>
    </row>
    <row r="329" spans="1:9">
      <c r="A329" s="2">
        <v>328</v>
      </c>
      <c r="B329" s="8">
        <v>0.00277777777777778</v>
      </c>
      <c r="C329" s="8" t="s">
        <v>111</v>
      </c>
      <c r="D329" s="8" t="s">
        <v>120</v>
      </c>
      <c r="E329" s="8" t="s">
        <v>97</v>
      </c>
      <c r="F329" s="8" t="s">
        <v>72</v>
      </c>
      <c r="G329" s="7">
        <f t="shared" si="17"/>
        <v>0</v>
      </c>
      <c r="H329" s="7">
        <f t="shared" si="18"/>
        <v>0</v>
      </c>
      <c r="I329" s="7">
        <f t="shared" si="19"/>
        <v>0</v>
      </c>
    </row>
    <row r="330" spans="1:9">
      <c r="A330" s="2">
        <v>329</v>
      </c>
      <c r="B330" s="8">
        <v>0</v>
      </c>
      <c r="C330" s="8">
        <v>0</v>
      </c>
      <c r="D330" s="8">
        <v>0</v>
      </c>
      <c r="E330" s="8">
        <v>0</v>
      </c>
      <c r="F330" s="8">
        <v>0</v>
      </c>
      <c r="G330" s="7">
        <f t="shared" si="17"/>
        <v>0</v>
      </c>
      <c r="H330" s="7">
        <f t="shared" si="18"/>
        <v>0</v>
      </c>
      <c r="I330" s="7">
        <f t="shared" si="19"/>
        <v>0</v>
      </c>
    </row>
    <row r="331" spans="1:9">
      <c r="A331" s="2">
        <v>330</v>
      </c>
      <c r="B331" s="8">
        <v>0</v>
      </c>
      <c r="C331" s="8">
        <v>0</v>
      </c>
      <c r="D331" s="8">
        <v>0</v>
      </c>
      <c r="E331" s="8">
        <v>0</v>
      </c>
      <c r="F331" s="8">
        <v>0</v>
      </c>
      <c r="G331" s="7">
        <f t="shared" si="17"/>
        <v>0</v>
      </c>
      <c r="H331" s="7">
        <f t="shared" si="18"/>
        <v>0</v>
      </c>
      <c r="I331" s="7">
        <f t="shared" si="19"/>
        <v>0</v>
      </c>
    </row>
    <row r="332" spans="1:9">
      <c r="A332" s="2">
        <v>331</v>
      </c>
      <c r="B332" s="8">
        <v>0</v>
      </c>
      <c r="C332" s="8">
        <v>0</v>
      </c>
      <c r="D332" s="8">
        <v>0</v>
      </c>
      <c r="E332" s="8">
        <v>0</v>
      </c>
      <c r="F332" s="8">
        <v>0</v>
      </c>
      <c r="G332" s="7">
        <f t="shared" si="17"/>
        <v>0</v>
      </c>
      <c r="H332" s="7">
        <f t="shared" si="18"/>
        <v>0</v>
      </c>
      <c r="I332" s="7">
        <f t="shared" si="19"/>
        <v>0</v>
      </c>
    </row>
    <row r="333" spans="1:9">
      <c r="A333" s="2">
        <v>332</v>
      </c>
      <c r="B333" s="8">
        <v>0</v>
      </c>
      <c r="C333" s="8">
        <v>0</v>
      </c>
      <c r="D333" s="8">
        <v>0</v>
      </c>
      <c r="E333" s="8">
        <v>0</v>
      </c>
      <c r="F333" s="8">
        <v>0</v>
      </c>
      <c r="G333" s="7">
        <f t="shared" si="17"/>
        <v>0</v>
      </c>
      <c r="H333" s="7">
        <f t="shared" si="18"/>
        <v>0</v>
      </c>
      <c r="I333" s="7">
        <f t="shared" si="19"/>
        <v>0</v>
      </c>
    </row>
    <row r="334" spans="1:9">
      <c r="A334" s="2">
        <v>333</v>
      </c>
      <c r="B334" s="8">
        <v>0</v>
      </c>
      <c r="C334" s="8">
        <v>0</v>
      </c>
      <c r="D334" s="8">
        <v>0</v>
      </c>
      <c r="E334" s="8">
        <v>0</v>
      </c>
      <c r="F334" s="8">
        <v>0</v>
      </c>
      <c r="G334" s="7">
        <f t="shared" si="17"/>
        <v>0</v>
      </c>
      <c r="H334" s="7">
        <f t="shared" si="18"/>
        <v>0</v>
      </c>
      <c r="I334" s="7">
        <f t="shared" si="19"/>
        <v>0</v>
      </c>
    </row>
    <row r="335" spans="1:9">
      <c r="A335" s="2">
        <v>334</v>
      </c>
      <c r="B335" s="8">
        <v>0</v>
      </c>
      <c r="C335" s="8">
        <v>0</v>
      </c>
      <c r="D335" s="8">
        <v>0</v>
      </c>
      <c r="E335" s="8">
        <v>0</v>
      </c>
      <c r="F335" s="8">
        <v>0</v>
      </c>
      <c r="G335" s="7">
        <f t="shared" si="17"/>
        <v>0</v>
      </c>
      <c r="H335" s="7">
        <f t="shared" si="18"/>
        <v>0</v>
      </c>
      <c r="I335" s="7">
        <f t="shared" si="19"/>
        <v>0</v>
      </c>
    </row>
    <row r="336" spans="1:9">
      <c r="A336" s="2">
        <v>335</v>
      </c>
      <c r="B336" s="8">
        <v>0</v>
      </c>
      <c r="C336" s="8">
        <v>0</v>
      </c>
      <c r="D336" s="8">
        <v>0</v>
      </c>
      <c r="E336" s="8">
        <v>0</v>
      </c>
      <c r="F336" s="8">
        <v>0</v>
      </c>
      <c r="G336" s="7">
        <f t="shared" si="17"/>
        <v>0</v>
      </c>
      <c r="H336" s="7">
        <f t="shared" si="18"/>
        <v>0</v>
      </c>
      <c r="I336" s="7">
        <f t="shared" si="19"/>
        <v>0</v>
      </c>
    </row>
    <row r="337" spans="1:9">
      <c r="A337" s="2">
        <v>336</v>
      </c>
      <c r="B337" s="8">
        <v>0</v>
      </c>
      <c r="C337" s="8">
        <v>0</v>
      </c>
      <c r="D337" s="8">
        <v>0</v>
      </c>
      <c r="E337" s="8">
        <v>0</v>
      </c>
      <c r="F337" s="8">
        <v>0</v>
      </c>
      <c r="G337" s="7">
        <f t="shared" si="17"/>
        <v>0</v>
      </c>
      <c r="H337" s="7">
        <f t="shared" si="18"/>
        <v>0</v>
      </c>
      <c r="I337" s="7">
        <f t="shared" si="19"/>
        <v>0</v>
      </c>
    </row>
    <row r="338" spans="1:9">
      <c r="A338" s="2">
        <v>337</v>
      </c>
      <c r="B338" s="8">
        <v>0</v>
      </c>
      <c r="C338" s="8">
        <v>0</v>
      </c>
      <c r="D338" s="8">
        <v>0</v>
      </c>
      <c r="E338" s="8">
        <v>0</v>
      </c>
      <c r="F338" s="8">
        <v>0</v>
      </c>
      <c r="G338" s="7">
        <f t="shared" si="17"/>
        <v>0</v>
      </c>
      <c r="H338" s="7">
        <f t="shared" si="18"/>
        <v>0</v>
      </c>
      <c r="I338" s="7">
        <f t="shared" si="19"/>
        <v>0</v>
      </c>
    </row>
    <row r="339" spans="1:9">
      <c r="A339" s="2">
        <v>338</v>
      </c>
      <c r="B339" s="8">
        <v>0</v>
      </c>
      <c r="C339" s="8">
        <v>0</v>
      </c>
      <c r="D339" s="8">
        <v>0</v>
      </c>
      <c r="E339" s="8">
        <v>0</v>
      </c>
      <c r="F339" s="8">
        <v>0</v>
      </c>
      <c r="G339" s="7">
        <f t="shared" si="17"/>
        <v>0</v>
      </c>
      <c r="H339" s="7">
        <f t="shared" si="18"/>
        <v>0</v>
      </c>
      <c r="I339" s="7">
        <f t="shared" si="19"/>
        <v>0</v>
      </c>
    </row>
    <row r="340" spans="1:9">
      <c r="A340" s="2">
        <v>339</v>
      </c>
      <c r="B340" s="8">
        <v>0</v>
      </c>
      <c r="C340" s="8">
        <v>0</v>
      </c>
      <c r="D340" s="8">
        <v>0</v>
      </c>
      <c r="E340" s="8">
        <v>0</v>
      </c>
      <c r="F340" s="8">
        <v>0</v>
      </c>
      <c r="G340" s="7">
        <f t="shared" si="17"/>
        <v>0</v>
      </c>
      <c r="H340" s="7">
        <f t="shared" si="18"/>
        <v>0</v>
      </c>
      <c r="I340" s="7">
        <f t="shared" si="19"/>
        <v>0</v>
      </c>
    </row>
    <row r="341" spans="1:9">
      <c r="A341" s="2">
        <v>340</v>
      </c>
      <c r="B341" s="8">
        <v>0</v>
      </c>
      <c r="C341" s="8">
        <v>0</v>
      </c>
      <c r="D341" s="8">
        <v>0</v>
      </c>
      <c r="E341" s="8">
        <v>0</v>
      </c>
      <c r="F341" s="8">
        <v>0</v>
      </c>
      <c r="G341" s="7">
        <f t="shared" si="17"/>
        <v>0</v>
      </c>
      <c r="H341" s="7">
        <f t="shared" si="18"/>
        <v>0</v>
      </c>
      <c r="I341" s="7">
        <f t="shared" si="19"/>
        <v>0</v>
      </c>
    </row>
    <row r="342" spans="1:9">
      <c r="A342" s="2">
        <v>341</v>
      </c>
      <c r="B342" s="8">
        <v>0</v>
      </c>
      <c r="C342" s="8">
        <v>0</v>
      </c>
      <c r="D342" s="8">
        <v>0</v>
      </c>
      <c r="E342" s="8">
        <v>0</v>
      </c>
      <c r="F342" s="8">
        <v>0</v>
      </c>
      <c r="G342" s="7">
        <f t="shared" si="17"/>
        <v>0</v>
      </c>
      <c r="H342" s="7">
        <f t="shared" si="18"/>
        <v>0</v>
      </c>
      <c r="I342" s="7">
        <f t="shared" si="19"/>
        <v>0</v>
      </c>
    </row>
    <row r="343" spans="1:9">
      <c r="A343" s="2">
        <v>342</v>
      </c>
      <c r="B343" s="8">
        <v>0</v>
      </c>
      <c r="C343" s="8">
        <v>0</v>
      </c>
      <c r="D343" s="8">
        <v>0</v>
      </c>
      <c r="E343" s="8">
        <v>0</v>
      </c>
      <c r="F343" s="8">
        <v>0</v>
      </c>
      <c r="G343" s="7">
        <f t="shared" si="17"/>
        <v>0</v>
      </c>
      <c r="H343" s="7">
        <f t="shared" si="18"/>
        <v>0</v>
      </c>
      <c r="I343" s="7">
        <f t="shared" si="19"/>
        <v>0</v>
      </c>
    </row>
    <row r="344" spans="1:9">
      <c r="A344" s="2">
        <v>343</v>
      </c>
      <c r="B344" s="8">
        <v>0</v>
      </c>
      <c r="C344" s="8">
        <v>0</v>
      </c>
      <c r="D344" s="8">
        <v>0</v>
      </c>
      <c r="E344" s="8">
        <v>0</v>
      </c>
      <c r="F344" s="8">
        <v>0</v>
      </c>
      <c r="G344" s="7">
        <f t="shared" si="17"/>
        <v>0</v>
      </c>
      <c r="H344" s="7">
        <f t="shared" si="18"/>
        <v>0</v>
      </c>
      <c r="I344" s="7">
        <f t="shared" si="19"/>
        <v>0</v>
      </c>
    </row>
    <row r="345" spans="1:9">
      <c r="A345" s="2">
        <v>344</v>
      </c>
      <c r="B345" s="8">
        <v>0</v>
      </c>
      <c r="C345" s="8" t="s">
        <v>94</v>
      </c>
      <c r="D345" s="8" t="s">
        <v>73</v>
      </c>
      <c r="E345" s="8" t="s">
        <v>94</v>
      </c>
      <c r="F345" s="8" t="s">
        <v>73</v>
      </c>
      <c r="G345" s="7">
        <f t="shared" si="17"/>
        <v>0</v>
      </c>
      <c r="H345" s="7">
        <f t="shared" si="18"/>
        <v>0</v>
      </c>
      <c r="I345" s="7">
        <f t="shared" si="19"/>
        <v>0</v>
      </c>
    </row>
    <row r="346" spans="1:9">
      <c r="A346" s="2">
        <v>345</v>
      </c>
      <c r="B346" s="8">
        <v>0.0166666666666667</v>
      </c>
      <c r="C346" s="8" t="s">
        <v>97</v>
      </c>
      <c r="D346" s="8" t="s">
        <v>76</v>
      </c>
      <c r="E346" s="8" t="s">
        <v>72</v>
      </c>
      <c r="F346" s="8" t="s">
        <v>125</v>
      </c>
      <c r="G346" s="7">
        <f t="shared" si="17"/>
        <v>0</v>
      </c>
      <c r="H346" s="7">
        <f t="shared" si="18"/>
        <v>0</v>
      </c>
      <c r="I346" s="7">
        <f t="shared" si="19"/>
        <v>0</v>
      </c>
    </row>
    <row r="347" spans="1:9">
      <c r="A347" s="2">
        <v>346</v>
      </c>
      <c r="B347" s="8">
        <v>0.0416666666666667</v>
      </c>
      <c r="C347" s="8" t="s">
        <v>101</v>
      </c>
      <c r="D347" s="8" t="s">
        <v>110</v>
      </c>
      <c r="E347" s="8" t="s">
        <v>81</v>
      </c>
      <c r="F347" s="8" t="s">
        <v>91</v>
      </c>
      <c r="G347" s="7">
        <f t="shared" si="17"/>
        <v>0</v>
      </c>
      <c r="H347" s="7">
        <f t="shared" si="18"/>
        <v>0</v>
      </c>
      <c r="I347" s="7">
        <f t="shared" si="19"/>
        <v>0</v>
      </c>
    </row>
    <row r="348" spans="1:9">
      <c r="A348" s="2">
        <v>347</v>
      </c>
      <c r="B348" s="8">
        <v>0.1</v>
      </c>
      <c r="C348" s="8" t="s">
        <v>98</v>
      </c>
      <c r="D348" s="8" t="s">
        <v>108</v>
      </c>
      <c r="E348" s="8" t="s">
        <v>101</v>
      </c>
      <c r="F348" s="8" t="s">
        <v>148</v>
      </c>
      <c r="G348" s="7">
        <f t="shared" si="17"/>
        <v>0</v>
      </c>
      <c r="H348" s="7">
        <f t="shared" si="18"/>
        <v>0</v>
      </c>
      <c r="I348" s="7">
        <f t="shared" si="19"/>
        <v>0</v>
      </c>
    </row>
    <row r="349" spans="1:9">
      <c r="A349" s="2">
        <v>348</v>
      </c>
      <c r="B349" s="8">
        <v>0.0777777777777778</v>
      </c>
      <c r="C349" s="8" t="s">
        <v>122</v>
      </c>
      <c r="D349" s="8" t="s">
        <v>139</v>
      </c>
      <c r="E349" s="8" t="s">
        <v>122</v>
      </c>
      <c r="F349" s="8" t="s">
        <v>126</v>
      </c>
      <c r="G349" s="7">
        <f t="shared" si="17"/>
        <v>0</v>
      </c>
      <c r="H349" s="7">
        <f t="shared" si="18"/>
        <v>0</v>
      </c>
      <c r="I349" s="7">
        <f t="shared" si="19"/>
        <v>0</v>
      </c>
    </row>
    <row r="350" spans="1:9">
      <c r="A350" s="2">
        <v>349</v>
      </c>
      <c r="B350" s="8">
        <v>0.0861111111111111</v>
      </c>
      <c r="C350" s="8" t="s">
        <v>107</v>
      </c>
      <c r="D350" s="8" t="s">
        <v>89</v>
      </c>
      <c r="E350" s="8" t="s">
        <v>75</v>
      </c>
      <c r="F350" s="8" t="s">
        <v>91</v>
      </c>
      <c r="G350" s="7">
        <f t="shared" si="17"/>
        <v>0</v>
      </c>
      <c r="H350" s="7">
        <f t="shared" si="18"/>
        <v>0</v>
      </c>
      <c r="I350" s="7">
        <f t="shared" si="19"/>
        <v>0</v>
      </c>
    </row>
    <row r="351" spans="1:9">
      <c r="A351" s="2">
        <v>350</v>
      </c>
      <c r="B351" s="8">
        <v>0.025</v>
      </c>
      <c r="C351" s="8" t="s">
        <v>123</v>
      </c>
      <c r="D351" s="8" t="s">
        <v>111</v>
      </c>
      <c r="E351" s="8" t="s">
        <v>109</v>
      </c>
      <c r="F351" s="8" t="s">
        <v>125</v>
      </c>
      <c r="G351" s="7">
        <f t="shared" si="17"/>
        <v>0</v>
      </c>
      <c r="H351" s="7">
        <f t="shared" si="18"/>
        <v>0</v>
      </c>
      <c r="I351" s="7">
        <f t="shared" si="19"/>
        <v>0</v>
      </c>
    </row>
    <row r="352" spans="1:9">
      <c r="A352" s="2">
        <v>351</v>
      </c>
      <c r="B352" s="8">
        <v>0.0166666666666667</v>
      </c>
      <c r="C352" s="8" t="s">
        <v>110</v>
      </c>
      <c r="D352" s="8" t="s">
        <v>125</v>
      </c>
      <c r="E352" s="8" t="s">
        <v>111</v>
      </c>
      <c r="F352" s="8" t="s">
        <v>72</v>
      </c>
      <c r="G352" s="7">
        <f t="shared" si="17"/>
        <v>0</v>
      </c>
      <c r="H352" s="7">
        <f t="shared" si="18"/>
        <v>0</v>
      </c>
      <c r="I352" s="7">
        <f t="shared" si="19"/>
        <v>0</v>
      </c>
    </row>
    <row r="353" spans="1:9">
      <c r="A353" s="2">
        <v>352</v>
      </c>
      <c r="B353" s="8">
        <v>0.00555555555555556</v>
      </c>
      <c r="C353" s="8" t="s">
        <v>76</v>
      </c>
      <c r="D353" s="8" t="s">
        <v>74</v>
      </c>
      <c r="E353" s="8" t="s">
        <v>95</v>
      </c>
      <c r="F353" s="8" t="s">
        <v>97</v>
      </c>
      <c r="G353" s="7">
        <f t="shared" si="17"/>
        <v>0</v>
      </c>
      <c r="H353" s="7">
        <f t="shared" si="18"/>
        <v>0</v>
      </c>
      <c r="I353" s="7">
        <f t="shared" si="19"/>
        <v>0</v>
      </c>
    </row>
    <row r="354" spans="1:9">
      <c r="A354" s="2">
        <v>353</v>
      </c>
      <c r="B354" s="8">
        <v>0</v>
      </c>
      <c r="C354" s="8">
        <v>0</v>
      </c>
      <c r="D354" s="8">
        <v>0</v>
      </c>
      <c r="E354" s="8">
        <v>0</v>
      </c>
      <c r="F354" s="8">
        <v>0</v>
      </c>
      <c r="G354" s="7">
        <f t="shared" si="17"/>
        <v>0</v>
      </c>
      <c r="H354" s="7">
        <f t="shared" si="18"/>
        <v>0</v>
      </c>
      <c r="I354" s="7">
        <f t="shared" si="19"/>
        <v>0</v>
      </c>
    </row>
    <row r="355" spans="1:9">
      <c r="A355" s="2">
        <v>354</v>
      </c>
      <c r="B355" s="8">
        <v>0</v>
      </c>
      <c r="C355" s="8">
        <v>0</v>
      </c>
      <c r="D355" s="8">
        <v>0</v>
      </c>
      <c r="E355" s="8">
        <v>0</v>
      </c>
      <c r="F355" s="8">
        <v>0</v>
      </c>
      <c r="G355" s="7">
        <f t="shared" si="17"/>
        <v>0</v>
      </c>
      <c r="H355" s="7">
        <f t="shared" si="18"/>
        <v>0</v>
      </c>
      <c r="I355" s="7">
        <f t="shared" si="19"/>
        <v>0</v>
      </c>
    </row>
    <row r="356" spans="1:9">
      <c r="A356" s="2">
        <v>355</v>
      </c>
      <c r="B356" s="8">
        <v>0</v>
      </c>
      <c r="C356" s="8">
        <v>0</v>
      </c>
      <c r="D356" s="8">
        <v>0</v>
      </c>
      <c r="E356" s="8">
        <v>0</v>
      </c>
      <c r="F356" s="8">
        <v>0</v>
      </c>
      <c r="G356" s="7">
        <f t="shared" si="17"/>
        <v>0</v>
      </c>
      <c r="H356" s="7">
        <f t="shared" si="18"/>
        <v>0</v>
      </c>
      <c r="I356" s="7">
        <f t="shared" si="19"/>
        <v>0</v>
      </c>
    </row>
    <row r="357" spans="1:9">
      <c r="A357" s="2">
        <v>356</v>
      </c>
      <c r="B357" s="8">
        <v>0</v>
      </c>
      <c r="C357" s="8">
        <v>0</v>
      </c>
      <c r="D357" s="8">
        <v>0</v>
      </c>
      <c r="E357" s="8">
        <v>0</v>
      </c>
      <c r="F357" s="8">
        <v>0</v>
      </c>
      <c r="G357" s="7">
        <f t="shared" si="17"/>
        <v>0</v>
      </c>
      <c r="H357" s="7">
        <f t="shared" si="18"/>
        <v>0</v>
      </c>
      <c r="I357" s="7">
        <f t="shared" si="19"/>
        <v>0</v>
      </c>
    </row>
    <row r="358" spans="1:9">
      <c r="A358" s="2">
        <v>357</v>
      </c>
      <c r="B358" s="8">
        <v>0</v>
      </c>
      <c r="C358" s="8">
        <v>0</v>
      </c>
      <c r="D358" s="8">
        <v>0</v>
      </c>
      <c r="E358" s="8">
        <v>0</v>
      </c>
      <c r="F358" s="8">
        <v>0</v>
      </c>
      <c r="G358" s="7">
        <f t="shared" si="17"/>
        <v>0</v>
      </c>
      <c r="H358" s="7">
        <f t="shared" si="18"/>
        <v>0</v>
      </c>
      <c r="I358" s="7">
        <f t="shared" si="19"/>
        <v>0</v>
      </c>
    </row>
    <row r="359" spans="1:9">
      <c r="A359" s="2">
        <v>358</v>
      </c>
      <c r="B359" s="8">
        <v>0</v>
      </c>
      <c r="C359" s="8">
        <v>0</v>
      </c>
      <c r="D359" s="8">
        <v>0</v>
      </c>
      <c r="E359" s="8">
        <v>0</v>
      </c>
      <c r="F359" s="8">
        <v>0</v>
      </c>
      <c r="G359" s="7">
        <f t="shared" si="17"/>
        <v>0</v>
      </c>
      <c r="H359" s="7">
        <f t="shared" si="18"/>
        <v>0</v>
      </c>
      <c r="I359" s="7">
        <f t="shared" si="19"/>
        <v>0</v>
      </c>
    </row>
    <row r="360" spans="1:9">
      <c r="A360" s="2">
        <v>359</v>
      </c>
      <c r="B360" s="8">
        <v>0</v>
      </c>
      <c r="C360" s="8">
        <v>0</v>
      </c>
      <c r="D360" s="8">
        <v>0</v>
      </c>
      <c r="E360" s="8">
        <v>0</v>
      </c>
      <c r="F360" s="8">
        <v>0</v>
      </c>
      <c r="G360" s="7">
        <f t="shared" si="17"/>
        <v>0</v>
      </c>
      <c r="H360" s="7">
        <f t="shared" si="18"/>
        <v>0</v>
      </c>
      <c r="I360" s="7">
        <f t="shared" si="19"/>
        <v>0</v>
      </c>
    </row>
    <row r="361" spans="1:9">
      <c r="A361" s="2">
        <v>360</v>
      </c>
      <c r="B361" s="8">
        <v>0</v>
      </c>
      <c r="C361" s="8">
        <v>0</v>
      </c>
      <c r="D361" s="8">
        <v>0</v>
      </c>
      <c r="E361" s="8">
        <v>0</v>
      </c>
      <c r="F361" s="8">
        <v>0</v>
      </c>
      <c r="G361" s="7">
        <f t="shared" si="17"/>
        <v>0</v>
      </c>
      <c r="H361" s="7">
        <f t="shared" si="18"/>
        <v>0</v>
      </c>
      <c r="I361" s="7">
        <f t="shared" si="19"/>
        <v>0</v>
      </c>
    </row>
    <row r="362" spans="1:9">
      <c r="A362" s="2">
        <v>361</v>
      </c>
      <c r="B362" s="8">
        <v>0</v>
      </c>
      <c r="C362" s="8">
        <v>0</v>
      </c>
      <c r="D362" s="8">
        <v>0</v>
      </c>
      <c r="E362" s="8">
        <v>0</v>
      </c>
      <c r="F362" s="8">
        <v>0</v>
      </c>
      <c r="G362" s="7">
        <f t="shared" si="17"/>
        <v>0</v>
      </c>
      <c r="H362" s="7">
        <f t="shared" si="18"/>
        <v>0</v>
      </c>
      <c r="I362" s="7">
        <f t="shared" si="19"/>
        <v>0</v>
      </c>
    </row>
    <row r="363" spans="1:9">
      <c r="A363" s="2">
        <v>362</v>
      </c>
      <c r="B363" s="8">
        <v>0</v>
      </c>
      <c r="C363" s="8">
        <v>0</v>
      </c>
      <c r="D363" s="8">
        <v>0</v>
      </c>
      <c r="E363" s="8">
        <v>0</v>
      </c>
      <c r="F363" s="8">
        <v>0</v>
      </c>
      <c r="G363" s="7">
        <f t="shared" si="17"/>
        <v>0</v>
      </c>
      <c r="H363" s="7">
        <f t="shared" si="18"/>
        <v>0</v>
      </c>
      <c r="I363" s="7">
        <f t="shared" si="19"/>
        <v>0</v>
      </c>
    </row>
    <row r="364" spans="1:9">
      <c r="A364" s="2">
        <v>363</v>
      </c>
      <c r="B364" s="8">
        <v>0</v>
      </c>
      <c r="C364" s="8">
        <v>0</v>
      </c>
      <c r="D364" s="8">
        <v>0</v>
      </c>
      <c r="E364" s="8">
        <v>0</v>
      </c>
      <c r="F364" s="8">
        <v>0</v>
      </c>
      <c r="G364" s="7">
        <f t="shared" si="17"/>
        <v>0</v>
      </c>
      <c r="H364" s="7">
        <f t="shared" si="18"/>
        <v>0</v>
      </c>
      <c r="I364" s="7">
        <f t="shared" si="19"/>
        <v>0</v>
      </c>
    </row>
    <row r="365" spans="1:9">
      <c r="A365" s="2">
        <v>364</v>
      </c>
      <c r="B365" s="8">
        <v>0</v>
      </c>
      <c r="C365" s="8">
        <v>0</v>
      </c>
      <c r="D365" s="8">
        <v>0</v>
      </c>
      <c r="E365" s="8">
        <v>0</v>
      </c>
      <c r="F365" s="8">
        <v>0</v>
      </c>
      <c r="G365" s="7">
        <f t="shared" si="17"/>
        <v>0</v>
      </c>
      <c r="H365" s="7">
        <f t="shared" si="18"/>
        <v>0</v>
      </c>
      <c r="I365" s="7">
        <f t="shared" si="19"/>
        <v>0</v>
      </c>
    </row>
    <row r="366" spans="1:9">
      <c r="A366" s="2">
        <v>365</v>
      </c>
      <c r="B366" s="8">
        <v>0</v>
      </c>
      <c r="C366" s="8">
        <v>0</v>
      </c>
      <c r="D366" s="8">
        <v>0</v>
      </c>
      <c r="E366" s="8">
        <v>0</v>
      </c>
      <c r="F366" s="8">
        <v>0</v>
      </c>
      <c r="G366" s="7">
        <f t="shared" si="17"/>
        <v>0</v>
      </c>
      <c r="H366" s="7">
        <f t="shared" si="18"/>
        <v>0</v>
      </c>
      <c r="I366" s="7">
        <f t="shared" si="19"/>
        <v>0</v>
      </c>
    </row>
    <row r="367" spans="1:9">
      <c r="A367" s="2">
        <v>366</v>
      </c>
      <c r="B367" s="8">
        <v>0</v>
      </c>
      <c r="C367" s="8">
        <v>0</v>
      </c>
      <c r="D367" s="8">
        <v>0</v>
      </c>
      <c r="E367" s="8">
        <v>0</v>
      </c>
      <c r="F367" s="8">
        <v>0</v>
      </c>
      <c r="G367" s="7">
        <f t="shared" si="17"/>
        <v>0</v>
      </c>
      <c r="H367" s="7">
        <f t="shared" si="18"/>
        <v>0</v>
      </c>
      <c r="I367" s="7">
        <f t="shared" si="19"/>
        <v>0</v>
      </c>
    </row>
    <row r="368" spans="1:9">
      <c r="A368" s="2">
        <v>367</v>
      </c>
      <c r="B368" s="8">
        <v>0</v>
      </c>
      <c r="C368" s="8">
        <v>0</v>
      </c>
      <c r="D368" s="8">
        <v>0</v>
      </c>
      <c r="E368" s="8">
        <v>0</v>
      </c>
      <c r="F368" s="8">
        <v>0</v>
      </c>
      <c r="G368" s="7">
        <f t="shared" si="17"/>
        <v>0</v>
      </c>
      <c r="H368" s="7">
        <f t="shared" si="18"/>
        <v>0</v>
      </c>
      <c r="I368" s="7">
        <f t="shared" si="19"/>
        <v>0</v>
      </c>
    </row>
    <row r="369" spans="1:9">
      <c r="A369" s="2">
        <v>368</v>
      </c>
      <c r="B369" s="8">
        <v>0</v>
      </c>
      <c r="C369" s="8">
        <v>0</v>
      </c>
      <c r="D369" s="8">
        <v>0</v>
      </c>
      <c r="E369" s="8">
        <v>0</v>
      </c>
      <c r="F369" s="8">
        <v>0</v>
      </c>
      <c r="G369" s="7">
        <f t="shared" si="17"/>
        <v>0</v>
      </c>
      <c r="H369" s="7">
        <f t="shared" si="18"/>
        <v>0</v>
      </c>
      <c r="I369" s="7">
        <f t="shared" si="19"/>
        <v>0</v>
      </c>
    </row>
    <row r="370" spans="1:9">
      <c r="A370" s="2">
        <v>369</v>
      </c>
      <c r="B370" s="8">
        <v>0.00833333333333333</v>
      </c>
      <c r="C370" s="8" t="s">
        <v>73</v>
      </c>
      <c r="D370" s="8" t="s">
        <v>74</v>
      </c>
      <c r="E370" s="8" t="s">
        <v>72</v>
      </c>
      <c r="F370" s="8" t="s">
        <v>96</v>
      </c>
      <c r="G370" s="7">
        <f t="shared" si="17"/>
        <v>0</v>
      </c>
      <c r="H370" s="7">
        <f t="shared" si="18"/>
        <v>0</v>
      </c>
      <c r="I370" s="7">
        <f t="shared" si="19"/>
        <v>0</v>
      </c>
    </row>
    <row r="371" spans="1:9">
      <c r="A371" s="2">
        <v>370</v>
      </c>
      <c r="B371" s="8">
        <v>0.0222222222222222</v>
      </c>
      <c r="C371" s="8" t="s">
        <v>96</v>
      </c>
      <c r="D371" s="8" t="s">
        <v>78</v>
      </c>
      <c r="E371" s="8" t="s">
        <v>91</v>
      </c>
      <c r="F371" s="8" t="s">
        <v>93</v>
      </c>
      <c r="G371" s="7">
        <f t="shared" si="17"/>
        <v>0</v>
      </c>
      <c r="H371" s="7">
        <f t="shared" si="18"/>
        <v>0</v>
      </c>
      <c r="I371" s="7">
        <f t="shared" si="19"/>
        <v>0</v>
      </c>
    </row>
    <row r="372" spans="1:9">
      <c r="A372" s="2">
        <v>371</v>
      </c>
      <c r="B372" s="8">
        <v>0.0305555555555556</v>
      </c>
      <c r="C372" s="8" t="s">
        <v>78</v>
      </c>
      <c r="D372" s="8" t="s">
        <v>110</v>
      </c>
      <c r="E372" s="8" t="s">
        <v>139</v>
      </c>
      <c r="F372" s="8" t="s">
        <v>99</v>
      </c>
      <c r="G372" s="7">
        <f t="shared" si="17"/>
        <v>0</v>
      </c>
      <c r="H372" s="7">
        <f t="shared" si="18"/>
        <v>0</v>
      </c>
      <c r="I372" s="7">
        <f t="shared" si="19"/>
        <v>0</v>
      </c>
    </row>
    <row r="373" spans="1:9">
      <c r="A373" s="2">
        <v>372</v>
      </c>
      <c r="B373" s="8">
        <v>0.025</v>
      </c>
      <c r="C373" s="8" t="s">
        <v>125</v>
      </c>
      <c r="D373" s="8" t="s">
        <v>89</v>
      </c>
      <c r="E373" s="8" t="s">
        <v>149</v>
      </c>
      <c r="F373" s="8" t="s">
        <v>109</v>
      </c>
      <c r="G373" s="7">
        <f t="shared" si="17"/>
        <v>0</v>
      </c>
      <c r="H373" s="7">
        <f t="shared" si="18"/>
        <v>0</v>
      </c>
      <c r="I373" s="7">
        <f t="shared" si="19"/>
        <v>0</v>
      </c>
    </row>
    <row r="374" spans="1:9">
      <c r="A374" s="2">
        <v>373</v>
      </c>
      <c r="B374" s="8">
        <v>0.0194444444444444</v>
      </c>
      <c r="C374" s="8" t="s">
        <v>92</v>
      </c>
      <c r="D374" s="8" t="s">
        <v>98</v>
      </c>
      <c r="E374" s="8" t="s">
        <v>106</v>
      </c>
      <c r="F374" s="8" t="s">
        <v>140</v>
      </c>
      <c r="G374" s="7">
        <f t="shared" si="17"/>
        <v>0</v>
      </c>
      <c r="H374" s="7">
        <f t="shared" si="18"/>
        <v>0</v>
      </c>
      <c r="I374" s="7">
        <f t="shared" si="19"/>
        <v>0</v>
      </c>
    </row>
    <row r="375" spans="1:9">
      <c r="A375" s="2">
        <v>374</v>
      </c>
      <c r="B375" s="8">
        <v>0.0194444444444444</v>
      </c>
      <c r="C375" s="8" t="s">
        <v>92</v>
      </c>
      <c r="D375" s="8" t="s">
        <v>99</v>
      </c>
      <c r="E375" s="8" t="s">
        <v>140</v>
      </c>
      <c r="F375" s="8" t="s">
        <v>140</v>
      </c>
      <c r="G375" s="7">
        <f t="shared" si="17"/>
        <v>0</v>
      </c>
      <c r="H375" s="7">
        <f t="shared" si="18"/>
        <v>0</v>
      </c>
      <c r="I375" s="7">
        <f t="shared" si="19"/>
        <v>0</v>
      </c>
    </row>
    <row r="376" spans="1:9">
      <c r="A376" s="2">
        <v>375</v>
      </c>
      <c r="B376" s="8">
        <v>0.00833333333333333</v>
      </c>
      <c r="C376" s="8" t="s">
        <v>120</v>
      </c>
      <c r="D376" s="8" t="s">
        <v>111</v>
      </c>
      <c r="E376" s="8" t="s">
        <v>81</v>
      </c>
      <c r="F376" s="8" t="s">
        <v>99</v>
      </c>
      <c r="G376" s="7">
        <f t="shared" si="17"/>
        <v>0</v>
      </c>
      <c r="H376" s="7">
        <f t="shared" si="18"/>
        <v>0</v>
      </c>
      <c r="I376" s="7">
        <f t="shared" si="19"/>
        <v>0</v>
      </c>
    </row>
    <row r="377" spans="1:9">
      <c r="A377" s="2">
        <v>376</v>
      </c>
      <c r="B377" s="8">
        <v>0.00277777777777778</v>
      </c>
      <c r="C377" s="8" t="s">
        <v>73</v>
      </c>
      <c r="D377" s="8" t="s">
        <v>74</v>
      </c>
      <c r="E377" s="8" t="s">
        <v>97</v>
      </c>
      <c r="F377" s="8" t="s">
        <v>97</v>
      </c>
      <c r="G377" s="7">
        <f t="shared" si="17"/>
        <v>0</v>
      </c>
      <c r="H377" s="7">
        <f t="shared" si="18"/>
        <v>0</v>
      </c>
      <c r="I377" s="7">
        <f t="shared" si="19"/>
        <v>0</v>
      </c>
    </row>
    <row r="378" spans="1:9">
      <c r="A378" s="2">
        <v>377</v>
      </c>
      <c r="B378" s="8">
        <v>0</v>
      </c>
      <c r="C378" s="8">
        <v>0</v>
      </c>
      <c r="D378" s="8">
        <v>0</v>
      </c>
      <c r="E378" s="8">
        <v>0</v>
      </c>
      <c r="F378" s="8">
        <v>0</v>
      </c>
      <c r="G378" s="7">
        <f t="shared" si="17"/>
        <v>0</v>
      </c>
      <c r="H378" s="7">
        <f t="shared" si="18"/>
        <v>0</v>
      </c>
      <c r="I378" s="7">
        <f t="shared" si="19"/>
        <v>0</v>
      </c>
    </row>
    <row r="379" spans="1:9">
      <c r="A379" s="2">
        <v>378</v>
      </c>
      <c r="B379" s="8">
        <v>0</v>
      </c>
      <c r="C379" s="8">
        <v>0</v>
      </c>
      <c r="D379" s="8">
        <v>0</v>
      </c>
      <c r="E379" s="8">
        <v>0</v>
      </c>
      <c r="F379" s="8">
        <v>0</v>
      </c>
      <c r="G379" s="7">
        <f t="shared" si="17"/>
        <v>0</v>
      </c>
      <c r="H379" s="7">
        <f t="shared" si="18"/>
        <v>0</v>
      </c>
      <c r="I379" s="7">
        <f t="shared" si="19"/>
        <v>0</v>
      </c>
    </row>
    <row r="380" spans="1:9">
      <c r="A380" s="2">
        <v>379</v>
      </c>
      <c r="B380" s="8">
        <v>0</v>
      </c>
      <c r="C380" s="8">
        <v>0</v>
      </c>
      <c r="D380" s="8">
        <v>0</v>
      </c>
      <c r="E380" s="8">
        <v>0</v>
      </c>
      <c r="F380" s="8">
        <v>0</v>
      </c>
      <c r="G380" s="7">
        <f t="shared" si="17"/>
        <v>0</v>
      </c>
      <c r="H380" s="7">
        <f t="shared" si="18"/>
        <v>0</v>
      </c>
      <c r="I380" s="7">
        <f t="shared" si="19"/>
        <v>0</v>
      </c>
    </row>
    <row r="381" spans="1:9">
      <c r="A381" s="2">
        <v>380</v>
      </c>
      <c r="B381" s="8">
        <v>0</v>
      </c>
      <c r="C381" s="8">
        <v>0</v>
      </c>
      <c r="D381" s="8">
        <v>0</v>
      </c>
      <c r="E381" s="8">
        <v>0</v>
      </c>
      <c r="F381" s="8">
        <v>0</v>
      </c>
      <c r="G381" s="7">
        <f t="shared" si="17"/>
        <v>0</v>
      </c>
      <c r="H381" s="7">
        <f t="shared" si="18"/>
        <v>0</v>
      </c>
      <c r="I381" s="7">
        <f t="shared" si="19"/>
        <v>0</v>
      </c>
    </row>
    <row r="382" spans="1:9">
      <c r="A382" s="2">
        <v>381</v>
      </c>
      <c r="B382" s="8">
        <v>0</v>
      </c>
      <c r="C382" s="8">
        <v>0</v>
      </c>
      <c r="D382" s="8">
        <v>0</v>
      </c>
      <c r="E382" s="8">
        <v>0</v>
      </c>
      <c r="F382" s="8">
        <v>0</v>
      </c>
      <c r="G382" s="7">
        <f t="shared" si="17"/>
        <v>0</v>
      </c>
      <c r="H382" s="7">
        <f t="shared" si="18"/>
        <v>0</v>
      </c>
      <c r="I382" s="7">
        <f t="shared" si="19"/>
        <v>0</v>
      </c>
    </row>
    <row r="383" spans="1:9">
      <c r="A383" s="2">
        <v>382</v>
      </c>
      <c r="B383" s="8">
        <v>0</v>
      </c>
      <c r="C383" s="8">
        <v>0</v>
      </c>
      <c r="D383" s="8">
        <v>0</v>
      </c>
      <c r="E383" s="8">
        <v>0</v>
      </c>
      <c r="F383" s="8">
        <v>0</v>
      </c>
      <c r="G383" s="7">
        <f t="shared" si="17"/>
        <v>0</v>
      </c>
      <c r="H383" s="7">
        <f t="shared" si="18"/>
        <v>0</v>
      </c>
      <c r="I383" s="7">
        <f t="shared" si="19"/>
        <v>0</v>
      </c>
    </row>
    <row r="384" spans="1:9">
      <c r="A384" s="2">
        <v>383</v>
      </c>
      <c r="B384" s="8">
        <v>0</v>
      </c>
      <c r="C384" s="8">
        <v>0</v>
      </c>
      <c r="D384" s="8">
        <v>0</v>
      </c>
      <c r="E384" s="8">
        <v>0</v>
      </c>
      <c r="F384" s="8">
        <v>0</v>
      </c>
      <c r="G384" s="7">
        <f t="shared" si="17"/>
        <v>0</v>
      </c>
      <c r="H384" s="7">
        <f t="shared" si="18"/>
        <v>0</v>
      </c>
      <c r="I384" s="7">
        <f t="shared" si="19"/>
        <v>0</v>
      </c>
    </row>
    <row r="385" spans="1:9">
      <c r="A385" s="2">
        <v>384</v>
      </c>
      <c r="B385" s="8">
        <v>0</v>
      </c>
      <c r="C385" s="8">
        <v>0</v>
      </c>
      <c r="D385" s="8">
        <v>0</v>
      </c>
      <c r="E385" s="8">
        <v>0</v>
      </c>
      <c r="F385" s="8">
        <v>0</v>
      </c>
      <c r="G385" s="7">
        <f t="shared" si="17"/>
        <v>0</v>
      </c>
      <c r="H385" s="7">
        <f t="shared" si="18"/>
        <v>0</v>
      </c>
      <c r="I385" s="7">
        <f t="shared" si="19"/>
        <v>0</v>
      </c>
    </row>
    <row r="386" spans="1:9">
      <c r="A386" s="2">
        <v>385</v>
      </c>
      <c r="B386" s="8">
        <v>0</v>
      </c>
      <c r="C386" s="8">
        <v>0</v>
      </c>
      <c r="D386" s="8">
        <v>0</v>
      </c>
      <c r="E386" s="8">
        <v>0</v>
      </c>
      <c r="F386" s="8">
        <v>0</v>
      </c>
      <c r="G386" s="7">
        <f t="shared" ref="G386:G449" si="20">O386*1000</f>
        <v>0</v>
      </c>
      <c r="H386" s="7">
        <f t="shared" ref="H386:H449" si="21">P386*1000</f>
        <v>0</v>
      </c>
      <c r="I386" s="7">
        <f t="shared" si="19"/>
        <v>0</v>
      </c>
    </row>
    <row r="387" spans="1:9">
      <c r="A387" s="2">
        <v>386</v>
      </c>
      <c r="B387" s="8">
        <v>0</v>
      </c>
      <c r="C387" s="8">
        <v>0</v>
      </c>
      <c r="D387" s="8">
        <v>0</v>
      </c>
      <c r="E387" s="8">
        <v>0</v>
      </c>
      <c r="F387" s="8">
        <v>0</v>
      </c>
      <c r="G387" s="7">
        <f t="shared" si="20"/>
        <v>0</v>
      </c>
      <c r="H387" s="7">
        <f t="shared" si="21"/>
        <v>0</v>
      </c>
      <c r="I387" s="7">
        <f t="shared" si="19"/>
        <v>0</v>
      </c>
    </row>
    <row r="388" spans="1:9">
      <c r="A388" s="2">
        <v>387</v>
      </c>
      <c r="B388" s="8">
        <v>0</v>
      </c>
      <c r="C388" s="8">
        <v>0</v>
      </c>
      <c r="D388" s="8">
        <v>0</v>
      </c>
      <c r="E388" s="8">
        <v>0</v>
      </c>
      <c r="F388" s="8">
        <v>0</v>
      </c>
      <c r="G388" s="7">
        <f t="shared" si="20"/>
        <v>0</v>
      </c>
      <c r="H388" s="7">
        <f t="shared" si="21"/>
        <v>0</v>
      </c>
      <c r="I388" s="7">
        <f t="shared" si="19"/>
        <v>0</v>
      </c>
    </row>
    <row r="389" spans="1:9">
      <c r="A389" s="2">
        <v>388</v>
      </c>
      <c r="B389" s="8">
        <v>0</v>
      </c>
      <c r="C389" s="8">
        <v>0</v>
      </c>
      <c r="D389" s="8">
        <v>0</v>
      </c>
      <c r="E389" s="8">
        <v>0</v>
      </c>
      <c r="F389" s="8">
        <v>0</v>
      </c>
      <c r="G389" s="7">
        <f t="shared" si="20"/>
        <v>0</v>
      </c>
      <c r="H389" s="7">
        <f t="shared" si="21"/>
        <v>0</v>
      </c>
      <c r="I389" s="7">
        <f t="shared" ref="I389:I452" si="22">Q389*1000</f>
        <v>0</v>
      </c>
    </row>
    <row r="390" spans="1:9">
      <c r="A390" s="2">
        <v>389</v>
      </c>
      <c r="B390" s="8">
        <v>0</v>
      </c>
      <c r="C390" s="8">
        <v>0</v>
      </c>
      <c r="D390" s="8">
        <v>0</v>
      </c>
      <c r="E390" s="8">
        <v>0</v>
      </c>
      <c r="F390" s="8">
        <v>0</v>
      </c>
      <c r="G390" s="7">
        <f t="shared" si="20"/>
        <v>0</v>
      </c>
      <c r="H390" s="7">
        <f t="shared" si="21"/>
        <v>0</v>
      </c>
      <c r="I390" s="7">
        <f t="shared" si="22"/>
        <v>0</v>
      </c>
    </row>
    <row r="391" spans="1:9">
      <c r="A391" s="2">
        <v>390</v>
      </c>
      <c r="B391" s="8">
        <v>0</v>
      </c>
      <c r="C391" s="8">
        <v>0</v>
      </c>
      <c r="D391" s="8">
        <v>0</v>
      </c>
      <c r="E391" s="8">
        <v>0</v>
      </c>
      <c r="F391" s="8">
        <v>0</v>
      </c>
      <c r="G391" s="7">
        <f t="shared" si="20"/>
        <v>0</v>
      </c>
      <c r="H391" s="7">
        <f t="shared" si="21"/>
        <v>0</v>
      </c>
      <c r="I391" s="7">
        <f t="shared" si="22"/>
        <v>0</v>
      </c>
    </row>
    <row r="392" spans="1:9">
      <c r="A392" s="2">
        <v>391</v>
      </c>
      <c r="B392" s="8">
        <v>0</v>
      </c>
      <c r="C392" s="8">
        <v>0</v>
      </c>
      <c r="D392" s="8">
        <v>0</v>
      </c>
      <c r="E392" s="8">
        <v>0</v>
      </c>
      <c r="F392" s="8">
        <v>0</v>
      </c>
      <c r="G392" s="7">
        <f t="shared" si="20"/>
        <v>0</v>
      </c>
      <c r="H392" s="7">
        <f t="shared" si="21"/>
        <v>0</v>
      </c>
      <c r="I392" s="7">
        <f t="shared" si="22"/>
        <v>0</v>
      </c>
    </row>
    <row r="393" spans="1:9">
      <c r="A393" s="2">
        <v>392</v>
      </c>
      <c r="B393" s="8">
        <v>0.00277777777777778</v>
      </c>
      <c r="C393" s="8">
        <v>0</v>
      </c>
      <c r="D393" s="8" t="s">
        <v>94</v>
      </c>
      <c r="E393" s="8">
        <v>0</v>
      </c>
      <c r="F393" s="8" t="s">
        <v>73</v>
      </c>
      <c r="G393" s="7">
        <f t="shared" si="20"/>
        <v>0</v>
      </c>
      <c r="H393" s="7">
        <f t="shared" si="21"/>
        <v>0</v>
      </c>
      <c r="I393" s="7">
        <f t="shared" si="22"/>
        <v>0</v>
      </c>
    </row>
    <row r="394" spans="1:9">
      <c r="A394" s="2">
        <v>393</v>
      </c>
      <c r="B394" s="8">
        <v>0.0138888888888889</v>
      </c>
      <c r="C394" s="8" t="s">
        <v>120</v>
      </c>
      <c r="D394" s="8" t="s">
        <v>81</v>
      </c>
      <c r="E394" s="8" t="s">
        <v>95</v>
      </c>
      <c r="F394" s="8" t="s">
        <v>74</v>
      </c>
      <c r="G394" s="7">
        <f t="shared" si="20"/>
        <v>0</v>
      </c>
      <c r="H394" s="7">
        <f t="shared" si="21"/>
        <v>0</v>
      </c>
      <c r="I394" s="7">
        <f t="shared" si="22"/>
        <v>0</v>
      </c>
    </row>
    <row r="395" spans="1:9">
      <c r="A395" s="2">
        <v>394</v>
      </c>
      <c r="B395" s="8">
        <v>0.0222222222222222</v>
      </c>
      <c r="C395" s="8" t="s">
        <v>93</v>
      </c>
      <c r="D395" s="8" t="s">
        <v>96</v>
      </c>
      <c r="E395" s="8" t="s">
        <v>93</v>
      </c>
      <c r="F395" s="8" t="s">
        <v>120</v>
      </c>
      <c r="G395" s="7">
        <f t="shared" si="20"/>
        <v>0</v>
      </c>
      <c r="H395" s="7">
        <f t="shared" si="21"/>
        <v>0</v>
      </c>
      <c r="I395" s="7">
        <f t="shared" si="22"/>
        <v>0</v>
      </c>
    </row>
    <row r="396" spans="1:9">
      <c r="A396" s="2">
        <v>395</v>
      </c>
      <c r="B396" s="8">
        <v>0.0722222222222222</v>
      </c>
      <c r="C396" s="8" t="s">
        <v>104</v>
      </c>
      <c r="D396" s="8" t="s">
        <v>77</v>
      </c>
      <c r="E396" s="8" t="s">
        <v>113</v>
      </c>
      <c r="F396" s="8" t="s">
        <v>90</v>
      </c>
      <c r="G396" s="7">
        <f t="shared" si="20"/>
        <v>0</v>
      </c>
      <c r="H396" s="7">
        <f t="shared" si="21"/>
        <v>0</v>
      </c>
      <c r="I396" s="7">
        <f t="shared" si="22"/>
        <v>0</v>
      </c>
    </row>
    <row r="397" spans="1:9">
      <c r="A397" s="2">
        <v>396</v>
      </c>
      <c r="B397" s="8">
        <v>0.113888888888889</v>
      </c>
      <c r="C397" s="8" t="s">
        <v>106</v>
      </c>
      <c r="D397" s="8" t="s">
        <v>99</v>
      </c>
      <c r="E397" s="8" t="s">
        <v>121</v>
      </c>
      <c r="F397" s="8" t="s">
        <v>122</v>
      </c>
      <c r="G397" s="7">
        <f t="shared" si="20"/>
        <v>0</v>
      </c>
      <c r="H397" s="7">
        <f t="shared" si="21"/>
        <v>0</v>
      </c>
      <c r="I397" s="7">
        <f t="shared" si="22"/>
        <v>0</v>
      </c>
    </row>
    <row r="398" spans="1:9">
      <c r="A398" s="2">
        <v>397</v>
      </c>
      <c r="B398" s="8">
        <v>0.1</v>
      </c>
      <c r="C398" s="8" t="s">
        <v>150</v>
      </c>
      <c r="D398" s="8" t="s">
        <v>110</v>
      </c>
      <c r="E398" s="8" t="s">
        <v>151</v>
      </c>
      <c r="F398" s="8" t="s">
        <v>146</v>
      </c>
      <c r="G398" s="7">
        <f t="shared" si="20"/>
        <v>0</v>
      </c>
      <c r="H398" s="7">
        <f t="shared" si="21"/>
        <v>0</v>
      </c>
      <c r="I398" s="7">
        <f t="shared" si="22"/>
        <v>0</v>
      </c>
    </row>
    <row r="399" spans="1:9">
      <c r="A399" s="2">
        <v>398</v>
      </c>
      <c r="B399" s="8">
        <v>0.0833333333333333</v>
      </c>
      <c r="C399" s="8" t="s">
        <v>103</v>
      </c>
      <c r="D399" s="8" t="s">
        <v>107</v>
      </c>
      <c r="E399" s="8" t="s">
        <v>114</v>
      </c>
      <c r="F399" s="8" t="s">
        <v>84</v>
      </c>
      <c r="G399" s="7">
        <f t="shared" si="20"/>
        <v>0</v>
      </c>
      <c r="H399" s="7">
        <f t="shared" si="21"/>
        <v>0</v>
      </c>
      <c r="I399" s="7">
        <f t="shared" si="22"/>
        <v>0</v>
      </c>
    </row>
    <row r="400" spans="1:9">
      <c r="A400" s="2">
        <v>399</v>
      </c>
      <c r="B400" s="8">
        <v>0.0694444444444444</v>
      </c>
      <c r="C400" s="8" t="s">
        <v>100</v>
      </c>
      <c r="D400" s="8" t="s">
        <v>100</v>
      </c>
      <c r="E400" s="8" t="s">
        <v>93</v>
      </c>
      <c r="F400" s="8" t="s">
        <v>101</v>
      </c>
      <c r="G400" s="7">
        <f t="shared" si="20"/>
        <v>0</v>
      </c>
      <c r="H400" s="7">
        <f t="shared" si="21"/>
        <v>0</v>
      </c>
      <c r="I400" s="7">
        <f t="shared" si="22"/>
        <v>0</v>
      </c>
    </row>
    <row r="401" spans="1:9">
      <c r="A401" s="2">
        <v>400</v>
      </c>
      <c r="B401" s="8">
        <v>0.0138888888888889</v>
      </c>
      <c r="C401" s="8" t="s">
        <v>120</v>
      </c>
      <c r="D401" s="8" t="s">
        <v>96</v>
      </c>
      <c r="E401" s="8" t="s">
        <v>96</v>
      </c>
      <c r="F401" s="8" t="s">
        <v>74</v>
      </c>
      <c r="G401" s="7">
        <f t="shared" si="20"/>
        <v>0</v>
      </c>
      <c r="H401" s="7">
        <f t="shared" si="21"/>
        <v>0</v>
      </c>
      <c r="I401" s="7">
        <f t="shared" si="22"/>
        <v>0</v>
      </c>
    </row>
    <row r="402" spans="1:9">
      <c r="A402" s="2">
        <v>401</v>
      </c>
      <c r="B402" s="8">
        <v>0</v>
      </c>
      <c r="C402" s="8">
        <v>0</v>
      </c>
      <c r="D402" s="8">
        <v>0</v>
      </c>
      <c r="E402" s="8">
        <v>0</v>
      </c>
      <c r="F402" s="8">
        <v>0</v>
      </c>
      <c r="G402" s="7">
        <f t="shared" si="20"/>
        <v>0</v>
      </c>
      <c r="H402" s="7">
        <f t="shared" si="21"/>
        <v>0</v>
      </c>
      <c r="I402" s="7">
        <f t="shared" si="22"/>
        <v>0</v>
      </c>
    </row>
    <row r="403" spans="1:9">
      <c r="A403" s="2">
        <v>402</v>
      </c>
      <c r="B403" s="8">
        <v>0</v>
      </c>
      <c r="C403" s="8">
        <v>0</v>
      </c>
      <c r="D403" s="8">
        <v>0</v>
      </c>
      <c r="E403" s="8">
        <v>0</v>
      </c>
      <c r="F403" s="8">
        <v>0</v>
      </c>
      <c r="G403" s="7">
        <f t="shared" si="20"/>
        <v>0</v>
      </c>
      <c r="H403" s="7">
        <f t="shared" si="21"/>
        <v>0</v>
      </c>
      <c r="I403" s="7">
        <f t="shared" si="22"/>
        <v>0</v>
      </c>
    </row>
    <row r="404" spans="1:9">
      <c r="A404" s="2">
        <v>403</v>
      </c>
      <c r="B404" s="8">
        <v>0</v>
      </c>
      <c r="C404" s="8">
        <v>0</v>
      </c>
      <c r="D404" s="8">
        <v>0</v>
      </c>
      <c r="E404" s="8">
        <v>0</v>
      </c>
      <c r="F404" s="8">
        <v>0</v>
      </c>
      <c r="G404" s="7">
        <f t="shared" si="20"/>
        <v>0</v>
      </c>
      <c r="H404" s="7">
        <f t="shared" si="21"/>
        <v>0</v>
      </c>
      <c r="I404" s="7">
        <f t="shared" si="22"/>
        <v>0</v>
      </c>
    </row>
    <row r="405" spans="1:9">
      <c r="A405" s="2">
        <v>404</v>
      </c>
      <c r="B405" s="8">
        <v>0</v>
      </c>
      <c r="C405" s="8">
        <v>0</v>
      </c>
      <c r="D405" s="8">
        <v>0</v>
      </c>
      <c r="E405" s="8">
        <v>0</v>
      </c>
      <c r="F405" s="8">
        <v>0</v>
      </c>
      <c r="G405" s="7">
        <f t="shared" si="20"/>
        <v>0</v>
      </c>
      <c r="H405" s="7">
        <f t="shared" si="21"/>
        <v>0</v>
      </c>
      <c r="I405" s="7">
        <f t="shared" si="22"/>
        <v>0</v>
      </c>
    </row>
    <row r="406" spans="1:9">
      <c r="A406" s="2">
        <v>405</v>
      </c>
      <c r="B406" s="8">
        <v>0</v>
      </c>
      <c r="C406" s="8">
        <v>0</v>
      </c>
      <c r="D406" s="8">
        <v>0</v>
      </c>
      <c r="E406" s="8">
        <v>0</v>
      </c>
      <c r="F406" s="8">
        <v>0</v>
      </c>
      <c r="G406" s="7">
        <f t="shared" si="20"/>
        <v>0</v>
      </c>
      <c r="H406" s="7">
        <f t="shared" si="21"/>
        <v>0</v>
      </c>
      <c r="I406" s="7">
        <f t="shared" si="22"/>
        <v>0</v>
      </c>
    </row>
    <row r="407" spans="1:9">
      <c r="A407" s="2">
        <v>406</v>
      </c>
      <c r="B407" s="8">
        <v>0</v>
      </c>
      <c r="C407" s="8">
        <v>0</v>
      </c>
      <c r="D407" s="8">
        <v>0</v>
      </c>
      <c r="E407" s="8">
        <v>0</v>
      </c>
      <c r="F407" s="8">
        <v>0</v>
      </c>
      <c r="G407" s="7">
        <f t="shared" si="20"/>
        <v>0</v>
      </c>
      <c r="H407" s="7">
        <f t="shared" si="21"/>
        <v>0</v>
      </c>
      <c r="I407" s="7">
        <f t="shared" si="22"/>
        <v>0</v>
      </c>
    </row>
    <row r="408" spans="1:9">
      <c r="A408" s="2">
        <v>407</v>
      </c>
      <c r="B408" s="8">
        <v>0</v>
      </c>
      <c r="C408" s="8">
        <v>0</v>
      </c>
      <c r="D408" s="8">
        <v>0</v>
      </c>
      <c r="E408" s="8">
        <v>0</v>
      </c>
      <c r="F408" s="8">
        <v>0</v>
      </c>
      <c r="G408" s="7">
        <f t="shared" si="20"/>
        <v>0</v>
      </c>
      <c r="H408" s="7">
        <f t="shared" si="21"/>
        <v>0</v>
      </c>
      <c r="I408" s="7">
        <f t="shared" si="22"/>
        <v>0</v>
      </c>
    </row>
    <row r="409" spans="1:9">
      <c r="A409" s="2">
        <v>408</v>
      </c>
      <c r="B409" s="8">
        <v>0</v>
      </c>
      <c r="C409" s="8">
        <v>0</v>
      </c>
      <c r="D409" s="8">
        <v>0</v>
      </c>
      <c r="E409" s="8">
        <v>0</v>
      </c>
      <c r="F409" s="8">
        <v>0</v>
      </c>
      <c r="G409" s="7">
        <f t="shared" si="20"/>
        <v>0</v>
      </c>
      <c r="H409" s="7">
        <f t="shared" si="21"/>
        <v>0</v>
      </c>
      <c r="I409" s="7">
        <f t="shared" si="22"/>
        <v>0</v>
      </c>
    </row>
    <row r="410" spans="1:9">
      <c r="A410" s="2">
        <v>409</v>
      </c>
      <c r="B410" s="8">
        <v>0</v>
      </c>
      <c r="C410" s="8">
        <v>0</v>
      </c>
      <c r="D410" s="8">
        <v>0</v>
      </c>
      <c r="E410" s="8">
        <v>0</v>
      </c>
      <c r="F410" s="8">
        <v>0</v>
      </c>
      <c r="G410" s="7">
        <f t="shared" si="20"/>
        <v>0</v>
      </c>
      <c r="H410" s="7">
        <f t="shared" si="21"/>
        <v>0</v>
      </c>
      <c r="I410" s="7">
        <f t="shared" si="22"/>
        <v>0</v>
      </c>
    </row>
    <row r="411" spans="1:9">
      <c r="A411" s="2">
        <v>410</v>
      </c>
      <c r="B411" s="8">
        <v>0</v>
      </c>
      <c r="C411" s="8">
        <v>0</v>
      </c>
      <c r="D411" s="8">
        <v>0</v>
      </c>
      <c r="E411" s="8">
        <v>0</v>
      </c>
      <c r="F411" s="8">
        <v>0</v>
      </c>
      <c r="G411" s="7">
        <f t="shared" si="20"/>
        <v>0</v>
      </c>
      <c r="H411" s="7">
        <f t="shared" si="21"/>
        <v>0</v>
      </c>
      <c r="I411" s="7">
        <f t="shared" si="22"/>
        <v>0</v>
      </c>
    </row>
    <row r="412" spans="1:9">
      <c r="A412" s="2">
        <v>411</v>
      </c>
      <c r="B412" s="8">
        <v>0</v>
      </c>
      <c r="C412" s="8">
        <v>0</v>
      </c>
      <c r="D412" s="8">
        <v>0</v>
      </c>
      <c r="E412" s="8">
        <v>0</v>
      </c>
      <c r="F412" s="8">
        <v>0</v>
      </c>
      <c r="G412" s="7">
        <f t="shared" si="20"/>
        <v>0</v>
      </c>
      <c r="H412" s="7">
        <f t="shared" si="21"/>
        <v>0</v>
      </c>
      <c r="I412" s="7">
        <f t="shared" si="22"/>
        <v>0</v>
      </c>
    </row>
    <row r="413" spans="1:9">
      <c r="A413" s="2">
        <v>412</v>
      </c>
      <c r="B413" s="8">
        <v>0</v>
      </c>
      <c r="C413" s="8">
        <v>0</v>
      </c>
      <c r="D413" s="8">
        <v>0</v>
      </c>
      <c r="E413" s="8">
        <v>0</v>
      </c>
      <c r="F413" s="8">
        <v>0</v>
      </c>
      <c r="G413" s="7">
        <f t="shared" si="20"/>
        <v>0</v>
      </c>
      <c r="H413" s="7">
        <f t="shared" si="21"/>
        <v>0</v>
      </c>
      <c r="I413" s="7">
        <f t="shared" si="22"/>
        <v>0</v>
      </c>
    </row>
    <row r="414" spans="1:9">
      <c r="A414" s="2">
        <v>413</v>
      </c>
      <c r="B414" s="8">
        <v>0</v>
      </c>
      <c r="C414" s="8">
        <v>0</v>
      </c>
      <c r="D414" s="8">
        <v>0</v>
      </c>
      <c r="E414" s="8">
        <v>0</v>
      </c>
      <c r="F414" s="8">
        <v>0</v>
      </c>
      <c r="G414" s="7">
        <f t="shared" si="20"/>
        <v>0</v>
      </c>
      <c r="H414" s="7">
        <f t="shared" si="21"/>
        <v>0</v>
      </c>
      <c r="I414" s="7">
        <f t="shared" si="22"/>
        <v>0</v>
      </c>
    </row>
    <row r="415" spans="1:9">
      <c r="A415" s="2">
        <v>414</v>
      </c>
      <c r="B415" s="8">
        <v>0</v>
      </c>
      <c r="C415" s="8">
        <v>0</v>
      </c>
      <c r="D415" s="8">
        <v>0</v>
      </c>
      <c r="E415" s="8">
        <v>0</v>
      </c>
      <c r="F415" s="8">
        <v>0</v>
      </c>
      <c r="G415" s="7">
        <f t="shared" si="20"/>
        <v>0</v>
      </c>
      <c r="H415" s="7">
        <f t="shared" si="21"/>
        <v>0</v>
      </c>
      <c r="I415" s="7">
        <f t="shared" si="22"/>
        <v>0</v>
      </c>
    </row>
    <row r="416" spans="1:9">
      <c r="A416" s="2">
        <v>415</v>
      </c>
      <c r="B416" s="8">
        <v>0</v>
      </c>
      <c r="C416" s="8">
        <v>0</v>
      </c>
      <c r="D416" s="8">
        <v>0</v>
      </c>
      <c r="E416" s="8">
        <v>0</v>
      </c>
      <c r="F416" s="8">
        <v>0</v>
      </c>
      <c r="G416" s="7">
        <f t="shared" si="20"/>
        <v>0</v>
      </c>
      <c r="H416" s="7">
        <f t="shared" si="21"/>
        <v>0</v>
      </c>
      <c r="I416" s="7">
        <f t="shared" si="22"/>
        <v>0</v>
      </c>
    </row>
    <row r="417" spans="1:9">
      <c r="A417" s="2">
        <v>416</v>
      </c>
      <c r="B417" s="8">
        <v>0.00277777777777778</v>
      </c>
      <c r="C417" s="8" t="s">
        <v>73</v>
      </c>
      <c r="D417" s="8" t="s">
        <v>74</v>
      </c>
      <c r="E417" s="8" t="s">
        <v>94</v>
      </c>
      <c r="F417" s="8" t="s">
        <v>95</v>
      </c>
      <c r="G417" s="7">
        <f t="shared" si="20"/>
        <v>0</v>
      </c>
      <c r="H417" s="7">
        <f t="shared" si="21"/>
        <v>0</v>
      </c>
      <c r="I417" s="7">
        <f t="shared" si="22"/>
        <v>0</v>
      </c>
    </row>
    <row r="418" spans="1:9">
      <c r="A418" s="2">
        <v>417</v>
      </c>
      <c r="B418" s="8">
        <v>0.0305555555555556</v>
      </c>
      <c r="C418" s="8" t="s">
        <v>100</v>
      </c>
      <c r="D418" s="8" t="s">
        <v>100</v>
      </c>
      <c r="E418" s="8" t="s">
        <v>111</v>
      </c>
      <c r="F418" s="8" t="s">
        <v>93</v>
      </c>
      <c r="G418" s="7">
        <f t="shared" si="20"/>
        <v>0</v>
      </c>
      <c r="H418" s="7">
        <f t="shared" si="21"/>
        <v>0</v>
      </c>
      <c r="I418" s="7">
        <f t="shared" si="22"/>
        <v>0</v>
      </c>
    </row>
    <row r="419" spans="1:9">
      <c r="A419" s="2">
        <v>418</v>
      </c>
      <c r="B419" s="8">
        <v>0.0972222222222222</v>
      </c>
      <c r="C419" s="8" t="s">
        <v>127</v>
      </c>
      <c r="D419" s="8" t="s">
        <v>131</v>
      </c>
      <c r="E419" s="8" t="s">
        <v>84</v>
      </c>
      <c r="F419" s="8" t="s">
        <v>123</v>
      </c>
      <c r="G419" s="7">
        <f t="shared" si="20"/>
        <v>0</v>
      </c>
      <c r="H419" s="7">
        <f t="shared" si="21"/>
        <v>0</v>
      </c>
      <c r="I419" s="7">
        <f t="shared" si="22"/>
        <v>0</v>
      </c>
    </row>
    <row r="420" spans="1:9">
      <c r="A420" s="2">
        <v>419</v>
      </c>
      <c r="B420" s="8">
        <v>0.152777777777778</v>
      </c>
      <c r="C420" s="8" t="s">
        <v>152</v>
      </c>
      <c r="D420" s="8" t="s">
        <v>153</v>
      </c>
      <c r="E420" s="8" t="s">
        <v>82</v>
      </c>
      <c r="F420" s="8" t="s">
        <v>154</v>
      </c>
      <c r="G420" s="7">
        <f t="shared" si="20"/>
        <v>0</v>
      </c>
      <c r="H420" s="7">
        <f t="shared" si="21"/>
        <v>0</v>
      </c>
      <c r="I420" s="7">
        <f t="shared" si="22"/>
        <v>0</v>
      </c>
    </row>
    <row r="421" spans="1:9">
      <c r="A421" s="2">
        <v>420</v>
      </c>
      <c r="B421" s="8">
        <v>0.213888888888889</v>
      </c>
      <c r="C421" s="8" t="s">
        <v>155</v>
      </c>
      <c r="D421" s="8" t="s">
        <v>156</v>
      </c>
      <c r="E421" s="8" t="s">
        <v>126</v>
      </c>
      <c r="F421" s="8" t="s">
        <v>154</v>
      </c>
      <c r="G421" s="7">
        <f t="shared" si="20"/>
        <v>0</v>
      </c>
      <c r="H421" s="7">
        <f t="shared" si="21"/>
        <v>0</v>
      </c>
      <c r="I421" s="7">
        <f t="shared" si="22"/>
        <v>0</v>
      </c>
    </row>
    <row r="422" spans="1:9">
      <c r="A422" s="2">
        <v>421</v>
      </c>
      <c r="B422" s="8">
        <v>0.15</v>
      </c>
      <c r="C422" s="8" t="s">
        <v>141</v>
      </c>
      <c r="D422" s="8" t="s">
        <v>157</v>
      </c>
      <c r="E422" s="8" t="s">
        <v>126</v>
      </c>
      <c r="F422" s="8" t="s">
        <v>118</v>
      </c>
      <c r="G422" s="7">
        <f t="shared" si="20"/>
        <v>0</v>
      </c>
      <c r="H422" s="7">
        <f t="shared" si="21"/>
        <v>0</v>
      </c>
      <c r="I422" s="7">
        <f t="shared" si="22"/>
        <v>0</v>
      </c>
    </row>
    <row r="423" spans="1:9">
      <c r="A423" s="2">
        <v>422</v>
      </c>
      <c r="B423" s="8">
        <v>0.0805555555555556</v>
      </c>
      <c r="C423" s="8" t="s">
        <v>108</v>
      </c>
      <c r="D423" s="8" t="s">
        <v>149</v>
      </c>
      <c r="E423" s="8" t="s">
        <v>146</v>
      </c>
      <c r="F423" s="8" t="s">
        <v>84</v>
      </c>
      <c r="G423" s="7">
        <f t="shared" si="20"/>
        <v>0</v>
      </c>
      <c r="H423" s="7">
        <f t="shared" si="21"/>
        <v>0</v>
      </c>
      <c r="I423" s="7">
        <f t="shared" si="22"/>
        <v>0</v>
      </c>
    </row>
    <row r="424" spans="1:9">
      <c r="A424" s="2">
        <v>423</v>
      </c>
      <c r="B424" s="8">
        <v>0.0722222222222222</v>
      </c>
      <c r="C424" s="8" t="s">
        <v>98</v>
      </c>
      <c r="D424" s="8" t="s">
        <v>75</v>
      </c>
      <c r="E424" s="8" t="s">
        <v>113</v>
      </c>
      <c r="F424" s="8" t="s">
        <v>98</v>
      </c>
      <c r="G424" s="7">
        <f t="shared" si="20"/>
        <v>0</v>
      </c>
      <c r="H424" s="7">
        <f t="shared" si="21"/>
        <v>0</v>
      </c>
      <c r="I424" s="7">
        <f t="shared" si="22"/>
        <v>0</v>
      </c>
    </row>
    <row r="425" spans="1:9">
      <c r="A425" s="2">
        <v>424</v>
      </c>
      <c r="B425" s="8">
        <v>0.00833333333333333</v>
      </c>
      <c r="C425" s="8" t="s">
        <v>96</v>
      </c>
      <c r="D425" s="8" t="s">
        <v>120</v>
      </c>
      <c r="E425" s="8" t="s">
        <v>110</v>
      </c>
      <c r="F425" s="8" t="s">
        <v>97</v>
      </c>
      <c r="G425" s="7">
        <f t="shared" si="20"/>
        <v>0</v>
      </c>
      <c r="H425" s="7">
        <f t="shared" si="21"/>
        <v>0</v>
      </c>
      <c r="I425" s="7">
        <f t="shared" si="22"/>
        <v>0</v>
      </c>
    </row>
    <row r="426" spans="1:9">
      <c r="A426" s="2">
        <v>425</v>
      </c>
      <c r="B426" s="8">
        <v>0</v>
      </c>
      <c r="C426" s="8">
        <v>0</v>
      </c>
      <c r="D426" s="8">
        <v>0</v>
      </c>
      <c r="E426" s="8">
        <v>0</v>
      </c>
      <c r="F426" s="8">
        <v>0</v>
      </c>
      <c r="G426" s="7">
        <f t="shared" si="20"/>
        <v>0</v>
      </c>
      <c r="H426" s="7">
        <f t="shared" si="21"/>
        <v>0</v>
      </c>
      <c r="I426" s="7">
        <f t="shared" si="22"/>
        <v>0</v>
      </c>
    </row>
    <row r="427" spans="1:9">
      <c r="A427" s="2">
        <v>426</v>
      </c>
      <c r="B427" s="8">
        <v>0</v>
      </c>
      <c r="C427" s="8">
        <v>0</v>
      </c>
      <c r="D427" s="8">
        <v>0</v>
      </c>
      <c r="E427" s="8">
        <v>0</v>
      </c>
      <c r="F427" s="8">
        <v>0</v>
      </c>
      <c r="G427" s="7">
        <f t="shared" si="20"/>
        <v>0</v>
      </c>
      <c r="H427" s="7">
        <f t="shared" si="21"/>
        <v>0</v>
      </c>
      <c r="I427" s="7">
        <f t="shared" si="22"/>
        <v>0</v>
      </c>
    </row>
    <row r="428" spans="1:9">
      <c r="A428" s="2">
        <v>427</v>
      </c>
      <c r="B428" s="8">
        <v>0</v>
      </c>
      <c r="C428" s="8">
        <v>0</v>
      </c>
      <c r="D428" s="8">
        <v>0</v>
      </c>
      <c r="E428" s="8">
        <v>0</v>
      </c>
      <c r="F428" s="8">
        <v>0</v>
      </c>
      <c r="G428" s="7">
        <f t="shared" si="20"/>
        <v>0</v>
      </c>
      <c r="H428" s="7">
        <f t="shared" si="21"/>
        <v>0</v>
      </c>
      <c r="I428" s="7">
        <f t="shared" si="22"/>
        <v>0</v>
      </c>
    </row>
    <row r="429" spans="1:9">
      <c r="A429" s="2">
        <v>428</v>
      </c>
      <c r="B429" s="8">
        <v>0</v>
      </c>
      <c r="C429" s="8">
        <v>0</v>
      </c>
      <c r="D429" s="8">
        <v>0</v>
      </c>
      <c r="E429" s="8">
        <v>0</v>
      </c>
      <c r="F429" s="8">
        <v>0</v>
      </c>
      <c r="G429" s="7">
        <f t="shared" si="20"/>
        <v>0</v>
      </c>
      <c r="H429" s="7">
        <f t="shared" si="21"/>
        <v>0</v>
      </c>
      <c r="I429" s="7">
        <f t="shared" si="22"/>
        <v>0</v>
      </c>
    </row>
    <row r="430" spans="1:9">
      <c r="A430" s="2">
        <v>429</v>
      </c>
      <c r="B430" s="8">
        <v>0</v>
      </c>
      <c r="C430" s="8">
        <v>0</v>
      </c>
      <c r="D430" s="8">
        <v>0</v>
      </c>
      <c r="E430" s="8">
        <v>0</v>
      </c>
      <c r="F430" s="8">
        <v>0</v>
      </c>
      <c r="G430" s="7">
        <f t="shared" si="20"/>
        <v>0</v>
      </c>
      <c r="H430" s="7">
        <f t="shared" si="21"/>
        <v>0</v>
      </c>
      <c r="I430" s="7">
        <f t="shared" si="22"/>
        <v>0</v>
      </c>
    </row>
    <row r="431" spans="1:9">
      <c r="A431" s="2">
        <v>430</v>
      </c>
      <c r="B431" s="8">
        <v>0</v>
      </c>
      <c r="C431" s="8">
        <v>0</v>
      </c>
      <c r="D431" s="8">
        <v>0</v>
      </c>
      <c r="E431" s="8">
        <v>0</v>
      </c>
      <c r="F431" s="8">
        <v>0</v>
      </c>
      <c r="G431" s="7">
        <f t="shared" si="20"/>
        <v>0</v>
      </c>
      <c r="H431" s="7">
        <f t="shared" si="21"/>
        <v>0</v>
      </c>
      <c r="I431" s="7">
        <f t="shared" si="22"/>
        <v>0</v>
      </c>
    </row>
    <row r="432" spans="1:9">
      <c r="A432" s="2">
        <v>431</v>
      </c>
      <c r="B432" s="8">
        <v>0</v>
      </c>
      <c r="C432" s="8">
        <v>0</v>
      </c>
      <c r="D432" s="8">
        <v>0</v>
      </c>
      <c r="E432" s="8">
        <v>0</v>
      </c>
      <c r="F432" s="8">
        <v>0</v>
      </c>
      <c r="G432" s="7">
        <f t="shared" si="20"/>
        <v>0</v>
      </c>
      <c r="H432" s="7">
        <f t="shared" si="21"/>
        <v>0</v>
      </c>
      <c r="I432" s="7">
        <f t="shared" si="22"/>
        <v>0</v>
      </c>
    </row>
    <row r="433" spans="1:9">
      <c r="A433" s="2">
        <v>432</v>
      </c>
      <c r="B433" s="8">
        <v>0</v>
      </c>
      <c r="C433" s="8">
        <v>0</v>
      </c>
      <c r="D433" s="8">
        <v>0</v>
      </c>
      <c r="E433" s="8">
        <v>0</v>
      </c>
      <c r="F433" s="8">
        <v>0</v>
      </c>
      <c r="G433" s="7">
        <f t="shared" si="20"/>
        <v>0</v>
      </c>
      <c r="H433" s="7">
        <f t="shared" si="21"/>
        <v>0</v>
      </c>
      <c r="I433" s="7">
        <f t="shared" si="22"/>
        <v>0</v>
      </c>
    </row>
    <row r="434" spans="1:9">
      <c r="A434" s="2">
        <v>433</v>
      </c>
      <c r="B434" s="8">
        <v>0</v>
      </c>
      <c r="C434" s="8">
        <v>0</v>
      </c>
      <c r="D434" s="8">
        <v>0</v>
      </c>
      <c r="E434" s="8">
        <v>0</v>
      </c>
      <c r="F434" s="8">
        <v>0</v>
      </c>
      <c r="G434" s="7">
        <f t="shared" si="20"/>
        <v>0</v>
      </c>
      <c r="H434" s="7">
        <f t="shared" si="21"/>
        <v>0</v>
      </c>
      <c r="I434" s="7">
        <f t="shared" si="22"/>
        <v>0</v>
      </c>
    </row>
    <row r="435" spans="1:9">
      <c r="A435" s="2">
        <v>434</v>
      </c>
      <c r="B435" s="8">
        <v>0</v>
      </c>
      <c r="C435" s="8">
        <v>0</v>
      </c>
      <c r="D435" s="8">
        <v>0</v>
      </c>
      <c r="E435" s="8">
        <v>0</v>
      </c>
      <c r="F435" s="8">
        <v>0</v>
      </c>
      <c r="G435" s="7">
        <f t="shared" si="20"/>
        <v>0</v>
      </c>
      <c r="H435" s="7">
        <f t="shared" si="21"/>
        <v>0</v>
      </c>
      <c r="I435" s="7">
        <f t="shared" si="22"/>
        <v>0</v>
      </c>
    </row>
    <row r="436" spans="1:9">
      <c r="A436" s="2">
        <v>435</v>
      </c>
      <c r="B436" s="8">
        <v>0</v>
      </c>
      <c r="C436" s="8">
        <v>0</v>
      </c>
      <c r="D436" s="8">
        <v>0</v>
      </c>
      <c r="E436" s="8">
        <v>0</v>
      </c>
      <c r="F436" s="8">
        <v>0</v>
      </c>
      <c r="G436" s="7">
        <f t="shared" si="20"/>
        <v>0</v>
      </c>
      <c r="H436" s="7">
        <f t="shared" si="21"/>
        <v>0</v>
      </c>
      <c r="I436" s="7">
        <f t="shared" si="22"/>
        <v>0</v>
      </c>
    </row>
    <row r="437" spans="1:9">
      <c r="A437" s="2">
        <v>436</v>
      </c>
      <c r="B437" s="8">
        <v>0</v>
      </c>
      <c r="C437" s="8">
        <v>0</v>
      </c>
      <c r="D437" s="8">
        <v>0</v>
      </c>
      <c r="E437" s="8">
        <v>0</v>
      </c>
      <c r="F437" s="8">
        <v>0</v>
      </c>
      <c r="G437" s="7">
        <f t="shared" si="20"/>
        <v>0</v>
      </c>
      <c r="H437" s="7">
        <f t="shared" si="21"/>
        <v>0</v>
      </c>
      <c r="I437" s="7">
        <f t="shared" si="22"/>
        <v>0</v>
      </c>
    </row>
    <row r="438" spans="1:9">
      <c r="A438" s="2">
        <v>437</v>
      </c>
      <c r="B438" s="8">
        <v>0</v>
      </c>
      <c r="C438" s="8">
        <v>0</v>
      </c>
      <c r="D438" s="8">
        <v>0</v>
      </c>
      <c r="E438" s="8">
        <v>0</v>
      </c>
      <c r="F438" s="8">
        <v>0</v>
      </c>
      <c r="G438" s="7">
        <f t="shared" si="20"/>
        <v>0</v>
      </c>
      <c r="H438" s="7">
        <f t="shared" si="21"/>
        <v>0</v>
      </c>
      <c r="I438" s="7">
        <f t="shared" si="22"/>
        <v>0</v>
      </c>
    </row>
    <row r="439" spans="1:9">
      <c r="A439" s="2">
        <v>438</v>
      </c>
      <c r="B439" s="8">
        <v>0</v>
      </c>
      <c r="C439" s="8">
        <v>0</v>
      </c>
      <c r="D439" s="8">
        <v>0</v>
      </c>
      <c r="E439" s="8">
        <v>0</v>
      </c>
      <c r="F439" s="8">
        <v>0</v>
      </c>
      <c r="G439" s="7">
        <f t="shared" si="20"/>
        <v>0</v>
      </c>
      <c r="H439" s="7">
        <f t="shared" si="21"/>
        <v>0</v>
      </c>
      <c r="I439" s="7">
        <f t="shared" si="22"/>
        <v>0</v>
      </c>
    </row>
    <row r="440" spans="1:9">
      <c r="A440" s="2">
        <v>439</v>
      </c>
      <c r="B440" s="8">
        <v>0</v>
      </c>
      <c r="C440" s="8">
        <v>0</v>
      </c>
      <c r="D440" s="8">
        <v>0</v>
      </c>
      <c r="E440" s="8">
        <v>0</v>
      </c>
      <c r="F440" s="8">
        <v>0</v>
      </c>
      <c r="G440" s="7">
        <f t="shared" si="20"/>
        <v>0</v>
      </c>
      <c r="H440" s="7">
        <f t="shared" si="21"/>
        <v>0</v>
      </c>
      <c r="I440" s="7">
        <f t="shared" si="22"/>
        <v>0</v>
      </c>
    </row>
    <row r="441" spans="1:9">
      <c r="A441" s="2">
        <v>440</v>
      </c>
      <c r="B441" s="8">
        <v>0.00277777777777778</v>
      </c>
      <c r="C441" s="8" t="s">
        <v>94</v>
      </c>
      <c r="D441" s="8" t="s">
        <v>95</v>
      </c>
      <c r="E441" s="8" t="s">
        <v>73</v>
      </c>
      <c r="F441" s="8" t="s">
        <v>73</v>
      </c>
      <c r="G441" s="7">
        <f t="shared" si="20"/>
        <v>0</v>
      </c>
      <c r="H441" s="7">
        <f t="shared" si="21"/>
        <v>0</v>
      </c>
      <c r="I441" s="7">
        <f t="shared" si="22"/>
        <v>0</v>
      </c>
    </row>
    <row r="442" spans="1:9">
      <c r="A442" s="2">
        <v>441</v>
      </c>
      <c r="B442" s="8">
        <v>0.0583333333333333</v>
      </c>
      <c r="C442" s="8" t="s">
        <v>91</v>
      </c>
      <c r="D442" s="8" t="s">
        <v>99</v>
      </c>
      <c r="E442" s="8" t="s">
        <v>128</v>
      </c>
      <c r="F442" s="8" t="s">
        <v>104</v>
      </c>
      <c r="G442" s="7">
        <f t="shared" si="20"/>
        <v>0</v>
      </c>
      <c r="H442" s="7">
        <f t="shared" si="21"/>
        <v>0</v>
      </c>
      <c r="I442" s="7">
        <f t="shared" si="22"/>
        <v>0</v>
      </c>
    </row>
    <row r="443" spans="1:9">
      <c r="A443" s="2">
        <v>442</v>
      </c>
      <c r="B443" s="8">
        <v>0.119444444444444</v>
      </c>
      <c r="C443" s="8" t="s">
        <v>131</v>
      </c>
      <c r="D443" s="8" t="s">
        <v>131</v>
      </c>
      <c r="E443" s="8" t="s">
        <v>158</v>
      </c>
      <c r="F443" s="8" t="s">
        <v>113</v>
      </c>
      <c r="G443" s="7">
        <f t="shared" si="20"/>
        <v>0</v>
      </c>
      <c r="H443" s="7">
        <f t="shared" si="21"/>
        <v>0</v>
      </c>
      <c r="I443" s="7">
        <f t="shared" si="22"/>
        <v>0</v>
      </c>
    </row>
    <row r="444" spans="1:9">
      <c r="A444" s="2">
        <v>443</v>
      </c>
      <c r="B444" s="8">
        <v>0.269444444444444</v>
      </c>
      <c r="C444" s="8" t="s">
        <v>154</v>
      </c>
      <c r="D444" s="8" t="s">
        <v>159</v>
      </c>
      <c r="E444" s="8" t="s">
        <v>155</v>
      </c>
      <c r="F444" s="8" t="s">
        <v>105</v>
      </c>
      <c r="G444" s="7">
        <f t="shared" si="20"/>
        <v>0</v>
      </c>
      <c r="H444" s="7">
        <f t="shared" si="21"/>
        <v>0</v>
      </c>
      <c r="I444" s="7">
        <f t="shared" si="22"/>
        <v>0</v>
      </c>
    </row>
    <row r="445" spans="1:9">
      <c r="A445" s="2">
        <v>444</v>
      </c>
      <c r="B445" s="8">
        <v>0.308333333333333</v>
      </c>
      <c r="C445" s="8" t="s">
        <v>160</v>
      </c>
      <c r="D445" s="8" t="s">
        <v>144</v>
      </c>
      <c r="E445" s="8" t="s">
        <v>132</v>
      </c>
      <c r="F445" s="8" t="s">
        <v>161</v>
      </c>
      <c r="G445" s="7">
        <f t="shared" si="20"/>
        <v>0</v>
      </c>
      <c r="H445" s="7">
        <f t="shared" si="21"/>
        <v>0</v>
      </c>
      <c r="I445" s="7">
        <f t="shared" si="22"/>
        <v>0</v>
      </c>
    </row>
    <row r="446" spans="1:9">
      <c r="A446" s="2">
        <v>445</v>
      </c>
      <c r="B446" s="8">
        <v>0.244444444444444</v>
      </c>
      <c r="C446" s="8" t="s">
        <v>162</v>
      </c>
      <c r="D446" s="8" t="s">
        <v>163</v>
      </c>
      <c r="E446" s="8" t="s">
        <v>164</v>
      </c>
      <c r="F446" s="8" t="s">
        <v>165</v>
      </c>
      <c r="G446" s="7">
        <f t="shared" si="20"/>
        <v>0</v>
      </c>
      <c r="H446" s="7">
        <f t="shared" si="21"/>
        <v>0</v>
      </c>
      <c r="I446" s="7">
        <f t="shared" si="22"/>
        <v>0</v>
      </c>
    </row>
    <row r="447" spans="1:9">
      <c r="A447" s="2">
        <v>446</v>
      </c>
      <c r="B447" s="8">
        <v>0.230555555555556</v>
      </c>
      <c r="C447" s="8" t="s">
        <v>134</v>
      </c>
      <c r="D447" s="8" t="s">
        <v>79</v>
      </c>
      <c r="E447" s="8" t="s">
        <v>144</v>
      </c>
      <c r="F447" s="8" t="s">
        <v>166</v>
      </c>
      <c r="G447" s="7">
        <f t="shared" si="20"/>
        <v>0</v>
      </c>
      <c r="H447" s="7">
        <f t="shared" si="21"/>
        <v>0</v>
      </c>
      <c r="I447" s="7">
        <f t="shared" si="22"/>
        <v>0</v>
      </c>
    </row>
    <row r="448" spans="1:9">
      <c r="A448" s="2">
        <v>447</v>
      </c>
      <c r="B448" s="8">
        <v>0.125</v>
      </c>
      <c r="C448" s="8" t="s">
        <v>146</v>
      </c>
      <c r="D448" s="8" t="s">
        <v>121</v>
      </c>
      <c r="E448" s="8" t="s">
        <v>163</v>
      </c>
      <c r="F448" s="8" t="s">
        <v>87</v>
      </c>
      <c r="G448" s="7">
        <f t="shared" si="20"/>
        <v>0</v>
      </c>
      <c r="H448" s="7">
        <f t="shared" si="21"/>
        <v>0</v>
      </c>
      <c r="I448" s="7">
        <f t="shared" si="22"/>
        <v>0</v>
      </c>
    </row>
    <row r="449" spans="1:9">
      <c r="A449" s="2">
        <v>448</v>
      </c>
      <c r="B449" s="8">
        <v>0.0277777777777778</v>
      </c>
      <c r="C449" s="8" t="s">
        <v>125</v>
      </c>
      <c r="D449" s="8" t="s">
        <v>92</v>
      </c>
      <c r="E449" s="8" t="s">
        <v>81</v>
      </c>
      <c r="F449" s="8" t="s">
        <v>98</v>
      </c>
      <c r="G449" s="7">
        <f t="shared" si="20"/>
        <v>0</v>
      </c>
      <c r="H449" s="7">
        <f t="shared" si="21"/>
        <v>0</v>
      </c>
      <c r="I449" s="7">
        <f t="shared" si="22"/>
        <v>0</v>
      </c>
    </row>
    <row r="450" spans="1:9">
      <c r="A450" s="2">
        <v>449</v>
      </c>
      <c r="B450" s="8">
        <v>0</v>
      </c>
      <c r="C450" s="8">
        <v>0</v>
      </c>
      <c r="D450" s="8">
        <v>0</v>
      </c>
      <c r="E450" s="8">
        <v>0</v>
      </c>
      <c r="F450" s="8">
        <v>0</v>
      </c>
      <c r="G450" s="7">
        <f t="shared" ref="G450:G513" si="23">O450*1000</f>
        <v>0</v>
      </c>
      <c r="H450" s="7">
        <f t="shared" ref="H450:H513" si="24">P450*1000</f>
        <v>0</v>
      </c>
      <c r="I450" s="7">
        <f t="shared" si="22"/>
        <v>0</v>
      </c>
    </row>
    <row r="451" spans="1:9">
      <c r="A451" s="2">
        <v>450</v>
      </c>
      <c r="B451" s="8">
        <v>0</v>
      </c>
      <c r="C451" s="8">
        <v>0</v>
      </c>
      <c r="D451" s="8">
        <v>0</v>
      </c>
      <c r="E451" s="8">
        <v>0</v>
      </c>
      <c r="F451" s="8">
        <v>0</v>
      </c>
      <c r="G451" s="7">
        <f t="shared" si="23"/>
        <v>0</v>
      </c>
      <c r="H451" s="7">
        <f t="shared" si="24"/>
        <v>0</v>
      </c>
      <c r="I451" s="7">
        <f t="shared" si="22"/>
        <v>0</v>
      </c>
    </row>
    <row r="452" spans="1:9">
      <c r="A452" s="2">
        <v>451</v>
      </c>
      <c r="B452" s="8">
        <v>0</v>
      </c>
      <c r="C452" s="8">
        <v>0</v>
      </c>
      <c r="D452" s="8">
        <v>0</v>
      </c>
      <c r="E452" s="8">
        <v>0</v>
      </c>
      <c r="F452" s="8">
        <v>0</v>
      </c>
      <c r="G452" s="7">
        <f t="shared" si="23"/>
        <v>0</v>
      </c>
      <c r="H452" s="7">
        <f t="shared" si="24"/>
        <v>0</v>
      </c>
      <c r="I452" s="7">
        <f t="shared" si="22"/>
        <v>0</v>
      </c>
    </row>
    <row r="453" spans="1:9">
      <c r="A453" s="2">
        <v>452</v>
      </c>
      <c r="B453" s="8">
        <v>0</v>
      </c>
      <c r="C453" s="8">
        <v>0</v>
      </c>
      <c r="D453" s="8">
        <v>0</v>
      </c>
      <c r="E453" s="8">
        <v>0</v>
      </c>
      <c r="F453" s="8">
        <v>0</v>
      </c>
      <c r="G453" s="7">
        <f t="shared" si="23"/>
        <v>0</v>
      </c>
      <c r="H453" s="7">
        <f t="shared" si="24"/>
        <v>0</v>
      </c>
      <c r="I453" s="7">
        <f t="shared" ref="I453:I516" si="25">Q453*1000</f>
        <v>0</v>
      </c>
    </row>
    <row r="454" spans="1:9">
      <c r="A454" s="2">
        <v>453</v>
      </c>
      <c r="B454" s="8">
        <v>0</v>
      </c>
      <c r="C454" s="8">
        <v>0</v>
      </c>
      <c r="D454" s="8">
        <v>0</v>
      </c>
      <c r="E454" s="8">
        <v>0</v>
      </c>
      <c r="F454" s="8">
        <v>0</v>
      </c>
      <c r="G454" s="7">
        <f t="shared" si="23"/>
        <v>0</v>
      </c>
      <c r="H454" s="7">
        <f t="shared" si="24"/>
        <v>0</v>
      </c>
      <c r="I454" s="7">
        <f t="shared" si="25"/>
        <v>0</v>
      </c>
    </row>
    <row r="455" spans="1:9">
      <c r="A455" s="2">
        <v>454</v>
      </c>
      <c r="B455" s="8">
        <v>0</v>
      </c>
      <c r="C455" s="8">
        <v>0</v>
      </c>
      <c r="D455" s="8">
        <v>0</v>
      </c>
      <c r="E455" s="8">
        <v>0</v>
      </c>
      <c r="F455" s="8">
        <v>0</v>
      </c>
      <c r="G455" s="7">
        <f t="shared" si="23"/>
        <v>0</v>
      </c>
      <c r="H455" s="7">
        <f t="shared" si="24"/>
        <v>0</v>
      </c>
      <c r="I455" s="7">
        <f t="shared" si="25"/>
        <v>0</v>
      </c>
    </row>
    <row r="456" spans="1:9">
      <c r="A456" s="2">
        <v>455</v>
      </c>
      <c r="B456" s="8">
        <v>0</v>
      </c>
      <c r="C456" s="8">
        <v>0</v>
      </c>
      <c r="D456" s="8">
        <v>0</v>
      </c>
      <c r="E456" s="8">
        <v>0</v>
      </c>
      <c r="F456" s="8">
        <v>0</v>
      </c>
      <c r="G456" s="7">
        <f t="shared" si="23"/>
        <v>0</v>
      </c>
      <c r="H456" s="7">
        <f t="shared" si="24"/>
        <v>0</v>
      </c>
      <c r="I456" s="7">
        <f t="shared" si="25"/>
        <v>0</v>
      </c>
    </row>
    <row r="457" spans="1:9">
      <c r="A457" s="2">
        <v>456</v>
      </c>
      <c r="B457" s="8">
        <v>0</v>
      </c>
      <c r="C457" s="8">
        <v>0</v>
      </c>
      <c r="D457" s="8">
        <v>0</v>
      </c>
      <c r="E457" s="8">
        <v>0</v>
      </c>
      <c r="F457" s="8">
        <v>0</v>
      </c>
      <c r="G457" s="7">
        <f t="shared" si="23"/>
        <v>0</v>
      </c>
      <c r="H457" s="7">
        <f t="shared" si="24"/>
        <v>0</v>
      </c>
      <c r="I457" s="7">
        <f t="shared" si="25"/>
        <v>0</v>
      </c>
    </row>
    <row r="458" spans="1:9">
      <c r="A458" s="2">
        <v>457</v>
      </c>
      <c r="B458" s="8">
        <v>0</v>
      </c>
      <c r="C458" s="8">
        <v>0</v>
      </c>
      <c r="D458" s="8">
        <v>0</v>
      </c>
      <c r="E458" s="8">
        <v>0</v>
      </c>
      <c r="F458" s="8">
        <v>0</v>
      </c>
      <c r="G458" s="7">
        <f t="shared" si="23"/>
        <v>0</v>
      </c>
      <c r="H458" s="7">
        <f t="shared" si="24"/>
        <v>0</v>
      </c>
      <c r="I458" s="7">
        <f t="shared" si="25"/>
        <v>0</v>
      </c>
    </row>
    <row r="459" spans="1:9">
      <c r="A459" s="2">
        <v>458</v>
      </c>
      <c r="B459" s="8">
        <v>0</v>
      </c>
      <c r="C459" s="8">
        <v>0</v>
      </c>
      <c r="D459" s="8">
        <v>0</v>
      </c>
      <c r="E459" s="8">
        <v>0</v>
      </c>
      <c r="F459" s="8">
        <v>0</v>
      </c>
      <c r="G459" s="7">
        <f t="shared" si="23"/>
        <v>0</v>
      </c>
      <c r="H459" s="7">
        <f t="shared" si="24"/>
        <v>0</v>
      </c>
      <c r="I459" s="7">
        <f t="shared" si="25"/>
        <v>0</v>
      </c>
    </row>
    <row r="460" spans="1:9">
      <c r="A460" s="2">
        <v>459</v>
      </c>
      <c r="B460" s="8">
        <v>0</v>
      </c>
      <c r="C460" s="8">
        <v>0</v>
      </c>
      <c r="D460" s="8">
        <v>0</v>
      </c>
      <c r="E460" s="8">
        <v>0</v>
      </c>
      <c r="F460" s="8">
        <v>0</v>
      </c>
      <c r="G460" s="7">
        <f t="shared" si="23"/>
        <v>0</v>
      </c>
      <c r="H460" s="7">
        <f t="shared" si="24"/>
        <v>0</v>
      </c>
      <c r="I460" s="7">
        <f t="shared" si="25"/>
        <v>0</v>
      </c>
    </row>
    <row r="461" spans="1:9">
      <c r="A461" s="2">
        <v>460</v>
      </c>
      <c r="B461" s="8">
        <v>0</v>
      </c>
      <c r="C461" s="8">
        <v>0</v>
      </c>
      <c r="D461" s="8">
        <v>0</v>
      </c>
      <c r="E461" s="8">
        <v>0</v>
      </c>
      <c r="F461" s="8">
        <v>0</v>
      </c>
      <c r="G461" s="7">
        <f t="shared" si="23"/>
        <v>0</v>
      </c>
      <c r="H461" s="7">
        <f t="shared" si="24"/>
        <v>0</v>
      </c>
      <c r="I461" s="7">
        <f t="shared" si="25"/>
        <v>0</v>
      </c>
    </row>
    <row r="462" spans="1:9">
      <c r="A462" s="2">
        <v>461</v>
      </c>
      <c r="B462" s="8">
        <v>0</v>
      </c>
      <c r="C462" s="8">
        <v>0</v>
      </c>
      <c r="D462" s="8">
        <v>0</v>
      </c>
      <c r="E462" s="8">
        <v>0</v>
      </c>
      <c r="F462" s="8">
        <v>0</v>
      </c>
      <c r="G462" s="7">
        <f t="shared" si="23"/>
        <v>0</v>
      </c>
      <c r="H462" s="7">
        <f t="shared" si="24"/>
        <v>0</v>
      </c>
      <c r="I462" s="7">
        <f t="shared" si="25"/>
        <v>0</v>
      </c>
    </row>
    <row r="463" spans="1:9">
      <c r="A463" s="2">
        <v>462</v>
      </c>
      <c r="B463" s="8">
        <v>0</v>
      </c>
      <c r="C463" s="8">
        <v>0</v>
      </c>
      <c r="D463" s="8">
        <v>0</v>
      </c>
      <c r="E463" s="8">
        <v>0</v>
      </c>
      <c r="F463" s="8">
        <v>0</v>
      </c>
      <c r="G463" s="7">
        <f t="shared" si="23"/>
        <v>0</v>
      </c>
      <c r="H463" s="7">
        <f t="shared" si="24"/>
        <v>0</v>
      </c>
      <c r="I463" s="7">
        <f t="shared" si="25"/>
        <v>0</v>
      </c>
    </row>
    <row r="464" spans="1:9">
      <c r="A464" s="2">
        <v>463</v>
      </c>
      <c r="B464" s="8">
        <v>0</v>
      </c>
      <c r="C464" s="8">
        <v>0</v>
      </c>
      <c r="D464" s="8">
        <v>0</v>
      </c>
      <c r="E464" s="8">
        <v>0</v>
      </c>
      <c r="F464" s="8">
        <v>0</v>
      </c>
      <c r="G464" s="7">
        <f t="shared" si="23"/>
        <v>0</v>
      </c>
      <c r="H464" s="7">
        <f t="shared" si="24"/>
        <v>0</v>
      </c>
      <c r="I464" s="7">
        <f t="shared" si="25"/>
        <v>0</v>
      </c>
    </row>
    <row r="465" spans="1:9">
      <c r="A465" s="2">
        <v>464</v>
      </c>
      <c r="B465" s="8">
        <v>0.00555555555555556</v>
      </c>
      <c r="C465" s="8" t="s">
        <v>73</v>
      </c>
      <c r="D465" s="8" t="s">
        <v>97</v>
      </c>
      <c r="E465" s="8" t="s">
        <v>94</v>
      </c>
      <c r="F465" s="8" t="s">
        <v>73</v>
      </c>
      <c r="G465" s="7">
        <f t="shared" si="23"/>
        <v>0</v>
      </c>
      <c r="H465" s="7">
        <f t="shared" si="24"/>
        <v>0</v>
      </c>
      <c r="I465" s="7">
        <f t="shared" si="25"/>
        <v>0</v>
      </c>
    </row>
    <row r="466" spans="1:9">
      <c r="A466" s="2">
        <v>465</v>
      </c>
      <c r="B466" s="8">
        <v>0.0805555555555556</v>
      </c>
      <c r="C466" s="8" t="s">
        <v>99</v>
      </c>
      <c r="D466" s="8" t="s">
        <v>99</v>
      </c>
      <c r="E466" s="8" t="s">
        <v>101</v>
      </c>
      <c r="F466" s="8" t="s">
        <v>91</v>
      </c>
      <c r="G466" s="7">
        <f t="shared" si="23"/>
        <v>0</v>
      </c>
      <c r="H466" s="7">
        <f t="shared" si="24"/>
        <v>0</v>
      </c>
      <c r="I466" s="7">
        <f t="shared" si="25"/>
        <v>0</v>
      </c>
    </row>
    <row r="467" spans="1:9">
      <c r="A467" s="2">
        <v>466</v>
      </c>
      <c r="B467" s="8">
        <v>0.0944444444444445</v>
      </c>
      <c r="C467" s="8" t="s">
        <v>158</v>
      </c>
      <c r="D467" s="8" t="s">
        <v>131</v>
      </c>
      <c r="E467" s="8" t="s">
        <v>163</v>
      </c>
      <c r="F467" s="8" t="s">
        <v>115</v>
      </c>
      <c r="G467" s="7">
        <f t="shared" si="23"/>
        <v>0</v>
      </c>
      <c r="H467" s="7">
        <f t="shared" si="24"/>
        <v>0</v>
      </c>
      <c r="I467" s="7">
        <f t="shared" si="25"/>
        <v>0</v>
      </c>
    </row>
    <row r="468" spans="1:9">
      <c r="A468" s="2">
        <v>467</v>
      </c>
      <c r="B468" s="8">
        <v>0.147222222222222</v>
      </c>
      <c r="C468" s="8" t="s">
        <v>167</v>
      </c>
      <c r="D468" s="8" t="s">
        <v>168</v>
      </c>
      <c r="E468" s="8" t="s">
        <v>169</v>
      </c>
      <c r="F468" s="8" t="s">
        <v>170</v>
      </c>
      <c r="G468" s="7">
        <f t="shared" si="23"/>
        <v>0</v>
      </c>
      <c r="H468" s="7">
        <f t="shared" si="24"/>
        <v>0</v>
      </c>
      <c r="I468" s="7">
        <f t="shared" si="25"/>
        <v>0</v>
      </c>
    </row>
    <row r="469" spans="1:9">
      <c r="A469" s="2">
        <v>468</v>
      </c>
      <c r="B469" s="8">
        <v>0.116666666666667</v>
      </c>
      <c r="C469" s="8" t="s">
        <v>171</v>
      </c>
      <c r="D469" s="8" t="s">
        <v>172</v>
      </c>
      <c r="E469" s="8" t="s">
        <v>173</v>
      </c>
      <c r="F469" s="8" t="s">
        <v>174</v>
      </c>
      <c r="G469" s="7">
        <f t="shared" si="23"/>
        <v>0</v>
      </c>
      <c r="H469" s="7">
        <f t="shared" si="24"/>
        <v>0</v>
      </c>
      <c r="I469" s="7">
        <f t="shared" si="25"/>
        <v>0</v>
      </c>
    </row>
    <row r="470" spans="1:9">
      <c r="A470" s="2">
        <v>469</v>
      </c>
      <c r="B470" s="8">
        <v>0.119444444444444</v>
      </c>
      <c r="C470" s="8" t="s">
        <v>154</v>
      </c>
      <c r="D470" s="8" t="s">
        <v>165</v>
      </c>
      <c r="E470" s="8" t="s">
        <v>173</v>
      </c>
      <c r="F470" s="8" t="s">
        <v>175</v>
      </c>
      <c r="G470" s="7">
        <f t="shared" si="23"/>
        <v>0</v>
      </c>
      <c r="H470" s="7">
        <f t="shared" si="24"/>
        <v>0</v>
      </c>
      <c r="I470" s="7">
        <f t="shared" si="25"/>
        <v>0</v>
      </c>
    </row>
    <row r="471" spans="1:9">
      <c r="A471" s="2">
        <v>470</v>
      </c>
      <c r="B471" s="8">
        <v>0.102777777777778</v>
      </c>
      <c r="C471" s="8" t="s">
        <v>132</v>
      </c>
      <c r="D471" s="8" t="s">
        <v>137</v>
      </c>
      <c r="E471" s="8" t="s">
        <v>133</v>
      </c>
      <c r="F471" s="8" t="s">
        <v>137</v>
      </c>
      <c r="G471" s="7">
        <f t="shared" si="23"/>
        <v>0</v>
      </c>
      <c r="H471" s="7">
        <f t="shared" si="24"/>
        <v>0</v>
      </c>
      <c r="I471" s="7">
        <f t="shared" si="25"/>
        <v>0</v>
      </c>
    </row>
    <row r="472" spans="1:9">
      <c r="A472" s="2">
        <v>471</v>
      </c>
      <c r="B472" s="8">
        <v>0.0638888888888889</v>
      </c>
      <c r="C472" s="8" t="s">
        <v>119</v>
      </c>
      <c r="D472" s="8" t="s">
        <v>119</v>
      </c>
      <c r="E472" s="8" t="s">
        <v>150</v>
      </c>
      <c r="F472" s="8" t="s">
        <v>163</v>
      </c>
      <c r="G472" s="7">
        <f t="shared" si="23"/>
        <v>0</v>
      </c>
      <c r="H472" s="7">
        <f t="shared" si="24"/>
        <v>0</v>
      </c>
      <c r="I472" s="7">
        <f t="shared" si="25"/>
        <v>0</v>
      </c>
    </row>
    <row r="473" spans="1:9">
      <c r="A473" s="2">
        <v>472</v>
      </c>
      <c r="B473" s="8">
        <v>0.0138888888888889</v>
      </c>
      <c r="C473" s="8" t="s">
        <v>125</v>
      </c>
      <c r="D473" s="8" t="s">
        <v>78</v>
      </c>
      <c r="E473" s="8" t="s">
        <v>109</v>
      </c>
      <c r="F473" s="8" t="s">
        <v>93</v>
      </c>
      <c r="G473" s="7">
        <f t="shared" si="23"/>
        <v>0</v>
      </c>
      <c r="H473" s="7">
        <f t="shared" si="24"/>
        <v>0</v>
      </c>
      <c r="I473" s="7">
        <f t="shared" si="25"/>
        <v>0</v>
      </c>
    </row>
    <row r="474" spans="1:9">
      <c r="A474" s="2">
        <v>473</v>
      </c>
      <c r="B474" s="8">
        <v>0</v>
      </c>
      <c r="C474" s="8">
        <v>0</v>
      </c>
      <c r="D474" s="8">
        <v>0</v>
      </c>
      <c r="E474" s="8">
        <v>0</v>
      </c>
      <c r="F474" s="8">
        <v>0</v>
      </c>
      <c r="G474" s="7">
        <f t="shared" si="23"/>
        <v>0</v>
      </c>
      <c r="H474" s="7">
        <f t="shared" si="24"/>
        <v>0</v>
      </c>
      <c r="I474" s="7">
        <f t="shared" si="25"/>
        <v>0</v>
      </c>
    </row>
    <row r="475" spans="1:9">
      <c r="A475" s="2">
        <v>474</v>
      </c>
      <c r="B475" s="8">
        <v>0</v>
      </c>
      <c r="C475" s="8">
        <v>0</v>
      </c>
      <c r="D475" s="8">
        <v>0</v>
      </c>
      <c r="E475" s="8">
        <v>0</v>
      </c>
      <c r="F475" s="8">
        <v>0</v>
      </c>
      <c r="G475" s="7">
        <f t="shared" si="23"/>
        <v>0</v>
      </c>
      <c r="H475" s="7">
        <f t="shared" si="24"/>
        <v>0</v>
      </c>
      <c r="I475" s="7">
        <f t="shared" si="25"/>
        <v>0</v>
      </c>
    </row>
    <row r="476" spans="1:9">
      <c r="A476" s="2">
        <v>475</v>
      </c>
      <c r="B476" s="8">
        <v>0</v>
      </c>
      <c r="C476" s="8">
        <v>0</v>
      </c>
      <c r="D476" s="8">
        <v>0</v>
      </c>
      <c r="E476" s="8">
        <v>0</v>
      </c>
      <c r="F476" s="8">
        <v>0</v>
      </c>
      <c r="G476" s="7">
        <f t="shared" si="23"/>
        <v>0</v>
      </c>
      <c r="H476" s="7">
        <f t="shared" si="24"/>
        <v>0</v>
      </c>
      <c r="I476" s="7">
        <f t="shared" si="25"/>
        <v>0</v>
      </c>
    </row>
    <row r="477" spans="1:9">
      <c r="A477" s="2">
        <v>476</v>
      </c>
      <c r="B477" s="8">
        <v>0</v>
      </c>
      <c r="C477" s="8">
        <v>0</v>
      </c>
      <c r="D477" s="8">
        <v>0</v>
      </c>
      <c r="E477" s="8">
        <v>0</v>
      </c>
      <c r="F477" s="8">
        <v>0</v>
      </c>
      <c r="G477" s="7">
        <f t="shared" si="23"/>
        <v>0</v>
      </c>
      <c r="H477" s="7">
        <f t="shared" si="24"/>
        <v>0</v>
      </c>
      <c r="I477" s="7">
        <f t="shared" si="25"/>
        <v>0</v>
      </c>
    </row>
    <row r="478" spans="1:9">
      <c r="A478" s="2">
        <v>477</v>
      </c>
      <c r="B478" s="8">
        <v>0</v>
      </c>
      <c r="C478" s="8">
        <v>0</v>
      </c>
      <c r="D478" s="8">
        <v>0</v>
      </c>
      <c r="E478" s="8">
        <v>0</v>
      </c>
      <c r="F478" s="8">
        <v>0</v>
      </c>
      <c r="G478" s="7">
        <f t="shared" si="23"/>
        <v>0</v>
      </c>
      <c r="H478" s="7">
        <f t="shared" si="24"/>
        <v>0</v>
      </c>
      <c r="I478" s="7">
        <f t="shared" si="25"/>
        <v>0</v>
      </c>
    </row>
    <row r="479" spans="1:9">
      <c r="A479" s="2">
        <v>478</v>
      </c>
      <c r="B479" s="8">
        <v>0</v>
      </c>
      <c r="C479" s="8">
        <v>0</v>
      </c>
      <c r="D479" s="8">
        <v>0</v>
      </c>
      <c r="E479" s="8">
        <v>0</v>
      </c>
      <c r="F479" s="8">
        <v>0</v>
      </c>
      <c r="G479" s="7">
        <f t="shared" si="23"/>
        <v>0</v>
      </c>
      <c r="H479" s="7">
        <f t="shared" si="24"/>
        <v>0</v>
      </c>
      <c r="I479" s="7">
        <f t="shared" si="25"/>
        <v>0</v>
      </c>
    </row>
    <row r="480" spans="1:9">
      <c r="A480" s="2">
        <v>479</v>
      </c>
      <c r="B480" s="8">
        <v>0</v>
      </c>
      <c r="C480" s="8">
        <v>0</v>
      </c>
      <c r="D480" s="8">
        <v>0</v>
      </c>
      <c r="E480" s="8">
        <v>0</v>
      </c>
      <c r="F480" s="8">
        <v>0</v>
      </c>
      <c r="G480" s="7">
        <f t="shared" si="23"/>
        <v>0</v>
      </c>
      <c r="H480" s="7">
        <f t="shared" si="24"/>
        <v>0</v>
      </c>
      <c r="I480" s="7">
        <f t="shared" si="25"/>
        <v>0</v>
      </c>
    </row>
    <row r="481" spans="1:9">
      <c r="A481" s="2">
        <v>480</v>
      </c>
      <c r="B481" s="8">
        <v>0</v>
      </c>
      <c r="C481" s="8">
        <v>0</v>
      </c>
      <c r="D481" s="8">
        <v>0</v>
      </c>
      <c r="E481" s="8">
        <v>0</v>
      </c>
      <c r="F481" s="8">
        <v>0</v>
      </c>
      <c r="G481" s="7">
        <f t="shared" si="23"/>
        <v>0</v>
      </c>
      <c r="H481" s="7">
        <f t="shared" si="24"/>
        <v>0</v>
      </c>
      <c r="I481" s="7">
        <f t="shared" si="25"/>
        <v>0</v>
      </c>
    </row>
    <row r="482" spans="1:9">
      <c r="A482" s="2">
        <v>481</v>
      </c>
      <c r="B482" s="8">
        <v>0</v>
      </c>
      <c r="C482" s="8">
        <v>0</v>
      </c>
      <c r="D482" s="8">
        <v>0</v>
      </c>
      <c r="E482" s="8">
        <v>0</v>
      </c>
      <c r="F482" s="8">
        <v>0</v>
      </c>
      <c r="G482" s="7">
        <f t="shared" si="23"/>
        <v>0</v>
      </c>
      <c r="H482" s="7">
        <f t="shared" si="24"/>
        <v>0</v>
      </c>
      <c r="I482" s="7">
        <f t="shared" si="25"/>
        <v>0</v>
      </c>
    </row>
    <row r="483" spans="1:9">
      <c r="A483" s="2">
        <v>482</v>
      </c>
      <c r="B483" s="8">
        <v>0</v>
      </c>
      <c r="C483" s="8">
        <v>0</v>
      </c>
      <c r="D483" s="8">
        <v>0</v>
      </c>
      <c r="E483" s="8">
        <v>0</v>
      </c>
      <c r="F483" s="8">
        <v>0</v>
      </c>
      <c r="G483" s="7">
        <f t="shared" si="23"/>
        <v>0</v>
      </c>
      <c r="H483" s="7">
        <f t="shared" si="24"/>
        <v>0</v>
      </c>
      <c r="I483" s="7">
        <f t="shared" si="25"/>
        <v>0</v>
      </c>
    </row>
    <row r="484" spans="1:9">
      <c r="A484" s="2">
        <v>483</v>
      </c>
      <c r="B484" s="8">
        <v>0</v>
      </c>
      <c r="C484" s="8">
        <v>0</v>
      </c>
      <c r="D484" s="8">
        <v>0</v>
      </c>
      <c r="E484" s="8">
        <v>0</v>
      </c>
      <c r="F484" s="8">
        <v>0</v>
      </c>
      <c r="G484" s="7">
        <f t="shared" si="23"/>
        <v>0</v>
      </c>
      <c r="H484" s="7">
        <f t="shared" si="24"/>
        <v>0</v>
      </c>
      <c r="I484" s="7">
        <f t="shared" si="25"/>
        <v>0</v>
      </c>
    </row>
    <row r="485" spans="1:9">
      <c r="A485" s="2">
        <v>484</v>
      </c>
      <c r="B485" s="8">
        <v>0</v>
      </c>
      <c r="C485" s="8">
        <v>0</v>
      </c>
      <c r="D485" s="8">
        <v>0</v>
      </c>
      <c r="E485" s="8">
        <v>0</v>
      </c>
      <c r="F485" s="8">
        <v>0</v>
      </c>
      <c r="G485" s="7">
        <f t="shared" si="23"/>
        <v>0</v>
      </c>
      <c r="H485" s="7">
        <f t="shared" si="24"/>
        <v>0</v>
      </c>
      <c r="I485" s="7">
        <f t="shared" si="25"/>
        <v>0</v>
      </c>
    </row>
    <row r="486" spans="1:9">
      <c r="A486" s="2">
        <v>485</v>
      </c>
      <c r="B486" s="8">
        <v>0</v>
      </c>
      <c r="C486" s="8">
        <v>0</v>
      </c>
      <c r="D486" s="8">
        <v>0</v>
      </c>
      <c r="E486" s="8">
        <v>0</v>
      </c>
      <c r="F486" s="8">
        <v>0</v>
      </c>
      <c r="G486" s="7">
        <f t="shared" si="23"/>
        <v>0</v>
      </c>
      <c r="H486" s="7">
        <f t="shared" si="24"/>
        <v>0</v>
      </c>
      <c r="I486" s="7">
        <f t="shared" si="25"/>
        <v>0</v>
      </c>
    </row>
    <row r="487" spans="1:9">
      <c r="A487" s="2">
        <v>486</v>
      </c>
      <c r="B487" s="8">
        <v>0</v>
      </c>
      <c r="C487" s="8">
        <v>0</v>
      </c>
      <c r="D487" s="8">
        <v>0</v>
      </c>
      <c r="E487" s="8">
        <v>0</v>
      </c>
      <c r="F487" s="8">
        <v>0</v>
      </c>
      <c r="G487" s="7">
        <f t="shared" si="23"/>
        <v>0</v>
      </c>
      <c r="H487" s="7">
        <f t="shared" si="24"/>
        <v>0</v>
      </c>
      <c r="I487" s="7">
        <f t="shared" si="25"/>
        <v>0</v>
      </c>
    </row>
    <row r="488" spans="1:9">
      <c r="A488" s="2">
        <v>487</v>
      </c>
      <c r="B488" s="8">
        <v>0</v>
      </c>
      <c r="C488" s="8">
        <v>0</v>
      </c>
      <c r="D488" s="8">
        <v>0</v>
      </c>
      <c r="E488" s="8">
        <v>0</v>
      </c>
      <c r="F488" s="8">
        <v>0</v>
      </c>
      <c r="G488" s="7">
        <f t="shared" si="23"/>
        <v>0</v>
      </c>
      <c r="H488" s="7">
        <f t="shared" si="24"/>
        <v>0</v>
      </c>
      <c r="I488" s="7">
        <f t="shared" si="25"/>
        <v>0</v>
      </c>
    </row>
    <row r="489" spans="1:9">
      <c r="A489" s="2">
        <v>488</v>
      </c>
      <c r="B489" s="8">
        <v>0.00277777777777778</v>
      </c>
      <c r="C489" s="8" t="s">
        <v>73</v>
      </c>
      <c r="D489" s="8" t="s">
        <v>120</v>
      </c>
      <c r="E489" s="8" t="s">
        <v>73</v>
      </c>
      <c r="F489" s="8" t="s">
        <v>74</v>
      </c>
      <c r="G489" s="7">
        <f t="shared" si="23"/>
        <v>0</v>
      </c>
      <c r="H489" s="7">
        <f t="shared" si="24"/>
        <v>0</v>
      </c>
      <c r="I489" s="7">
        <f t="shared" si="25"/>
        <v>0</v>
      </c>
    </row>
    <row r="490" spans="1:9">
      <c r="A490" s="2">
        <v>489</v>
      </c>
      <c r="B490" s="8">
        <v>0.0166666666666667</v>
      </c>
      <c r="C490" s="8" t="s">
        <v>99</v>
      </c>
      <c r="D490" s="8" t="s">
        <v>128</v>
      </c>
      <c r="E490" s="8" t="s">
        <v>99</v>
      </c>
      <c r="F490" s="8" t="s">
        <v>128</v>
      </c>
      <c r="G490" s="7">
        <f t="shared" si="23"/>
        <v>0</v>
      </c>
      <c r="H490" s="7">
        <f t="shared" si="24"/>
        <v>0</v>
      </c>
      <c r="I490" s="7">
        <f t="shared" si="25"/>
        <v>0</v>
      </c>
    </row>
    <row r="491" spans="1:9">
      <c r="A491" s="2">
        <v>490</v>
      </c>
      <c r="B491" s="8">
        <v>0.0694444444444444</v>
      </c>
      <c r="C491" s="8" t="s">
        <v>135</v>
      </c>
      <c r="D491" s="8" t="s">
        <v>151</v>
      </c>
      <c r="E491" s="8" t="s">
        <v>117</v>
      </c>
      <c r="F491" s="8" t="s">
        <v>131</v>
      </c>
      <c r="G491" s="7">
        <f t="shared" si="23"/>
        <v>0</v>
      </c>
      <c r="H491" s="7">
        <f t="shared" si="24"/>
        <v>0</v>
      </c>
      <c r="I491" s="7">
        <f t="shared" si="25"/>
        <v>0</v>
      </c>
    </row>
    <row r="492" spans="1:9">
      <c r="A492" s="2">
        <v>491</v>
      </c>
      <c r="B492" s="8">
        <v>0.291666666666667</v>
      </c>
      <c r="C492" s="8" t="s">
        <v>176</v>
      </c>
      <c r="D492" s="8" t="s">
        <v>155</v>
      </c>
      <c r="E492" s="8" t="s">
        <v>169</v>
      </c>
      <c r="F492" s="8" t="s">
        <v>175</v>
      </c>
      <c r="G492" s="7">
        <f t="shared" si="23"/>
        <v>0</v>
      </c>
      <c r="H492" s="7">
        <f t="shared" si="24"/>
        <v>0</v>
      </c>
      <c r="I492" s="7">
        <f t="shared" si="25"/>
        <v>0</v>
      </c>
    </row>
    <row r="493" spans="1:9">
      <c r="A493" s="2">
        <v>492</v>
      </c>
      <c r="B493" s="8">
        <v>0.247222222222222</v>
      </c>
      <c r="C493" s="8" t="s">
        <v>169</v>
      </c>
      <c r="D493" s="8" t="s">
        <v>177</v>
      </c>
      <c r="E493" s="8" t="s">
        <v>176</v>
      </c>
      <c r="F493" s="8" t="s">
        <v>178</v>
      </c>
      <c r="G493" s="7">
        <f t="shared" si="23"/>
        <v>0</v>
      </c>
      <c r="H493" s="7">
        <f t="shared" si="24"/>
        <v>0</v>
      </c>
      <c r="I493" s="7">
        <f t="shared" si="25"/>
        <v>0</v>
      </c>
    </row>
    <row r="494" spans="1:9">
      <c r="A494" s="2">
        <v>493</v>
      </c>
      <c r="B494" s="8">
        <v>0.236111111111111</v>
      </c>
      <c r="C494" s="8" t="s">
        <v>179</v>
      </c>
      <c r="D494" s="8" t="s">
        <v>180</v>
      </c>
      <c r="E494" s="8" t="s">
        <v>171</v>
      </c>
      <c r="F494" s="8" t="s">
        <v>181</v>
      </c>
      <c r="G494" s="7">
        <f t="shared" si="23"/>
        <v>0</v>
      </c>
      <c r="H494" s="7">
        <f t="shared" si="24"/>
        <v>0</v>
      </c>
      <c r="I494" s="7">
        <f t="shared" si="25"/>
        <v>0</v>
      </c>
    </row>
    <row r="495" spans="1:9">
      <c r="A495" s="2">
        <v>494</v>
      </c>
      <c r="B495" s="8">
        <v>0.0888888888888889</v>
      </c>
      <c r="C495" s="8" t="s">
        <v>149</v>
      </c>
      <c r="D495" s="8" t="s">
        <v>154</v>
      </c>
      <c r="E495" s="8" t="s">
        <v>160</v>
      </c>
      <c r="F495" s="8" t="s">
        <v>179</v>
      </c>
      <c r="G495" s="7">
        <f t="shared" si="23"/>
        <v>0</v>
      </c>
      <c r="H495" s="7">
        <f t="shared" si="24"/>
        <v>0</v>
      </c>
      <c r="I495" s="7">
        <f t="shared" si="25"/>
        <v>0</v>
      </c>
    </row>
    <row r="496" spans="1:9">
      <c r="A496" s="2">
        <v>495</v>
      </c>
      <c r="B496" s="8">
        <v>0.0611111111111111</v>
      </c>
      <c r="C496" s="8" t="s">
        <v>83</v>
      </c>
      <c r="D496" s="8" t="s">
        <v>126</v>
      </c>
      <c r="E496" s="8" t="s">
        <v>119</v>
      </c>
      <c r="F496" s="8" t="s">
        <v>150</v>
      </c>
      <c r="G496" s="7">
        <f t="shared" si="23"/>
        <v>0</v>
      </c>
      <c r="H496" s="7">
        <f t="shared" si="24"/>
        <v>0</v>
      </c>
      <c r="I496" s="7">
        <f t="shared" si="25"/>
        <v>0</v>
      </c>
    </row>
    <row r="497" spans="1:9">
      <c r="A497" s="2">
        <v>496</v>
      </c>
      <c r="B497" s="8">
        <v>0.0222222222222222</v>
      </c>
      <c r="C497" s="8" t="s">
        <v>81</v>
      </c>
      <c r="D497" s="8" t="s">
        <v>78</v>
      </c>
      <c r="E497" s="8" t="s">
        <v>100</v>
      </c>
      <c r="F497" s="8" t="s">
        <v>110</v>
      </c>
      <c r="G497" s="7">
        <f t="shared" si="23"/>
        <v>0</v>
      </c>
      <c r="H497" s="7">
        <f t="shared" si="24"/>
        <v>0</v>
      </c>
      <c r="I497" s="7">
        <f t="shared" si="25"/>
        <v>0</v>
      </c>
    </row>
    <row r="498" spans="1:9">
      <c r="A498" s="2">
        <v>497</v>
      </c>
      <c r="B498" s="8">
        <v>0</v>
      </c>
      <c r="C498" s="8">
        <v>0</v>
      </c>
      <c r="D498" s="8">
        <v>0</v>
      </c>
      <c r="E498" s="8">
        <v>0</v>
      </c>
      <c r="F498" s="8">
        <v>0</v>
      </c>
      <c r="G498" s="7">
        <f t="shared" si="23"/>
        <v>0</v>
      </c>
      <c r="H498" s="7">
        <f t="shared" si="24"/>
        <v>0</v>
      </c>
      <c r="I498" s="7">
        <f t="shared" si="25"/>
        <v>0</v>
      </c>
    </row>
    <row r="499" spans="1:9">
      <c r="A499" s="2">
        <v>498</v>
      </c>
      <c r="B499" s="8">
        <v>0</v>
      </c>
      <c r="C499" s="8">
        <v>0</v>
      </c>
      <c r="D499" s="8">
        <v>0</v>
      </c>
      <c r="E499" s="8">
        <v>0</v>
      </c>
      <c r="F499" s="8">
        <v>0</v>
      </c>
      <c r="G499" s="7">
        <f t="shared" si="23"/>
        <v>0</v>
      </c>
      <c r="H499" s="7">
        <f t="shared" si="24"/>
        <v>0</v>
      </c>
      <c r="I499" s="7">
        <f t="shared" si="25"/>
        <v>0</v>
      </c>
    </row>
    <row r="500" spans="1:9">
      <c r="A500" s="2">
        <v>499</v>
      </c>
      <c r="B500" s="8">
        <v>0</v>
      </c>
      <c r="C500" s="8">
        <v>0</v>
      </c>
      <c r="D500" s="8">
        <v>0</v>
      </c>
      <c r="E500" s="8">
        <v>0</v>
      </c>
      <c r="F500" s="8">
        <v>0</v>
      </c>
      <c r="G500" s="7">
        <f t="shared" si="23"/>
        <v>0</v>
      </c>
      <c r="H500" s="7">
        <f t="shared" si="24"/>
        <v>0</v>
      </c>
      <c r="I500" s="7">
        <f t="shared" si="25"/>
        <v>0</v>
      </c>
    </row>
    <row r="501" spans="1:9">
      <c r="A501" s="2">
        <v>500</v>
      </c>
      <c r="B501" s="8">
        <v>0</v>
      </c>
      <c r="C501" s="8">
        <v>0</v>
      </c>
      <c r="D501" s="8">
        <v>0</v>
      </c>
      <c r="E501" s="8">
        <v>0</v>
      </c>
      <c r="F501" s="8">
        <v>0</v>
      </c>
      <c r="G501" s="7">
        <f t="shared" si="23"/>
        <v>0</v>
      </c>
      <c r="H501" s="7">
        <f t="shared" si="24"/>
        <v>0</v>
      </c>
      <c r="I501" s="7">
        <f t="shared" si="25"/>
        <v>0</v>
      </c>
    </row>
    <row r="502" spans="1:9">
      <c r="A502" s="2">
        <v>501</v>
      </c>
      <c r="B502" s="8">
        <v>0</v>
      </c>
      <c r="C502" s="8">
        <v>0</v>
      </c>
      <c r="D502" s="8">
        <v>0</v>
      </c>
      <c r="E502" s="8">
        <v>0</v>
      </c>
      <c r="F502" s="8">
        <v>0</v>
      </c>
      <c r="G502" s="7">
        <f t="shared" si="23"/>
        <v>0</v>
      </c>
      <c r="H502" s="7">
        <f t="shared" si="24"/>
        <v>0</v>
      </c>
      <c r="I502" s="7">
        <f t="shared" si="25"/>
        <v>0</v>
      </c>
    </row>
    <row r="503" spans="1:9">
      <c r="A503" s="2">
        <v>502</v>
      </c>
      <c r="B503" s="8">
        <v>0</v>
      </c>
      <c r="C503" s="8">
        <v>0</v>
      </c>
      <c r="D503" s="8">
        <v>0</v>
      </c>
      <c r="E503" s="8">
        <v>0</v>
      </c>
      <c r="F503" s="8">
        <v>0</v>
      </c>
      <c r="G503" s="7">
        <f t="shared" si="23"/>
        <v>0</v>
      </c>
      <c r="H503" s="7">
        <f t="shared" si="24"/>
        <v>0</v>
      </c>
      <c r="I503" s="7">
        <f t="shared" si="25"/>
        <v>0</v>
      </c>
    </row>
    <row r="504" spans="1:9">
      <c r="A504" s="2">
        <v>503</v>
      </c>
      <c r="B504" s="8">
        <v>0</v>
      </c>
      <c r="C504" s="8">
        <v>0</v>
      </c>
      <c r="D504" s="8">
        <v>0</v>
      </c>
      <c r="E504" s="8">
        <v>0</v>
      </c>
      <c r="F504" s="8">
        <v>0</v>
      </c>
      <c r="G504" s="7">
        <f t="shared" si="23"/>
        <v>0</v>
      </c>
      <c r="H504" s="7">
        <f t="shared" si="24"/>
        <v>0</v>
      </c>
      <c r="I504" s="7">
        <f t="shared" si="25"/>
        <v>0</v>
      </c>
    </row>
    <row r="505" spans="1:9">
      <c r="A505" s="2">
        <v>504</v>
      </c>
      <c r="B505" s="8">
        <v>0</v>
      </c>
      <c r="C505" s="8">
        <v>0</v>
      </c>
      <c r="D505" s="8">
        <v>0</v>
      </c>
      <c r="E505" s="8">
        <v>0</v>
      </c>
      <c r="F505" s="8">
        <v>0</v>
      </c>
      <c r="G505" s="7">
        <f t="shared" si="23"/>
        <v>0</v>
      </c>
      <c r="H505" s="7">
        <f t="shared" si="24"/>
        <v>0</v>
      </c>
      <c r="I505" s="7">
        <f t="shared" si="25"/>
        <v>0</v>
      </c>
    </row>
    <row r="506" spans="1:9">
      <c r="A506" s="2">
        <v>505</v>
      </c>
      <c r="B506" s="8">
        <v>0</v>
      </c>
      <c r="C506" s="8">
        <v>0</v>
      </c>
      <c r="D506" s="8">
        <v>0</v>
      </c>
      <c r="E506" s="8">
        <v>0</v>
      </c>
      <c r="F506" s="8">
        <v>0</v>
      </c>
      <c r="G506" s="7">
        <f t="shared" si="23"/>
        <v>0</v>
      </c>
      <c r="H506" s="7">
        <f t="shared" si="24"/>
        <v>0</v>
      </c>
      <c r="I506" s="7">
        <f t="shared" si="25"/>
        <v>0</v>
      </c>
    </row>
    <row r="507" spans="1:9">
      <c r="A507" s="2">
        <v>506</v>
      </c>
      <c r="B507" s="8">
        <v>0</v>
      </c>
      <c r="C507" s="8">
        <v>0</v>
      </c>
      <c r="D507" s="8">
        <v>0</v>
      </c>
      <c r="E507" s="8">
        <v>0</v>
      </c>
      <c r="F507" s="8">
        <v>0</v>
      </c>
      <c r="G507" s="7">
        <f t="shared" si="23"/>
        <v>0</v>
      </c>
      <c r="H507" s="7">
        <f t="shared" si="24"/>
        <v>0</v>
      </c>
      <c r="I507" s="7">
        <f t="shared" si="25"/>
        <v>0</v>
      </c>
    </row>
    <row r="508" spans="1:9">
      <c r="A508" s="2">
        <v>507</v>
      </c>
      <c r="B508" s="8">
        <v>0</v>
      </c>
      <c r="C508" s="8">
        <v>0</v>
      </c>
      <c r="D508" s="8">
        <v>0</v>
      </c>
      <c r="E508" s="8">
        <v>0</v>
      </c>
      <c r="F508" s="8">
        <v>0</v>
      </c>
      <c r="G508" s="7">
        <f t="shared" si="23"/>
        <v>0</v>
      </c>
      <c r="H508" s="7">
        <f t="shared" si="24"/>
        <v>0</v>
      </c>
      <c r="I508" s="7">
        <f t="shared" si="25"/>
        <v>0</v>
      </c>
    </row>
    <row r="509" spans="1:9">
      <c r="A509" s="2">
        <v>508</v>
      </c>
      <c r="B509" s="8">
        <v>0</v>
      </c>
      <c r="C509" s="8">
        <v>0</v>
      </c>
      <c r="D509" s="8">
        <v>0</v>
      </c>
      <c r="E509" s="8">
        <v>0</v>
      </c>
      <c r="F509" s="8">
        <v>0</v>
      </c>
      <c r="G509" s="7">
        <f t="shared" si="23"/>
        <v>0</v>
      </c>
      <c r="H509" s="7">
        <f t="shared" si="24"/>
        <v>0</v>
      </c>
      <c r="I509" s="7">
        <f t="shared" si="25"/>
        <v>0</v>
      </c>
    </row>
    <row r="510" spans="1:9">
      <c r="A510" s="2">
        <v>509</v>
      </c>
      <c r="B510" s="8">
        <v>0</v>
      </c>
      <c r="C510" s="8">
        <v>0</v>
      </c>
      <c r="D510" s="8">
        <v>0</v>
      </c>
      <c r="E510" s="8">
        <v>0</v>
      </c>
      <c r="F510" s="8">
        <v>0</v>
      </c>
      <c r="G510" s="7">
        <f t="shared" si="23"/>
        <v>0</v>
      </c>
      <c r="H510" s="7">
        <f t="shared" si="24"/>
        <v>0</v>
      </c>
      <c r="I510" s="7">
        <f t="shared" si="25"/>
        <v>0</v>
      </c>
    </row>
    <row r="511" spans="1:9">
      <c r="A511" s="2">
        <v>510</v>
      </c>
      <c r="B511" s="8">
        <v>0</v>
      </c>
      <c r="C511" s="8">
        <v>0</v>
      </c>
      <c r="D511" s="8">
        <v>0</v>
      </c>
      <c r="E511" s="8">
        <v>0</v>
      </c>
      <c r="F511" s="8">
        <v>0</v>
      </c>
      <c r="G511" s="7">
        <f t="shared" si="23"/>
        <v>0</v>
      </c>
      <c r="H511" s="7">
        <f t="shared" si="24"/>
        <v>0</v>
      </c>
      <c r="I511" s="7">
        <f t="shared" si="25"/>
        <v>0</v>
      </c>
    </row>
    <row r="512" spans="1:9">
      <c r="A512" s="2">
        <v>511</v>
      </c>
      <c r="B512" s="8">
        <v>0</v>
      </c>
      <c r="C512" s="8">
        <v>0</v>
      </c>
      <c r="D512" s="8">
        <v>0</v>
      </c>
      <c r="E512" s="8">
        <v>0</v>
      </c>
      <c r="F512" s="8">
        <v>0</v>
      </c>
      <c r="G512" s="7">
        <f t="shared" si="23"/>
        <v>0</v>
      </c>
      <c r="H512" s="7">
        <f t="shared" si="24"/>
        <v>0</v>
      </c>
      <c r="I512" s="7">
        <f t="shared" si="25"/>
        <v>0</v>
      </c>
    </row>
    <row r="513" spans="1:9">
      <c r="A513" s="2">
        <v>512</v>
      </c>
      <c r="B513" s="8">
        <v>0.00277777777777778</v>
      </c>
      <c r="C513" s="8" t="s">
        <v>73</v>
      </c>
      <c r="D513" s="8" t="s">
        <v>74</v>
      </c>
      <c r="E513" s="8">
        <v>0</v>
      </c>
      <c r="F513" s="8" t="s">
        <v>73</v>
      </c>
      <c r="G513" s="7">
        <f t="shared" si="23"/>
        <v>0</v>
      </c>
      <c r="H513" s="7">
        <f t="shared" si="24"/>
        <v>0</v>
      </c>
      <c r="I513" s="7">
        <f t="shared" si="25"/>
        <v>0</v>
      </c>
    </row>
    <row r="514" spans="1:9">
      <c r="A514" s="2">
        <v>513</v>
      </c>
      <c r="B514" s="8">
        <v>0.0444444444444444</v>
      </c>
      <c r="C514" s="8" t="s">
        <v>125</v>
      </c>
      <c r="D514" s="8" t="s">
        <v>101</v>
      </c>
      <c r="E514" s="8" t="s">
        <v>120</v>
      </c>
      <c r="F514" s="8" t="s">
        <v>81</v>
      </c>
      <c r="G514" s="7">
        <f t="shared" ref="G514:G577" si="26">O514*1000</f>
        <v>0</v>
      </c>
      <c r="H514" s="7">
        <f t="shared" ref="H514:H577" si="27">P514*1000</f>
        <v>0</v>
      </c>
      <c r="I514" s="7">
        <f t="shared" si="25"/>
        <v>0</v>
      </c>
    </row>
    <row r="515" spans="1:9">
      <c r="A515" s="2">
        <v>514</v>
      </c>
      <c r="B515" s="8">
        <v>0.1</v>
      </c>
      <c r="C515" s="8" t="s">
        <v>111</v>
      </c>
      <c r="D515" s="8" t="s">
        <v>117</v>
      </c>
      <c r="E515" s="8" t="s">
        <v>72</v>
      </c>
      <c r="F515" s="8" t="s">
        <v>113</v>
      </c>
      <c r="G515" s="7">
        <f t="shared" si="26"/>
        <v>0</v>
      </c>
      <c r="H515" s="7">
        <f t="shared" si="27"/>
        <v>0</v>
      </c>
      <c r="I515" s="7">
        <f t="shared" si="25"/>
        <v>0</v>
      </c>
    </row>
    <row r="516" spans="1:9">
      <c r="A516" s="2">
        <v>515</v>
      </c>
      <c r="B516" s="8">
        <v>0.152777777777778</v>
      </c>
      <c r="C516" s="8" t="s">
        <v>109</v>
      </c>
      <c r="D516" s="8" t="s">
        <v>127</v>
      </c>
      <c r="E516" s="8" t="s">
        <v>110</v>
      </c>
      <c r="F516" s="8" t="s">
        <v>104</v>
      </c>
      <c r="G516" s="7">
        <f t="shared" si="26"/>
        <v>0</v>
      </c>
      <c r="H516" s="7">
        <f t="shared" si="27"/>
        <v>0</v>
      </c>
      <c r="I516" s="7">
        <f t="shared" si="25"/>
        <v>0</v>
      </c>
    </row>
    <row r="517" spans="1:9">
      <c r="A517" s="2">
        <v>516</v>
      </c>
      <c r="B517" s="8">
        <v>0.0916666666666667</v>
      </c>
      <c r="C517" s="8" t="s">
        <v>100</v>
      </c>
      <c r="D517" s="8" t="s">
        <v>148</v>
      </c>
      <c r="E517" s="8" t="s">
        <v>109</v>
      </c>
      <c r="F517" s="8" t="s">
        <v>99</v>
      </c>
      <c r="G517" s="7">
        <f t="shared" si="26"/>
        <v>0</v>
      </c>
      <c r="H517" s="7">
        <f t="shared" si="27"/>
        <v>0</v>
      </c>
      <c r="I517" s="7">
        <f t="shared" ref="I517:I580" si="28">Q517*1000</f>
        <v>0</v>
      </c>
    </row>
    <row r="518" spans="1:9">
      <c r="A518" s="2">
        <v>517</v>
      </c>
      <c r="B518" s="8">
        <v>0.0722222222222222</v>
      </c>
      <c r="C518" s="8" t="s">
        <v>89</v>
      </c>
      <c r="D518" s="8" t="s">
        <v>139</v>
      </c>
      <c r="E518" s="8" t="s">
        <v>91</v>
      </c>
      <c r="F518" s="8" t="s">
        <v>98</v>
      </c>
      <c r="G518" s="7">
        <f t="shared" si="26"/>
        <v>0</v>
      </c>
      <c r="H518" s="7">
        <f t="shared" si="27"/>
        <v>0</v>
      </c>
      <c r="I518" s="7">
        <f t="shared" si="28"/>
        <v>0</v>
      </c>
    </row>
    <row r="519" spans="1:9">
      <c r="A519" s="2">
        <v>518</v>
      </c>
      <c r="B519" s="8">
        <v>0.0416666666666667</v>
      </c>
      <c r="C519" s="8" t="s">
        <v>109</v>
      </c>
      <c r="D519" s="8" t="s">
        <v>81</v>
      </c>
      <c r="E519" s="8" t="s">
        <v>107</v>
      </c>
      <c r="F519" s="8" t="s">
        <v>80</v>
      </c>
      <c r="G519" s="7">
        <f t="shared" si="26"/>
        <v>0</v>
      </c>
      <c r="H519" s="7">
        <f t="shared" si="27"/>
        <v>0</v>
      </c>
      <c r="I519" s="7">
        <f t="shared" si="28"/>
        <v>0</v>
      </c>
    </row>
    <row r="520" spans="1:9">
      <c r="A520" s="2">
        <v>519</v>
      </c>
      <c r="B520" s="8">
        <v>0.0333333333333333</v>
      </c>
      <c r="C520" s="8" t="s">
        <v>111</v>
      </c>
      <c r="D520" s="8" t="s">
        <v>93</v>
      </c>
      <c r="E520" s="8" t="s">
        <v>84</v>
      </c>
      <c r="F520" s="8" t="s">
        <v>77</v>
      </c>
      <c r="G520" s="7">
        <f t="shared" si="26"/>
        <v>0</v>
      </c>
      <c r="H520" s="7">
        <f t="shared" si="27"/>
        <v>0</v>
      </c>
      <c r="I520" s="7">
        <f t="shared" si="28"/>
        <v>0</v>
      </c>
    </row>
    <row r="521" spans="1:9">
      <c r="A521" s="2">
        <v>520</v>
      </c>
      <c r="B521" s="8">
        <v>0.0111111111111111</v>
      </c>
      <c r="C521" s="8" t="s">
        <v>120</v>
      </c>
      <c r="D521" s="8" t="s">
        <v>120</v>
      </c>
      <c r="E521" s="8" t="s">
        <v>89</v>
      </c>
      <c r="F521" s="8" t="s">
        <v>120</v>
      </c>
      <c r="G521" s="7">
        <f t="shared" si="26"/>
        <v>0</v>
      </c>
      <c r="H521" s="7">
        <f t="shared" si="27"/>
        <v>0</v>
      </c>
      <c r="I521" s="7">
        <f t="shared" si="28"/>
        <v>0</v>
      </c>
    </row>
    <row r="522" spans="1:9">
      <c r="A522" s="2">
        <v>521</v>
      </c>
      <c r="B522" s="8">
        <v>0</v>
      </c>
      <c r="C522" s="8" t="s">
        <v>94</v>
      </c>
      <c r="D522" s="8">
        <v>0</v>
      </c>
      <c r="E522" s="8" t="s">
        <v>94</v>
      </c>
      <c r="F522" s="8">
        <v>0</v>
      </c>
      <c r="G522" s="7">
        <f t="shared" si="26"/>
        <v>0</v>
      </c>
      <c r="H522" s="7">
        <f t="shared" si="27"/>
        <v>0</v>
      </c>
      <c r="I522" s="7">
        <f t="shared" si="28"/>
        <v>0</v>
      </c>
    </row>
    <row r="523" spans="1:9">
      <c r="A523" s="2">
        <v>522</v>
      </c>
      <c r="B523" s="8">
        <v>0</v>
      </c>
      <c r="C523" s="8">
        <v>0</v>
      </c>
      <c r="D523" s="8">
        <v>0</v>
      </c>
      <c r="E523" s="8">
        <v>0</v>
      </c>
      <c r="F523" s="8">
        <v>0</v>
      </c>
      <c r="G523" s="7">
        <f t="shared" si="26"/>
        <v>0</v>
      </c>
      <c r="H523" s="7">
        <f t="shared" si="27"/>
        <v>0</v>
      </c>
      <c r="I523" s="7">
        <f t="shared" si="28"/>
        <v>0</v>
      </c>
    </row>
    <row r="524" spans="1:9">
      <c r="A524" s="2">
        <v>523</v>
      </c>
      <c r="B524" s="8">
        <v>0</v>
      </c>
      <c r="C524" s="8">
        <v>0</v>
      </c>
      <c r="D524" s="8">
        <v>0</v>
      </c>
      <c r="E524" s="8">
        <v>0</v>
      </c>
      <c r="F524" s="8">
        <v>0</v>
      </c>
      <c r="G524" s="7">
        <f t="shared" si="26"/>
        <v>0</v>
      </c>
      <c r="H524" s="7">
        <f t="shared" si="27"/>
        <v>0</v>
      </c>
      <c r="I524" s="7">
        <f t="shared" si="28"/>
        <v>0</v>
      </c>
    </row>
    <row r="525" spans="1:9">
      <c r="A525" s="2">
        <v>524</v>
      </c>
      <c r="B525" s="8">
        <v>0</v>
      </c>
      <c r="C525" s="8">
        <v>0</v>
      </c>
      <c r="D525" s="8">
        <v>0</v>
      </c>
      <c r="E525" s="8">
        <v>0</v>
      </c>
      <c r="F525" s="8">
        <v>0</v>
      </c>
      <c r="G525" s="7">
        <f t="shared" si="26"/>
        <v>0</v>
      </c>
      <c r="H525" s="7">
        <f t="shared" si="27"/>
        <v>0</v>
      </c>
      <c r="I525" s="7">
        <f t="shared" si="28"/>
        <v>0</v>
      </c>
    </row>
    <row r="526" spans="1:9">
      <c r="A526" s="2">
        <v>525</v>
      </c>
      <c r="B526" s="8">
        <v>0</v>
      </c>
      <c r="C526" s="8">
        <v>0</v>
      </c>
      <c r="D526" s="8">
        <v>0</v>
      </c>
      <c r="E526" s="8">
        <v>0</v>
      </c>
      <c r="F526" s="8">
        <v>0</v>
      </c>
      <c r="G526" s="7">
        <f t="shared" si="26"/>
        <v>0</v>
      </c>
      <c r="H526" s="7">
        <f t="shared" si="27"/>
        <v>0</v>
      </c>
      <c r="I526" s="7">
        <f t="shared" si="28"/>
        <v>0</v>
      </c>
    </row>
    <row r="527" spans="1:9">
      <c r="A527" s="2">
        <v>526</v>
      </c>
      <c r="B527" s="8">
        <v>0</v>
      </c>
      <c r="C527" s="8">
        <v>0</v>
      </c>
      <c r="D527" s="8">
        <v>0</v>
      </c>
      <c r="E527" s="8">
        <v>0</v>
      </c>
      <c r="F527" s="8">
        <v>0</v>
      </c>
      <c r="G527" s="7">
        <f t="shared" si="26"/>
        <v>0</v>
      </c>
      <c r="H527" s="7">
        <f t="shared" si="27"/>
        <v>0</v>
      </c>
      <c r="I527" s="7">
        <f t="shared" si="28"/>
        <v>0</v>
      </c>
    </row>
    <row r="528" spans="1:9">
      <c r="A528" s="2">
        <v>527</v>
      </c>
      <c r="B528" s="8">
        <v>0</v>
      </c>
      <c r="C528" s="8">
        <v>0</v>
      </c>
      <c r="D528" s="8">
        <v>0</v>
      </c>
      <c r="E528" s="8">
        <v>0</v>
      </c>
      <c r="F528" s="8">
        <v>0</v>
      </c>
      <c r="G528" s="7">
        <f t="shared" si="26"/>
        <v>0</v>
      </c>
      <c r="H528" s="7">
        <f t="shared" si="27"/>
        <v>0</v>
      </c>
      <c r="I528" s="7">
        <f t="shared" si="28"/>
        <v>0</v>
      </c>
    </row>
    <row r="529" spans="1:9">
      <c r="A529" s="2">
        <v>528</v>
      </c>
      <c r="B529" s="8">
        <v>0</v>
      </c>
      <c r="C529" s="8">
        <v>0</v>
      </c>
      <c r="D529" s="8">
        <v>0</v>
      </c>
      <c r="E529" s="8">
        <v>0</v>
      </c>
      <c r="F529" s="8">
        <v>0</v>
      </c>
      <c r="G529" s="7">
        <f t="shared" si="26"/>
        <v>0</v>
      </c>
      <c r="H529" s="7">
        <f t="shared" si="27"/>
        <v>0</v>
      </c>
      <c r="I529" s="7">
        <f t="shared" si="28"/>
        <v>0</v>
      </c>
    </row>
    <row r="530" spans="1:9">
      <c r="A530" s="2">
        <v>529</v>
      </c>
      <c r="B530" s="8">
        <v>0</v>
      </c>
      <c r="C530" s="8">
        <v>0</v>
      </c>
      <c r="D530" s="8">
        <v>0</v>
      </c>
      <c r="E530" s="8">
        <v>0</v>
      </c>
      <c r="F530" s="8">
        <v>0</v>
      </c>
      <c r="G530" s="7">
        <f t="shared" si="26"/>
        <v>0</v>
      </c>
      <c r="H530" s="7">
        <f t="shared" si="27"/>
        <v>0</v>
      </c>
      <c r="I530" s="7">
        <f t="shared" si="28"/>
        <v>0</v>
      </c>
    </row>
    <row r="531" spans="1:9">
      <c r="A531" s="2">
        <v>530</v>
      </c>
      <c r="B531" s="8">
        <v>0</v>
      </c>
      <c r="C531" s="8">
        <v>0</v>
      </c>
      <c r="D531" s="8">
        <v>0</v>
      </c>
      <c r="E531" s="8">
        <v>0</v>
      </c>
      <c r="F531" s="8">
        <v>0</v>
      </c>
      <c r="G531" s="7">
        <f t="shared" si="26"/>
        <v>0</v>
      </c>
      <c r="H531" s="7">
        <f t="shared" si="27"/>
        <v>0</v>
      </c>
      <c r="I531" s="7">
        <f t="shared" si="28"/>
        <v>0</v>
      </c>
    </row>
    <row r="532" spans="1:9">
      <c r="A532" s="2">
        <v>531</v>
      </c>
      <c r="B532" s="8">
        <v>0</v>
      </c>
      <c r="C532" s="8">
        <v>0</v>
      </c>
      <c r="D532" s="8">
        <v>0</v>
      </c>
      <c r="E532" s="8">
        <v>0</v>
      </c>
      <c r="F532" s="8">
        <v>0</v>
      </c>
      <c r="G532" s="7">
        <f t="shared" si="26"/>
        <v>0</v>
      </c>
      <c r="H532" s="7">
        <f t="shared" si="27"/>
        <v>0</v>
      </c>
      <c r="I532" s="7">
        <f t="shared" si="28"/>
        <v>0</v>
      </c>
    </row>
    <row r="533" spans="1:9">
      <c r="A533" s="2">
        <v>532</v>
      </c>
      <c r="B533" s="8">
        <v>0</v>
      </c>
      <c r="C533" s="8">
        <v>0</v>
      </c>
      <c r="D533" s="8">
        <v>0</v>
      </c>
      <c r="E533" s="8">
        <v>0</v>
      </c>
      <c r="F533" s="8">
        <v>0</v>
      </c>
      <c r="G533" s="7">
        <f t="shared" si="26"/>
        <v>0</v>
      </c>
      <c r="H533" s="7">
        <f t="shared" si="27"/>
        <v>0</v>
      </c>
      <c r="I533" s="7">
        <f t="shared" si="28"/>
        <v>0</v>
      </c>
    </row>
    <row r="534" spans="1:9">
      <c r="A534" s="2">
        <v>533</v>
      </c>
      <c r="B534" s="8">
        <v>0</v>
      </c>
      <c r="C534" s="8">
        <v>0</v>
      </c>
      <c r="D534" s="8">
        <v>0</v>
      </c>
      <c r="E534" s="8">
        <v>0</v>
      </c>
      <c r="F534" s="8">
        <v>0</v>
      </c>
      <c r="G534" s="7">
        <f t="shared" si="26"/>
        <v>0</v>
      </c>
      <c r="H534" s="7">
        <f t="shared" si="27"/>
        <v>0</v>
      </c>
      <c r="I534" s="7">
        <f t="shared" si="28"/>
        <v>0</v>
      </c>
    </row>
    <row r="535" spans="1:9">
      <c r="A535" s="2">
        <v>534</v>
      </c>
      <c r="B535" s="8">
        <v>0</v>
      </c>
      <c r="C535" s="8">
        <v>0</v>
      </c>
      <c r="D535" s="8">
        <v>0</v>
      </c>
      <c r="E535" s="8">
        <v>0</v>
      </c>
      <c r="F535" s="8">
        <v>0</v>
      </c>
      <c r="G535" s="7">
        <f t="shared" si="26"/>
        <v>0</v>
      </c>
      <c r="H535" s="7">
        <f t="shared" si="27"/>
        <v>0</v>
      </c>
      <c r="I535" s="7">
        <f t="shared" si="28"/>
        <v>0</v>
      </c>
    </row>
    <row r="536" spans="1:9">
      <c r="A536" s="2">
        <v>535</v>
      </c>
      <c r="B536" s="8">
        <v>0</v>
      </c>
      <c r="C536" s="8">
        <v>0</v>
      </c>
      <c r="D536" s="8">
        <v>0</v>
      </c>
      <c r="E536" s="8">
        <v>0</v>
      </c>
      <c r="F536" s="8">
        <v>0</v>
      </c>
      <c r="G536" s="7">
        <f t="shared" si="26"/>
        <v>0</v>
      </c>
      <c r="H536" s="7">
        <f t="shared" si="27"/>
        <v>0</v>
      </c>
      <c r="I536" s="7">
        <f t="shared" si="28"/>
        <v>0</v>
      </c>
    </row>
    <row r="537" spans="1:9">
      <c r="A537" s="2">
        <v>536</v>
      </c>
      <c r="B537" s="8">
        <v>0.00277777777777778</v>
      </c>
      <c r="C537" s="8" t="s">
        <v>94</v>
      </c>
      <c r="D537" s="8" t="s">
        <v>94</v>
      </c>
      <c r="E537" s="8" t="s">
        <v>94</v>
      </c>
      <c r="F537" s="8" t="s">
        <v>73</v>
      </c>
      <c r="G537" s="7">
        <f t="shared" si="26"/>
        <v>0</v>
      </c>
      <c r="H537" s="7">
        <f t="shared" si="27"/>
        <v>0</v>
      </c>
      <c r="I537" s="7">
        <f t="shared" si="28"/>
        <v>0</v>
      </c>
    </row>
    <row r="538" spans="1:9">
      <c r="A538" s="2">
        <v>537</v>
      </c>
      <c r="B538" s="8">
        <v>0.0111111111111111</v>
      </c>
      <c r="C538" s="8" t="s">
        <v>125</v>
      </c>
      <c r="D538" s="8" t="s">
        <v>77</v>
      </c>
      <c r="E538" s="8" t="s">
        <v>111</v>
      </c>
      <c r="F538" s="8" t="s">
        <v>75</v>
      </c>
      <c r="G538" s="7">
        <f t="shared" si="26"/>
        <v>0</v>
      </c>
      <c r="H538" s="7">
        <f t="shared" si="27"/>
        <v>0</v>
      </c>
      <c r="I538" s="7">
        <f t="shared" si="28"/>
        <v>0</v>
      </c>
    </row>
    <row r="539" spans="1:9">
      <c r="A539" s="2">
        <v>538</v>
      </c>
      <c r="B539" s="8">
        <v>0.0416666666666667</v>
      </c>
      <c r="C539" s="8" t="s">
        <v>79</v>
      </c>
      <c r="D539" s="8" t="s">
        <v>121</v>
      </c>
      <c r="E539" s="8" t="s">
        <v>108</v>
      </c>
      <c r="F539" s="8" t="s">
        <v>131</v>
      </c>
      <c r="G539" s="7">
        <f t="shared" si="26"/>
        <v>0</v>
      </c>
      <c r="H539" s="7">
        <f t="shared" si="27"/>
        <v>0</v>
      </c>
      <c r="I539" s="7">
        <f t="shared" si="28"/>
        <v>0</v>
      </c>
    </row>
    <row r="540" spans="1:9">
      <c r="A540" s="2">
        <v>539</v>
      </c>
      <c r="B540" s="8">
        <v>0.0472222222222222</v>
      </c>
      <c r="C540" s="8" t="s">
        <v>103</v>
      </c>
      <c r="D540" s="8" t="s">
        <v>126</v>
      </c>
      <c r="E540" s="8" t="s">
        <v>144</v>
      </c>
      <c r="F540" s="8" t="s">
        <v>173</v>
      </c>
      <c r="G540" s="7">
        <f t="shared" si="26"/>
        <v>0</v>
      </c>
      <c r="H540" s="7">
        <f t="shared" si="27"/>
        <v>0</v>
      </c>
      <c r="I540" s="7">
        <f t="shared" si="28"/>
        <v>0</v>
      </c>
    </row>
    <row r="541" spans="1:9">
      <c r="A541" s="2">
        <v>540</v>
      </c>
      <c r="B541" s="8">
        <v>0.0666666666666667</v>
      </c>
      <c r="C541" s="8" t="s">
        <v>128</v>
      </c>
      <c r="D541" s="8" t="s">
        <v>86</v>
      </c>
      <c r="E541" s="8" t="s">
        <v>171</v>
      </c>
      <c r="F541" s="8" t="s">
        <v>167</v>
      </c>
      <c r="G541" s="7">
        <f t="shared" si="26"/>
        <v>0</v>
      </c>
      <c r="H541" s="7">
        <f t="shared" si="27"/>
        <v>0</v>
      </c>
      <c r="I541" s="7">
        <f t="shared" si="28"/>
        <v>0</v>
      </c>
    </row>
    <row r="542" spans="1:9">
      <c r="A542" s="2">
        <v>541</v>
      </c>
      <c r="B542" s="8">
        <v>0.0694444444444444</v>
      </c>
      <c r="C542" s="8" t="s">
        <v>101</v>
      </c>
      <c r="D542" s="8" t="s">
        <v>122</v>
      </c>
      <c r="E542" s="8" t="s">
        <v>162</v>
      </c>
      <c r="F542" s="8" t="s">
        <v>87</v>
      </c>
      <c r="G542" s="7">
        <f t="shared" si="26"/>
        <v>0</v>
      </c>
      <c r="H542" s="7">
        <f t="shared" si="27"/>
        <v>0</v>
      </c>
      <c r="I542" s="7">
        <f t="shared" si="28"/>
        <v>0</v>
      </c>
    </row>
    <row r="543" spans="1:9">
      <c r="A543" s="2">
        <v>542</v>
      </c>
      <c r="B543" s="8">
        <v>0.0611111111111111</v>
      </c>
      <c r="C543" s="8" t="s">
        <v>93</v>
      </c>
      <c r="D543" s="8" t="s">
        <v>91</v>
      </c>
      <c r="E543" s="8" t="s">
        <v>137</v>
      </c>
      <c r="F543" s="8" t="s">
        <v>131</v>
      </c>
      <c r="G543" s="7">
        <f t="shared" si="26"/>
        <v>0</v>
      </c>
      <c r="H543" s="7">
        <f t="shared" si="27"/>
        <v>0</v>
      </c>
      <c r="I543" s="7">
        <f t="shared" si="28"/>
        <v>0</v>
      </c>
    </row>
    <row r="544" spans="1:9">
      <c r="A544" s="2">
        <v>543</v>
      </c>
      <c r="B544" s="8">
        <v>0.0222222222222222</v>
      </c>
      <c r="C544" s="8" t="s">
        <v>72</v>
      </c>
      <c r="D544" s="8" t="s">
        <v>125</v>
      </c>
      <c r="E544" s="8" t="s">
        <v>148</v>
      </c>
      <c r="F544" s="8" t="s">
        <v>118</v>
      </c>
      <c r="G544" s="7">
        <f t="shared" si="26"/>
        <v>0</v>
      </c>
      <c r="H544" s="7">
        <f t="shared" si="27"/>
        <v>0</v>
      </c>
      <c r="I544" s="7">
        <f t="shared" si="28"/>
        <v>0</v>
      </c>
    </row>
    <row r="545" spans="1:9">
      <c r="A545" s="2">
        <v>544</v>
      </c>
      <c r="B545" s="8">
        <v>0.00555555555555556</v>
      </c>
      <c r="C545" s="8" t="s">
        <v>97</v>
      </c>
      <c r="D545" s="8" t="s">
        <v>96</v>
      </c>
      <c r="E545" s="8" t="s">
        <v>81</v>
      </c>
      <c r="F545" s="8" t="s">
        <v>110</v>
      </c>
      <c r="G545" s="7">
        <f t="shared" si="26"/>
        <v>0</v>
      </c>
      <c r="H545" s="7">
        <f t="shared" si="27"/>
        <v>0</v>
      </c>
      <c r="I545" s="7">
        <f t="shared" si="28"/>
        <v>0</v>
      </c>
    </row>
    <row r="546" spans="1:9">
      <c r="A546" s="2">
        <v>545</v>
      </c>
      <c r="B546" s="8">
        <v>0</v>
      </c>
      <c r="C546" s="8" t="s">
        <v>94</v>
      </c>
      <c r="D546" s="8">
        <v>0</v>
      </c>
      <c r="E546" s="8">
        <v>0</v>
      </c>
      <c r="F546" s="8">
        <v>0</v>
      </c>
      <c r="G546" s="7">
        <f t="shared" si="26"/>
        <v>0</v>
      </c>
      <c r="H546" s="7">
        <f t="shared" si="27"/>
        <v>0</v>
      </c>
      <c r="I546" s="7">
        <f t="shared" si="28"/>
        <v>0</v>
      </c>
    </row>
    <row r="547" spans="1:9">
      <c r="A547" s="2">
        <v>546</v>
      </c>
      <c r="B547" s="8">
        <v>0</v>
      </c>
      <c r="C547" s="8">
        <v>0</v>
      </c>
      <c r="D547" s="8">
        <v>0</v>
      </c>
      <c r="E547" s="8">
        <v>0</v>
      </c>
      <c r="F547" s="8">
        <v>0</v>
      </c>
      <c r="G547" s="7">
        <f t="shared" si="26"/>
        <v>0</v>
      </c>
      <c r="H547" s="7">
        <f t="shared" si="27"/>
        <v>0</v>
      </c>
      <c r="I547" s="7">
        <f t="shared" si="28"/>
        <v>0</v>
      </c>
    </row>
    <row r="548" spans="1:9">
      <c r="A548" s="2">
        <v>547</v>
      </c>
      <c r="B548" s="8">
        <v>0</v>
      </c>
      <c r="C548" s="8">
        <v>0</v>
      </c>
      <c r="D548" s="8">
        <v>0</v>
      </c>
      <c r="E548" s="8">
        <v>0</v>
      </c>
      <c r="F548" s="8">
        <v>0</v>
      </c>
      <c r="G548" s="7">
        <f t="shared" si="26"/>
        <v>0</v>
      </c>
      <c r="H548" s="7">
        <f t="shared" si="27"/>
        <v>0</v>
      </c>
      <c r="I548" s="7">
        <f t="shared" si="28"/>
        <v>0</v>
      </c>
    </row>
    <row r="549" spans="1:9">
      <c r="A549" s="2">
        <v>548</v>
      </c>
      <c r="B549" s="8">
        <v>0</v>
      </c>
      <c r="C549" s="8">
        <v>0</v>
      </c>
      <c r="D549" s="8">
        <v>0</v>
      </c>
      <c r="E549" s="8">
        <v>0</v>
      </c>
      <c r="F549" s="8">
        <v>0</v>
      </c>
      <c r="G549" s="7">
        <f t="shared" si="26"/>
        <v>0</v>
      </c>
      <c r="H549" s="7">
        <f t="shared" si="27"/>
        <v>0</v>
      </c>
      <c r="I549" s="7">
        <f t="shared" si="28"/>
        <v>0</v>
      </c>
    </row>
    <row r="550" spans="1:9">
      <c r="A550" s="2">
        <v>549</v>
      </c>
      <c r="B550" s="8">
        <v>0</v>
      </c>
      <c r="C550" s="8">
        <v>0</v>
      </c>
      <c r="D550" s="8">
        <v>0</v>
      </c>
      <c r="E550" s="8">
        <v>0</v>
      </c>
      <c r="F550" s="8">
        <v>0</v>
      </c>
      <c r="G550" s="7">
        <f t="shared" si="26"/>
        <v>0</v>
      </c>
      <c r="H550" s="7">
        <f t="shared" si="27"/>
        <v>0</v>
      </c>
      <c r="I550" s="7">
        <f t="shared" si="28"/>
        <v>0</v>
      </c>
    </row>
    <row r="551" spans="1:9">
      <c r="A551" s="2">
        <v>550</v>
      </c>
      <c r="B551" s="8">
        <v>0</v>
      </c>
      <c r="C551" s="8">
        <v>0</v>
      </c>
      <c r="D551" s="8">
        <v>0</v>
      </c>
      <c r="E551" s="8">
        <v>0</v>
      </c>
      <c r="F551" s="8">
        <v>0</v>
      </c>
      <c r="G551" s="7">
        <f t="shared" si="26"/>
        <v>0</v>
      </c>
      <c r="H551" s="7">
        <f t="shared" si="27"/>
        <v>0</v>
      </c>
      <c r="I551" s="7">
        <f t="shared" si="28"/>
        <v>0</v>
      </c>
    </row>
    <row r="552" spans="1:9">
      <c r="A552" s="2">
        <v>551</v>
      </c>
      <c r="B552" s="8">
        <v>0</v>
      </c>
      <c r="C552" s="8">
        <v>0</v>
      </c>
      <c r="D552" s="8">
        <v>0</v>
      </c>
      <c r="E552" s="8">
        <v>0</v>
      </c>
      <c r="F552" s="8">
        <v>0</v>
      </c>
      <c r="G552" s="7">
        <f t="shared" si="26"/>
        <v>0</v>
      </c>
      <c r="H552" s="7">
        <f t="shared" si="27"/>
        <v>0</v>
      </c>
      <c r="I552" s="7">
        <f t="shared" si="28"/>
        <v>0</v>
      </c>
    </row>
    <row r="553" spans="1:9">
      <c r="A553" s="2">
        <v>552</v>
      </c>
      <c r="B553" s="8">
        <v>0</v>
      </c>
      <c r="C553" s="8">
        <v>0</v>
      </c>
      <c r="D553" s="8">
        <v>0</v>
      </c>
      <c r="E553" s="8">
        <v>0</v>
      </c>
      <c r="F553" s="8">
        <v>0</v>
      </c>
      <c r="G553" s="7">
        <f t="shared" si="26"/>
        <v>0</v>
      </c>
      <c r="H553" s="7">
        <f t="shared" si="27"/>
        <v>0</v>
      </c>
      <c r="I553" s="7">
        <f t="shared" si="28"/>
        <v>0</v>
      </c>
    </row>
    <row r="554" spans="1:9">
      <c r="A554" s="2">
        <v>553</v>
      </c>
      <c r="B554" s="8">
        <v>0</v>
      </c>
      <c r="C554" s="8">
        <v>0</v>
      </c>
      <c r="D554" s="8">
        <v>0</v>
      </c>
      <c r="E554" s="8">
        <v>0</v>
      </c>
      <c r="F554" s="8">
        <v>0</v>
      </c>
      <c r="G554" s="7">
        <f t="shared" si="26"/>
        <v>0</v>
      </c>
      <c r="H554" s="7">
        <f t="shared" si="27"/>
        <v>0</v>
      </c>
      <c r="I554" s="7">
        <f t="shared" si="28"/>
        <v>0</v>
      </c>
    </row>
    <row r="555" spans="1:9">
      <c r="A555" s="2">
        <v>554</v>
      </c>
      <c r="B555" s="8">
        <v>0</v>
      </c>
      <c r="C555" s="8">
        <v>0</v>
      </c>
      <c r="D555" s="8">
        <v>0</v>
      </c>
      <c r="E555" s="8">
        <v>0</v>
      </c>
      <c r="F555" s="8">
        <v>0</v>
      </c>
      <c r="G555" s="7">
        <f t="shared" si="26"/>
        <v>0</v>
      </c>
      <c r="H555" s="7">
        <f t="shared" si="27"/>
        <v>0</v>
      </c>
      <c r="I555" s="7">
        <f t="shared" si="28"/>
        <v>0</v>
      </c>
    </row>
    <row r="556" spans="1:9">
      <c r="A556" s="2">
        <v>555</v>
      </c>
      <c r="B556" s="8">
        <v>0</v>
      </c>
      <c r="C556" s="8">
        <v>0</v>
      </c>
      <c r="D556" s="8">
        <v>0</v>
      </c>
      <c r="E556" s="8">
        <v>0</v>
      </c>
      <c r="F556" s="8">
        <v>0</v>
      </c>
      <c r="G556" s="7">
        <f t="shared" si="26"/>
        <v>0</v>
      </c>
      <c r="H556" s="7">
        <f t="shared" si="27"/>
        <v>0</v>
      </c>
      <c r="I556" s="7">
        <f t="shared" si="28"/>
        <v>0</v>
      </c>
    </row>
    <row r="557" spans="1:9">
      <c r="A557" s="2">
        <v>556</v>
      </c>
      <c r="B557" s="8">
        <v>0</v>
      </c>
      <c r="C557" s="8">
        <v>0</v>
      </c>
      <c r="D557" s="8">
        <v>0</v>
      </c>
      <c r="E557" s="8">
        <v>0</v>
      </c>
      <c r="F557" s="8">
        <v>0</v>
      </c>
      <c r="G557" s="7">
        <f t="shared" si="26"/>
        <v>0</v>
      </c>
      <c r="H557" s="7">
        <f t="shared" si="27"/>
        <v>0</v>
      </c>
      <c r="I557" s="7">
        <f t="shared" si="28"/>
        <v>0</v>
      </c>
    </row>
    <row r="558" spans="1:9">
      <c r="A558" s="2">
        <v>557</v>
      </c>
      <c r="B558" s="8">
        <v>0</v>
      </c>
      <c r="C558" s="8">
        <v>0</v>
      </c>
      <c r="D558" s="8">
        <v>0</v>
      </c>
      <c r="E558" s="8">
        <v>0</v>
      </c>
      <c r="F558" s="8">
        <v>0</v>
      </c>
      <c r="G558" s="7">
        <f t="shared" si="26"/>
        <v>0</v>
      </c>
      <c r="H558" s="7">
        <f t="shared" si="27"/>
        <v>0</v>
      </c>
      <c r="I558" s="7">
        <f t="shared" si="28"/>
        <v>0</v>
      </c>
    </row>
    <row r="559" spans="1:9">
      <c r="A559" s="2">
        <v>558</v>
      </c>
      <c r="B559" s="8">
        <v>0</v>
      </c>
      <c r="C559" s="8">
        <v>0</v>
      </c>
      <c r="D559" s="8">
        <v>0</v>
      </c>
      <c r="E559" s="8">
        <v>0</v>
      </c>
      <c r="F559" s="8">
        <v>0</v>
      </c>
      <c r="G559" s="7">
        <f t="shared" si="26"/>
        <v>0</v>
      </c>
      <c r="H559" s="7">
        <f t="shared" si="27"/>
        <v>0</v>
      </c>
      <c r="I559" s="7">
        <f t="shared" si="28"/>
        <v>0</v>
      </c>
    </row>
    <row r="560" spans="1:9">
      <c r="A560" s="2">
        <v>559</v>
      </c>
      <c r="B560" s="8">
        <v>0</v>
      </c>
      <c r="C560" s="8">
        <v>0</v>
      </c>
      <c r="D560" s="8">
        <v>0</v>
      </c>
      <c r="E560" s="8">
        <v>0</v>
      </c>
      <c r="F560" s="8">
        <v>0</v>
      </c>
      <c r="G560" s="7">
        <f t="shared" si="26"/>
        <v>0</v>
      </c>
      <c r="H560" s="7">
        <f t="shared" si="27"/>
        <v>0</v>
      </c>
      <c r="I560" s="7">
        <f t="shared" si="28"/>
        <v>0</v>
      </c>
    </row>
    <row r="561" spans="1:9">
      <c r="A561" s="2">
        <v>560</v>
      </c>
      <c r="B561" s="8">
        <v>0.00277777777777778</v>
      </c>
      <c r="C561" s="8" t="s">
        <v>94</v>
      </c>
      <c r="D561" s="8" t="s">
        <v>94</v>
      </c>
      <c r="E561" s="8" t="s">
        <v>73</v>
      </c>
      <c r="F561" s="8" t="s">
        <v>73</v>
      </c>
      <c r="G561" s="7">
        <f t="shared" si="26"/>
        <v>0</v>
      </c>
      <c r="H561" s="7">
        <f t="shared" si="27"/>
        <v>0</v>
      </c>
      <c r="I561" s="7">
        <f t="shared" si="28"/>
        <v>0</v>
      </c>
    </row>
    <row r="562" spans="1:9">
      <c r="A562" s="2">
        <v>561</v>
      </c>
      <c r="B562" s="8">
        <v>0.025</v>
      </c>
      <c r="C562" s="8" t="s">
        <v>111</v>
      </c>
      <c r="D562" s="8" t="s">
        <v>76</v>
      </c>
      <c r="E562" s="8" t="s">
        <v>100</v>
      </c>
      <c r="F562" s="8" t="s">
        <v>77</v>
      </c>
      <c r="G562" s="7">
        <f t="shared" si="26"/>
        <v>0</v>
      </c>
      <c r="H562" s="7">
        <f t="shared" si="27"/>
        <v>0</v>
      </c>
      <c r="I562" s="7">
        <f t="shared" si="28"/>
        <v>0</v>
      </c>
    </row>
    <row r="563" spans="1:9">
      <c r="A563" s="2">
        <v>562</v>
      </c>
      <c r="B563" s="8">
        <v>0.05</v>
      </c>
      <c r="C563" s="8" t="s">
        <v>106</v>
      </c>
      <c r="D563" s="8" t="s">
        <v>110</v>
      </c>
      <c r="E563" s="8" t="s">
        <v>107</v>
      </c>
      <c r="F563" s="8" t="s">
        <v>99</v>
      </c>
      <c r="G563" s="7">
        <f t="shared" si="26"/>
        <v>0</v>
      </c>
      <c r="H563" s="7">
        <f t="shared" si="27"/>
        <v>0</v>
      </c>
      <c r="I563" s="7">
        <f t="shared" si="28"/>
        <v>0</v>
      </c>
    </row>
    <row r="564" spans="1:9">
      <c r="A564" s="2">
        <v>563</v>
      </c>
      <c r="B564" s="8">
        <v>0.0638888888888889</v>
      </c>
      <c r="C564" s="8" t="s">
        <v>79</v>
      </c>
      <c r="D564" s="8" t="s">
        <v>109</v>
      </c>
      <c r="E564" s="8" t="s">
        <v>103</v>
      </c>
      <c r="F564" s="8" t="s">
        <v>118</v>
      </c>
      <c r="G564" s="7">
        <f t="shared" si="26"/>
        <v>0</v>
      </c>
      <c r="H564" s="7">
        <f t="shared" si="27"/>
        <v>0</v>
      </c>
      <c r="I564" s="7">
        <f t="shared" si="28"/>
        <v>0</v>
      </c>
    </row>
    <row r="565" spans="1:9">
      <c r="A565" s="2">
        <v>564</v>
      </c>
      <c r="B565" s="8">
        <v>0.0805555555555556</v>
      </c>
      <c r="C565" s="8" t="s">
        <v>118</v>
      </c>
      <c r="D565" s="8" t="s">
        <v>121</v>
      </c>
      <c r="E565" s="8" t="s">
        <v>152</v>
      </c>
      <c r="F565" s="8" t="s">
        <v>86</v>
      </c>
      <c r="G565" s="7">
        <f t="shared" si="26"/>
        <v>0</v>
      </c>
      <c r="H565" s="7">
        <f t="shared" si="27"/>
        <v>0</v>
      </c>
      <c r="I565" s="7">
        <f t="shared" si="28"/>
        <v>0</v>
      </c>
    </row>
    <row r="566" spans="1:9">
      <c r="A566" s="2">
        <v>565</v>
      </c>
      <c r="B566" s="8">
        <v>0.0611111111111111</v>
      </c>
      <c r="C566" s="8" t="s">
        <v>106</v>
      </c>
      <c r="D566" s="8" t="s">
        <v>75</v>
      </c>
      <c r="E566" s="8" t="s">
        <v>128</v>
      </c>
      <c r="F566" s="8" t="s">
        <v>107</v>
      </c>
      <c r="G566" s="7">
        <f t="shared" si="26"/>
        <v>0</v>
      </c>
      <c r="H566" s="7">
        <f t="shared" si="27"/>
        <v>0</v>
      </c>
      <c r="I566" s="7">
        <f t="shared" si="28"/>
        <v>0</v>
      </c>
    </row>
    <row r="567" spans="1:9">
      <c r="A567" s="2">
        <v>566</v>
      </c>
      <c r="B567" s="8">
        <v>0.0555555555555556</v>
      </c>
      <c r="C567" s="8" t="s">
        <v>113</v>
      </c>
      <c r="D567" s="8" t="s">
        <v>100</v>
      </c>
      <c r="E567" s="8" t="s">
        <v>99</v>
      </c>
      <c r="F567" s="8" t="s">
        <v>107</v>
      </c>
      <c r="G567" s="7">
        <f t="shared" si="26"/>
        <v>0</v>
      </c>
      <c r="H567" s="7">
        <f t="shared" si="27"/>
        <v>0</v>
      </c>
      <c r="I567" s="7">
        <f t="shared" si="28"/>
        <v>0</v>
      </c>
    </row>
    <row r="568" spans="1:9">
      <c r="A568" s="2">
        <v>567</v>
      </c>
      <c r="B568" s="8">
        <v>0.0333333333333333</v>
      </c>
      <c r="C568" s="8" t="s">
        <v>139</v>
      </c>
      <c r="D568" s="8" t="s">
        <v>85</v>
      </c>
      <c r="E568" s="8" t="s">
        <v>128</v>
      </c>
      <c r="F568" s="8" t="s">
        <v>110</v>
      </c>
      <c r="G568" s="7">
        <f t="shared" si="26"/>
        <v>0</v>
      </c>
      <c r="H568" s="7">
        <f t="shared" si="27"/>
        <v>0</v>
      </c>
      <c r="I568" s="7">
        <f t="shared" si="28"/>
        <v>0</v>
      </c>
    </row>
    <row r="569" spans="1:9">
      <c r="A569" s="2">
        <v>568</v>
      </c>
      <c r="B569" s="8">
        <v>0.0111111111111111</v>
      </c>
      <c r="C569" s="8" t="s">
        <v>96</v>
      </c>
      <c r="D569" s="8" t="s">
        <v>74</v>
      </c>
      <c r="E569" s="8" t="s">
        <v>111</v>
      </c>
      <c r="F569" s="8" t="s">
        <v>97</v>
      </c>
      <c r="G569" s="7">
        <f t="shared" si="26"/>
        <v>0</v>
      </c>
      <c r="H569" s="7">
        <f t="shared" si="27"/>
        <v>0</v>
      </c>
      <c r="I569" s="7">
        <f t="shared" si="28"/>
        <v>0</v>
      </c>
    </row>
    <row r="570" spans="1:9">
      <c r="A570" s="2">
        <v>569</v>
      </c>
      <c r="B570" s="8">
        <v>0</v>
      </c>
      <c r="C570" s="8" t="s">
        <v>94</v>
      </c>
      <c r="D570" s="8">
        <v>0</v>
      </c>
      <c r="E570" s="8" t="s">
        <v>94</v>
      </c>
      <c r="F570" s="8">
        <v>0</v>
      </c>
      <c r="G570" s="7">
        <f t="shared" si="26"/>
        <v>0</v>
      </c>
      <c r="H570" s="7">
        <f t="shared" si="27"/>
        <v>0</v>
      </c>
      <c r="I570" s="7">
        <f t="shared" si="28"/>
        <v>0</v>
      </c>
    </row>
    <row r="571" spans="1:9">
      <c r="A571" s="2">
        <v>570</v>
      </c>
      <c r="B571" s="8">
        <v>0</v>
      </c>
      <c r="C571" s="8">
        <v>0</v>
      </c>
      <c r="D571" s="8">
        <v>0</v>
      </c>
      <c r="E571" s="8">
        <v>0</v>
      </c>
      <c r="F571" s="8">
        <v>0</v>
      </c>
      <c r="G571" s="7">
        <f t="shared" si="26"/>
        <v>0</v>
      </c>
      <c r="H571" s="7">
        <f t="shared" si="27"/>
        <v>0</v>
      </c>
      <c r="I571" s="7">
        <f t="shared" si="28"/>
        <v>0</v>
      </c>
    </row>
    <row r="572" spans="1:9">
      <c r="A572" s="2">
        <v>571</v>
      </c>
      <c r="B572" s="8">
        <v>0</v>
      </c>
      <c r="C572" s="8">
        <v>0</v>
      </c>
      <c r="D572" s="8">
        <v>0</v>
      </c>
      <c r="E572" s="8">
        <v>0</v>
      </c>
      <c r="F572" s="8">
        <v>0</v>
      </c>
      <c r="G572" s="7">
        <f t="shared" si="26"/>
        <v>0</v>
      </c>
      <c r="H572" s="7">
        <f t="shared" si="27"/>
        <v>0</v>
      </c>
      <c r="I572" s="7">
        <f t="shared" si="28"/>
        <v>0</v>
      </c>
    </row>
    <row r="573" spans="1:9">
      <c r="A573" s="2">
        <v>572</v>
      </c>
      <c r="B573" s="8">
        <v>0</v>
      </c>
      <c r="C573" s="8">
        <v>0</v>
      </c>
      <c r="D573" s="8">
        <v>0</v>
      </c>
      <c r="E573" s="8">
        <v>0</v>
      </c>
      <c r="F573" s="8">
        <v>0</v>
      </c>
      <c r="G573" s="7">
        <f t="shared" si="26"/>
        <v>0</v>
      </c>
      <c r="H573" s="7">
        <f t="shared" si="27"/>
        <v>0</v>
      </c>
      <c r="I573" s="7">
        <f t="shared" si="28"/>
        <v>0</v>
      </c>
    </row>
    <row r="574" spans="1:9">
      <c r="A574" s="2">
        <v>573</v>
      </c>
      <c r="B574" s="8">
        <v>0</v>
      </c>
      <c r="C574" s="8">
        <v>0</v>
      </c>
      <c r="D574" s="8">
        <v>0</v>
      </c>
      <c r="E574" s="8">
        <v>0</v>
      </c>
      <c r="F574" s="8">
        <v>0</v>
      </c>
      <c r="G574" s="7">
        <f t="shared" si="26"/>
        <v>0</v>
      </c>
      <c r="H574" s="7">
        <f t="shared" si="27"/>
        <v>0</v>
      </c>
      <c r="I574" s="7">
        <f t="shared" si="28"/>
        <v>0</v>
      </c>
    </row>
    <row r="575" spans="1:9">
      <c r="A575" s="2">
        <v>574</v>
      </c>
      <c r="B575" s="8">
        <v>0</v>
      </c>
      <c r="C575" s="8">
        <v>0</v>
      </c>
      <c r="D575" s="8">
        <v>0</v>
      </c>
      <c r="E575" s="8">
        <v>0</v>
      </c>
      <c r="F575" s="8">
        <v>0</v>
      </c>
      <c r="G575" s="7">
        <f t="shared" si="26"/>
        <v>0</v>
      </c>
      <c r="H575" s="7">
        <f t="shared" si="27"/>
        <v>0</v>
      </c>
      <c r="I575" s="7">
        <f t="shared" si="28"/>
        <v>0</v>
      </c>
    </row>
    <row r="576" spans="1:9">
      <c r="A576" s="2">
        <v>575</v>
      </c>
      <c r="B576" s="8">
        <v>0</v>
      </c>
      <c r="C576" s="8">
        <v>0</v>
      </c>
      <c r="D576" s="8">
        <v>0</v>
      </c>
      <c r="E576" s="8">
        <v>0</v>
      </c>
      <c r="F576" s="8">
        <v>0</v>
      </c>
      <c r="G576" s="7">
        <f t="shared" si="26"/>
        <v>0</v>
      </c>
      <c r="H576" s="7">
        <f t="shared" si="27"/>
        <v>0</v>
      </c>
      <c r="I576" s="7">
        <f t="shared" si="28"/>
        <v>0</v>
      </c>
    </row>
    <row r="577" spans="1:9">
      <c r="A577" s="2">
        <v>576</v>
      </c>
      <c r="B577" s="8">
        <v>0</v>
      </c>
      <c r="C577" s="8">
        <v>0</v>
      </c>
      <c r="D577" s="8">
        <v>0</v>
      </c>
      <c r="E577" s="8">
        <v>0</v>
      </c>
      <c r="F577" s="8">
        <v>0</v>
      </c>
      <c r="G577" s="7">
        <f t="shared" si="26"/>
        <v>0</v>
      </c>
      <c r="H577" s="7">
        <f t="shared" si="27"/>
        <v>0</v>
      </c>
      <c r="I577" s="7">
        <f t="shared" si="28"/>
        <v>0</v>
      </c>
    </row>
    <row r="578" spans="1:9">
      <c r="A578" s="2">
        <v>577</v>
      </c>
      <c r="B578" s="8">
        <v>0</v>
      </c>
      <c r="C578" s="8">
        <v>0</v>
      </c>
      <c r="D578" s="8">
        <v>0</v>
      </c>
      <c r="E578" s="8">
        <v>0</v>
      </c>
      <c r="F578" s="8">
        <v>0</v>
      </c>
      <c r="G578" s="7">
        <f t="shared" ref="G578:G641" si="29">O578*1000</f>
        <v>0</v>
      </c>
      <c r="H578" s="7">
        <f t="shared" ref="H578:H641" si="30">P578*1000</f>
        <v>0</v>
      </c>
      <c r="I578" s="7">
        <f t="shared" si="28"/>
        <v>0</v>
      </c>
    </row>
    <row r="579" spans="1:9">
      <c r="A579" s="2">
        <v>578</v>
      </c>
      <c r="B579" s="8">
        <v>0</v>
      </c>
      <c r="C579" s="8">
        <v>0</v>
      </c>
      <c r="D579" s="8">
        <v>0</v>
      </c>
      <c r="E579" s="8">
        <v>0</v>
      </c>
      <c r="F579" s="8">
        <v>0</v>
      </c>
      <c r="G579" s="7">
        <f t="shared" si="29"/>
        <v>0</v>
      </c>
      <c r="H579" s="7">
        <f t="shared" si="30"/>
        <v>0</v>
      </c>
      <c r="I579" s="7">
        <f t="shared" si="28"/>
        <v>0</v>
      </c>
    </row>
    <row r="580" spans="1:9">
      <c r="A580" s="2">
        <v>579</v>
      </c>
      <c r="B580" s="8">
        <v>0</v>
      </c>
      <c r="C580" s="8">
        <v>0</v>
      </c>
      <c r="D580" s="8">
        <v>0</v>
      </c>
      <c r="E580" s="8">
        <v>0</v>
      </c>
      <c r="F580" s="8">
        <v>0</v>
      </c>
      <c r="G580" s="7">
        <f t="shared" si="29"/>
        <v>0</v>
      </c>
      <c r="H580" s="7">
        <f t="shared" si="30"/>
        <v>0</v>
      </c>
      <c r="I580" s="7">
        <f t="shared" si="28"/>
        <v>0</v>
      </c>
    </row>
    <row r="581" spans="1:9">
      <c r="A581" s="2">
        <v>580</v>
      </c>
      <c r="B581" s="8">
        <v>0</v>
      </c>
      <c r="C581" s="8">
        <v>0</v>
      </c>
      <c r="D581" s="8">
        <v>0</v>
      </c>
      <c r="E581" s="8">
        <v>0</v>
      </c>
      <c r="F581" s="8">
        <v>0</v>
      </c>
      <c r="G581" s="7">
        <f t="shared" si="29"/>
        <v>0</v>
      </c>
      <c r="H581" s="7">
        <f t="shared" si="30"/>
        <v>0</v>
      </c>
      <c r="I581" s="7">
        <f t="shared" ref="I581:I644" si="31">Q581*1000</f>
        <v>0</v>
      </c>
    </row>
    <row r="582" spans="1:9">
      <c r="A582" s="2">
        <v>581</v>
      </c>
      <c r="B582" s="8">
        <v>0</v>
      </c>
      <c r="C582" s="8">
        <v>0</v>
      </c>
      <c r="D582" s="8">
        <v>0</v>
      </c>
      <c r="E582" s="8">
        <v>0</v>
      </c>
      <c r="F582" s="8">
        <v>0</v>
      </c>
      <c r="G582" s="7">
        <f t="shared" si="29"/>
        <v>0</v>
      </c>
      <c r="H582" s="7">
        <f t="shared" si="30"/>
        <v>0</v>
      </c>
      <c r="I582" s="7">
        <f t="shared" si="31"/>
        <v>0</v>
      </c>
    </row>
    <row r="583" spans="1:9">
      <c r="A583" s="2">
        <v>582</v>
      </c>
      <c r="B583" s="8">
        <v>0</v>
      </c>
      <c r="C583" s="8">
        <v>0</v>
      </c>
      <c r="D583" s="8">
        <v>0</v>
      </c>
      <c r="E583" s="8">
        <v>0</v>
      </c>
      <c r="F583" s="8">
        <v>0</v>
      </c>
      <c r="G583" s="7">
        <f t="shared" si="29"/>
        <v>0</v>
      </c>
      <c r="H583" s="7">
        <f t="shared" si="30"/>
        <v>0</v>
      </c>
      <c r="I583" s="7">
        <f t="shared" si="31"/>
        <v>0</v>
      </c>
    </row>
    <row r="584" spans="1:9">
      <c r="A584" s="2">
        <v>583</v>
      </c>
      <c r="B584" s="8">
        <v>0</v>
      </c>
      <c r="C584" s="8">
        <v>0</v>
      </c>
      <c r="D584" s="8">
        <v>0</v>
      </c>
      <c r="E584" s="8">
        <v>0</v>
      </c>
      <c r="F584" s="8">
        <v>0</v>
      </c>
      <c r="G584" s="7">
        <f t="shared" si="29"/>
        <v>0</v>
      </c>
      <c r="H584" s="7">
        <f t="shared" si="30"/>
        <v>0</v>
      </c>
      <c r="I584" s="7">
        <f t="shared" si="31"/>
        <v>0</v>
      </c>
    </row>
    <row r="585" spans="1:9">
      <c r="A585" s="2">
        <v>584</v>
      </c>
      <c r="B585" s="8">
        <v>0.00833333333333333</v>
      </c>
      <c r="C585" s="8" t="s">
        <v>94</v>
      </c>
      <c r="D585" s="8" t="s">
        <v>95</v>
      </c>
      <c r="E585" s="8" t="s">
        <v>94</v>
      </c>
      <c r="F585" s="8" t="s">
        <v>94</v>
      </c>
      <c r="G585" s="7">
        <f t="shared" si="29"/>
        <v>0</v>
      </c>
      <c r="H585" s="7">
        <f t="shared" si="30"/>
        <v>0</v>
      </c>
      <c r="I585" s="7">
        <f t="shared" si="31"/>
        <v>0</v>
      </c>
    </row>
    <row r="586" spans="1:9">
      <c r="A586" s="2">
        <v>585</v>
      </c>
      <c r="B586" s="8">
        <v>0.0527777777777778</v>
      </c>
      <c r="C586" s="8" t="s">
        <v>76</v>
      </c>
      <c r="D586" s="8" t="s">
        <v>77</v>
      </c>
      <c r="E586" s="8" t="s">
        <v>77</v>
      </c>
      <c r="F586" s="8" t="s">
        <v>72</v>
      </c>
      <c r="G586" s="7">
        <f t="shared" si="29"/>
        <v>0</v>
      </c>
      <c r="H586" s="7">
        <f t="shared" si="30"/>
        <v>0</v>
      </c>
      <c r="I586" s="7">
        <f t="shared" si="31"/>
        <v>0</v>
      </c>
    </row>
    <row r="587" spans="1:9">
      <c r="A587" s="2">
        <v>586</v>
      </c>
      <c r="B587" s="8">
        <v>0.0972222222222222</v>
      </c>
      <c r="C587" s="8" t="s">
        <v>89</v>
      </c>
      <c r="D587" s="8" t="s">
        <v>84</v>
      </c>
      <c r="E587" s="8" t="s">
        <v>100</v>
      </c>
      <c r="F587" s="8" t="s">
        <v>98</v>
      </c>
      <c r="G587" s="7">
        <f t="shared" si="29"/>
        <v>0</v>
      </c>
      <c r="H587" s="7">
        <f t="shared" si="30"/>
        <v>0</v>
      </c>
      <c r="I587" s="7">
        <f t="shared" si="31"/>
        <v>0</v>
      </c>
    </row>
    <row r="588" spans="1:9">
      <c r="A588" s="2">
        <v>587</v>
      </c>
      <c r="B588" s="8">
        <v>0.138888888888889</v>
      </c>
      <c r="C588" s="8" t="s">
        <v>84</v>
      </c>
      <c r="D588" s="8" t="s">
        <v>121</v>
      </c>
      <c r="E588" s="8" t="s">
        <v>140</v>
      </c>
      <c r="F588" s="8" t="s">
        <v>121</v>
      </c>
      <c r="G588" s="7">
        <f t="shared" si="29"/>
        <v>0</v>
      </c>
      <c r="H588" s="7">
        <f t="shared" si="30"/>
        <v>0</v>
      </c>
      <c r="I588" s="7">
        <f t="shared" si="31"/>
        <v>0</v>
      </c>
    </row>
    <row r="589" spans="1:9">
      <c r="A589" s="2">
        <v>588</v>
      </c>
      <c r="B589" s="8">
        <v>0.138888888888889</v>
      </c>
      <c r="C589" s="8" t="s">
        <v>91</v>
      </c>
      <c r="D589" s="8" t="s">
        <v>106</v>
      </c>
      <c r="E589" s="8" t="s">
        <v>108</v>
      </c>
      <c r="F589" s="8" t="s">
        <v>106</v>
      </c>
      <c r="G589" s="7">
        <f t="shared" si="29"/>
        <v>0</v>
      </c>
      <c r="H589" s="7">
        <f t="shared" si="30"/>
        <v>0</v>
      </c>
      <c r="I589" s="7">
        <f t="shared" si="31"/>
        <v>0</v>
      </c>
    </row>
    <row r="590" spans="1:9">
      <c r="A590" s="2">
        <v>589</v>
      </c>
      <c r="B590" s="8">
        <v>0.0694444444444444</v>
      </c>
      <c r="C590" s="8" t="s">
        <v>90</v>
      </c>
      <c r="D590" s="8" t="s">
        <v>75</v>
      </c>
      <c r="E590" s="8" t="s">
        <v>122</v>
      </c>
      <c r="F590" s="8" t="s">
        <v>84</v>
      </c>
      <c r="G590" s="7">
        <f t="shared" si="29"/>
        <v>0</v>
      </c>
      <c r="H590" s="7">
        <f t="shared" si="30"/>
        <v>0</v>
      </c>
      <c r="I590" s="7">
        <f t="shared" si="31"/>
        <v>0</v>
      </c>
    </row>
    <row r="591" spans="1:9">
      <c r="A591" s="2">
        <v>590</v>
      </c>
      <c r="B591" s="8">
        <v>0.0527777777777778</v>
      </c>
      <c r="C591" s="8" t="s">
        <v>109</v>
      </c>
      <c r="D591" s="8" t="s">
        <v>98</v>
      </c>
      <c r="E591" s="8" t="s">
        <v>78</v>
      </c>
      <c r="F591" s="8" t="s">
        <v>75</v>
      </c>
      <c r="G591" s="7">
        <f t="shared" si="29"/>
        <v>0</v>
      </c>
      <c r="H591" s="7">
        <f t="shared" si="30"/>
        <v>0</v>
      </c>
      <c r="I591" s="7">
        <f t="shared" si="31"/>
        <v>0</v>
      </c>
    </row>
    <row r="592" spans="1:9">
      <c r="A592" s="2">
        <v>591</v>
      </c>
      <c r="B592" s="8">
        <v>0.0222222222222222</v>
      </c>
      <c r="C592" s="8" t="s">
        <v>76</v>
      </c>
      <c r="D592" s="8" t="s">
        <v>85</v>
      </c>
      <c r="E592" s="8" t="s">
        <v>72</v>
      </c>
      <c r="F592" s="8" t="s">
        <v>125</v>
      </c>
      <c r="G592" s="7">
        <f t="shared" si="29"/>
        <v>0</v>
      </c>
      <c r="H592" s="7">
        <f t="shared" si="30"/>
        <v>0</v>
      </c>
      <c r="I592" s="7">
        <f t="shared" si="31"/>
        <v>0</v>
      </c>
    </row>
    <row r="593" spans="1:9">
      <c r="A593" s="2">
        <v>592</v>
      </c>
      <c r="B593" s="8">
        <v>0.00555555555555556</v>
      </c>
      <c r="C593" s="8" t="s">
        <v>95</v>
      </c>
      <c r="D593" s="8" t="s">
        <v>120</v>
      </c>
      <c r="E593" s="8" t="s">
        <v>74</v>
      </c>
      <c r="F593" s="8" t="s">
        <v>74</v>
      </c>
      <c r="G593" s="7">
        <f t="shared" si="29"/>
        <v>0</v>
      </c>
      <c r="H593" s="7">
        <f t="shared" si="30"/>
        <v>0</v>
      </c>
      <c r="I593" s="7">
        <f t="shared" si="31"/>
        <v>0</v>
      </c>
    </row>
    <row r="594" spans="1:9">
      <c r="A594" s="2">
        <v>593</v>
      </c>
      <c r="B594" s="8">
        <v>0</v>
      </c>
      <c r="C594" s="8" t="s">
        <v>94</v>
      </c>
      <c r="D594" s="8">
        <v>0</v>
      </c>
      <c r="E594" s="8">
        <v>0</v>
      </c>
      <c r="F594" s="8">
        <v>0</v>
      </c>
      <c r="G594" s="7">
        <f t="shared" si="29"/>
        <v>0</v>
      </c>
      <c r="H594" s="7">
        <f t="shared" si="30"/>
        <v>0</v>
      </c>
      <c r="I594" s="7">
        <f t="shared" si="31"/>
        <v>0</v>
      </c>
    </row>
    <row r="595" spans="1:9">
      <c r="A595" s="2">
        <v>594</v>
      </c>
      <c r="B595" s="8">
        <v>0</v>
      </c>
      <c r="C595" s="8">
        <v>0</v>
      </c>
      <c r="D595" s="8">
        <v>0</v>
      </c>
      <c r="E595" s="8">
        <v>0</v>
      </c>
      <c r="F595" s="8">
        <v>0</v>
      </c>
      <c r="G595" s="7">
        <f t="shared" si="29"/>
        <v>0</v>
      </c>
      <c r="H595" s="7">
        <f t="shared" si="30"/>
        <v>0</v>
      </c>
      <c r="I595" s="7">
        <f t="shared" si="31"/>
        <v>0</v>
      </c>
    </row>
    <row r="596" spans="1:9">
      <c r="A596" s="2">
        <v>595</v>
      </c>
      <c r="B596" s="8">
        <v>0</v>
      </c>
      <c r="C596" s="8">
        <v>0</v>
      </c>
      <c r="D596" s="8">
        <v>0</v>
      </c>
      <c r="E596" s="8">
        <v>0</v>
      </c>
      <c r="F596" s="8">
        <v>0</v>
      </c>
      <c r="G596" s="7">
        <f t="shared" si="29"/>
        <v>0</v>
      </c>
      <c r="H596" s="7">
        <f t="shared" si="30"/>
        <v>0</v>
      </c>
      <c r="I596" s="7">
        <f t="shared" si="31"/>
        <v>0</v>
      </c>
    </row>
    <row r="597" spans="1:9">
      <c r="A597" s="2">
        <v>596</v>
      </c>
      <c r="B597" s="8">
        <v>0</v>
      </c>
      <c r="C597" s="8">
        <v>0</v>
      </c>
      <c r="D597" s="8">
        <v>0</v>
      </c>
      <c r="E597" s="8">
        <v>0</v>
      </c>
      <c r="F597" s="8">
        <v>0</v>
      </c>
      <c r="G597" s="7">
        <f t="shared" si="29"/>
        <v>0</v>
      </c>
      <c r="H597" s="7">
        <f t="shared" si="30"/>
        <v>0</v>
      </c>
      <c r="I597" s="7">
        <f t="shared" si="31"/>
        <v>0</v>
      </c>
    </row>
    <row r="598" spans="1:9">
      <c r="A598" s="2">
        <v>597</v>
      </c>
      <c r="B598" s="8">
        <v>0</v>
      </c>
      <c r="C598" s="8">
        <v>0</v>
      </c>
      <c r="D598" s="8">
        <v>0</v>
      </c>
      <c r="E598" s="8">
        <v>0</v>
      </c>
      <c r="F598" s="8">
        <v>0</v>
      </c>
      <c r="G598" s="7">
        <f t="shared" si="29"/>
        <v>0</v>
      </c>
      <c r="H598" s="7">
        <f t="shared" si="30"/>
        <v>0</v>
      </c>
      <c r="I598" s="7">
        <f t="shared" si="31"/>
        <v>0</v>
      </c>
    </row>
    <row r="599" spans="1:9">
      <c r="A599" s="2">
        <v>598</v>
      </c>
      <c r="B599" s="8">
        <v>0</v>
      </c>
      <c r="C599" s="8">
        <v>0</v>
      </c>
      <c r="D599" s="8">
        <v>0</v>
      </c>
      <c r="E599" s="8">
        <v>0</v>
      </c>
      <c r="F599" s="8">
        <v>0</v>
      </c>
      <c r="G599" s="7">
        <f t="shared" si="29"/>
        <v>0</v>
      </c>
      <c r="H599" s="7">
        <f t="shared" si="30"/>
        <v>0</v>
      </c>
      <c r="I599" s="7">
        <f t="shared" si="31"/>
        <v>0</v>
      </c>
    </row>
    <row r="600" spans="1:9">
      <c r="A600" s="2">
        <v>599</v>
      </c>
      <c r="B600" s="8">
        <v>0</v>
      </c>
      <c r="C600" s="8">
        <v>0</v>
      </c>
      <c r="D600" s="8">
        <v>0</v>
      </c>
      <c r="E600" s="8">
        <v>0</v>
      </c>
      <c r="F600" s="8">
        <v>0</v>
      </c>
      <c r="G600" s="7">
        <f t="shared" si="29"/>
        <v>0</v>
      </c>
      <c r="H600" s="7">
        <f t="shared" si="30"/>
        <v>0</v>
      </c>
      <c r="I600" s="7">
        <f t="shared" si="31"/>
        <v>0</v>
      </c>
    </row>
    <row r="601" spans="1:9">
      <c r="A601" s="2">
        <v>600</v>
      </c>
      <c r="B601" s="8">
        <v>0</v>
      </c>
      <c r="C601" s="8">
        <v>0</v>
      </c>
      <c r="D601" s="8">
        <v>0</v>
      </c>
      <c r="E601" s="8">
        <v>0</v>
      </c>
      <c r="F601" s="8">
        <v>0</v>
      </c>
      <c r="G601" s="7">
        <f t="shared" si="29"/>
        <v>0</v>
      </c>
      <c r="H601" s="7">
        <f t="shared" si="30"/>
        <v>0</v>
      </c>
      <c r="I601" s="7">
        <f t="shared" si="31"/>
        <v>0</v>
      </c>
    </row>
    <row r="602" spans="1:9">
      <c r="A602" s="2">
        <v>601</v>
      </c>
      <c r="B602" s="8">
        <v>0</v>
      </c>
      <c r="C602" s="8">
        <v>0</v>
      </c>
      <c r="D602" s="8">
        <v>0</v>
      </c>
      <c r="E602" s="8">
        <v>0</v>
      </c>
      <c r="F602" s="8">
        <v>0</v>
      </c>
      <c r="G602" s="7">
        <f t="shared" si="29"/>
        <v>0</v>
      </c>
      <c r="H602" s="7">
        <f t="shared" si="30"/>
        <v>0</v>
      </c>
      <c r="I602" s="7">
        <f t="shared" si="31"/>
        <v>0</v>
      </c>
    </row>
    <row r="603" spans="1:9">
      <c r="A603" s="2">
        <v>602</v>
      </c>
      <c r="B603" s="8">
        <v>0</v>
      </c>
      <c r="C603" s="8">
        <v>0</v>
      </c>
      <c r="D603" s="8">
        <v>0</v>
      </c>
      <c r="E603" s="8">
        <v>0</v>
      </c>
      <c r="F603" s="8">
        <v>0</v>
      </c>
      <c r="G603" s="7">
        <f t="shared" si="29"/>
        <v>0</v>
      </c>
      <c r="H603" s="7">
        <f t="shared" si="30"/>
        <v>0</v>
      </c>
      <c r="I603" s="7">
        <f t="shared" si="31"/>
        <v>0</v>
      </c>
    </row>
    <row r="604" spans="1:9">
      <c r="A604" s="2">
        <v>603</v>
      </c>
      <c r="B604" s="8">
        <v>0</v>
      </c>
      <c r="C604" s="8">
        <v>0</v>
      </c>
      <c r="D604" s="8">
        <v>0</v>
      </c>
      <c r="E604" s="8">
        <v>0</v>
      </c>
      <c r="F604" s="8">
        <v>0</v>
      </c>
      <c r="G604" s="7">
        <f t="shared" si="29"/>
        <v>0</v>
      </c>
      <c r="H604" s="7">
        <f t="shared" si="30"/>
        <v>0</v>
      </c>
      <c r="I604" s="7">
        <f t="shared" si="31"/>
        <v>0</v>
      </c>
    </row>
    <row r="605" spans="1:9">
      <c r="A605" s="2">
        <v>604</v>
      </c>
      <c r="B605" s="8">
        <v>0</v>
      </c>
      <c r="C605" s="8">
        <v>0</v>
      </c>
      <c r="D605" s="8">
        <v>0</v>
      </c>
      <c r="E605" s="8">
        <v>0</v>
      </c>
      <c r="F605" s="8">
        <v>0</v>
      </c>
      <c r="G605" s="7">
        <f t="shared" si="29"/>
        <v>0</v>
      </c>
      <c r="H605" s="7">
        <f t="shared" si="30"/>
        <v>0</v>
      </c>
      <c r="I605" s="7">
        <f t="shared" si="31"/>
        <v>0</v>
      </c>
    </row>
    <row r="606" spans="1:9">
      <c r="A606" s="2">
        <v>605</v>
      </c>
      <c r="B606" s="8">
        <v>0</v>
      </c>
      <c r="C606" s="8">
        <v>0</v>
      </c>
      <c r="D606" s="8">
        <v>0</v>
      </c>
      <c r="E606" s="8">
        <v>0</v>
      </c>
      <c r="F606" s="8">
        <v>0</v>
      </c>
      <c r="G606" s="7">
        <f t="shared" si="29"/>
        <v>0</v>
      </c>
      <c r="H606" s="7">
        <f t="shared" si="30"/>
        <v>0</v>
      </c>
      <c r="I606" s="7">
        <f t="shared" si="31"/>
        <v>0</v>
      </c>
    </row>
    <row r="607" spans="1:9">
      <c r="A607" s="2">
        <v>606</v>
      </c>
      <c r="B607" s="8">
        <v>0</v>
      </c>
      <c r="C607" s="8">
        <v>0</v>
      </c>
      <c r="D607" s="8">
        <v>0</v>
      </c>
      <c r="E607" s="8">
        <v>0</v>
      </c>
      <c r="F607" s="8">
        <v>0</v>
      </c>
      <c r="G607" s="7">
        <f t="shared" si="29"/>
        <v>0</v>
      </c>
      <c r="H607" s="7">
        <f t="shared" si="30"/>
        <v>0</v>
      </c>
      <c r="I607" s="7">
        <f t="shared" si="31"/>
        <v>0</v>
      </c>
    </row>
    <row r="608" spans="1:9">
      <c r="A608" s="2">
        <v>607</v>
      </c>
      <c r="B608" s="8">
        <v>0</v>
      </c>
      <c r="C608" s="8">
        <v>0</v>
      </c>
      <c r="D608" s="8">
        <v>0</v>
      </c>
      <c r="E608" s="8">
        <v>0</v>
      </c>
      <c r="F608" s="8">
        <v>0</v>
      </c>
      <c r="G608" s="7">
        <f t="shared" si="29"/>
        <v>0</v>
      </c>
      <c r="H608" s="7">
        <f t="shared" si="30"/>
        <v>0</v>
      </c>
      <c r="I608" s="7">
        <f t="shared" si="31"/>
        <v>0</v>
      </c>
    </row>
    <row r="609" spans="1:9">
      <c r="A609" s="2">
        <v>608</v>
      </c>
      <c r="B609" s="8">
        <v>0.00277777777777778</v>
      </c>
      <c r="C609" s="8" t="s">
        <v>94</v>
      </c>
      <c r="D609" s="8" t="s">
        <v>94</v>
      </c>
      <c r="E609" s="8" t="s">
        <v>73</v>
      </c>
      <c r="F609" s="8" t="s">
        <v>94</v>
      </c>
      <c r="G609" s="7">
        <f t="shared" si="29"/>
        <v>0</v>
      </c>
      <c r="H609" s="7">
        <f t="shared" si="30"/>
        <v>0</v>
      </c>
      <c r="I609" s="7">
        <f t="shared" si="31"/>
        <v>0</v>
      </c>
    </row>
    <row r="610" spans="1:9">
      <c r="A610" s="2">
        <v>609</v>
      </c>
      <c r="B610" s="8">
        <v>0.0194444444444444</v>
      </c>
      <c r="C610" s="8" t="s">
        <v>96</v>
      </c>
      <c r="D610" s="8" t="s">
        <v>120</v>
      </c>
      <c r="E610" s="8" t="s">
        <v>72</v>
      </c>
      <c r="F610" s="8" t="s">
        <v>96</v>
      </c>
      <c r="G610" s="7">
        <f t="shared" si="29"/>
        <v>0</v>
      </c>
      <c r="H610" s="7">
        <f t="shared" si="30"/>
        <v>0</v>
      </c>
      <c r="I610" s="7">
        <f t="shared" si="31"/>
        <v>0</v>
      </c>
    </row>
    <row r="611" spans="1:9">
      <c r="A611" s="2">
        <v>610</v>
      </c>
      <c r="B611" s="8">
        <v>0.0305555555555556</v>
      </c>
      <c r="C611" s="8" t="s">
        <v>125</v>
      </c>
      <c r="D611" s="8" t="s">
        <v>76</v>
      </c>
      <c r="E611" s="8" t="s">
        <v>85</v>
      </c>
      <c r="F611" s="8" t="s">
        <v>111</v>
      </c>
      <c r="G611" s="7">
        <f t="shared" si="29"/>
        <v>0</v>
      </c>
      <c r="H611" s="7">
        <f t="shared" si="30"/>
        <v>0</v>
      </c>
      <c r="I611" s="7">
        <f t="shared" si="31"/>
        <v>0</v>
      </c>
    </row>
    <row r="612" spans="1:9">
      <c r="A612" s="2">
        <v>611</v>
      </c>
      <c r="B612" s="8">
        <v>0.0472222222222222</v>
      </c>
      <c r="C612" s="8" t="s">
        <v>106</v>
      </c>
      <c r="D612" s="8" t="s">
        <v>111</v>
      </c>
      <c r="E612" s="8" t="s">
        <v>89</v>
      </c>
      <c r="F612" s="8" t="s">
        <v>122</v>
      </c>
      <c r="G612" s="7">
        <f t="shared" si="29"/>
        <v>0</v>
      </c>
      <c r="H612" s="7">
        <f t="shared" si="30"/>
        <v>0</v>
      </c>
      <c r="I612" s="7">
        <f t="shared" si="31"/>
        <v>0</v>
      </c>
    </row>
    <row r="613" spans="1:9">
      <c r="A613" s="2">
        <v>612</v>
      </c>
      <c r="B613" s="8">
        <v>0.0388888888888889</v>
      </c>
      <c r="C613" s="8" t="s">
        <v>99</v>
      </c>
      <c r="D613" s="8" t="s">
        <v>100</v>
      </c>
      <c r="E613" s="8" t="s">
        <v>163</v>
      </c>
      <c r="F613" s="8" t="s">
        <v>103</v>
      </c>
      <c r="G613" s="7">
        <f t="shared" si="29"/>
        <v>0</v>
      </c>
      <c r="H613" s="7">
        <f t="shared" si="30"/>
        <v>0</v>
      </c>
      <c r="I613" s="7">
        <f t="shared" si="31"/>
        <v>0</v>
      </c>
    </row>
    <row r="614" spans="1:9">
      <c r="A614" s="2">
        <v>613</v>
      </c>
      <c r="B614" s="8">
        <v>0.0694444444444444</v>
      </c>
      <c r="C614" s="8" t="s">
        <v>122</v>
      </c>
      <c r="D614" s="8" t="s">
        <v>109</v>
      </c>
      <c r="E614" s="8" t="s">
        <v>146</v>
      </c>
      <c r="F614" s="8" t="s">
        <v>90</v>
      </c>
      <c r="G614" s="7">
        <f t="shared" si="29"/>
        <v>0</v>
      </c>
      <c r="H614" s="7">
        <f t="shared" si="30"/>
        <v>0</v>
      </c>
      <c r="I614" s="7">
        <f t="shared" si="31"/>
        <v>0</v>
      </c>
    </row>
    <row r="615" spans="1:9">
      <c r="A615" s="2">
        <v>614</v>
      </c>
      <c r="B615" s="8">
        <v>0.0555555555555556</v>
      </c>
      <c r="C615" s="8" t="s">
        <v>110</v>
      </c>
      <c r="D615" s="8" t="s">
        <v>110</v>
      </c>
      <c r="E615" s="8" t="s">
        <v>91</v>
      </c>
      <c r="F615" s="8" t="s">
        <v>101</v>
      </c>
      <c r="G615" s="7">
        <f t="shared" si="29"/>
        <v>0</v>
      </c>
      <c r="H615" s="7">
        <f t="shared" si="30"/>
        <v>0</v>
      </c>
      <c r="I615" s="7">
        <f t="shared" si="31"/>
        <v>0</v>
      </c>
    </row>
    <row r="616" spans="1:9">
      <c r="A616" s="2">
        <v>615</v>
      </c>
      <c r="B616" s="8">
        <v>0.0277777777777778</v>
      </c>
      <c r="C616" s="8" t="s">
        <v>111</v>
      </c>
      <c r="D616" s="8" t="s">
        <v>111</v>
      </c>
      <c r="E616" s="8" t="s">
        <v>109</v>
      </c>
      <c r="F616" s="8" t="s">
        <v>77</v>
      </c>
      <c r="G616" s="7">
        <f t="shared" si="29"/>
        <v>0</v>
      </c>
      <c r="H616" s="7">
        <f t="shared" si="30"/>
        <v>0</v>
      </c>
      <c r="I616" s="7">
        <f t="shared" si="31"/>
        <v>0</v>
      </c>
    </row>
    <row r="617" spans="1:9">
      <c r="A617" s="2">
        <v>616</v>
      </c>
      <c r="B617" s="8">
        <v>0.0111111111111111</v>
      </c>
      <c r="C617" s="8" t="s">
        <v>120</v>
      </c>
      <c r="D617" s="8" t="s">
        <v>95</v>
      </c>
      <c r="E617" s="8" t="s">
        <v>81</v>
      </c>
      <c r="F617" s="8" t="s">
        <v>120</v>
      </c>
      <c r="G617" s="7">
        <f t="shared" si="29"/>
        <v>0</v>
      </c>
      <c r="H617" s="7">
        <f t="shared" si="30"/>
        <v>0</v>
      </c>
      <c r="I617" s="7">
        <f t="shared" si="31"/>
        <v>0</v>
      </c>
    </row>
    <row r="618" spans="1:9">
      <c r="A618" s="2">
        <v>617</v>
      </c>
      <c r="B618" s="8">
        <v>0</v>
      </c>
      <c r="C618" s="8" t="s">
        <v>94</v>
      </c>
      <c r="D618" s="8">
        <v>0</v>
      </c>
      <c r="E618" s="8" t="s">
        <v>94</v>
      </c>
      <c r="F618" s="8">
        <v>0</v>
      </c>
      <c r="G618" s="7">
        <f t="shared" si="29"/>
        <v>0</v>
      </c>
      <c r="H618" s="7">
        <f t="shared" si="30"/>
        <v>0</v>
      </c>
      <c r="I618" s="7">
        <f t="shared" si="31"/>
        <v>0</v>
      </c>
    </row>
    <row r="619" spans="1:9">
      <c r="A619" s="2">
        <v>618</v>
      </c>
      <c r="B619" s="8">
        <v>0</v>
      </c>
      <c r="C619" s="8">
        <v>0</v>
      </c>
      <c r="D619" s="8">
        <v>0</v>
      </c>
      <c r="E619" s="8">
        <v>0</v>
      </c>
      <c r="F619" s="8">
        <v>0</v>
      </c>
      <c r="G619" s="7">
        <f t="shared" si="29"/>
        <v>0</v>
      </c>
      <c r="H619" s="7">
        <f t="shared" si="30"/>
        <v>0</v>
      </c>
      <c r="I619" s="7">
        <f t="shared" si="31"/>
        <v>0</v>
      </c>
    </row>
    <row r="620" spans="1:9">
      <c r="A620" s="2">
        <v>619</v>
      </c>
      <c r="B620" s="8">
        <v>0</v>
      </c>
      <c r="C620" s="8">
        <v>0</v>
      </c>
      <c r="D620" s="8">
        <v>0</v>
      </c>
      <c r="E620" s="8">
        <v>0</v>
      </c>
      <c r="F620" s="8">
        <v>0</v>
      </c>
      <c r="G620" s="7">
        <f t="shared" si="29"/>
        <v>0</v>
      </c>
      <c r="H620" s="7">
        <f t="shared" si="30"/>
        <v>0</v>
      </c>
      <c r="I620" s="7">
        <f t="shared" si="31"/>
        <v>0</v>
      </c>
    </row>
    <row r="621" spans="1:9">
      <c r="A621" s="2">
        <v>620</v>
      </c>
      <c r="B621" s="8">
        <v>0</v>
      </c>
      <c r="C621" s="8">
        <v>0</v>
      </c>
      <c r="D621" s="8">
        <v>0</v>
      </c>
      <c r="E621" s="8">
        <v>0</v>
      </c>
      <c r="F621" s="8">
        <v>0</v>
      </c>
      <c r="G621" s="7">
        <f t="shared" si="29"/>
        <v>0</v>
      </c>
      <c r="H621" s="7">
        <f t="shared" si="30"/>
        <v>0</v>
      </c>
      <c r="I621" s="7">
        <f t="shared" si="31"/>
        <v>0</v>
      </c>
    </row>
    <row r="622" spans="1:9">
      <c r="A622" s="2">
        <v>621</v>
      </c>
      <c r="B622" s="8">
        <v>0</v>
      </c>
      <c r="C622" s="8">
        <v>0</v>
      </c>
      <c r="D622" s="8">
        <v>0</v>
      </c>
      <c r="E622" s="8">
        <v>0</v>
      </c>
      <c r="F622" s="8">
        <v>0</v>
      </c>
      <c r="G622" s="7">
        <f t="shared" si="29"/>
        <v>0</v>
      </c>
      <c r="H622" s="7">
        <f t="shared" si="30"/>
        <v>0</v>
      </c>
      <c r="I622" s="7">
        <f t="shared" si="31"/>
        <v>0</v>
      </c>
    </row>
    <row r="623" spans="1:9">
      <c r="A623" s="2">
        <v>622</v>
      </c>
      <c r="B623" s="8">
        <v>0</v>
      </c>
      <c r="C623" s="8">
        <v>0</v>
      </c>
      <c r="D623" s="8">
        <v>0</v>
      </c>
      <c r="E623" s="8">
        <v>0</v>
      </c>
      <c r="F623" s="8">
        <v>0</v>
      </c>
      <c r="G623" s="7">
        <f t="shared" si="29"/>
        <v>0</v>
      </c>
      <c r="H623" s="7">
        <f t="shared" si="30"/>
        <v>0</v>
      </c>
      <c r="I623" s="7">
        <f t="shared" si="31"/>
        <v>0</v>
      </c>
    </row>
    <row r="624" spans="1:9">
      <c r="A624" s="2">
        <v>623</v>
      </c>
      <c r="B624" s="8">
        <v>0</v>
      </c>
      <c r="C624" s="8">
        <v>0</v>
      </c>
      <c r="D624" s="8">
        <v>0</v>
      </c>
      <c r="E624" s="8">
        <v>0</v>
      </c>
      <c r="F624" s="8">
        <v>0</v>
      </c>
      <c r="G624" s="7">
        <f t="shared" si="29"/>
        <v>0</v>
      </c>
      <c r="H624" s="7">
        <f t="shared" si="30"/>
        <v>0</v>
      </c>
      <c r="I624" s="7">
        <f t="shared" si="31"/>
        <v>0</v>
      </c>
    </row>
    <row r="625" spans="1:9">
      <c r="A625" s="2">
        <v>624</v>
      </c>
      <c r="B625" s="8">
        <v>0</v>
      </c>
      <c r="C625" s="8">
        <v>0</v>
      </c>
      <c r="D625" s="8">
        <v>0</v>
      </c>
      <c r="E625" s="8">
        <v>0</v>
      </c>
      <c r="F625" s="8">
        <v>0</v>
      </c>
      <c r="G625" s="7">
        <f t="shared" si="29"/>
        <v>0</v>
      </c>
      <c r="H625" s="7">
        <f t="shared" si="30"/>
        <v>0</v>
      </c>
      <c r="I625" s="7">
        <f t="shared" si="31"/>
        <v>0</v>
      </c>
    </row>
    <row r="626" spans="1:9">
      <c r="A626" s="2">
        <v>625</v>
      </c>
      <c r="B626" s="8">
        <v>0</v>
      </c>
      <c r="C626" s="8">
        <v>0</v>
      </c>
      <c r="D626" s="8">
        <v>0</v>
      </c>
      <c r="E626" s="8">
        <v>0</v>
      </c>
      <c r="F626" s="8">
        <v>0</v>
      </c>
      <c r="G626" s="7">
        <f t="shared" si="29"/>
        <v>0</v>
      </c>
      <c r="H626" s="7">
        <f t="shared" si="30"/>
        <v>0</v>
      </c>
      <c r="I626" s="7">
        <f t="shared" si="31"/>
        <v>0</v>
      </c>
    </row>
    <row r="627" spans="1:9">
      <c r="A627" s="2">
        <v>626</v>
      </c>
      <c r="B627" s="8">
        <v>0</v>
      </c>
      <c r="C627" s="8">
        <v>0</v>
      </c>
      <c r="D627" s="8">
        <v>0</v>
      </c>
      <c r="E627" s="8">
        <v>0</v>
      </c>
      <c r="F627" s="8">
        <v>0</v>
      </c>
      <c r="G627" s="7">
        <f t="shared" si="29"/>
        <v>0</v>
      </c>
      <c r="H627" s="7">
        <f t="shared" si="30"/>
        <v>0</v>
      </c>
      <c r="I627" s="7">
        <f t="shared" si="31"/>
        <v>0</v>
      </c>
    </row>
    <row r="628" spans="1:9">
      <c r="A628" s="2">
        <v>627</v>
      </c>
      <c r="B628" s="8">
        <v>0</v>
      </c>
      <c r="C628" s="8">
        <v>0</v>
      </c>
      <c r="D628" s="8">
        <v>0</v>
      </c>
      <c r="E628" s="8">
        <v>0</v>
      </c>
      <c r="F628" s="8">
        <v>0</v>
      </c>
      <c r="G628" s="7">
        <f t="shared" si="29"/>
        <v>0</v>
      </c>
      <c r="H628" s="7">
        <f t="shared" si="30"/>
        <v>0</v>
      </c>
      <c r="I628" s="7">
        <f t="shared" si="31"/>
        <v>0</v>
      </c>
    </row>
    <row r="629" spans="1:9">
      <c r="A629" s="2">
        <v>628</v>
      </c>
      <c r="B629" s="8">
        <v>0</v>
      </c>
      <c r="C629" s="8">
        <v>0</v>
      </c>
      <c r="D629" s="8">
        <v>0</v>
      </c>
      <c r="E629" s="8">
        <v>0</v>
      </c>
      <c r="F629" s="8">
        <v>0</v>
      </c>
      <c r="G629" s="7">
        <f t="shared" si="29"/>
        <v>0</v>
      </c>
      <c r="H629" s="7">
        <f t="shared" si="30"/>
        <v>0</v>
      </c>
      <c r="I629" s="7">
        <f t="shared" si="31"/>
        <v>0</v>
      </c>
    </row>
    <row r="630" spans="1:9">
      <c r="A630" s="2">
        <v>629</v>
      </c>
      <c r="B630" s="8">
        <v>0</v>
      </c>
      <c r="C630" s="8">
        <v>0</v>
      </c>
      <c r="D630" s="8">
        <v>0</v>
      </c>
      <c r="E630" s="8">
        <v>0</v>
      </c>
      <c r="F630" s="8">
        <v>0</v>
      </c>
      <c r="G630" s="7">
        <f t="shared" si="29"/>
        <v>0</v>
      </c>
      <c r="H630" s="7">
        <f t="shared" si="30"/>
        <v>0</v>
      </c>
      <c r="I630" s="7">
        <f t="shared" si="31"/>
        <v>0</v>
      </c>
    </row>
    <row r="631" spans="1:9">
      <c r="A631" s="2">
        <v>630</v>
      </c>
      <c r="B631" s="8">
        <v>0</v>
      </c>
      <c r="C631" s="8">
        <v>0</v>
      </c>
      <c r="D631" s="8">
        <v>0</v>
      </c>
      <c r="E631" s="8">
        <v>0</v>
      </c>
      <c r="F631" s="8">
        <v>0</v>
      </c>
      <c r="G631" s="7">
        <f t="shared" si="29"/>
        <v>0</v>
      </c>
      <c r="H631" s="7">
        <f t="shared" si="30"/>
        <v>0</v>
      </c>
      <c r="I631" s="7">
        <f t="shared" si="31"/>
        <v>0</v>
      </c>
    </row>
    <row r="632" spans="1:9">
      <c r="A632" s="2">
        <v>631</v>
      </c>
      <c r="B632" s="8">
        <v>0</v>
      </c>
      <c r="C632" s="8">
        <v>0</v>
      </c>
      <c r="D632" s="8">
        <v>0</v>
      </c>
      <c r="E632" s="8">
        <v>0</v>
      </c>
      <c r="F632" s="8">
        <v>0</v>
      </c>
      <c r="G632" s="7">
        <f t="shared" si="29"/>
        <v>0</v>
      </c>
      <c r="H632" s="7">
        <f t="shared" si="30"/>
        <v>0</v>
      </c>
      <c r="I632" s="7">
        <f t="shared" si="31"/>
        <v>0</v>
      </c>
    </row>
    <row r="633" spans="1:9">
      <c r="A633" s="2">
        <v>632</v>
      </c>
      <c r="B633" s="8">
        <v>0.00277777777777778</v>
      </c>
      <c r="C633" s="8" t="s">
        <v>94</v>
      </c>
      <c r="D633" s="8" t="s">
        <v>94</v>
      </c>
      <c r="E633" s="8">
        <v>0</v>
      </c>
      <c r="F633" s="8" t="s">
        <v>94</v>
      </c>
      <c r="G633" s="7">
        <f t="shared" si="29"/>
        <v>0</v>
      </c>
      <c r="H633" s="7">
        <f t="shared" si="30"/>
        <v>0</v>
      </c>
      <c r="I633" s="7">
        <f t="shared" si="31"/>
        <v>0</v>
      </c>
    </row>
    <row r="634" spans="1:9">
      <c r="A634" s="2">
        <v>633</v>
      </c>
      <c r="B634" s="8">
        <v>0.0166666666666667</v>
      </c>
      <c r="C634" s="8" t="s">
        <v>74</v>
      </c>
      <c r="D634" s="8" t="s">
        <v>96</v>
      </c>
      <c r="E634" s="8" t="s">
        <v>74</v>
      </c>
      <c r="F634" s="8" t="s">
        <v>97</v>
      </c>
      <c r="G634" s="7">
        <f t="shared" si="29"/>
        <v>0</v>
      </c>
      <c r="H634" s="7">
        <f t="shared" si="30"/>
        <v>0</v>
      </c>
      <c r="I634" s="7">
        <f t="shared" si="31"/>
        <v>0</v>
      </c>
    </row>
    <row r="635" spans="1:9">
      <c r="A635" s="2">
        <v>634</v>
      </c>
      <c r="B635" s="8">
        <v>0.0416666666666667</v>
      </c>
      <c r="C635" s="8" t="s">
        <v>92</v>
      </c>
      <c r="D635" s="8" t="s">
        <v>110</v>
      </c>
      <c r="E635" s="8" t="s">
        <v>110</v>
      </c>
      <c r="F635" s="8" t="s">
        <v>77</v>
      </c>
      <c r="G635" s="7">
        <f t="shared" si="29"/>
        <v>0</v>
      </c>
      <c r="H635" s="7">
        <f t="shared" si="30"/>
        <v>0</v>
      </c>
      <c r="I635" s="7">
        <f t="shared" si="31"/>
        <v>0</v>
      </c>
    </row>
    <row r="636" spans="1:9">
      <c r="A636" s="2">
        <v>635</v>
      </c>
      <c r="B636" s="8">
        <v>0.1</v>
      </c>
      <c r="C636" s="8" t="s">
        <v>77</v>
      </c>
      <c r="D636" s="8" t="s">
        <v>101</v>
      </c>
      <c r="E636" s="8" t="s">
        <v>101</v>
      </c>
      <c r="F636" s="8" t="s">
        <v>121</v>
      </c>
      <c r="G636" s="7">
        <f t="shared" si="29"/>
        <v>0</v>
      </c>
      <c r="H636" s="7">
        <f t="shared" si="30"/>
        <v>0</v>
      </c>
      <c r="I636" s="7">
        <f t="shared" si="31"/>
        <v>0</v>
      </c>
    </row>
    <row r="637" spans="1:9">
      <c r="A637" s="2">
        <v>636</v>
      </c>
      <c r="B637" s="8">
        <v>0.0777777777777778</v>
      </c>
      <c r="C637" s="8" t="s">
        <v>99</v>
      </c>
      <c r="D637" s="8" t="s">
        <v>101</v>
      </c>
      <c r="E637" s="8" t="s">
        <v>104</v>
      </c>
      <c r="F637" s="8" t="s">
        <v>98</v>
      </c>
      <c r="G637" s="7">
        <f t="shared" si="29"/>
        <v>0</v>
      </c>
      <c r="H637" s="7">
        <f t="shared" si="30"/>
        <v>0</v>
      </c>
      <c r="I637" s="7">
        <f t="shared" si="31"/>
        <v>0</v>
      </c>
    </row>
    <row r="638" spans="1:9">
      <c r="A638" s="2">
        <v>637</v>
      </c>
      <c r="B638" s="8">
        <v>0.0861111111111111</v>
      </c>
      <c r="C638" s="8" t="s">
        <v>118</v>
      </c>
      <c r="D638" s="8" t="s">
        <v>109</v>
      </c>
      <c r="E638" s="8" t="s">
        <v>123</v>
      </c>
      <c r="F638" s="8" t="s">
        <v>77</v>
      </c>
      <c r="G638" s="7">
        <f t="shared" si="29"/>
        <v>0</v>
      </c>
      <c r="H638" s="7">
        <f t="shared" si="30"/>
        <v>0</v>
      </c>
      <c r="I638" s="7">
        <f t="shared" si="31"/>
        <v>0</v>
      </c>
    </row>
    <row r="639" spans="1:9">
      <c r="A639" s="2">
        <v>638</v>
      </c>
      <c r="B639" s="8">
        <v>0.0694444444444444</v>
      </c>
      <c r="C639" s="8" t="s">
        <v>107</v>
      </c>
      <c r="D639" s="8" t="s">
        <v>80</v>
      </c>
      <c r="E639" s="8" t="s">
        <v>91</v>
      </c>
      <c r="F639" s="8" t="s">
        <v>91</v>
      </c>
      <c r="G639" s="7">
        <f t="shared" si="29"/>
        <v>0</v>
      </c>
      <c r="H639" s="7">
        <f t="shared" si="30"/>
        <v>0</v>
      </c>
      <c r="I639" s="7">
        <f t="shared" si="31"/>
        <v>0</v>
      </c>
    </row>
    <row r="640" spans="1:9">
      <c r="A640" s="2">
        <v>639</v>
      </c>
      <c r="B640" s="8">
        <v>0.119444444444444</v>
      </c>
      <c r="C640" s="8" t="s">
        <v>100</v>
      </c>
      <c r="D640" s="8" t="s">
        <v>111</v>
      </c>
      <c r="E640" s="8" t="s">
        <v>109</v>
      </c>
      <c r="F640" s="8" t="s">
        <v>93</v>
      </c>
      <c r="G640" s="7">
        <f t="shared" si="29"/>
        <v>0</v>
      </c>
      <c r="H640" s="7">
        <f t="shared" si="30"/>
        <v>0</v>
      </c>
      <c r="I640" s="7">
        <f t="shared" si="31"/>
        <v>0</v>
      </c>
    </row>
    <row r="641" spans="1:9">
      <c r="A641" s="2">
        <v>640</v>
      </c>
      <c r="B641" s="8">
        <v>0.0222222222222222</v>
      </c>
      <c r="C641" s="8" t="s">
        <v>92</v>
      </c>
      <c r="D641" s="8" t="s">
        <v>77</v>
      </c>
      <c r="E641" s="8" t="s">
        <v>111</v>
      </c>
      <c r="F641" s="8" t="s">
        <v>92</v>
      </c>
      <c r="G641" s="7">
        <f t="shared" si="29"/>
        <v>0</v>
      </c>
      <c r="H641" s="7">
        <f t="shared" si="30"/>
        <v>0</v>
      </c>
      <c r="I641" s="7">
        <f t="shared" si="31"/>
        <v>0</v>
      </c>
    </row>
    <row r="642" spans="1:9">
      <c r="A642" s="2">
        <v>641</v>
      </c>
      <c r="B642" s="8">
        <v>0</v>
      </c>
      <c r="C642" s="8" t="s">
        <v>94</v>
      </c>
      <c r="D642" s="8">
        <v>0</v>
      </c>
      <c r="E642" s="8" t="s">
        <v>94</v>
      </c>
      <c r="F642" s="8">
        <v>0</v>
      </c>
      <c r="G642" s="7">
        <f t="shared" ref="G642:G705" si="32">O642*1000</f>
        <v>0</v>
      </c>
      <c r="H642" s="7">
        <f t="shared" ref="H642:H705" si="33">P642*1000</f>
        <v>0</v>
      </c>
      <c r="I642" s="7">
        <f t="shared" si="31"/>
        <v>0</v>
      </c>
    </row>
    <row r="643" spans="1:9">
      <c r="A643" s="2">
        <v>642</v>
      </c>
      <c r="B643" s="8">
        <v>0</v>
      </c>
      <c r="C643" s="8">
        <v>0</v>
      </c>
      <c r="D643" s="8">
        <v>0</v>
      </c>
      <c r="E643" s="8">
        <v>0</v>
      </c>
      <c r="F643" s="8">
        <v>0</v>
      </c>
      <c r="G643" s="7">
        <f t="shared" si="32"/>
        <v>0</v>
      </c>
      <c r="H643" s="7">
        <f t="shared" si="33"/>
        <v>0</v>
      </c>
      <c r="I643" s="7">
        <f t="shared" si="31"/>
        <v>0</v>
      </c>
    </row>
    <row r="644" spans="1:9">
      <c r="A644" s="2">
        <v>643</v>
      </c>
      <c r="B644" s="8">
        <v>0</v>
      </c>
      <c r="C644" s="8">
        <v>0</v>
      </c>
      <c r="D644" s="8">
        <v>0</v>
      </c>
      <c r="E644" s="8">
        <v>0</v>
      </c>
      <c r="F644" s="8">
        <v>0</v>
      </c>
      <c r="G644" s="7">
        <f t="shared" si="32"/>
        <v>0</v>
      </c>
      <c r="H644" s="7">
        <f t="shared" si="33"/>
        <v>0</v>
      </c>
      <c r="I644" s="7">
        <f t="shared" si="31"/>
        <v>0</v>
      </c>
    </row>
    <row r="645" spans="1:9">
      <c r="A645" s="2">
        <v>644</v>
      </c>
      <c r="B645" s="8">
        <v>0</v>
      </c>
      <c r="C645" s="8">
        <v>0</v>
      </c>
      <c r="D645" s="8">
        <v>0</v>
      </c>
      <c r="E645" s="8">
        <v>0</v>
      </c>
      <c r="F645" s="8">
        <v>0</v>
      </c>
      <c r="G645" s="7">
        <f t="shared" si="32"/>
        <v>0</v>
      </c>
      <c r="H645" s="7">
        <f t="shared" si="33"/>
        <v>0</v>
      </c>
      <c r="I645" s="7">
        <f t="shared" ref="I645:I708" si="34">Q645*1000</f>
        <v>0</v>
      </c>
    </row>
    <row r="646" spans="1:9">
      <c r="A646" s="2">
        <v>645</v>
      </c>
      <c r="B646" s="8">
        <v>0</v>
      </c>
      <c r="C646" s="8">
        <v>0</v>
      </c>
      <c r="D646" s="8">
        <v>0</v>
      </c>
      <c r="E646" s="8">
        <v>0</v>
      </c>
      <c r="F646" s="8">
        <v>0</v>
      </c>
      <c r="G646" s="7">
        <f t="shared" si="32"/>
        <v>0</v>
      </c>
      <c r="H646" s="7">
        <f t="shared" si="33"/>
        <v>0</v>
      </c>
      <c r="I646" s="7">
        <f t="shared" si="34"/>
        <v>0</v>
      </c>
    </row>
    <row r="647" spans="1:9">
      <c r="A647" s="2">
        <v>646</v>
      </c>
      <c r="B647" s="8">
        <v>0</v>
      </c>
      <c r="C647" s="8">
        <v>0</v>
      </c>
      <c r="D647" s="8">
        <v>0</v>
      </c>
      <c r="E647" s="8">
        <v>0</v>
      </c>
      <c r="F647" s="8">
        <v>0</v>
      </c>
      <c r="G647" s="7">
        <f t="shared" si="32"/>
        <v>0</v>
      </c>
      <c r="H647" s="7">
        <f t="shared" si="33"/>
        <v>0</v>
      </c>
      <c r="I647" s="7">
        <f t="shared" si="34"/>
        <v>0</v>
      </c>
    </row>
    <row r="648" spans="1:9">
      <c r="A648" s="2">
        <v>647</v>
      </c>
      <c r="B648" s="8">
        <v>0</v>
      </c>
      <c r="C648" s="8">
        <v>0</v>
      </c>
      <c r="D648" s="8">
        <v>0</v>
      </c>
      <c r="E648" s="8">
        <v>0</v>
      </c>
      <c r="F648" s="8">
        <v>0</v>
      </c>
      <c r="G648" s="7">
        <f t="shared" si="32"/>
        <v>0</v>
      </c>
      <c r="H648" s="7">
        <f t="shared" si="33"/>
        <v>0</v>
      </c>
      <c r="I648" s="7">
        <f t="shared" si="34"/>
        <v>0</v>
      </c>
    </row>
    <row r="649" spans="1:9">
      <c r="A649" s="2">
        <v>648</v>
      </c>
      <c r="B649" s="8">
        <v>0</v>
      </c>
      <c r="C649" s="8">
        <v>0</v>
      </c>
      <c r="D649" s="8">
        <v>0</v>
      </c>
      <c r="E649" s="8">
        <v>0</v>
      </c>
      <c r="F649" s="8">
        <v>0</v>
      </c>
      <c r="G649" s="7">
        <f t="shared" si="32"/>
        <v>0</v>
      </c>
      <c r="H649" s="7">
        <f t="shared" si="33"/>
        <v>0</v>
      </c>
      <c r="I649" s="7">
        <f t="shared" si="34"/>
        <v>0</v>
      </c>
    </row>
    <row r="650" spans="1:9">
      <c r="A650" s="2">
        <v>649</v>
      </c>
      <c r="B650" s="8">
        <v>0</v>
      </c>
      <c r="C650" s="8">
        <v>0</v>
      </c>
      <c r="D650" s="8">
        <v>0</v>
      </c>
      <c r="E650" s="8">
        <v>0</v>
      </c>
      <c r="F650" s="8">
        <v>0</v>
      </c>
      <c r="G650" s="7">
        <f t="shared" si="32"/>
        <v>0</v>
      </c>
      <c r="H650" s="7">
        <f t="shared" si="33"/>
        <v>0</v>
      </c>
      <c r="I650" s="7">
        <f t="shared" si="34"/>
        <v>0</v>
      </c>
    </row>
    <row r="651" spans="1:9">
      <c r="A651" s="2">
        <v>650</v>
      </c>
      <c r="B651" s="8">
        <v>0</v>
      </c>
      <c r="C651" s="8">
        <v>0</v>
      </c>
      <c r="D651" s="8">
        <v>0</v>
      </c>
      <c r="E651" s="8">
        <v>0</v>
      </c>
      <c r="F651" s="8">
        <v>0</v>
      </c>
      <c r="G651" s="7">
        <f t="shared" si="32"/>
        <v>0</v>
      </c>
      <c r="H651" s="7">
        <f t="shared" si="33"/>
        <v>0</v>
      </c>
      <c r="I651" s="7">
        <f t="shared" si="34"/>
        <v>0</v>
      </c>
    </row>
    <row r="652" spans="1:9">
      <c r="A652" s="2">
        <v>651</v>
      </c>
      <c r="B652" s="8">
        <v>0</v>
      </c>
      <c r="C652" s="8">
        <v>0</v>
      </c>
      <c r="D652" s="8">
        <v>0</v>
      </c>
      <c r="E652" s="8">
        <v>0</v>
      </c>
      <c r="F652" s="8">
        <v>0</v>
      </c>
      <c r="G652" s="7">
        <f t="shared" si="32"/>
        <v>0</v>
      </c>
      <c r="H652" s="7">
        <f t="shared" si="33"/>
        <v>0</v>
      </c>
      <c r="I652" s="7">
        <f t="shared" si="34"/>
        <v>0</v>
      </c>
    </row>
    <row r="653" spans="1:9">
      <c r="A653" s="2">
        <v>652</v>
      </c>
      <c r="B653" s="8">
        <v>0</v>
      </c>
      <c r="C653" s="8">
        <v>0</v>
      </c>
      <c r="D653" s="8">
        <v>0</v>
      </c>
      <c r="E653" s="8">
        <v>0</v>
      </c>
      <c r="F653" s="8">
        <v>0</v>
      </c>
      <c r="G653" s="7">
        <f t="shared" si="32"/>
        <v>0</v>
      </c>
      <c r="H653" s="7">
        <f t="shared" si="33"/>
        <v>0</v>
      </c>
      <c r="I653" s="7">
        <f t="shared" si="34"/>
        <v>0</v>
      </c>
    </row>
    <row r="654" spans="1:9">
      <c r="A654" s="2">
        <v>653</v>
      </c>
      <c r="B654" s="8">
        <v>0</v>
      </c>
      <c r="C654" s="8">
        <v>0</v>
      </c>
      <c r="D654" s="8">
        <v>0</v>
      </c>
      <c r="E654" s="8">
        <v>0</v>
      </c>
      <c r="F654" s="8">
        <v>0</v>
      </c>
      <c r="G654" s="7">
        <f t="shared" si="32"/>
        <v>0</v>
      </c>
      <c r="H654" s="7">
        <f t="shared" si="33"/>
        <v>0</v>
      </c>
      <c r="I654" s="7">
        <f t="shared" si="34"/>
        <v>0</v>
      </c>
    </row>
    <row r="655" spans="1:9">
      <c r="A655" s="2">
        <v>654</v>
      </c>
      <c r="B655" s="8">
        <v>0</v>
      </c>
      <c r="C655" s="8">
        <v>0</v>
      </c>
      <c r="D655" s="8">
        <v>0</v>
      </c>
      <c r="E655" s="8">
        <v>0</v>
      </c>
      <c r="F655" s="8">
        <v>0</v>
      </c>
      <c r="G655" s="7">
        <f t="shared" si="32"/>
        <v>0</v>
      </c>
      <c r="H655" s="7">
        <f t="shared" si="33"/>
        <v>0</v>
      </c>
      <c r="I655" s="7">
        <f t="shared" si="34"/>
        <v>0</v>
      </c>
    </row>
    <row r="656" spans="1:9">
      <c r="A656" s="2">
        <v>655</v>
      </c>
      <c r="B656" s="8">
        <v>0</v>
      </c>
      <c r="C656" s="8">
        <v>0</v>
      </c>
      <c r="D656" s="8">
        <v>0</v>
      </c>
      <c r="E656" s="8">
        <v>0</v>
      </c>
      <c r="F656" s="8">
        <v>0</v>
      </c>
      <c r="G656" s="7">
        <f t="shared" si="32"/>
        <v>0</v>
      </c>
      <c r="H656" s="7">
        <f t="shared" si="33"/>
        <v>0</v>
      </c>
      <c r="I656" s="7">
        <f t="shared" si="34"/>
        <v>0</v>
      </c>
    </row>
    <row r="657" spans="1:9">
      <c r="A657" s="2">
        <v>656</v>
      </c>
      <c r="B657" s="8">
        <v>0.00555555555555556</v>
      </c>
      <c r="C657" s="8" t="s">
        <v>73</v>
      </c>
      <c r="D657" s="8" t="s">
        <v>73</v>
      </c>
      <c r="E657" s="8">
        <v>0</v>
      </c>
      <c r="F657" s="8" t="s">
        <v>94</v>
      </c>
      <c r="G657" s="7">
        <f t="shared" si="32"/>
        <v>0</v>
      </c>
      <c r="H657" s="7">
        <f t="shared" si="33"/>
        <v>0</v>
      </c>
      <c r="I657" s="7">
        <f t="shared" si="34"/>
        <v>0</v>
      </c>
    </row>
    <row r="658" spans="1:9">
      <c r="A658" s="2">
        <v>657</v>
      </c>
      <c r="B658" s="8">
        <v>0.0138888888888889</v>
      </c>
      <c r="C658" s="8" t="s">
        <v>72</v>
      </c>
      <c r="D658" s="8" t="s">
        <v>92</v>
      </c>
      <c r="E658" s="8" t="s">
        <v>93</v>
      </c>
      <c r="F658" s="8" t="s">
        <v>97</v>
      </c>
      <c r="G658" s="7">
        <f t="shared" si="32"/>
        <v>0</v>
      </c>
      <c r="H658" s="7">
        <f t="shared" si="33"/>
        <v>0</v>
      </c>
      <c r="I658" s="7">
        <f t="shared" si="34"/>
        <v>0</v>
      </c>
    </row>
    <row r="659" spans="1:9">
      <c r="A659" s="2">
        <v>658</v>
      </c>
      <c r="B659" s="8">
        <v>0.05</v>
      </c>
      <c r="C659" s="8" t="s">
        <v>101</v>
      </c>
      <c r="D659" s="8" t="s">
        <v>100</v>
      </c>
      <c r="E659" s="8" t="s">
        <v>119</v>
      </c>
      <c r="F659" s="8" t="s">
        <v>125</v>
      </c>
      <c r="G659" s="7">
        <f t="shared" si="32"/>
        <v>0</v>
      </c>
      <c r="H659" s="7">
        <f t="shared" si="33"/>
        <v>0</v>
      </c>
      <c r="I659" s="7">
        <f t="shared" si="34"/>
        <v>0</v>
      </c>
    </row>
    <row r="660" spans="1:9">
      <c r="A660" s="2">
        <v>659</v>
      </c>
      <c r="B660" s="8">
        <v>0.0694444444444444</v>
      </c>
      <c r="C660" s="8" t="s">
        <v>82</v>
      </c>
      <c r="D660" s="8" t="s">
        <v>90</v>
      </c>
      <c r="E660" s="8" t="s">
        <v>145</v>
      </c>
      <c r="F660" s="8" t="s">
        <v>104</v>
      </c>
      <c r="G660" s="7">
        <f t="shared" si="32"/>
        <v>0</v>
      </c>
      <c r="H660" s="7">
        <f t="shared" si="33"/>
        <v>0</v>
      </c>
      <c r="I660" s="7">
        <f t="shared" si="34"/>
        <v>0</v>
      </c>
    </row>
    <row r="661" spans="1:9">
      <c r="A661" s="2">
        <v>660</v>
      </c>
      <c r="B661" s="8">
        <v>0.0944444444444445</v>
      </c>
      <c r="C661" s="8" t="s">
        <v>151</v>
      </c>
      <c r="D661" s="8" t="s">
        <v>91</v>
      </c>
      <c r="E661" s="8" t="s">
        <v>114</v>
      </c>
      <c r="F661" s="8" t="s">
        <v>158</v>
      </c>
      <c r="G661" s="7">
        <f t="shared" si="32"/>
        <v>0</v>
      </c>
      <c r="H661" s="7">
        <f t="shared" si="33"/>
        <v>0</v>
      </c>
      <c r="I661" s="7">
        <f t="shared" si="34"/>
        <v>0</v>
      </c>
    </row>
    <row r="662" spans="1:9">
      <c r="A662" s="2">
        <v>661</v>
      </c>
      <c r="B662" s="8">
        <v>0.105555555555556</v>
      </c>
      <c r="C662" s="8" t="s">
        <v>167</v>
      </c>
      <c r="D662" s="8" t="s">
        <v>91</v>
      </c>
      <c r="E662" s="8" t="s">
        <v>82</v>
      </c>
      <c r="F662" s="8" t="s">
        <v>182</v>
      </c>
      <c r="G662" s="7">
        <f t="shared" si="32"/>
        <v>0</v>
      </c>
      <c r="H662" s="7">
        <f t="shared" si="33"/>
        <v>0</v>
      </c>
      <c r="I662" s="7">
        <f t="shared" si="34"/>
        <v>0</v>
      </c>
    </row>
    <row r="663" spans="1:9">
      <c r="A663" s="2">
        <v>662</v>
      </c>
      <c r="B663" s="8">
        <v>0.108333333333333</v>
      </c>
      <c r="C663" s="8" t="s">
        <v>79</v>
      </c>
      <c r="D663" s="8" t="s">
        <v>104</v>
      </c>
      <c r="E663" s="8" t="s">
        <v>155</v>
      </c>
      <c r="F663" s="8" t="s">
        <v>138</v>
      </c>
      <c r="G663" s="7">
        <f t="shared" si="32"/>
        <v>0</v>
      </c>
      <c r="H663" s="7">
        <f t="shared" si="33"/>
        <v>0</v>
      </c>
      <c r="I663" s="7">
        <f t="shared" si="34"/>
        <v>0</v>
      </c>
    </row>
    <row r="664" spans="1:9">
      <c r="A664" s="2">
        <v>663</v>
      </c>
      <c r="B664" s="8">
        <v>0.102777777777778</v>
      </c>
      <c r="C664" s="8" t="s">
        <v>104</v>
      </c>
      <c r="D664" s="8" t="s">
        <v>100</v>
      </c>
      <c r="E664" s="8" t="s">
        <v>88</v>
      </c>
      <c r="F664" s="8" t="s">
        <v>139</v>
      </c>
      <c r="G664" s="7">
        <f t="shared" si="32"/>
        <v>0</v>
      </c>
      <c r="H664" s="7">
        <f t="shared" si="33"/>
        <v>0</v>
      </c>
      <c r="I664" s="7">
        <f t="shared" si="34"/>
        <v>0</v>
      </c>
    </row>
    <row r="665" spans="1:9">
      <c r="A665" s="2">
        <v>664</v>
      </c>
      <c r="B665" s="8">
        <v>0.0333333333333333</v>
      </c>
      <c r="C665" s="8" t="s">
        <v>125</v>
      </c>
      <c r="D665" s="8" t="s">
        <v>78</v>
      </c>
      <c r="E665" s="8" t="s">
        <v>99</v>
      </c>
      <c r="F665" s="8" t="s">
        <v>75</v>
      </c>
      <c r="G665" s="7">
        <f t="shared" si="32"/>
        <v>0</v>
      </c>
      <c r="H665" s="7">
        <f t="shared" si="33"/>
        <v>0</v>
      </c>
      <c r="I665" s="7">
        <f t="shared" si="34"/>
        <v>0</v>
      </c>
    </row>
    <row r="666" spans="1:9">
      <c r="A666" s="2">
        <v>665</v>
      </c>
      <c r="B666" s="8">
        <v>0</v>
      </c>
      <c r="C666" s="8" t="s">
        <v>94</v>
      </c>
      <c r="D666" s="8" t="s">
        <v>94</v>
      </c>
      <c r="E666" s="8" t="s">
        <v>74</v>
      </c>
      <c r="F666" s="8" t="s">
        <v>94</v>
      </c>
      <c r="G666" s="7">
        <f t="shared" si="32"/>
        <v>0</v>
      </c>
      <c r="H666" s="7">
        <f t="shared" si="33"/>
        <v>0</v>
      </c>
      <c r="I666" s="7">
        <f t="shared" si="34"/>
        <v>0</v>
      </c>
    </row>
    <row r="667" spans="1:9">
      <c r="A667" s="2">
        <v>666</v>
      </c>
      <c r="B667" s="8">
        <v>0</v>
      </c>
      <c r="C667" s="8">
        <v>0</v>
      </c>
      <c r="D667" s="8">
        <v>0</v>
      </c>
      <c r="E667" s="8">
        <v>0</v>
      </c>
      <c r="F667" s="8">
        <v>0</v>
      </c>
      <c r="G667" s="7">
        <f t="shared" si="32"/>
        <v>0</v>
      </c>
      <c r="H667" s="7">
        <f t="shared" si="33"/>
        <v>0</v>
      </c>
      <c r="I667" s="7">
        <f t="shared" si="34"/>
        <v>0</v>
      </c>
    </row>
    <row r="668" spans="1:9">
      <c r="A668" s="2">
        <v>667</v>
      </c>
      <c r="B668" s="8">
        <v>0</v>
      </c>
      <c r="C668" s="8">
        <v>0</v>
      </c>
      <c r="D668" s="8">
        <v>0</v>
      </c>
      <c r="E668" s="8">
        <v>0</v>
      </c>
      <c r="F668" s="8">
        <v>0</v>
      </c>
      <c r="G668" s="7">
        <f t="shared" si="32"/>
        <v>0</v>
      </c>
      <c r="H668" s="7">
        <f t="shared" si="33"/>
        <v>0</v>
      </c>
      <c r="I668" s="7">
        <f t="shared" si="34"/>
        <v>0</v>
      </c>
    </row>
    <row r="669" spans="1:9">
      <c r="A669" s="2">
        <v>668</v>
      </c>
      <c r="B669" s="8">
        <v>0</v>
      </c>
      <c r="C669" s="8">
        <v>0</v>
      </c>
      <c r="D669" s="8">
        <v>0</v>
      </c>
      <c r="E669" s="8">
        <v>0</v>
      </c>
      <c r="F669" s="8">
        <v>0</v>
      </c>
      <c r="G669" s="7">
        <f t="shared" si="32"/>
        <v>0</v>
      </c>
      <c r="H669" s="7">
        <f t="shared" si="33"/>
        <v>0</v>
      </c>
      <c r="I669" s="7">
        <f t="shared" si="34"/>
        <v>0</v>
      </c>
    </row>
    <row r="670" spans="1:9">
      <c r="A670" s="2">
        <v>669</v>
      </c>
      <c r="B670" s="8">
        <v>0</v>
      </c>
      <c r="C670" s="8">
        <v>0</v>
      </c>
      <c r="D670" s="8">
        <v>0</v>
      </c>
      <c r="E670" s="8">
        <v>0</v>
      </c>
      <c r="F670" s="8">
        <v>0</v>
      </c>
      <c r="G670" s="7">
        <f t="shared" si="32"/>
        <v>0</v>
      </c>
      <c r="H670" s="7">
        <f t="shared" si="33"/>
        <v>0</v>
      </c>
      <c r="I670" s="7">
        <f t="shared" si="34"/>
        <v>0</v>
      </c>
    </row>
    <row r="671" spans="1:9">
      <c r="A671" s="2">
        <v>670</v>
      </c>
      <c r="B671" s="8">
        <v>0</v>
      </c>
      <c r="C671" s="8">
        <v>0</v>
      </c>
      <c r="D671" s="8">
        <v>0</v>
      </c>
      <c r="E671" s="8">
        <v>0</v>
      </c>
      <c r="F671" s="8">
        <v>0</v>
      </c>
      <c r="G671" s="7">
        <f t="shared" si="32"/>
        <v>0</v>
      </c>
      <c r="H671" s="7">
        <f t="shared" si="33"/>
        <v>0</v>
      </c>
      <c r="I671" s="7">
        <f t="shared" si="34"/>
        <v>0</v>
      </c>
    </row>
    <row r="672" spans="1:9">
      <c r="A672" s="2">
        <v>671</v>
      </c>
      <c r="B672" s="8">
        <v>0</v>
      </c>
      <c r="C672" s="8">
        <v>0</v>
      </c>
      <c r="D672" s="8">
        <v>0</v>
      </c>
      <c r="E672" s="8">
        <v>0</v>
      </c>
      <c r="F672" s="8">
        <v>0</v>
      </c>
      <c r="G672" s="7">
        <f t="shared" si="32"/>
        <v>0</v>
      </c>
      <c r="H672" s="7">
        <f t="shared" si="33"/>
        <v>0</v>
      </c>
      <c r="I672" s="7">
        <f t="shared" si="34"/>
        <v>0</v>
      </c>
    </row>
    <row r="673" spans="1:9">
      <c r="A673" s="2">
        <v>672</v>
      </c>
      <c r="B673" s="8">
        <v>0</v>
      </c>
      <c r="C673" s="8">
        <v>0</v>
      </c>
      <c r="D673" s="8">
        <v>0</v>
      </c>
      <c r="E673" s="8">
        <v>0</v>
      </c>
      <c r="F673" s="8">
        <v>0</v>
      </c>
      <c r="G673" s="7">
        <f t="shared" si="32"/>
        <v>0</v>
      </c>
      <c r="H673" s="7">
        <f t="shared" si="33"/>
        <v>0</v>
      </c>
      <c r="I673" s="7">
        <f t="shared" si="34"/>
        <v>0</v>
      </c>
    </row>
    <row r="674" spans="1:9">
      <c r="A674" s="2">
        <v>673</v>
      </c>
      <c r="B674" s="8">
        <v>0</v>
      </c>
      <c r="C674" s="8">
        <v>0</v>
      </c>
      <c r="D674" s="8">
        <v>0</v>
      </c>
      <c r="E674" s="8">
        <v>0</v>
      </c>
      <c r="F674" s="8">
        <v>0</v>
      </c>
      <c r="G674" s="7">
        <f t="shared" si="32"/>
        <v>0</v>
      </c>
      <c r="H674" s="7">
        <f t="shared" si="33"/>
        <v>0</v>
      </c>
      <c r="I674" s="7">
        <f t="shared" si="34"/>
        <v>0</v>
      </c>
    </row>
    <row r="675" spans="1:9">
      <c r="A675" s="2">
        <v>674</v>
      </c>
      <c r="B675" s="8">
        <v>0</v>
      </c>
      <c r="C675" s="8">
        <v>0</v>
      </c>
      <c r="D675" s="8">
        <v>0</v>
      </c>
      <c r="E675" s="8">
        <v>0</v>
      </c>
      <c r="F675" s="8">
        <v>0</v>
      </c>
      <c r="G675" s="7">
        <f t="shared" si="32"/>
        <v>0</v>
      </c>
      <c r="H675" s="7">
        <f t="shared" si="33"/>
        <v>0</v>
      </c>
      <c r="I675" s="7">
        <f t="shared" si="34"/>
        <v>0</v>
      </c>
    </row>
    <row r="676" spans="1:9">
      <c r="A676" s="2">
        <v>675</v>
      </c>
      <c r="B676" s="8">
        <v>0</v>
      </c>
      <c r="C676" s="8">
        <v>0</v>
      </c>
      <c r="D676" s="8">
        <v>0</v>
      </c>
      <c r="E676" s="8">
        <v>0</v>
      </c>
      <c r="F676" s="8">
        <v>0</v>
      </c>
      <c r="G676" s="7">
        <f t="shared" si="32"/>
        <v>0</v>
      </c>
      <c r="H676" s="7">
        <f t="shared" si="33"/>
        <v>0</v>
      </c>
      <c r="I676" s="7">
        <f t="shared" si="34"/>
        <v>0</v>
      </c>
    </row>
    <row r="677" spans="1:9">
      <c r="A677" s="2">
        <v>676</v>
      </c>
      <c r="B677" s="8">
        <v>0</v>
      </c>
      <c r="C677" s="8">
        <v>0</v>
      </c>
      <c r="D677" s="8">
        <v>0</v>
      </c>
      <c r="E677" s="8">
        <v>0</v>
      </c>
      <c r="F677" s="8">
        <v>0</v>
      </c>
      <c r="G677" s="7">
        <f t="shared" si="32"/>
        <v>0</v>
      </c>
      <c r="H677" s="7">
        <f t="shared" si="33"/>
        <v>0</v>
      </c>
      <c r="I677" s="7">
        <f t="shared" si="34"/>
        <v>0</v>
      </c>
    </row>
    <row r="678" spans="1:9">
      <c r="A678" s="2">
        <v>677</v>
      </c>
      <c r="B678" s="8">
        <v>0</v>
      </c>
      <c r="C678" s="8">
        <v>0</v>
      </c>
      <c r="D678" s="8">
        <v>0</v>
      </c>
      <c r="E678" s="8">
        <v>0</v>
      </c>
      <c r="F678" s="8">
        <v>0</v>
      </c>
      <c r="G678" s="7">
        <f t="shared" si="32"/>
        <v>0</v>
      </c>
      <c r="H678" s="7">
        <f t="shared" si="33"/>
        <v>0</v>
      </c>
      <c r="I678" s="7">
        <f t="shared" si="34"/>
        <v>0</v>
      </c>
    </row>
    <row r="679" spans="1:9">
      <c r="A679" s="2">
        <v>678</v>
      </c>
      <c r="B679" s="8">
        <v>0</v>
      </c>
      <c r="C679" s="8">
        <v>0</v>
      </c>
      <c r="D679" s="8">
        <v>0</v>
      </c>
      <c r="E679" s="8">
        <v>0</v>
      </c>
      <c r="F679" s="8">
        <v>0</v>
      </c>
      <c r="G679" s="7">
        <f t="shared" si="32"/>
        <v>0</v>
      </c>
      <c r="H679" s="7">
        <f t="shared" si="33"/>
        <v>0</v>
      </c>
      <c r="I679" s="7">
        <f t="shared" si="34"/>
        <v>0</v>
      </c>
    </row>
    <row r="680" spans="1:9">
      <c r="A680" s="2">
        <v>679</v>
      </c>
      <c r="B680" s="8">
        <v>0</v>
      </c>
      <c r="C680" s="8">
        <v>0</v>
      </c>
      <c r="D680" s="8">
        <v>0</v>
      </c>
      <c r="E680" s="8">
        <v>0</v>
      </c>
      <c r="F680" s="8">
        <v>0</v>
      </c>
      <c r="G680" s="7">
        <f t="shared" si="32"/>
        <v>0</v>
      </c>
      <c r="H680" s="7">
        <f t="shared" si="33"/>
        <v>0</v>
      </c>
      <c r="I680" s="7">
        <f t="shared" si="34"/>
        <v>0</v>
      </c>
    </row>
    <row r="681" spans="1:9">
      <c r="A681" s="2">
        <v>680</v>
      </c>
      <c r="B681" s="8">
        <v>0.0166666666666667</v>
      </c>
      <c r="C681" s="8" t="s">
        <v>74</v>
      </c>
      <c r="D681" s="8" t="s">
        <v>120</v>
      </c>
      <c r="E681" s="8" t="s">
        <v>95</v>
      </c>
      <c r="F681" s="8" t="s">
        <v>95</v>
      </c>
      <c r="G681" s="7">
        <f t="shared" si="32"/>
        <v>0</v>
      </c>
      <c r="H681" s="7">
        <f t="shared" si="33"/>
        <v>0</v>
      </c>
      <c r="I681" s="7">
        <f t="shared" si="34"/>
        <v>0</v>
      </c>
    </row>
    <row r="682" spans="1:9">
      <c r="A682" s="2">
        <v>681</v>
      </c>
      <c r="B682" s="8">
        <v>0.0694444444444444</v>
      </c>
      <c r="C682" s="8" t="s">
        <v>75</v>
      </c>
      <c r="D682" s="8" t="s">
        <v>146</v>
      </c>
      <c r="E682" s="8" t="s">
        <v>104</v>
      </c>
      <c r="F682" s="8" t="s">
        <v>140</v>
      </c>
      <c r="G682" s="7">
        <f t="shared" si="32"/>
        <v>0</v>
      </c>
      <c r="H682" s="7">
        <f t="shared" si="33"/>
        <v>0</v>
      </c>
      <c r="I682" s="7">
        <f t="shared" si="34"/>
        <v>0</v>
      </c>
    </row>
    <row r="683" spans="1:9">
      <c r="A683" s="2">
        <v>682</v>
      </c>
      <c r="B683" s="8">
        <v>0.113888888888889</v>
      </c>
      <c r="C683" s="8" t="s">
        <v>147</v>
      </c>
      <c r="D683" s="8" t="s">
        <v>149</v>
      </c>
      <c r="E683" s="8" t="s">
        <v>135</v>
      </c>
      <c r="F683" s="8" t="s">
        <v>143</v>
      </c>
      <c r="G683" s="7">
        <f t="shared" si="32"/>
        <v>0</v>
      </c>
      <c r="H683" s="7">
        <f t="shared" si="33"/>
        <v>0</v>
      </c>
      <c r="I683" s="7">
        <f t="shared" si="34"/>
        <v>0</v>
      </c>
    </row>
    <row r="684" spans="1:9">
      <c r="A684" s="2">
        <v>683</v>
      </c>
      <c r="B684" s="8">
        <v>0.186111111111111</v>
      </c>
      <c r="C684" s="8" t="s">
        <v>167</v>
      </c>
      <c r="D684" s="8" t="s">
        <v>155</v>
      </c>
      <c r="E684" s="8" t="s">
        <v>156</v>
      </c>
      <c r="F684" s="8" t="s">
        <v>166</v>
      </c>
      <c r="G684" s="7">
        <f t="shared" si="32"/>
        <v>0</v>
      </c>
      <c r="H684" s="7">
        <f t="shared" si="33"/>
        <v>0</v>
      </c>
      <c r="I684" s="7">
        <f t="shared" si="34"/>
        <v>0</v>
      </c>
    </row>
    <row r="685" spans="1:9">
      <c r="A685" s="2">
        <v>684</v>
      </c>
      <c r="B685" s="8">
        <v>0.241666666666667</v>
      </c>
      <c r="C685" s="8" t="s">
        <v>174</v>
      </c>
      <c r="D685" s="8" t="s">
        <v>176</v>
      </c>
      <c r="E685" s="8" t="s">
        <v>165</v>
      </c>
      <c r="F685" s="8" t="s">
        <v>183</v>
      </c>
      <c r="G685" s="7">
        <f t="shared" si="32"/>
        <v>0</v>
      </c>
      <c r="H685" s="7">
        <f t="shared" si="33"/>
        <v>0</v>
      </c>
      <c r="I685" s="7">
        <f t="shared" si="34"/>
        <v>0</v>
      </c>
    </row>
    <row r="686" spans="1:9">
      <c r="A686" s="2">
        <v>685</v>
      </c>
      <c r="B686" s="8">
        <v>0.227777777777778</v>
      </c>
      <c r="C686" s="8" t="s">
        <v>171</v>
      </c>
      <c r="D686" s="8" t="s">
        <v>184</v>
      </c>
      <c r="E686" s="8" t="s">
        <v>185</v>
      </c>
      <c r="F686" s="8" t="s">
        <v>154</v>
      </c>
      <c r="G686" s="7">
        <f t="shared" si="32"/>
        <v>0</v>
      </c>
      <c r="H686" s="7">
        <f t="shared" si="33"/>
        <v>0</v>
      </c>
      <c r="I686" s="7">
        <f t="shared" si="34"/>
        <v>0</v>
      </c>
    </row>
    <row r="687" spans="1:9">
      <c r="A687" s="2">
        <v>686</v>
      </c>
      <c r="B687" s="8">
        <v>0.1</v>
      </c>
      <c r="C687" s="8" t="s">
        <v>159</v>
      </c>
      <c r="D687" s="8" t="s">
        <v>138</v>
      </c>
      <c r="E687" s="8" t="s">
        <v>136</v>
      </c>
      <c r="F687" s="8" t="s">
        <v>170</v>
      </c>
      <c r="G687" s="7">
        <f t="shared" si="32"/>
        <v>0</v>
      </c>
      <c r="H687" s="7">
        <f t="shared" si="33"/>
        <v>0</v>
      </c>
      <c r="I687" s="7">
        <f t="shared" si="34"/>
        <v>0</v>
      </c>
    </row>
    <row r="688" spans="1:9">
      <c r="A688" s="2">
        <v>687</v>
      </c>
      <c r="B688" s="8">
        <v>0.0722222222222222</v>
      </c>
      <c r="C688" s="8" t="s">
        <v>114</v>
      </c>
      <c r="D688" s="8" t="s">
        <v>106</v>
      </c>
      <c r="E688" s="8" t="s">
        <v>118</v>
      </c>
      <c r="F688" s="8" t="s">
        <v>88</v>
      </c>
      <c r="G688" s="7">
        <f t="shared" si="32"/>
        <v>0</v>
      </c>
      <c r="H688" s="7">
        <f t="shared" si="33"/>
        <v>0</v>
      </c>
      <c r="I688" s="7">
        <f t="shared" si="34"/>
        <v>0</v>
      </c>
    </row>
    <row r="689" spans="1:9">
      <c r="A689" s="2">
        <v>688</v>
      </c>
      <c r="B689" s="8">
        <v>0.0333333333333333</v>
      </c>
      <c r="C689" s="8" t="s">
        <v>125</v>
      </c>
      <c r="D689" s="8" t="s">
        <v>125</v>
      </c>
      <c r="E689" s="8" t="s">
        <v>81</v>
      </c>
      <c r="F689" s="8" t="s">
        <v>110</v>
      </c>
      <c r="G689" s="7">
        <f t="shared" si="32"/>
        <v>0</v>
      </c>
      <c r="H689" s="7">
        <f t="shared" si="33"/>
        <v>0</v>
      </c>
      <c r="I689" s="7">
        <f t="shared" si="34"/>
        <v>0</v>
      </c>
    </row>
    <row r="690" spans="1:9">
      <c r="A690" s="2">
        <v>689</v>
      </c>
      <c r="B690" s="8">
        <v>0</v>
      </c>
      <c r="C690" s="8" t="s">
        <v>94</v>
      </c>
      <c r="D690" s="8">
        <v>0</v>
      </c>
      <c r="E690" s="8" t="s">
        <v>94</v>
      </c>
      <c r="F690" s="8" t="s">
        <v>94</v>
      </c>
      <c r="G690" s="7">
        <f t="shared" si="32"/>
        <v>0</v>
      </c>
      <c r="H690" s="7">
        <f t="shared" si="33"/>
        <v>0</v>
      </c>
      <c r="I690" s="7">
        <f t="shared" si="34"/>
        <v>0</v>
      </c>
    </row>
    <row r="691" spans="1:9">
      <c r="A691" s="2">
        <v>690</v>
      </c>
      <c r="B691" s="8">
        <v>0</v>
      </c>
      <c r="C691" s="8">
        <v>0</v>
      </c>
      <c r="D691" s="8">
        <v>0</v>
      </c>
      <c r="E691" s="8">
        <v>0</v>
      </c>
      <c r="F691" s="8">
        <v>0</v>
      </c>
      <c r="G691" s="7">
        <f t="shared" si="32"/>
        <v>0</v>
      </c>
      <c r="H691" s="7">
        <f t="shared" si="33"/>
        <v>0</v>
      </c>
      <c r="I691" s="7">
        <f t="shared" si="34"/>
        <v>0</v>
      </c>
    </row>
    <row r="692" spans="1:9">
      <c r="A692" s="2">
        <v>691</v>
      </c>
      <c r="B692" s="8">
        <v>0</v>
      </c>
      <c r="C692" s="8">
        <v>0</v>
      </c>
      <c r="D692" s="8">
        <v>0</v>
      </c>
      <c r="E692" s="8">
        <v>0</v>
      </c>
      <c r="F692" s="8">
        <v>0</v>
      </c>
      <c r="G692" s="7">
        <f t="shared" si="32"/>
        <v>0</v>
      </c>
      <c r="H692" s="7">
        <f t="shared" si="33"/>
        <v>0</v>
      </c>
      <c r="I692" s="7">
        <f t="shared" si="34"/>
        <v>0</v>
      </c>
    </row>
    <row r="693" spans="1:9">
      <c r="A693" s="2">
        <v>692</v>
      </c>
      <c r="B693" s="8">
        <v>0</v>
      </c>
      <c r="C693" s="8">
        <v>0</v>
      </c>
      <c r="D693" s="8">
        <v>0</v>
      </c>
      <c r="E693" s="8">
        <v>0</v>
      </c>
      <c r="F693" s="8">
        <v>0</v>
      </c>
      <c r="G693" s="7">
        <f t="shared" si="32"/>
        <v>0</v>
      </c>
      <c r="H693" s="7">
        <f t="shared" si="33"/>
        <v>0</v>
      </c>
      <c r="I693" s="7">
        <f t="shared" si="34"/>
        <v>0</v>
      </c>
    </row>
    <row r="694" spans="1:9">
      <c r="A694" s="2">
        <v>693</v>
      </c>
      <c r="B694" s="8">
        <v>0</v>
      </c>
      <c r="C694" s="8">
        <v>0</v>
      </c>
      <c r="D694" s="8">
        <v>0</v>
      </c>
      <c r="E694" s="8">
        <v>0</v>
      </c>
      <c r="F694" s="8">
        <v>0</v>
      </c>
      <c r="G694" s="7">
        <f t="shared" si="32"/>
        <v>0</v>
      </c>
      <c r="H694" s="7">
        <f t="shared" si="33"/>
        <v>0</v>
      </c>
      <c r="I694" s="7">
        <f t="shared" si="34"/>
        <v>0</v>
      </c>
    </row>
    <row r="695" spans="1:9">
      <c r="A695" s="2">
        <v>694</v>
      </c>
      <c r="B695" s="8">
        <v>0</v>
      </c>
      <c r="C695" s="8">
        <v>0</v>
      </c>
      <c r="D695" s="8">
        <v>0</v>
      </c>
      <c r="E695" s="8">
        <v>0</v>
      </c>
      <c r="F695" s="8">
        <v>0</v>
      </c>
      <c r="G695" s="7">
        <f t="shared" si="32"/>
        <v>0</v>
      </c>
      <c r="H695" s="7">
        <f t="shared" si="33"/>
        <v>0</v>
      </c>
      <c r="I695" s="7">
        <f t="shared" si="34"/>
        <v>0</v>
      </c>
    </row>
    <row r="696" spans="1:9">
      <c r="A696" s="2">
        <v>695</v>
      </c>
      <c r="B696" s="8">
        <v>0</v>
      </c>
      <c r="C696" s="8">
        <v>0</v>
      </c>
      <c r="D696" s="8">
        <v>0</v>
      </c>
      <c r="E696" s="8">
        <v>0</v>
      </c>
      <c r="F696" s="8">
        <v>0</v>
      </c>
      <c r="G696" s="7">
        <f t="shared" si="32"/>
        <v>0</v>
      </c>
      <c r="H696" s="7">
        <f t="shared" si="33"/>
        <v>0</v>
      </c>
      <c r="I696" s="7">
        <f t="shared" si="34"/>
        <v>0</v>
      </c>
    </row>
    <row r="697" spans="1:9">
      <c r="A697" s="2">
        <v>696</v>
      </c>
      <c r="B697" s="8">
        <v>0</v>
      </c>
      <c r="C697" s="8">
        <v>0</v>
      </c>
      <c r="D697" s="8">
        <v>0</v>
      </c>
      <c r="E697" s="8">
        <v>0</v>
      </c>
      <c r="F697" s="8">
        <v>0</v>
      </c>
      <c r="G697" s="7">
        <f t="shared" si="32"/>
        <v>0</v>
      </c>
      <c r="H697" s="7">
        <f t="shared" si="33"/>
        <v>0</v>
      </c>
      <c r="I697" s="7">
        <f t="shared" si="34"/>
        <v>0</v>
      </c>
    </row>
    <row r="698" spans="1:9">
      <c r="A698" s="2">
        <v>697</v>
      </c>
      <c r="B698" s="8">
        <v>0</v>
      </c>
      <c r="C698" s="8">
        <v>0</v>
      </c>
      <c r="D698" s="8">
        <v>0</v>
      </c>
      <c r="E698" s="8">
        <v>0</v>
      </c>
      <c r="F698" s="8">
        <v>0</v>
      </c>
      <c r="G698" s="7">
        <f t="shared" si="32"/>
        <v>0</v>
      </c>
      <c r="H698" s="7">
        <f t="shared" si="33"/>
        <v>0</v>
      </c>
      <c r="I698" s="7">
        <f t="shared" si="34"/>
        <v>0</v>
      </c>
    </row>
    <row r="699" spans="1:9">
      <c r="A699" s="2">
        <v>698</v>
      </c>
      <c r="B699" s="8">
        <v>0</v>
      </c>
      <c r="C699" s="8">
        <v>0</v>
      </c>
      <c r="D699" s="8">
        <v>0</v>
      </c>
      <c r="E699" s="8">
        <v>0</v>
      </c>
      <c r="F699" s="8">
        <v>0</v>
      </c>
      <c r="G699" s="7">
        <f t="shared" si="32"/>
        <v>0</v>
      </c>
      <c r="H699" s="7">
        <f t="shared" si="33"/>
        <v>0</v>
      </c>
      <c r="I699" s="7">
        <f t="shared" si="34"/>
        <v>0</v>
      </c>
    </row>
    <row r="700" spans="1:9">
      <c r="A700" s="2">
        <v>699</v>
      </c>
      <c r="B700" s="8">
        <v>0</v>
      </c>
      <c r="C700" s="8">
        <v>0</v>
      </c>
      <c r="D700" s="8">
        <v>0</v>
      </c>
      <c r="E700" s="8">
        <v>0</v>
      </c>
      <c r="F700" s="8">
        <v>0</v>
      </c>
      <c r="G700" s="7">
        <f t="shared" si="32"/>
        <v>0</v>
      </c>
      <c r="H700" s="7">
        <f t="shared" si="33"/>
        <v>0</v>
      </c>
      <c r="I700" s="7">
        <f t="shared" si="34"/>
        <v>0</v>
      </c>
    </row>
    <row r="701" spans="1:9">
      <c r="A701" s="2">
        <v>700</v>
      </c>
      <c r="B701" s="8">
        <v>0</v>
      </c>
      <c r="C701" s="8">
        <v>0</v>
      </c>
      <c r="D701" s="8">
        <v>0</v>
      </c>
      <c r="E701" s="8">
        <v>0</v>
      </c>
      <c r="F701" s="8">
        <v>0</v>
      </c>
      <c r="G701" s="7">
        <f t="shared" si="32"/>
        <v>0</v>
      </c>
      <c r="H701" s="7">
        <f t="shared" si="33"/>
        <v>0</v>
      </c>
      <c r="I701" s="7">
        <f t="shared" si="34"/>
        <v>0</v>
      </c>
    </row>
    <row r="702" spans="1:9">
      <c r="A702" s="2">
        <v>701</v>
      </c>
      <c r="B702" s="8">
        <v>0</v>
      </c>
      <c r="C702" s="8">
        <v>0</v>
      </c>
      <c r="D702" s="8">
        <v>0</v>
      </c>
      <c r="E702" s="8">
        <v>0</v>
      </c>
      <c r="F702" s="8">
        <v>0</v>
      </c>
      <c r="G702" s="7">
        <f t="shared" si="32"/>
        <v>0</v>
      </c>
      <c r="H702" s="7">
        <f t="shared" si="33"/>
        <v>0</v>
      </c>
      <c r="I702" s="7">
        <f t="shared" si="34"/>
        <v>0</v>
      </c>
    </row>
    <row r="703" spans="1:9">
      <c r="A703" s="2">
        <v>702</v>
      </c>
      <c r="B703" s="8">
        <v>0</v>
      </c>
      <c r="C703" s="8">
        <v>0</v>
      </c>
      <c r="D703" s="8">
        <v>0</v>
      </c>
      <c r="E703" s="8">
        <v>0</v>
      </c>
      <c r="F703" s="8">
        <v>0</v>
      </c>
      <c r="G703" s="7">
        <f t="shared" si="32"/>
        <v>0</v>
      </c>
      <c r="H703" s="7">
        <f t="shared" si="33"/>
        <v>0</v>
      </c>
      <c r="I703" s="7">
        <f t="shared" si="34"/>
        <v>0</v>
      </c>
    </row>
    <row r="704" spans="1:9">
      <c r="A704" s="2">
        <v>703</v>
      </c>
      <c r="B704" s="8">
        <v>0</v>
      </c>
      <c r="C704" s="8">
        <v>0</v>
      </c>
      <c r="D704" s="8">
        <v>0</v>
      </c>
      <c r="E704" s="8">
        <v>0</v>
      </c>
      <c r="F704" s="8">
        <v>0</v>
      </c>
      <c r="G704" s="7">
        <f t="shared" si="32"/>
        <v>0</v>
      </c>
      <c r="H704" s="7">
        <f t="shared" si="33"/>
        <v>0</v>
      </c>
      <c r="I704" s="7">
        <f t="shared" si="34"/>
        <v>0</v>
      </c>
    </row>
    <row r="705" spans="1:9">
      <c r="A705" s="2">
        <v>704</v>
      </c>
      <c r="B705" s="8">
        <v>0.00833333333333333</v>
      </c>
      <c r="C705" s="8" t="s">
        <v>73</v>
      </c>
      <c r="D705" s="8" t="s">
        <v>95</v>
      </c>
      <c r="E705" s="8" t="s">
        <v>94</v>
      </c>
      <c r="F705" s="8" t="s">
        <v>73</v>
      </c>
      <c r="G705" s="7">
        <f t="shared" si="32"/>
        <v>0</v>
      </c>
      <c r="H705" s="7">
        <f t="shared" si="33"/>
        <v>0</v>
      </c>
      <c r="I705" s="7">
        <f t="shared" si="34"/>
        <v>0</v>
      </c>
    </row>
    <row r="706" spans="1:9">
      <c r="A706" s="2">
        <v>705</v>
      </c>
      <c r="B706" s="8">
        <v>0.0416666666666667</v>
      </c>
      <c r="C706" s="8" t="s">
        <v>92</v>
      </c>
      <c r="D706" s="8" t="s">
        <v>109</v>
      </c>
      <c r="E706" s="8" t="s">
        <v>120</v>
      </c>
      <c r="F706" s="8" t="s">
        <v>111</v>
      </c>
      <c r="G706" s="7">
        <f t="shared" ref="G706:G769" si="35">O706*1000</f>
        <v>0</v>
      </c>
      <c r="H706" s="7">
        <f t="shared" ref="H706:H769" si="36">P706*1000</f>
        <v>0</v>
      </c>
      <c r="I706" s="7">
        <f t="shared" si="34"/>
        <v>0</v>
      </c>
    </row>
    <row r="707" spans="1:9">
      <c r="A707" s="2">
        <v>706</v>
      </c>
      <c r="B707" s="8">
        <v>0.105555555555556</v>
      </c>
      <c r="C707" s="8" t="s">
        <v>75</v>
      </c>
      <c r="D707" s="8" t="s">
        <v>86</v>
      </c>
      <c r="E707" s="8" t="s">
        <v>96</v>
      </c>
      <c r="F707" s="8" t="s">
        <v>84</v>
      </c>
      <c r="G707" s="7">
        <f t="shared" si="35"/>
        <v>0</v>
      </c>
      <c r="H707" s="7">
        <f t="shared" si="36"/>
        <v>0</v>
      </c>
      <c r="I707" s="7">
        <f t="shared" si="34"/>
        <v>0</v>
      </c>
    </row>
    <row r="708" spans="1:9">
      <c r="A708" s="2">
        <v>707</v>
      </c>
      <c r="B708" s="8">
        <v>0.130555555555556</v>
      </c>
      <c r="C708" s="8" t="s">
        <v>122</v>
      </c>
      <c r="D708" s="8" t="s">
        <v>86</v>
      </c>
      <c r="E708" s="8" t="s">
        <v>84</v>
      </c>
      <c r="F708" s="8" t="s">
        <v>124</v>
      </c>
      <c r="G708" s="7">
        <f t="shared" si="35"/>
        <v>0</v>
      </c>
      <c r="H708" s="7">
        <f t="shared" si="36"/>
        <v>0</v>
      </c>
      <c r="I708" s="7">
        <f t="shared" si="34"/>
        <v>0</v>
      </c>
    </row>
    <row r="709" spans="1:9">
      <c r="A709" s="2">
        <v>708</v>
      </c>
      <c r="B709" s="8">
        <v>0.161111111111111</v>
      </c>
      <c r="C709" s="8" t="s">
        <v>107</v>
      </c>
      <c r="D709" s="8" t="s">
        <v>86</v>
      </c>
      <c r="E709" s="8" t="s">
        <v>127</v>
      </c>
      <c r="F709" s="8" t="s">
        <v>114</v>
      </c>
      <c r="G709" s="7">
        <f t="shared" si="35"/>
        <v>0</v>
      </c>
      <c r="H709" s="7">
        <f t="shared" si="36"/>
        <v>0</v>
      </c>
      <c r="I709" s="7">
        <f t="shared" ref="I709:I772" si="37">Q709*1000</f>
        <v>0</v>
      </c>
    </row>
    <row r="710" spans="1:9">
      <c r="A710" s="2">
        <v>709</v>
      </c>
      <c r="B710" s="8">
        <v>0.136111111111111</v>
      </c>
      <c r="C710" s="8" t="s">
        <v>124</v>
      </c>
      <c r="D710" s="8" t="s">
        <v>121</v>
      </c>
      <c r="E710" s="8" t="s">
        <v>123</v>
      </c>
      <c r="F710" s="8" t="s">
        <v>79</v>
      </c>
      <c r="G710" s="7">
        <f t="shared" si="35"/>
        <v>0</v>
      </c>
      <c r="H710" s="7">
        <f t="shared" si="36"/>
        <v>0</v>
      </c>
      <c r="I710" s="7">
        <f t="shared" si="37"/>
        <v>0</v>
      </c>
    </row>
    <row r="711" spans="1:9">
      <c r="A711" s="2">
        <v>710</v>
      </c>
      <c r="B711" s="8">
        <v>0.102777777777778</v>
      </c>
      <c r="C711" s="8" t="s">
        <v>108</v>
      </c>
      <c r="D711" s="8" t="s">
        <v>93</v>
      </c>
      <c r="E711" s="8" t="s">
        <v>121</v>
      </c>
      <c r="F711" s="8" t="s">
        <v>139</v>
      </c>
      <c r="G711" s="7">
        <f t="shared" si="35"/>
        <v>0</v>
      </c>
      <c r="H711" s="7">
        <f t="shared" si="36"/>
        <v>0</v>
      </c>
      <c r="I711" s="7">
        <f t="shared" si="37"/>
        <v>0</v>
      </c>
    </row>
    <row r="712" spans="1:9">
      <c r="A712" s="2">
        <v>711</v>
      </c>
      <c r="B712" s="8">
        <v>0.0583333333333333</v>
      </c>
      <c r="C712" s="8" t="s">
        <v>80</v>
      </c>
      <c r="D712" s="8" t="s">
        <v>92</v>
      </c>
      <c r="E712" s="8" t="s">
        <v>142</v>
      </c>
      <c r="F712" s="8" t="s">
        <v>110</v>
      </c>
      <c r="G712" s="7">
        <f t="shared" si="35"/>
        <v>0</v>
      </c>
      <c r="H712" s="7">
        <f t="shared" si="36"/>
        <v>0</v>
      </c>
      <c r="I712" s="7">
        <f t="shared" si="37"/>
        <v>0</v>
      </c>
    </row>
    <row r="713" spans="1:9">
      <c r="A713" s="2">
        <v>712</v>
      </c>
      <c r="B713" s="8">
        <v>0.025</v>
      </c>
      <c r="C713" s="8" t="s">
        <v>92</v>
      </c>
      <c r="D713" s="8" t="s">
        <v>73</v>
      </c>
      <c r="E713" s="8" t="s">
        <v>103</v>
      </c>
      <c r="F713" s="8" t="s">
        <v>97</v>
      </c>
      <c r="G713" s="7">
        <f t="shared" si="35"/>
        <v>0</v>
      </c>
      <c r="H713" s="7">
        <f t="shared" si="36"/>
        <v>0</v>
      </c>
      <c r="I713" s="7">
        <f t="shared" si="37"/>
        <v>0</v>
      </c>
    </row>
    <row r="714" spans="1:9">
      <c r="A714" s="2">
        <v>713</v>
      </c>
      <c r="B714" s="8">
        <v>0.00277777777777778</v>
      </c>
      <c r="C714" s="8" t="s">
        <v>94</v>
      </c>
      <c r="D714" s="8">
        <v>0</v>
      </c>
      <c r="E714" s="8" t="s">
        <v>120</v>
      </c>
      <c r="F714" s="8">
        <v>0</v>
      </c>
      <c r="G714" s="7">
        <f t="shared" si="35"/>
        <v>0</v>
      </c>
      <c r="H714" s="7">
        <f t="shared" si="36"/>
        <v>0</v>
      </c>
      <c r="I714" s="7">
        <f t="shared" si="37"/>
        <v>0</v>
      </c>
    </row>
    <row r="715" spans="1:9">
      <c r="A715" s="2">
        <v>714</v>
      </c>
      <c r="B715" s="8">
        <v>0</v>
      </c>
      <c r="C715" s="8">
        <v>0</v>
      </c>
      <c r="D715" s="8">
        <v>0</v>
      </c>
      <c r="E715" s="8">
        <v>0</v>
      </c>
      <c r="F715" s="8">
        <v>0</v>
      </c>
      <c r="G715" s="7">
        <f t="shared" si="35"/>
        <v>0</v>
      </c>
      <c r="H715" s="7">
        <f t="shared" si="36"/>
        <v>0</v>
      </c>
      <c r="I715" s="7">
        <f t="shared" si="37"/>
        <v>0</v>
      </c>
    </row>
    <row r="716" spans="1:9">
      <c r="A716" s="2">
        <v>715</v>
      </c>
      <c r="B716" s="8">
        <v>0</v>
      </c>
      <c r="C716" s="8">
        <v>0</v>
      </c>
      <c r="D716" s="8">
        <v>0</v>
      </c>
      <c r="E716" s="8">
        <v>0</v>
      </c>
      <c r="F716" s="8">
        <v>0</v>
      </c>
      <c r="G716" s="7">
        <f t="shared" si="35"/>
        <v>0</v>
      </c>
      <c r="H716" s="7">
        <f t="shared" si="36"/>
        <v>0</v>
      </c>
      <c r="I716" s="7">
        <f t="shared" si="37"/>
        <v>0</v>
      </c>
    </row>
    <row r="717" spans="1:9">
      <c r="A717" s="2">
        <v>716</v>
      </c>
      <c r="B717" s="8">
        <v>0</v>
      </c>
      <c r="C717" s="8">
        <v>0</v>
      </c>
      <c r="D717" s="8">
        <v>0</v>
      </c>
      <c r="E717" s="8">
        <v>0</v>
      </c>
      <c r="F717" s="8">
        <v>0</v>
      </c>
      <c r="G717" s="7">
        <f t="shared" si="35"/>
        <v>0</v>
      </c>
      <c r="H717" s="7">
        <f t="shared" si="36"/>
        <v>0</v>
      </c>
      <c r="I717" s="7">
        <f t="shared" si="37"/>
        <v>0</v>
      </c>
    </row>
    <row r="718" spans="1:9">
      <c r="A718" s="2">
        <v>717</v>
      </c>
      <c r="B718" s="8">
        <v>0</v>
      </c>
      <c r="C718" s="8">
        <v>0</v>
      </c>
      <c r="D718" s="8">
        <v>0</v>
      </c>
      <c r="E718" s="8">
        <v>0</v>
      </c>
      <c r="F718" s="8">
        <v>0</v>
      </c>
      <c r="G718" s="7">
        <f t="shared" si="35"/>
        <v>0</v>
      </c>
      <c r="H718" s="7">
        <f t="shared" si="36"/>
        <v>0</v>
      </c>
      <c r="I718" s="7">
        <f t="shared" si="37"/>
        <v>0</v>
      </c>
    </row>
    <row r="719" spans="1:9">
      <c r="A719" s="2">
        <v>718</v>
      </c>
      <c r="B719" s="8">
        <v>0</v>
      </c>
      <c r="C719" s="8">
        <v>0</v>
      </c>
      <c r="D719" s="8">
        <v>0</v>
      </c>
      <c r="E719" s="8">
        <v>0</v>
      </c>
      <c r="F719" s="8">
        <v>0</v>
      </c>
      <c r="G719" s="7">
        <f t="shared" si="35"/>
        <v>0</v>
      </c>
      <c r="H719" s="7">
        <f t="shared" si="36"/>
        <v>0</v>
      </c>
      <c r="I719" s="7">
        <f t="shared" si="37"/>
        <v>0</v>
      </c>
    </row>
    <row r="720" spans="1:9">
      <c r="A720" s="2">
        <v>719</v>
      </c>
      <c r="B720" s="8">
        <v>0</v>
      </c>
      <c r="C720" s="8">
        <v>0</v>
      </c>
      <c r="D720" s="8">
        <v>0</v>
      </c>
      <c r="E720" s="8">
        <v>0</v>
      </c>
      <c r="F720" s="8">
        <v>0</v>
      </c>
      <c r="G720" s="7">
        <f t="shared" si="35"/>
        <v>0</v>
      </c>
      <c r="H720" s="7">
        <f t="shared" si="36"/>
        <v>0</v>
      </c>
      <c r="I720" s="7">
        <f t="shared" si="37"/>
        <v>0</v>
      </c>
    </row>
    <row r="721" spans="1:9">
      <c r="A721" s="2">
        <v>720</v>
      </c>
      <c r="B721" s="8">
        <v>0</v>
      </c>
      <c r="C721" s="8">
        <v>0</v>
      </c>
      <c r="D721" s="8">
        <v>0</v>
      </c>
      <c r="E721" s="8">
        <v>0</v>
      </c>
      <c r="F721" s="8">
        <v>0</v>
      </c>
      <c r="G721" s="7">
        <f t="shared" si="35"/>
        <v>0</v>
      </c>
      <c r="H721" s="7">
        <f t="shared" si="36"/>
        <v>0</v>
      </c>
      <c r="I721" s="7">
        <f t="shared" si="37"/>
        <v>0</v>
      </c>
    </row>
    <row r="722" spans="1:9">
      <c r="A722" s="2">
        <v>721</v>
      </c>
      <c r="B722" s="8">
        <v>0</v>
      </c>
      <c r="C722" s="8">
        <v>0</v>
      </c>
      <c r="D722" s="8">
        <v>0</v>
      </c>
      <c r="E722" s="8">
        <v>0</v>
      </c>
      <c r="F722" s="8">
        <v>0</v>
      </c>
      <c r="G722" s="7">
        <f t="shared" si="35"/>
        <v>0</v>
      </c>
      <c r="H722" s="7">
        <f t="shared" si="36"/>
        <v>0</v>
      </c>
      <c r="I722" s="7">
        <f t="shared" si="37"/>
        <v>0</v>
      </c>
    </row>
    <row r="723" spans="1:9">
      <c r="A723" s="2">
        <v>722</v>
      </c>
      <c r="B723" s="8">
        <v>0</v>
      </c>
      <c r="C723" s="8">
        <v>0</v>
      </c>
      <c r="D723" s="8">
        <v>0</v>
      </c>
      <c r="E723" s="8">
        <v>0</v>
      </c>
      <c r="F723" s="8">
        <v>0</v>
      </c>
      <c r="G723" s="7">
        <f t="shared" si="35"/>
        <v>0</v>
      </c>
      <c r="H723" s="7">
        <f t="shared" si="36"/>
        <v>0</v>
      </c>
      <c r="I723" s="7">
        <f t="shared" si="37"/>
        <v>0</v>
      </c>
    </row>
    <row r="724" spans="1:9">
      <c r="A724" s="2">
        <v>723</v>
      </c>
      <c r="B724" s="8">
        <v>0</v>
      </c>
      <c r="C724" s="8">
        <v>0</v>
      </c>
      <c r="D724" s="8">
        <v>0</v>
      </c>
      <c r="E724" s="8">
        <v>0</v>
      </c>
      <c r="F724" s="8">
        <v>0</v>
      </c>
      <c r="G724" s="7">
        <f t="shared" si="35"/>
        <v>0</v>
      </c>
      <c r="H724" s="7">
        <f t="shared" si="36"/>
        <v>0</v>
      </c>
      <c r="I724" s="7">
        <f t="shared" si="37"/>
        <v>0</v>
      </c>
    </row>
    <row r="725" spans="1:9">
      <c r="A725" s="2">
        <v>724</v>
      </c>
      <c r="B725" s="8">
        <v>0</v>
      </c>
      <c r="C725" s="8">
        <v>0</v>
      </c>
      <c r="D725" s="8">
        <v>0</v>
      </c>
      <c r="E725" s="8">
        <v>0</v>
      </c>
      <c r="F725" s="8">
        <v>0</v>
      </c>
      <c r="G725" s="7">
        <f t="shared" si="35"/>
        <v>0</v>
      </c>
      <c r="H725" s="7">
        <f t="shared" si="36"/>
        <v>0</v>
      </c>
      <c r="I725" s="7">
        <f t="shared" si="37"/>
        <v>0</v>
      </c>
    </row>
    <row r="726" spans="1:9">
      <c r="A726" s="2">
        <v>725</v>
      </c>
      <c r="B726" s="8">
        <v>0</v>
      </c>
      <c r="C726" s="8">
        <v>0</v>
      </c>
      <c r="D726" s="8">
        <v>0</v>
      </c>
      <c r="E726" s="8">
        <v>0</v>
      </c>
      <c r="F726" s="8">
        <v>0</v>
      </c>
      <c r="G726" s="7">
        <f t="shared" si="35"/>
        <v>0</v>
      </c>
      <c r="H726" s="7">
        <f t="shared" si="36"/>
        <v>0</v>
      </c>
      <c r="I726" s="7">
        <f t="shared" si="37"/>
        <v>0</v>
      </c>
    </row>
    <row r="727" spans="1:9">
      <c r="A727" s="2">
        <v>726</v>
      </c>
      <c r="B727" s="8">
        <v>0</v>
      </c>
      <c r="C727" s="8">
        <v>0</v>
      </c>
      <c r="D727" s="8">
        <v>0</v>
      </c>
      <c r="E727" s="8">
        <v>0</v>
      </c>
      <c r="F727" s="8">
        <v>0</v>
      </c>
      <c r="G727" s="7">
        <f t="shared" si="35"/>
        <v>0</v>
      </c>
      <c r="H727" s="7">
        <f t="shared" si="36"/>
        <v>0</v>
      </c>
      <c r="I727" s="7">
        <f t="shared" si="37"/>
        <v>0</v>
      </c>
    </row>
    <row r="728" spans="1:9">
      <c r="A728" s="2">
        <v>727</v>
      </c>
      <c r="B728" s="8">
        <v>0</v>
      </c>
      <c r="C728" s="8">
        <v>0</v>
      </c>
      <c r="D728" s="8">
        <v>0</v>
      </c>
      <c r="E728" s="8">
        <v>0</v>
      </c>
      <c r="F728" s="8">
        <v>0</v>
      </c>
      <c r="G728" s="7">
        <f t="shared" si="35"/>
        <v>0</v>
      </c>
      <c r="H728" s="7">
        <f t="shared" si="36"/>
        <v>0</v>
      </c>
      <c r="I728" s="7">
        <f t="shared" si="37"/>
        <v>0</v>
      </c>
    </row>
    <row r="729" spans="1:9">
      <c r="A729" s="2">
        <v>728</v>
      </c>
      <c r="B729" s="8">
        <v>0.0194444444444444</v>
      </c>
      <c r="C729" s="8" t="s">
        <v>95</v>
      </c>
      <c r="D729" s="8" t="s">
        <v>73</v>
      </c>
      <c r="E729" s="8" t="s">
        <v>73</v>
      </c>
      <c r="F729" s="8" t="s">
        <v>73</v>
      </c>
      <c r="G729" s="7">
        <f t="shared" si="35"/>
        <v>0</v>
      </c>
      <c r="H729" s="7">
        <f t="shared" si="36"/>
        <v>0</v>
      </c>
      <c r="I729" s="7">
        <f t="shared" si="37"/>
        <v>0</v>
      </c>
    </row>
    <row r="730" spans="1:9">
      <c r="A730" s="2">
        <v>729</v>
      </c>
      <c r="B730" s="8">
        <v>0.0638888888888889</v>
      </c>
      <c r="C730" s="8" t="s">
        <v>88</v>
      </c>
      <c r="D730" s="8" t="s">
        <v>96</v>
      </c>
      <c r="E730" s="8" t="s">
        <v>72</v>
      </c>
      <c r="F730" s="8" t="s">
        <v>111</v>
      </c>
      <c r="G730" s="7">
        <f t="shared" si="35"/>
        <v>0</v>
      </c>
      <c r="H730" s="7">
        <f t="shared" si="36"/>
        <v>0</v>
      </c>
      <c r="I730" s="7">
        <f t="shared" si="37"/>
        <v>0</v>
      </c>
    </row>
    <row r="731" spans="1:9">
      <c r="A731" s="2">
        <v>730</v>
      </c>
      <c r="B731" s="8">
        <v>0.175</v>
      </c>
      <c r="C731" s="8" t="s">
        <v>101</v>
      </c>
      <c r="D731" s="8" t="s">
        <v>81</v>
      </c>
      <c r="E731" s="8" t="s">
        <v>109</v>
      </c>
      <c r="F731" s="8" t="s">
        <v>90</v>
      </c>
      <c r="G731" s="7">
        <f t="shared" si="35"/>
        <v>0</v>
      </c>
      <c r="H731" s="7">
        <f t="shared" si="36"/>
        <v>0</v>
      </c>
      <c r="I731" s="7">
        <f t="shared" si="37"/>
        <v>0</v>
      </c>
    </row>
    <row r="732" spans="1:9">
      <c r="A732" s="2">
        <v>731</v>
      </c>
      <c r="B732" s="8">
        <v>0.2</v>
      </c>
      <c r="C732" s="8" t="s">
        <v>101</v>
      </c>
      <c r="D732" s="8" t="s">
        <v>104</v>
      </c>
      <c r="E732" s="8" t="s">
        <v>122</v>
      </c>
      <c r="F732" s="8" t="s">
        <v>118</v>
      </c>
      <c r="G732" s="7">
        <f t="shared" si="35"/>
        <v>0</v>
      </c>
      <c r="H732" s="7">
        <f t="shared" si="36"/>
        <v>0</v>
      </c>
      <c r="I732" s="7">
        <f t="shared" si="37"/>
        <v>0</v>
      </c>
    </row>
    <row r="733" spans="1:9">
      <c r="A733" s="2">
        <v>732</v>
      </c>
      <c r="B733" s="8">
        <v>0.0805555555555556</v>
      </c>
      <c r="C733" s="8" t="s">
        <v>99</v>
      </c>
      <c r="D733" s="8" t="s">
        <v>103</v>
      </c>
      <c r="E733" s="8" t="s">
        <v>122</v>
      </c>
      <c r="F733" s="8" t="s">
        <v>113</v>
      </c>
      <c r="G733" s="7">
        <f t="shared" si="35"/>
        <v>0</v>
      </c>
      <c r="H733" s="7">
        <f t="shared" si="36"/>
        <v>0</v>
      </c>
      <c r="I733" s="7">
        <f t="shared" si="37"/>
        <v>0</v>
      </c>
    </row>
    <row r="734" spans="1:9">
      <c r="A734" s="2">
        <v>733</v>
      </c>
      <c r="B734" s="8">
        <v>0.163888888888889</v>
      </c>
      <c r="C734" s="8" t="s">
        <v>101</v>
      </c>
      <c r="D734" s="8" t="s">
        <v>82</v>
      </c>
      <c r="E734" s="8" t="s">
        <v>121</v>
      </c>
      <c r="F734" s="8" t="s">
        <v>112</v>
      </c>
      <c r="G734" s="7">
        <f t="shared" si="35"/>
        <v>0</v>
      </c>
      <c r="H734" s="7">
        <f t="shared" si="36"/>
        <v>0</v>
      </c>
      <c r="I734" s="7">
        <f t="shared" si="37"/>
        <v>0</v>
      </c>
    </row>
    <row r="735" spans="1:9">
      <c r="A735" s="2">
        <v>734</v>
      </c>
      <c r="B735" s="8">
        <v>0.191666666666667</v>
      </c>
      <c r="C735" s="8" t="s">
        <v>110</v>
      </c>
      <c r="D735" s="8" t="s">
        <v>131</v>
      </c>
      <c r="E735" s="8" t="s">
        <v>89</v>
      </c>
      <c r="F735" s="8" t="s">
        <v>101</v>
      </c>
      <c r="G735" s="7">
        <f t="shared" si="35"/>
        <v>0</v>
      </c>
      <c r="H735" s="7">
        <f t="shared" si="36"/>
        <v>0</v>
      </c>
      <c r="I735" s="7">
        <f t="shared" si="37"/>
        <v>0</v>
      </c>
    </row>
    <row r="736" spans="1:9">
      <c r="A736" s="2">
        <v>735</v>
      </c>
      <c r="B736" s="8">
        <v>0.116666666666667</v>
      </c>
      <c r="C736" s="8" t="s">
        <v>77</v>
      </c>
      <c r="D736" s="8" t="s">
        <v>121</v>
      </c>
      <c r="E736" s="8" t="s">
        <v>85</v>
      </c>
      <c r="F736" s="8" t="s">
        <v>125</v>
      </c>
      <c r="G736" s="7">
        <f t="shared" si="35"/>
        <v>0</v>
      </c>
      <c r="H736" s="7">
        <f t="shared" si="36"/>
        <v>0</v>
      </c>
      <c r="I736" s="7">
        <f t="shared" si="37"/>
        <v>0</v>
      </c>
    </row>
    <row r="737" spans="1:9">
      <c r="A737" s="2">
        <v>736</v>
      </c>
      <c r="B737" s="8">
        <v>0.0222222222222222</v>
      </c>
      <c r="C737" s="8" t="s">
        <v>97</v>
      </c>
      <c r="D737" s="8" t="s">
        <v>72</v>
      </c>
      <c r="E737" s="8" t="s">
        <v>120</v>
      </c>
      <c r="F737" s="8" t="s">
        <v>97</v>
      </c>
      <c r="G737" s="7">
        <f t="shared" si="35"/>
        <v>0</v>
      </c>
      <c r="H737" s="7">
        <f t="shared" si="36"/>
        <v>0</v>
      </c>
      <c r="I737" s="7">
        <f t="shared" si="37"/>
        <v>0</v>
      </c>
    </row>
    <row r="738" spans="1:9">
      <c r="A738" s="2">
        <v>737</v>
      </c>
      <c r="B738" s="8">
        <v>0</v>
      </c>
      <c r="C738" s="8" t="s">
        <v>94</v>
      </c>
      <c r="D738" s="8">
        <v>0</v>
      </c>
      <c r="E738" s="8" t="s">
        <v>94</v>
      </c>
      <c r="F738" s="8">
        <v>0</v>
      </c>
      <c r="G738" s="7">
        <f t="shared" si="35"/>
        <v>0</v>
      </c>
      <c r="H738" s="7">
        <f t="shared" si="36"/>
        <v>0</v>
      </c>
      <c r="I738" s="7">
        <f t="shared" si="37"/>
        <v>0</v>
      </c>
    </row>
    <row r="739" spans="1:9">
      <c r="A739" s="2">
        <v>738</v>
      </c>
      <c r="B739" s="8">
        <v>0</v>
      </c>
      <c r="C739" s="8">
        <v>0</v>
      </c>
      <c r="D739" s="8">
        <v>0</v>
      </c>
      <c r="E739" s="8">
        <v>0</v>
      </c>
      <c r="F739" s="8">
        <v>0</v>
      </c>
      <c r="G739" s="7">
        <f t="shared" si="35"/>
        <v>0</v>
      </c>
      <c r="H739" s="7">
        <f t="shared" si="36"/>
        <v>0</v>
      </c>
      <c r="I739" s="7">
        <f t="shared" si="37"/>
        <v>0</v>
      </c>
    </row>
    <row r="740" spans="1:9">
      <c r="A740" s="2">
        <v>739</v>
      </c>
      <c r="B740" s="8">
        <v>0</v>
      </c>
      <c r="C740" s="8">
        <v>0</v>
      </c>
      <c r="D740" s="8">
        <v>0</v>
      </c>
      <c r="E740" s="8">
        <v>0</v>
      </c>
      <c r="F740" s="8">
        <v>0</v>
      </c>
      <c r="G740" s="7">
        <f t="shared" si="35"/>
        <v>0</v>
      </c>
      <c r="H740" s="7">
        <f t="shared" si="36"/>
        <v>0</v>
      </c>
      <c r="I740" s="7">
        <f t="shared" si="37"/>
        <v>0</v>
      </c>
    </row>
    <row r="741" spans="1:9">
      <c r="A741" s="2">
        <v>740</v>
      </c>
      <c r="B741" s="8">
        <v>0</v>
      </c>
      <c r="C741" s="8">
        <v>0</v>
      </c>
      <c r="D741" s="8">
        <v>0</v>
      </c>
      <c r="E741" s="8">
        <v>0</v>
      </c>
      <c r="F741" s="8">
        <v>0</v>
      </c>
      <c r="G741" s="7">
        <f t="shared" si="35"/>
        <v>0</v>
      </c>
      <c r="H741" s="7">
        <f t="shared" si="36"/>
        <v>0</v>
      </c>
      <c r="I741" s="7">
        <f t="shared" si="37"/>
        <v>0</v>
      </c>
    </row>
    <row r="742" spans="1:9">
      <c r="A742" s="2">
        <v>741</v>
      </c>
      <c r="B742" s="8">
        <v>0</v>
      </c>
      <c r="C742" s="8">
        <v>0</v>
      </c>
      <c r="D742" s="8">
        <v>0</v>
      </c>
      <c r="E742" s="8">
        <v>0</v>
      </c>
      <c r="F742" s="8">
        <v>0</v>
      </c>
      <c r="G742" s="7">
        <f t="shared" si="35"/>
        <v>0</v>
      </c>
      <c r="H742" s="7">
        <f t="shared" si="36"/>
        <v>0</v>
      </c>
      <c r="I742" s="7">
        <f t="shared" si="37"/>
        <v>0</v>
      </c>
    </row>
    <row r="743" spans="1:9">
      <c r="A743" s="2">
        <v>742</v>
      </c>
      <c r="B743" s="8">
        <v>0</v>
      </c>
      <c r="C743" s="8">
        <v>0</v>
      </c>
      <c r="D743" s="8">
        <v>0</v>
      </c>
      <c r="E743" s="8">
        <v>0</v>
      </c>
      <c r="F743" s="8">
        <v>0</v>
      </c>
      <c r="G743" s="7">
        <f t="shared" si="35"/>
        <v>0</v>
      </c>
      <c r="H743" s="7">
        <f t="shared" si="36"/>
        <v>0</v>
      </c>
      <c r="I743" s="7">
        <f t="shared" si="37"/>
        <v>0</v>
      </c>
    </row>
    <row r="744" spans="1:9">
      <c r="A744" s="2">
        <v>743</v>
      </c>
      <c r="B744" s="8">
        <v>0</v>
      </c>
      <c r="C744" s="8">
        <v>0</v>
      </c>
      <c r="D744" s="8">
        <v>0</v>
      </c>
      <c r="E744" s="8">
        <v>0</v>
      </c>
      <c r="F744" s="8">
        <v>0</v>
      </c>
      <c r="G744" s="7">
        <f t="shared" si="35"/>
        <v>0</v>
      </c>
      <c r="H744" s="7">
        <f t="shared" si="36"/>
        <v>0</v>
      </c>
      <c r="I744" s="7">
        <f t="shared" si="37"/>
        <v>0</v>
      </c>
    </row>
    <row r="745" spans="1:9">
      <c r="A745" s="2">
        <v>744</v>
      </c>
      <c r="B745" s="8">
        <v>0</v>
      </c>
      <c r="C745" s="8">
        <v>0</v>
      </c>
      <c r="D745" s="8">
        <v>0</v>
      </c>
      <c r="E745" s="8">
        <v>0</v>
      </c>
      <c r="F745" s="8">
        <v>0</v>
      </c>
      <c r="G745" s="7">
        <f t="shared" si="35"/>
        <v>0</v>
      </c>
      <c r="H745" s="7">
        <f t="shared" si="36"/>
        <v>0</v>
      </c>
      <c r="I745" s="7">
        <f t="shared" si="37"/>
        <v>0</v>
      </c>
    </row>
    <row r="746" spans="1:9">
      <c r="A746" s="2">
        <v>745</v>
      </c>
      <c r="B746" s="8">
        <v>0</v>
      </c>
      <c r="C746" s="8">
        <v>0</v>
      </c>
      <c r="D746" s="8">
        <v>0</v>
      </c>
      <c r="E746" s="8">
        <v>0</v>
      </c>
      <c r="F746" s="8">
        <v>0</v>
      </c>
      <c r="G746" s="7">
        <f t="shared" si="35"/>
        <v>0</v>
      </c>
      <c r="H746" s="7">
        <f t="shared" si="36"/>
        <v>0</v>
      </c>
      <c r="I746" s="7">
        <f t="shared" si="37"/>
        <v>0</v>
      </c>
    </row>
    <row r="747" spans="1:9">
      <c r="A747" s="2">
        <v>746</v>
      </c>
      <c r="B747" s="8">
        <v>0</v>
      </c>
      <c r="C747" s="8">
        <v>0</v>
      </c>
      <c r="D747" s="8">
        <v>0</v>
      </c>
      <c r="E747" s="8">
        <v>0</v>
      </c>
      <c r="F747" s="8">
        <v>0</v>
      </c>
      <c r="G747" s="7">
        <f t="shared" si="35"/>
        <v>0</v>
      </c>
      <c r="H747" s="7">
        <f t="shared" si="36"/>
        <v>0</v>
      </c>
      <c r="I747" s="7">
        <f t="shared" si="37"/>
        <v>0</v>
      </c>
    </row>
    <row r="748" spans="1:9">
      <c r="A748" s="2">
        <v>747</v>
      </c>
      <c r="B748" s="8">
        <v>0</v>
      </c>
      <c r="C748" s="8">
        <v>0</v>
      </c>
      <c r="D748" s="8">
        <v>0</v>
      </c>
      <c r="E748" s="8">
        <v>0</v>
      </c>
      <c r="F748" s="8">
        <v>0</v>
      </c>
      <c r="G748" s="7">
        <f t="shared" si="35"/>
        <v>0</v>
      </c>
      <c r="H748" s="7">
        <f t="shared" si="36"/>
        <v>0</v>
      </c>
      <c r="I748" s="7">
        <f t="shared" si="37"/>
        <v>0</v>
      </c>
    </row>
    <row r="749" spans="1:9">
      <c r="A749" s="2">
        <v>748</v>
      </c>
      <c r="B749" s="8">
        <v>0</v>
      </c>
      <c r="C749" s="8">
        <v>0</v>
      </c>
      <c r="D749" s="8">
        <v>0</v>
      </c>
      <c r="E749" s="8">
        <v>0</v>
      </c>
      <c r="F749" s="8">
        <v>0</v>
      </c>
      <c r="G749" s="7">
        <f t="shared" si="35"/>
        <v>0</v>
      </c>
      <c r="H749" s="7">
        <f t="shared" si="36"/>
        <v>0</v>
      </c>
      <c r="I749" s="7">
        <f t="shared" si="37"/>
        <v>0</v>
      </c>
    </row>
    <row r="750" spans="1:9">
      <c r="A750" s="2">
        <v>749</v>
      </c>
      <c r="B750" s="8">
        <v>0</v>
      </c>
      <c r="C750" s="8">
        <v>0</v>
      </c>
      <c r="D750" s="8">
        <v>0</v>
      </c>
      <c r="E750" s="8">
        <v>0</v>
      </c>
      <c r="F750" s="8">
        <v>0</v>
      </c>
      <c r="G750" s="7">
        <f t="shared" si="35"/>
        <v>0</v>
      </c>
      <c r="H750" s="7">
        <f t="shared" si="36"/>
        <v>0</v>
      </c>
      <c r="I750" s="7">
        <f t="shared" si="37"/>
        <v>0</v>
      </c>
    </row>
    <row r="751" spans="1:9">
      <c r="A751" s="2">
        <v>750</v>
      </c>
      <c r="B751" s="8">
        <v>0</v>
      </c>
      <c r="C751" s="8">
        <v>0</v>
      </c>
      <c r="D751" s="8">
        <v>0</v>
      </c>
      <c r="E751" s="8">
        <v>0</v>
      </c>
      <c r="F751" s="8">
        <v>0</v>
      </c>
      <c r="G751" s="7">
        <f t="shared" si="35"/>
        <v>0</v>
      </c>
      <c r="H751" s="7">
        <f t="shared" si="36"/>
        <v>0</v>
      </c>
      <c r="I751" s="7">
        <f t="shared" si="37"/>
        <v>0</v>
      </c>
    </row>
    <row r="752" spans="1:9">
      <c r="A752" s="2">
        <v>751</v>
      </c>
      <c r="B752" s="8">
        <v>0</v>
      </c>
      <c r="C752" s="8">
        <v>0</v>
      </c>
      <c r="D752" s="8">
        <v>0</v>
      </c>
      <c r="E752" s="8">
        <v>0</v>
      </c>
      <c r="F752" s="8">
        <v>0</v>
      </c>
      <c r="G752" s="7">
        <f t="shared" si="35"/>
        <v>0</v>
      </c>
      <c r="H752" s="7">
        <f t="shared" si="36"/>
        <v>0</v>
      </c>
      <c r="I752" s="7">
        <f t="shared" si="37"/>
        <v>0</v>
      </c>
    </row>
    <row r="753" spans="1:9">
      <c r="A753" s="2">
        <v>752</v>
      </c>
      <c r="B753" s="8">
        <v>0.00555555555555556</v>
      </c>
      <c r="C753" s="8" t="s">
        <v>73</v>
      </c>
      <c r="D753" s="8" t="s">
        <v>73</v>
      </c>
      <c r="E753" s="8" t="s">
        <v>94</v>
      </c>
      <c r="F753" s="8" t="s">
        <v>73</v>
      </c>
      <c r="G753" s="7">
        <f t="shared" si="35"/>
        <v>0</v>
      </c>
      <c r="H753" s="7">
        <f t="shared" si="36"/>
        <v>0</v>
      </c>
      <c r="I753" s="7">
        <f t="shared" si="37"/>
        <v>0</v>
      </c>
    </row>
    <row r="754" spans="1:9">
      <c r="A754" s="2">
        <v>753</v>
      </c>
      <c r="B754" s="8">
        <v>0.0277777777777778</v>
      </c>
      <c r="C754" s="8" t="s">
        <v>92</v>
      </c>
      <c r="D754" s="8" t="s">
        <v>93</v>
      </c>
      <c r="E754" s="8" t="s">
        <v>97</v>
      </c>
      <c r="F754" s="8" t="s">
        <v>85</v>
      </c>
      <c r="G754" s="7">
        <f t="shared" si="35"/>
        <v>0</v>
      </c>
      <c r="H754" s="7">
        <f t="shared" si="36"/>
        <v>0</v>
      </c>
      <c r="I754" s="7">
        <f t="shared" si="37"/>
        <v>0</v>
      </c>
    </row>
    <row r="755" spans="1:9">
      <c r="A755" s="2">
        <v>754</v>
      </c>
      <c r="B755" s="8">
        <v>0.0722222222222222</v>
      </c>
      <c r="C755" s="8" t="s">
        <v>101</v>
      </c>
      <c r="D755" s="8" t="s">
        <v>104</v>
      </c>
      <c r="E755" s="8" t="s">
        <v>77</v>
      </c>
      <c r="F755" s="8" t="s">
        <v>98</v>
      </c>
      <c r="G755" s="7">
        <f t="shared" si="35"/>
        <v>0</v>
      </c>
      <c r="H755" s="7">
        <f t="shared" si="36"/>
        <v>0</v>
      </c>
      <c r="I755" s="7">
        <f t="shared" si="37"/>
        <v>0</v>
      </c>
    </row>
    <row r="756" spans="1:9">
      <c r="A756" s="2">
        <v>755</v>
      </c>
      <c r="B756" s="8">
        <v>0.111111111111111</v>
      </c>
      <c r="C756" s="8" t="s">
        <v>75</v>
      </c>
      <c r="D756" s="8" t="s">
        <v>122</v>
      </c>
      <c r="E756" s="8" t="s">
        <v>75</v>
      </c>
      <c r="F756" s="8" t="s">
        <v>113</v>
      </c>
      <c r="G756" s="7">
        <f t="shared" si="35"/>
        <v>0</v>
      </c>
      <c r="H756" s="7">
        <f t="shared" si="36"/>
        <v>0</v>
      </c>
      <c r="I756" s="7">
        <f t="shared" si="37"/>
        <v>0</v>
      </c>
    </row>
    <row r="757" spans="1:9">
      <c r="A757" s="2">
        <v>756</v>
      </c>
      <c r="B757" s="8">
        <v>0.102777777777778</v>
      </c>
      <c r="C757" s="8" t="s">
        <v>84</v>
      </c>
      <c r="D757" s="8" t="s">
        <v>121</v>
      </c>
      <c r="E757" s="8" t="s">
        <v>107</v>
      </c>
      <c r="F757" s="8" t="s">
        <v>140</v>
      </c>
      <c r="G757" s="7">
        <f t="shared" si="35"/>
        <v>0</v>
      </c>
      <c r="H757" s="7">
        <f t="shared" si="36"/>
        <v>0</v>
      </c>
      <c r="I757" s="7">
        <f t="shared" si="37"/>
        <v>0</v>
      </c>
    </row>
    <row r="758" spans="1:9">
      <c r="A758" s="2">
        <v>757</v>
      </c>
      <c r="B758" s="8">
        <v>0.0555555555555556</v>
      </c>
      <c r="C758" s="8" t="s">
        <v>98</v>
      </c>
      <c r="D758" s="8" t="s">
        <v>123</v>
      </c>
      <c r="E758" s="8" t="s">
        <v>128</v>
      </c>
      <c r="F758" s="8" t="s">
        <v>106</v>
      </c>
      <c r="G758" s="7">
        <f t="shared" si="35"/>
        <v>0</v>
      </c>
      <c r="H758" s="7">
        <f t="shared" si="36"/>
        <v>0</v>
      </c>
      <c r="I758" s="7">
        <f t="shared" si="37"/>
        <v>0</v>
      </c>
    </row>
    <row r="759" spans="1:9">
      <c r="A759" s="2">
        <v>758</v>
      </c>
      <c r="B759" s="8">
        <v>0.0305555555555556</v>
      </c>
      <c r="C759" s="8" t="s">
        <v>81</v>
      </c>
      <c r="D759" s="8" t="s">
        <v>128</v>
      </c>
      <c r="E759" s="8" t="s">
        <v>84</v>
      </c>
      <c r="F759" s="8" t="s">
        <v>128</v>
      </c>
      <c r="G759" s="7">
        <f t="shared" si="35"/>
        <v>0</v>
      </c>
      <c r="H759" s="7">
        <f t="shared" si="36"/>
        <v>0</v>
      </c>
      <c r="I759" s="7">
        <f t="shared" si="37"/>
        <v>0</v>
      </c>
    </row>
    <row r="760" spans="1:9">
      <c r="A760" s="2">
        <v>759</v>
      </c>
      <c r="B760" s="8">
        <v>0.0361111111111111</v>
      </c>
      <c r="C760" s="8" t="s">
        <v>81</v>
      </c>
      <c r="D760" s="8" t="s">
        <v>99</v>
      </c>
      <c r="E760" s="8" t="s">
        <v>110</v>
      </c>
      <c r="F760" s="8" t="s">
        <v>84</v>
      </c>
      <c r="G760" s="7">
        <f t="shared" si="35"/>
        <v>0</v>
      </c>
      <c r="H760" s="7">
        <f t="shared" si="36"/>
        <v>0</v>
      </c>
      <c r="I760" s="7">
        <f t="shared" si="37"/>
        <v>0</v>
      </c>
    </row>
    <row r="761" spans="1:9">
      <c r="A761" s="2">
        <v>760</v>
      </c>
      <c r="B761" s="8">
        <v>0.0111111111111111</v>
      </c>
      <c r="C761" s="8" t="s">
        <v>97</v>
      </c>
      <c r="D761" s="8" t="s">
        <v>78</v>
      </c>
      <c r="E761" s="8" t="s">
        <v>96</v>
      </c>
      <c r="F761" s="8" t="s">
        <v>72</v>
      </c>
      <c r="G761" s="7">
        <f t="shared" si="35"/>
        <v>0</v>
      </c>
      <c r="H761" s="7">
        <f t="shared" si="36"/>
        <v>0</v>
      </c>
      <c r="I761" s="7">
        <f t="shared" si="37"/>
        <v>0</v>
      </c>
    </row>
    <row r="762" spans="1:9">
      <c r="A762" s="2">
        <v>761</v>
      </c>
      <c r="B762" s="8">
        <v>0</v>
      </c>
      <c r="C762" s="8" t="s">
        <v>94</v>
      </c>
      <c r="D762" s="8" t="s">
        <v>94</v>
      </c>
      <c r="E762" s="8" t="s">
        <v>94</v>
      </c>
      <c r="F762" s="8" t="s">
        <v>94</v>
      </c>
      <c r="G762" s="7">
        <f t="shared" si="35"/>
        <v>0</v>
      </c>
      <c r="H762" s="7">
        <f t="shared" si="36"/>
        <v>0</v>
      </c>
      <c r="I762" s="7">
        <f t="shared" si="37"/>
        <v>0</v>
      </c>
    </row>
    <row r="763" spans="1:9">
      <c r="A763" s="2">
        <v>762</v>
      </c>
      <c r="B763" s="8">
        <v>0</v>
      </c>
      <c r="C763" s="8">
        <v>0</v>
      </c>
      <c r="D763" s="8">
        <v>0</v>
      </c>
      <c r="E763" s="8">
        <v>0</v>
      </c>
      <c r="F763" s="8">
        <v>0</v>
      </c>
      <c r="G763" s="7">
        <f t="shared" si="35"/>
        <v>0</v>
      </c>
      <c r="H763" s="7">
        <f t="shared" si="36"/>
        <v>0</v>
      </c>
      <c r="I763" s="7">
        <f t="shared" si="37"/>
        <v>0</v>
      </c>
    </row>
    <row r="764" spans="1:9">
      <c r="A764" s="2">
        <v>763</v>
      </c>
      <c r="B764" s="8">
        <v>0</v>
      </c>
      <c r="C764" s="8">
        <v>0</v>
      </c>
      <c r="D764" s="8">
        <v>0</v>
      </c>
      <c r="E764" s="8">
        <v>0</v>
      </c>
      <c r="F764" s="8">
        <v>0</v>
      </c>
      <c r="G764" s="7">
        <f t="shared" si="35"/>
        <v>0</v>
      </c>
      <c r="H764" s="7">
        <f t="shared" si="36"/>
        <v>0</v>
      </c>
      <c r="I764" s="7">
        <f t="shared" si="37"/>
        <v>0</v>
      </c>
    </row>
    <row r="765" spans="1:9">
      <c r="A765" s="2">
        <v>764</v>
      </c>
      <c r="B765" s="8">
        <v>0</v>
      </c>
      <c r="C765" s="8">
        <v>0</v>
      </c>
      <c r="D765" s="8">
        <v>0</v>
      </c>
      <c r="E765" s="8">
        <v>0</v>
      </c>
      <c r="F765" s="8">
        <v>0</v>
      </c>
      <c r="G765" s="7">
        <f t="shared" si="35"/>
        <v>0</v>
      </c>
      <c r="H765" s="7">
        <f t="shared" si="36"/>
        <v>0</v>
      </c>
      <c r="I765" s="7">
        <f t="shared" si="37"/>
        <v>0</v>
      </c>
    </row>
    <row r="766" spans="1:9">
      <c r="A766" s="2">
        <v>765</v>
      </c>
      <c r="B766" s="8">
        <v>0</v>
      </c>
      <c r="C766" s="8">
        <v>0</v>
      </c>
      <c r="D766" s="8">
        <v>0</v>
      </c>
      <c r="E766" s="8">
        <v>0</v>
      </c>
      <c r="F766" s="8">
        <v>0</v>
      </c>
      <c r="G766" s="7">
        <f t="shared" si="35"/>
        <v>0</v>
      </c>
      <c r="H766" s="7">
        <f t="shared" si="36"/>
        <v>0</v>
      </c>
      <c r="I766" s="7">
        <f t="shared" si="37"/>
        <v>0</v>
      </c>
    </row>
    <row r="767" spans="1:9">
      <c r="A767" s="2">
        <v>766</v>
      </c>
      <c r="B767" s="8">
        <v>0</v>
      </c>
      <c r="C767" s="8">
        <v>0</v>
      </c>
      <c r="D767" s="8">
        <v>0</v>
      </c>
      <c r="E767" s="8">
        <v>0</v>
      </c>
      <c r="F767" s="8">
        <v>0</v>
      </c>
      <c r="G767" s="7">
        <f t="shared" si="35"/>
        <v>0</v>
      </c>
      <c r="H767" s="7">
        <f t="shared" si="36"/>
        <v>0</v>
      </c>
      <c r="I767" s="7">
        <f t="shared" si="37"/>
        <v>0</v>
      </c>
    </row>
    <row r="768" spans="1:9">
      <c r="A768" s="2">
        <v>767</v>
      </c>
      <c r="B768" s="8">
        <v>0</v>
      </c>
      <c r="C768" s="8">
        <v>0</v>
      </c>
      <c r="D768" s="8">
        <v>0</v>
      </c>
      <c r="E768" s="8">
        <v>0</v>
      </c>
      <c r="F768" s="8">
        <v>0</v>
      </c>
      <c r="G768" s="7">
        <f t="shared" si="35"/>
        <v>0</v>
      </c>
      <c r="H768" s="7">
        <f t="shared" si="36"/>
        <v>0</v>
      </c>
      <c r="I768" s="7">
        <f t="shared" si="37"/>
        <v>0</v>
      </c>
    </row>
    <row r="769" spans="1:9">
      <c r="A769" s="2">
        <v>768</v>
      </c>
      <c r="B769" s="8">
        <v>0</v>
      </c>
      <c r="C769" s="8">
        <v>0</v>
      </c>
      <c r="D769" s="8">
        <v>0</v>
      </c>
      <c r="E769" s="8">
        <v>0</v>
      </c>
      <c r="F769" s="8">
        <v>0</v>
      </c>
      <c r="G769" s="7">
        <f t="shared" si="35"/>
        <v>0</v>
      </c>
      <c r="H769" s="7">
        <f t="shared" si="36"/>
        <v>0</v>
      </c>
      <c r="I769" s="7">
        <f t="shared" si="37"/>
        <v>0</v>
      </c>
    </row>
    <row r="770" spans="1:9">
      <c r="A770" s="2">
        <v>769</v>
      </c>
      <c r="B770" s="8">
        <v>0</v>
      </c>
      <c r="C770" s="8">
        <v>0</v>
      </c>
      <c r="D770" s="8">
        <v>0</v>
      </c>
      <c r="E770" s="8">
        <v>0</v>
      </c>
      <c r="F770" s="8">
        <v>0</v>
      </c>
      <c r="G770" s="7">
        <f t="shared" ref="G770:G833" si="38">O770*1000</f>
        <v>0</v>
      </c>
      <c r="H770" s="7">
        <f t="shared" ref="H770:H833" si="39">P770*1000</f>
        <v>0</v>
      </c>
      <c r="I770" s="7">
        <f t="shared" si="37"/>
        <v>0</v>
      </c>
    </row>
    <row r="771" spans="1:9">
      <c r="A771" s="2">
        <v>770</v>
      </c>
      <c r="B771" s="8">
        <v>0</v>
      </c>
      <c r="C771" s="8">
        <v>0</v>
      </c>
      <c r="D771" s="8">
        <v>0</v>
      </c>
      <c r="E771" s="8">
        <v>0</v>
      </c>
      <c r="F771" s="8">
        <v>0</v>
      </c>
      <c r="G771" s="7">
        <f t="shared" si="38"/>
        <v>0</v>
      </c>
      <c r="H771" s="7">
        <f t="shared" si="39"/>
        <v>0</v>
      </c>
      <c r="I771" s="7">
        <f t="shared" si="37"/>
        <v>0</v>
      </c>
    </row>
    <row r="772" spans="1:9">
      <c r="A772" s="2">
        <v>771</v>
      </c>
      <c r="B772" s="8">
        <v>0</v>
      </c>
      <c r="C772" s="8">
        <v>0</v>
      </c>
      <c r="D772" s="8">
        <v>0</v>
      </c>
      <c r="E772" s="8">
        <v>0</v>
      </c>
      <c r="F772" s="8">
        <v>0</v>
      </c>
      <c r="G772" s="7">
        <f t="shared" si="38"/>
        <v>0</v>
      </c>
      <c r="H772" s="7">
        <f t="shared" si="39"/>
        <v>0</v>
      </c>
      <c r="I772" s="7">
        <f t="shared" si="37"/>
        <v>0</v>
      </c>
    </row>
    <row r="773" spans="1:9">
      <c r="A773" s="2">
        <v>772</v>
      </c>
      <c r="B773" s="8">
        <v>0</v>
      </c>
      <c r="C773" s="8">
        <v>0</v>
      </c>
      <c r="D773" s="8">
        <v>0</v>
      </c>
      <c r="E773" s="8">
        <v>0</v>
      </c>
      <c r="F773" s="8">
        <v>0</v>
      </c>
      <c r="G773" s="7">
        <f t="shared" si="38"/>
        <v>0</v>
      </c>
      <c r="H773" s="7">
        <f t="shared" si="39"/>
        <v>0</v>
      </c>
      <c r="I773" s="7">
        <f t="shared" ref="I773:I836" si="40">Q773*1000</f>
        <v>0</v>
      </c>
    </row>
    <row r="774" spans="1:9">
      <c r="A774" s="2">
        <v>773</v>
      </c>
      <c r="B774" s="8">
        <v>0</v>
      </c>
      <c r="C774" s="8">
        <v>0</v>
      </c>
      <c r="D774" s="8">
        <v>0</v>
      </c>
      <c r="E774" s="8">
        <v>0</v>
      </c>
      <c r="F774" s="8">
        <v>0</v>
      </c>
      <c r="G774" s="7">
        <f t="shared" si="38"/>
        <v>0</v>
      </c>
      <c r="H774" s="7">
        <f t="shared" si="39"/>
        <v>0</v>
      </c>
      <c r="I774" s="7">
        <f t="shared" si="40"/>
        <v>0</v>
      </c>
    </row>
    <row r="775" spans="1:9">
      <c r="A775" s="2">
        <v>774</v>
      </c>
      <c r="B775" s="8">
        <v>0</v>
      </c>
      <c r="C775" s="8">
        <v>0</v>
      </c>
      <c r="D775" s="8">
        <v>0</v>
      </c>
      <c r="E775" s="8">
        <v>0</v>
      </c>
      <c r="F775" s="8">
        <v>0</v>
      </c>
      <c r="G775" s="7">
        <f t="shared" si="38"/>
        <v>0</v>
      </c>
      <c r="H775" s="7">
        <f t="shared" si="39"/>
        <v>0</v>
      </c>
      <c r="I775" s="7">
        <f t="shared" si="40"/>
        <v>0</v>
      </c>
    </row>
    <row r="776" spans="1:9">
      <c r="A776" s="2">
        <v>775</v>
      </c>
      <c r="B776" s="8">
        <v>0</v>
      </c>
      <c r="C776" s="8">
        <v>0</v>
      </c>
      <c r="D776" s="8">
        <v>0</v>
      </c>
      <c r="E776" s="8">
        <v>0</v>
      </c>
      <c r="F776" s="8">
        <v>0</v>
      </c>
      <c r="G776" s="7">
        <f t="shared" si="38"/>
        <v>0</v>
      </c>
      <c r="H776" s="7">
        <f t="shared" si="39"/>
        <v>0</v>
      </c>
      <c r="I776" s="7">
        <f t="shared" si="40"/>
        <v>0</v>
      </c>
    </row>
    <row r="777" spans="1:9">
      <c r="A777" s="2">
        <v>776</v>
      </c>
      <c r="B777" s="8">
        <v>0.00555555555555556</v>
      </c>
      <c r="C777" s="8" t="s">
        <v>94</v>
      </c>
      <c r="D777" s="8" t="s">
        <v>94</v>
      </c>
      <c r="E777" s="8" t="s">
        <v>94</v>
      </c>
      <c r="F777" s="8" t="s">
        <v>94</v>
      </c>
      <c r="G777" s="7">
        <f t="shared" si="38"/>
        <v>0</v>
      </c>
      <c r="H777" s="7">
        <f t="shared" si="39"/>
        <v>0</v>
      </c>
      <c r="I777" s="7">
        <f t="shared" si="40"/>
        <v>0</v>
      </c>
    </row>
    <row r="778" spans="1:9">
      <c r="A778" s="2">
        <v>777</v>
      </c>
      <c r="B778" s="8">
        <v>0.0277777777777778</v>
      </c>
      <c r="C778" s="8" t="s">
        <v>76</v>
      </c>
      <c r="D778" s="8" t="s">
        <v>77</v>
      </c>
      <c r="E778" s="8" t="s">
        <v>77</v>
      </c>
      <c r="F778" s="8" t="s">
        <v>97</v>
      </c>
      <c r="G778" s="7">
        <f t="shared" si="38"/>
        <v>0</v>
      </c>
      <c r="H778" s="7">
        <f t="shared" si="39"/>
        <v>0</v>
      </c>
      <c r="I778" s="7">
        <f t="shared" si="40"/>
        <v>0</v>
      </c>
    </row>
    <row r="779" spans="1:9">
      <c r="A779" s="2">
        <v>778</v>
      </c>
      <c r="B779" s="8">
        <v>0.0444444444444444</v>
      </c>
      <c r="C779" s="8" t="s">
        <v>125</v>
      </c>
      <c r="D779" s="8" t="s">
        <v>80</v>
      </c>
      <c r="E779" s="8" t="s">
        <v>89</v>
      </c>
      <c r="F779" s="8" t="s">
        <v>85</v>
      </c>
      <c r="G779" s="7">
        <f t="shared" si="38"/>
        <v>0</v>
      </c>
      <c r="H779" s="7">
        <f t="shared" si="39"/>
        <v>0</v>
      </c>
      <c r="I779" s="7">
        <f t="shared" si="40"/>
        <v>0</v>
      </c>
    </row>
    <row r="780" spans="1:9">
      <c r="A780" s="2">
        <v>779</v>
      </c>
      <c r="B780" s="8">
        <v>0.0666666666666667</v>
      </c>
      <c r="C780" s="8" t="s">
        <v>91</v>
      </c>
      <c r="D780" s="8" t="s">
        <v>77</v>
      </c>
      <c r="E780" s="8" t="s">
        <v>122</v>
      </c>
      <c r="F780" s="8" t="s">
        <v>75</v>
      </c>
      <c r="G780" s="7">
        <f t="shared" si="38"/>
        <v>0</v>
      </c>
      <c r="H780" s="7">
        <f t="shared" si="39"/>
        <v>0</v>
      </c>
      <c r="I780" s="7">
        <f t="shared" si="40"/>
        <v>0</v>
      </c>
    </row>
    <row r="781" spans="1:9">
      <c r="A781" s="2">
        <v>780</v>
      </c>
      <c r="B781" s="8">
        <v>0.0666666666666667</v>
      </c>
      <c r="C781" s="8" t="s">
        <v>139</v>
      </c>
      <c r="D781" s="8" t="s">
        <v>80</v>
      </c>
      <c r="E781" s="8" t="s">
        <v>121</v>
      </c>
      <c r="F781" s="8" t="s">
        <v>121</v>
      </c>
      <c r="G781" s="7">
        <f t="shared" si="38"/>
        <v>0</v>
      </c>
      <c r="H781" s="7">
        <f t="shared" si="39"/>
        <v>0</v>
      </c>
      <c r="I781" s="7">
        <f t="shared" si="40"/>
        <v>0</v>
      </c>
    </row>
    <row r="782" spans="1:9">
      <c r="A782" s="2">
        <v>781</v>
      </c>
      <c r="B782" s="8">
        <v>0.0805555555555556</v>
      </c>
      <c r="C782" s="8" t="s">
        <v>139</v>
      </c>
      <c r="D782" s="8" t="s">
        <v>91</v>
      </c>
      <c r="E782" s="8" t="s">
        <v>104</v>
      </c>
      <c r="F782" s="8" t="s">
        <v>84</v>
      </c>
      <c r="G782" s="7">
        <f t="shared" si="38"/>
        <v>0</v>
      </c>
      <c r="H782" s="7">
        <f t="shared" si="39"/>
        <v>0</v>
      </c>
      <c r="I782" s="7">
        <f t="shared" si="40"/>
        <v>0</v>
      </c>
    </row>
    <row r="783" spans="1:9">
      <c r="A783" s="2">
        <v>782</v>
      </c>
      <c r="B783" s="8">
        <v>0.0722222222222222</v>
      </c>
      <c r="C783" s="8" t="s">
        <v>107</v>
      </c>
      <c r="D783" s="8" t="s">
        <v>110</v>
      </c>
      <c r="E783" s="8" t="s">
        <v>112</v>
      </c>
      <c r="F783" s="8" t="s">
        <v>75</v>
      </c>
      <c r="G783" s="7">
        <f t="shared" si="38"/>
        <v>0</v>
      </c>
      <c r="H783" s="7">
        <f t="shared" si="39"/>
        <v>0</v>
      </c>
      <c r="I783" s="7">
        <f t="shared" si="40"/>
        <v>0</v>
      </c>
    </row>
    <row r="784" spans="1:9">
      <c r="A784" s="2">
        <v>783</v>
      </c>
      <c r="B784" s="8">
        <v>0.0638888888888889</v>
      </c>
      <c r="C784" s="8" t="s">
        <v>110</v>
      </c>
      <c r="D784" s="8" t="s">
        <v>77</v>
      </c>
      <c r="E784" s="8" t="s">
        <v>85</v>
      </c>
      <c r="F784" s="8" t="s">
        <v>93</v>
      </c>
      <c r="G784" s="7">
        <f t="shared" si="38"/>
        <v>0</v>
      </c>
      <c r="H784" s="7">
        <f t="shared" si="39"/>
        <v>0</v>
      </c>
      <c r="I784" s="7">
        <f t="shared" si="40"/>
        <v>0</v>
      </c>
    </row>
    <row r="785" spans="1:9">
      <c r="A785" s="2">
        <v>784</v>
      </c>
      <c r="B785" s="8">
        <v>0.0111111111111111</v>
      </c>
      <c r="C785" s="8" t="s">
        <v>125</v>
      </c>
      <c r="D785" s="8" t="s">
        <v>97</v>
      </c>
      <c r="E785" s="8" t="s">
        <v>97</v>
      </c>
      <c r="F785" s="8" t="s">
        <v>77</v>
      </c>
      <c r="G785" s="7">
        <f t="shared" si="38"/>
        <v>0</v>
      </c>
      <c r="H785" s="7">
        <f t="shared" si="39"/>
        <v>0</v>
      </c>
      <c r="I785" s="7">
        <f t="shared" si="40"/>
        <v>0</v>
      </c>
    </row>
    <row r="786" spans="1:9">
      <c r="A786" s="2">
        <v>785</v>
      </c>
      <c r="B786" s="8">
        <v>0</v>
      </c>
      <c r="C786" s="8" t="s">
        <v>73</v>
      </c>
      <c r="D786" s="8" t="s">
        <v>94</v>
      </c>
      <c r="E786" s="8" t="s">
        <v>94</v>
      </c>
      <c r="F786" s="8">
        <v>0</v>
      </c>
      <c r="G786" s="7">
        <f t="shared" si="38"/>
        <v>0</v>
      </c>
      <c r="H786" s="7">
        <f t="shared" si="39"/>
        <v>0</v>
      </c>
      <c r="I786" s="7">
        <f t="shared" si="40"/>
        <v>0</v>
      </c>
    </row>
    <row r="787" spans="1:9">
      <c r="A787" s="2">
        <v>786</v>
      </c>
      <c r="B787" s="8">
        <v>0</v>
      </c>
      <c r="C787" s="8">
        <v>0</v>
      </c>
      <c r="D787" s="8">
        <v>0</v>
      </c>
      <c r="E787" s="8">
        <v>0</v>
      </c>
      <c r="F787" s="8">
        <v>0</v>
      </c>
      <c r="G787" s="7">
        <f t="shared" si="38"/>
        <v>0</v>
      </c>
      <c r="H787" s="7">
        <f t="shared" si="39"/>
        <v>0</v>
      </c>
      <c r="I787" s="7">
        <f t="shared" si="40"/>
        <v>0</v>
      </c>
    </row>
    <row r="788" spans="1:9">
      <c r="A788" s="2">
        <v>787</v>
      </c>
      <c r="B788" s="8">
        <v>0</v>
      </c>
      <c r="C788" s="8">
        <v>0</v>
      </c>
      <c r="D788" s="8">
        <v>0</v>
      </c>
      <c r="E788" s="8">
        <v>0</v>
      </c>
      <c r="F788" s="8">
        <v>0</v>
      </c>
      <c r="G788" s="7">
        <f t="shared" si="38"/>
        <v>0</v>
      </c>
      <c r="H788" s="7">
        <f t="shared" si="39"/>
        <v>0</v>
      </c>
      <c r="I788" s="7">
        <f t="shared" si="40"/>
        <v>0</v>
      </c>
    </row>
    <row r="789" spans="1:9">
      <c r="A789" s="2">
        <v>788</v>
      </c>
      <c r="B789" s="8">
        <v>0</v>
      </c>
      <c r="C789" s="8">
        <v>0</v>
      </c>
      <c r="D789" s="8">
        <v>0</v>
      </c>
      <c r="E789" s="8">
        <v>0</v>
      </c>
      <c r="F789" s="8">
        <v>0</v>
      </c>
      <c r="G789" s="7">
        <f t="shared" si="38"/>
        <v>0</v>
      </c>
      <c r="H789" s="7">
        <f t="shared" si="39"/>
        <v>0</v>
      </c>
      <c r="I789" s="7">
        <f t="shared" si="40"/>
        <v>0</v>
      </c>
    </row>
    <row r="790" spans="1:9">
      <c r="A790" s="2">
        <v>789</v>
      </c>
      <c r="B790" s="8">
        <v>0</v>
      </c>
      <c r="C790" s="8">
        <v>0</v>
      </c>
      <c r="D790" s="8">
        <v>0</v>
      </c>
      <c r="E790" s="8">
        <v>0</v>
      </c>
      <c r="F790" s="8">
        <v>0</v>
      </c>
      <c r="G790" s="7">
        <f t="shared" si="38"/>
        <v>0</v>
      </c>
      <c r="H790" s="7">
        <f t="shared" si="39"/>
        <v>0</v>
      </c>
      <c r="I790" s="7">
        <f t="shared" si="40"/>
        <v>0</v>
      </c>
    </row>
    <row r="791" spans="1:9">
      <c r="A791" s="2">
        <v>790</v>
      </c>
      <c r="B791" s="8">
        <v>0</v>
      </c>
      <c r="C791" s="8">
        <v>0</v>
      </c>
      <c r="D791" s="8">
        <v>0</v>
      </c>
      <c r="E791" s="8">
        <v>0</v>
      </c>
      <c r="F791" s="8">
        <v>0</v>
      </c>
      <c r="G791" s="7">
        <f t="shared" si="38"/>
        <v>0</v>
      </c>
      <c r="H791" s="7">
        <f t="shared" si="39"/>
        <v>0</v>
      </c>
      <c r="I791" s="7">
        <f t="shared" si="40"/>
        <v>0</v>
      </c>
    </row>
    <row r="792" spans="1:9">
      <c r="A792" s="2">
        <v>791</v>
      </c>
      <c r="B792" s="8">
        <v>0</v>
      </c>
      <c r="C792" s="8">
        <v>0</v>
      </c>
      <c r="D792" s="8">
        <v>0</v>
      </c>
      <c r="E792" s="8">
        <v>0</v>
      </c>
      <c r="F792" s="8">
        <v>0</v>
      </c>
      <c r="G792" s="7">
        <f t="shared" si="38"/>
        <v>0</v>
      </c>
      <c r="H792" s="7">
        <f t="shared" si="39"/>
        <v>0</v>
      </c>
      <c r="I792" s="7">
        <f t="shared" si="40"/>
        <v>0</v>
      </c>
    </row>
    <row r="793" spans="1:9">
      <c r="A793" s="2">
        <v>792</v>
      </c>
      <c r="B793" s="8">
        <v>0</v>
      </c>
      <c r="C793" s="8">
        <v>0</v>
      </c>
      <c r="D793" s="8">
        <v>0</v>
      </c>
      <c r="E793" s="8">
        <v>0</v>
      </c>
      <c r="F793" s="8">
        <v>0</v>
      </c>
      <c r="G793" s="7">
        <f t="shared" si="38"/>
        <v>0</v>
      </c>
      <c r="H793" s="7">
        <f t="shared" si="39"/>
        <v>0</v>
      </c>
      <c r="I793" s="7">
        <f t="shared" si="40"/>
        <v>0</v>
      </c>
    </row>
    <row r="794" spans="1:9">
      <c r="A794" s="2">
        <v>793</v>
      </c>
      <c r="B794" s="8">
        <v>0</v>
      </c>
      <c r="C794" s="8">
        <v>0</v>
      </c>
      <c r="D794" s="8">
        <v>0</v>
      </c>
      <c r="E794" s="8">
        <v>0</v>
      </c>
      <c r="F794" s="8">
        <v>0</v>
      </c>
      <c r="G794" s="7">
        <f t="shared" si="38"/>
        <v>0</v>
      </c>
      <c r="H794" s="7">
        <f t="shared" si="39"/>
        <v>0</v>
      </c>
      <c r="I794" s="7">
        <f t="shared" si="40"/>
        <v>0</v>
      </c>
    </row>
    <row r="795" spans="1:9">
      <c r="A795" s="2">
        <v>794</v>
      </c>
      <c r="B795" s="8">
        <v>0</v>
      </c>
      <c r="C795" s="8">
        <v>0</v>
      </c>
      <c r="D795" s="8">
        <v>0</v>
      </c>
      <c r="E795" s="8">
        <v>0</v>
      </c>
      <c r="F795" s="8">
        <v>0</v>
      </c>
      <c r="G795" s="7">
        <f t="shared" si="38"/>
        <v>0</v>
      </c>
      <c r="H795" s="7">
        <f t="shared" si="39"/>
        <v>0</v>
      </c>
      <c r="I795" s="7">
        <f t="shared" si="40"/>
        <v>0</v>
      </c>
    </row>
    <row r="796" spans="1:9">
      <c r="A796" s="2">
        <v>795</v>
      </c>
      <c r="B796" s="8">
        <v>0</v>
      </c>
      <c r="C796" s="8">
        <v>0</v>
      </c>
      <c r="D796" s="8">
        <v>0</v>
      </c>
      <c r="E796" s="8">
        <v>0</v>
      </c>
      <c r="F796" s="8">
        <v>0</v>
      </c>
      <c r="G796" s="7">
        <f t="shared" si="38"/>
        <v>0</v>
      </c>
      <c r="H796" s="7">
        <f t="shared" si="39"/>
        <v>0</v>
      </c>
      <c r="I796" s="7">
        <f t="shared" si="40"/>
        <v>0</v>
      </c>
    </row>
    <row r="797" spans="1:9">
      <c r="A797" s="2">
        <v>796</v>
      </c>
      <c r="B797" s="8">
        <v>0</v>
      </c>
      <c r="C797" s="8">
        <v>0</v>
      </c>
      <c r="D797" s="8">
        <v>0</v>
      </c>
      <c r="E797" s="8">
        <v>0</v>
      </c>
      <c r="F797" s="8">
        <v>0</v>
      </c>
      <c r="G797" s="7">
        <f t="shared" si="38"/>
        <v>0</v>
      </c>
      <c r="H797" s="7">
        <f t="shared" si="39"/>
        <v>0</v>
      </c>
      <c r="I797" s="7">
        <f t="shared" si="40"/>
        <v>0</v>
      </c>
    </row>
    <row r="798" spans="1:9">
      <c r="A798" s="2">
        <v>797</v>
      </c>
      <c r="B798" s="8">
        <v>0</v>
      </c>
      <c r="C798" s="8">
        <v>0</v>
      </c>
      <c r="D798" s="8">
        <v>0</v>
      </c>
      <c r="E798" s="8">
        <v>0</v>
      </c>
      <c r="F798" s="8">
        <v>0</v>
      </c>
      <c r="G798" s="7">
        <f t="shared" si="38"/>
        <v>0</v>
      </c>
      <c r="H798" s="7">
        <f t="shared" si="39"/>
        <v>0</v>
      </c>
      <c r="I798" s="7">
        <f t="shared" si="40"/>
        <v>0</v>
      </c>
    </row>
    <row r="799" spans="1:9">
      <c r="A799" s="2">
        <v>798</v>
      </c>
      <c r="B799" s="8">
        <v>0</v>
      </c>
      <c r="C799" s="8">
        <v>0</v>
      </c>
      <c r="D799" s="8">
        <v>0</v>
      </c>
      <c r="E799" s="8">
        <v>0</v>
      </c>
      <c r="F799" s="8">
        <v>0</v>
      </c>
      <c r="G799" s="7">
        <f t="shared" si="38"/>
        <v>0</v>
      </c>
      <c r="H799" s="7">
        <f t="shared" si="39"/>
        <v>0</v>
      </c>
      <c r="I799" s="7">
        <f t="shared" si="40"/>
        <v>0</v>
      </c>
    </row>
    <row r="800" spans="1:9">
      <c r="A800" s="2">
        <v>799</v>
      </c>
      <c r="B800" s="8">
        <v>0</v>
      </c>
      <c r="C800" s="8">
        <v>0</v>
      </c>
      <c r="D800" s="8">
        <v>0</v>
      </c>
      <c r="E800" s="8">
        <v>0</v>
      </c>
      <c r="F800" s="8">
        <v>0</v>
      </c>
      <c r="G800" s="7">
        <f t="shared" si="38"/>
        <v>0</v>
      </c>
      <c r="H800" s="7">
        <f t="shared" si="39"/>
        <v>0</v>
      </c>
      <c r="I800" s="7">
        <f t="shared" si="40"/>
        <v>0</v>
      </c>
    </row>
    <row r="801" spans="1:9">
      <c r="A801" s="2">
        <v>800</v>
      </c>
      <c r="B801" s="8">
        <v>0.0111111111111111</v>
      </c>
      <c r="C801" s="8" t="s">
        <v>96</v>
      </c>
      <c r="D801" s="8" t="s">
        <v>76</v>
      </c>
      <c r="E801" s="8" t="s">
        <v>74</v>
      </c>
      <c r="F801" s="8" t="s">
        <v>96</v>
      </c>
      <c r="G801" s="7">
        <f t="shared" si="38"/>
        <v>0</v>
      </c>
      <c r="H801" s="7">
        <f t="shared" si="39"/>
        <v>0</v>
      </c>
      <c r="I801" s="7">
        <f t="shared" si="40"/>
        <v>0</v>
      </c>
    </row>
    <row r="802" spans="1:9">
      <c r="A802" s="2">
        <v>801</v>
      </c>
      <c r="B802" s="8">
        <v>0.0388888888888889</v>
      </c>
      <c r="C802" s="8" t="s">
        <v>86</v>
      </c>
      <c r="D802" s="8" t="s">
        <v>82</v>
      </c>
      <c r="E802" s="8" t="s">
        <v>89</v>
      </c>
      <c r="F802" s="8" t="s">
        <v>148</v>
      </c>
      <c r="G802" s="7">
        <f t="shared" si="38"/>
        <v>0</v>
      </c>
      <c r="H802" s="7">
        <f t="shared" si="39"/>
        <v>0</v>
      </c>
      <c r="I802" s="7">
        <f t="shared" si="40"/>
        <v>0</v>
      </c>
    </row>
    <row r="803" spans="1:9">
      <c r="A803" s="2">
        <v>802</v>
      </c>
      <c r="B803" s="8">
        <v>0.158333333333333</v>
      </c>
      <c r="C803" s="8" t="s">
        <v>159</v>
      </c>
      <c r="D803" s="8" t="s">
        <v>132</v>
      </c>
      <c r="E803" s="8" t="s">
        <v>160</v>
      </c>
      <c r="F803" s="8" t="s">
        <v>132</v>
      </c>
      <c r="G803" s="7">
        <f t="shared" si="38"/>
        <v>0</v>
      </c>
      <c r="H803" s="7">
        <f t="shared" si="39"/>
        <v>0</v>
      </c>
      <c r="I803" s="7">
        <f t="shared" si="40"/>
        <v>0</v>
      </c>
    </row>
    <row r="804" spans="1:9">
      <c r="A804" s="2">
        <v>803</v>
      </c>
      <c r="B804" s="8">
        <v>0.252777777777778</v>
      </c>
      <c r="C804" s="8" t="s">
        <v>171</v>
      </c>
      <c r="D804" s="8" t="s">
        <v>168</v>
      </c>
      <c r="E804" s="8" t="s">
        <v>186</v>
      </c>
      <c r="F804" s="8" t="s">
        <v>187</v>
      </c>
      <c r="G804" s="7">
        <f t="shared" si="38"/>
        <v>0</v>
      </c>
      <c r="H804" s="7">
        <f t="shared" si="39"/>
        <v>0</v>
      </c>
      <c r="I804" s="7">
        <f t="shared" si="40"/>
        <v>0</v>
      </c>
    </row>
    <row r="805" spans="1:9">
      <c r="A805" s="2">
        <v>804</v>
      </c>
      <c r="B805" s="8">
        <v>0.308333333333333</v>
      </c>
      <c r="C805" s="8" t="s">
        <v>166</v>
      </c>
      <c r="D805" s="8" t="s">
        <v>188</v>
      </c>
      <c r="E805" s="8" t="s">
        <v>189</v>
      </c>
      <c r="F805" s="8" t="s">
        <v>190</v>
      </c>
      <c r="G805" s="7">
        <f t="shared" si="38"/>
        <v>0</v>
      </c>
      <c r="H805" s="7">
        <f t="shared" si="39"/>
        <v>0</v>
      </c>
      <c r="I805" s="7">
        <f t="shared" si="40"/>
        <v>0</v>
      </c>
    </row>
    <row r="806" spans="1:9">
      <c r="A806" s="2">
        <v>805</v>
      </c>
      <c r="B806" s="8">
        <v>0.325</v>
      </c>
      <c r="C806" s="8" t="s">
        <v>187</v>
      </c>
      <c r="D806" s="8" t="s">
        <v>171</v>
      </c>
      <c r="E806" s="8" t="s">
        <v>172</v>
      </c>
      <c r="F806" s="8" t="s">
        <v>191</v>
      </c>
      <c r="G806" s="7">
        <f t="shared" si="38"/>
        <v>0</v>
      </c>
      <c r="H806" s="7">
        <f t="shared" si="39"/>
        <v>0</v>
      </c>
      <c r="I806" s="7">
        <f t="shared" si="40"/>
        <v>0</v>
      </c>
    </row>
    <row r="807" spans="1:9">
      <c r="A807" s="2">
        <v>806</v>
      </c>
      <c r="B807" s="8">
        <v>0.277777777777778</v>
      </c>
      <c r="C807" s="8" t="s">
        <v>164</v>
      </c>
      <c r="D807" s="8" t="s">
        <v>123</v>
      </c>
      <c r="E807" s="8" t="s">
        <v>153</v>
      </c>
      <c r="F807" s="8" t="s">
        <v>79</v>
      </c>
      <c r="G807" s="7">
        <f t="shared" si="38"/>
        <v>0</v>
      </c>
      <c r="H807" s="7">
        <f t="shared" si="39"/>
        <v>0</v>
      </c>
      <c r="I807" s="7">
        <f t="shared" si="40"/>
        <v>0</v>
      </c>
    </row>
    <row r="808" spans="1:9">
      <c r="A808" s="2">
        <v>807</v>
      </c>
      <c r="B808" s="8">
        <v>0.186111111111111</v>
      </c>
      <c r="C808" s="8" t="s">
        <v>129</v>
      </c>
      <c r="D808" s="8" t="s">
        <v>131</v>
      </c>
      <c r="E808" s="8" t="s">
        <v>119</v>
      </c>
      <c r="F808" s="8" t="s">
        <v>82</v>
      </c>
      <c r="G808" s="7">
        <f t="shared" si="38"/>
        <v>0</v>
      </c>
      <c r="H808" s="7">
        <f t="shared" si="39"/>
        <v>0</v>
      </c>
      <c r="I808" s="7">
        <f t="shared" si="40"/>
        <v>0</v>
      </c>
    </row>
    <row r="809" spans="1:9">
      <c r="A809" s="2">
        <v>808</v>
      </c>
      <c r="B809" s="8">
        <v>0.075</v>
      </c>
      <c r="C809" s="8" t="s">
        <v>140</v>
      </c>
      <c r="D809" s="8" t="s">
        <v>109</v>
      </c>
      <c r="E809" s="8" t="s">
        <v>86</v>
      </c>
      <c r="F809" s="8" t="s">
        <v>85</v>
      </c>
      <c r="G809" s="7">
        <f t="shared" si="38"/>
        <v>0</v>
      </c>
      <c r="H809" s="7">
        <f t="shared" si="39"/>
        <v>0</v>
      </c>
      <c r="I809" s="7">
        <f t="shared" si="40"/>
        <v>0</v>
      </c>
    </row>
    <row r="810" spans="1:9">
      <c r="A810" s="2">
        <v>809</v>
      </c>
      <c r="B810" s="8">
        <v>0.00277777777777778</v>
      </c>
      <c r="C810" s="8" t="s">
        <v>95</v>
      </c>
      <c r="D810" s="8" t="s">
        <v>94</v>
      </c>
      <c r="E810" s="8" t="s">
        <v>120</v>
      </c>
      <c r="F810" s="8" t="s">
        <v>94</v>
      </c>
      <c r="G810" s="7">
        <f t="shared" si="38"/>
        <v>0</v>
      </c>
      <c r="H810" s="7">
        <f t="shared" si="39"/>
        <v>0</v>
      </c>
      <c r="I810" s="7">
        <f t="shared" si="40"/>
        <v>0</v>
      </c>
    </row>
    <row r="811" spans="1:9">
      <c r="A811" s="2">
        <v>810</v>
      </c>
      <c r="B811" s="8">
        <v>0</v>
      </c>
      <c r="C811" s="8">
        <v>0</v>
      </c>
      <c r="D811" s="8">
        <v>0</v>
      </c>
      <c r="E811" s="8">
        <v>0</v>
      </c>
      <c r="F811" s="8">
        <v>0</v>
      </c>
      <c r="G811" s="7">
        <f t="shared" si="38"/>
        <v>0</v>
      </c>
      <c r="H811" s="7">
        <f t="shared" si="39"/>
        <v>0</v>
      </c>
      <c r="I811" s="7">
        <f t="shared" si="40"/>
        <v>0</v>
      </c>
    </row>
    <row r="812" spans="1:9">
      <c r="A812" s="2">
        <v>811</v>
      </c>
      <c r="B812" s="8">
        <v>0</v>
      </c>
      <c r="C812" s="8">
        <v>0</v>
      </c>
      <c r="D812" s="8">
        <v>0</v>
      </c>
      <c r="E812" s="8">
        <v>0</v>
      </c>
      <c r="F812" s="8">
        <v>0</v>
      </c>
      <c r="G812" s="7">
        <f t="shared" si="38"/>
        <v>0</v>
      </c>
      <c r="H812" s="7">
        <f t="shared" si="39"/>
        <v>0</v>
      </c>
      <c r="I812" s="7">
        <f t="shared" si="40"/>
        <v>0</v>
      </c>
    </row>
    <row r="813" spans="1:9">
      <c r="A813" s="2">
        <v>812</v>
      </c>
      <c r="B813" s="8">
        <v>0</v>
      </c>
      <c r="C813" s="8">
        <v>0</v>
      </c>
      <c r="D813" s="8">
        <v>0</v>
      </c>
      <c r="E813" s="8">
        <v>0</v>
      </c>
      <c r="F813" s="8">
        <v>0</v>
      </c>
      <c r="G813" s="7">
        <f t="shared" si="38"/>
        <v>0</v>
      </c>
      <c r="H813" s="7">
        <f t="shared" si="39"/>
        <v>0</v>
      </c>
      <c r="I813" s="7">
        <f t="shared" si="40"/>
        <v>0</v>
      </c>
    </row>
    <row r="814" spans="1:9">
      <c r="A814" s="2">
        <v>813</v>
      </c>
      <c r="B814" s="8">
        <v>0</v>
      </c>
      <c r="C814" s="8">
        <v>0</v>
      </c>
      <c r="D814" s="8">
        <v>0</v>
      </c>
      <c r="E814" s="8">
        <v>0</v>
      </c>
      <c r="F814" s="8">
        <v>0</v>
      </c>
      <c r="G814" s="7">
        <f t="shared" si="38"/>
        <v>0</v>
      </c>
      <c r="H814" s="7">
        <f t="shared" si="39"/>
        <v>0</v>
      </c>
      <c r="I814" s="7">
        <f t="shared" si="40"/>
        <v>0</v>
      </c>
    </row>
    <row r="815" spans="1:9">
      <c r="A815" s="2">
        <v>814</v>
      </c>
      <c r="B815" s="8">
        <v>0</v>
      </c>
      <c r="C815" s="8">
        <v>0</v>
      </c>
      <c r="D815" s="8">
        <v>0</v>
      </c>
      <c r="E815" s="8">
        <v>0</v>
      </c>
      <c r="F815" s="8">
        <v>0</v>
      </c>
      <c r="G815" s="7">
        <f t="shared" si="38"/>
        <v>0</v>
      </c>
      <c r="H815" s="7">
        <f t="shared" si="39"/>
        <v>0</v>
      </c>
      <c r="I815" s="7">
        <f t="shared" si="40"/>
        <v>0</v>
      </c>
    </row>
    <row r="816" spans="1:9">
      <c r="A816" s="2">
        <v>815</v>
      </c>
      <c r="B816" s="8">
        <v>0</v>
      </c>
      <c r="C816" s="8">
        <v>0</v>
      </c>
      <c r="D816" s="8">
        <v>0</v>
      </c>
      <c r="E816" s="8">
        <v>0</v>
      </c>
      <c r="F816" s="8">
        <v>0</v>
      </c>
      <c r="G816" s="7">
        <f t="shared" si="38"/>
        <v>0</v>
      </c>
      <c r="H816" s="7">
        <f t="shared" si="39"/>
        <v>0</v>
      </c>
      <c r="I816" s="7">
        <f t="shared" si="40"/>
        <v>0</v>
      </c>
    </row>
    <row r="817" spans="1:9">
      <c r="A817" s="2">
        <v>816</v>
      </c>
      <c r="B817" s="8">
        <v>0</v>
      </c>
      <c r="C817" s="8">
        <v>0</v>
      </c>
      <c r="D817" s="8">
        <v>0</v>
      </c>
      <c r="E817" s="8">
        <v>0</v>
      </c>
      <c r="F817" s="8">
        <v>0</v>
      </c>
      <c r="G817" s="7">
        <f t="shared" si="38"/>
        <v>0</v>
      </c>
      <c r="H817" s="7">
        <f t="shared" si="39"/>
        <v>0</v>
      </c>
      <c r="I817" s="7">
        <f t="shared" si="40"/>
        <v>0</v>
      </c>
    </row>
    <row r="818" spans="1:9">
      <c r="A818" s="2">
        <v>817</v>
      </c>
      <c r="B818" s="8">
        <v>0</v>
      </c>
      <c r="C818" s="8">
        <v>0</v>
      </c>
      <c r="D818" s="8">
        <v>0</v>
      </c>
      <c r="E818" s="8">
        <v>0</v>
      </c>
      <c r="F818" s="8">
        <v>0</v>
      </c>
      <c r="G818" s="7">
        <f t="shared" si="38"/>
        <v>0</v>
      </c>
      <c r="H818" s="7">
        <f t="shared" si="39"/>
        <v>0</v>
      </c>
      <c r="I818" s="7">
        <f t="shared" si="40"/>
        <v>0</v>
      </c>
    </row>
    <row r="819" spans="1:9">
      <c r="A819" s="2">
        <v>818</v>
      </c>
      <c r="B819" s="8">
        <v>0</v>
      </c>
      <c r="C819" s="8">
        <v>0</v>
      </c>
      <c r="D819" s="8">
        <v>0</v>
      </c>
      <c r="E819" s="8">
        <v>0</v>
      </c>
      <c r="F819" s="8">
        <v>0</v>
      </c>
      <c r="G819" s="7">
        <f t="shared" si="38"/>
        <v>0</v>
      </c>
      <c r="H819" s="7">
        <f t="shared" si="39"/>
        <v>0</v>
      </c>
      <c r="I819" s="7">
        <f t="shared" si="40"/>
        <v>0</v>
      </c>
    </row>
    <row r="820" spans="1:9">
      <c r="A820" s="2">
        <v>819</v>
      </c>
      <c r="B820" s="8">
        <v>0</v>
      </c>
      <c r="C820" s="8">
        <v>0</v>
      </c>
      <c r="D820" s="8">
        <v>0</v>
      </c>
      <c r="E820" s="8">
        <v>0</v>
      </c>
      <c r="F820" s="8">
        <v>0</v>
      </c>
      <c r="G820" s="7">
        <f t="shared" si="38"/>
        <v>0</v>
      </c>
      <c r="H820" s="7">
        <f t="shared" si="39"/>
        <v>0</v>
      </c>
      <c r="I820" s="7">
        <f t="shared" si="40"/>
        <v>0</v>
      </c>
    </row>
    <row r="821" spans="1:9">
      <c r="A821" s="2">
        <v>820</v>
      </c>
      <c r="B821" s="8">
        <v>0</v>
      </c>
      <c r="C821" s="8">
        <v>0</v>
      </c>
      <c r="D821" s="8">
        <v>0</v>
      </c>
      <c r="E821" s="8">
        <v>0</v>
      </c>
      <c r="F821" s="8">
        <v>0</v>
      </c>
      <c r="G821" s="7">
        <f t="shared" si="38"/>
        <v>0</v>
      </c>
      <c r="H821" s="7">
        <f t="shared" si="39"/>
        <v>0</v>
      </c>
      <c r="I821" s="7">
        <f t="shared" si="40"/>
        <v>0</v>
      </c>
    </row>
    <row r="822" spans="1:9">
      <c r="A822" s="2">
        <v>821</v>
      </c>
      <c r="B822" s="8">
        <v>0</v>
      </c>
      <c r="C822" s="8">
        <v>0</v>
      </c>
      <c r="D822" s="8">
        <v>0</v>
      </c>
      <c r="E822" s="8">
        <v>0</v>
      </c>
      <c r="F822" s="8">
        <v>0</v>
      </c>
      <c r="G822" s="7">
        <f t="shared" si="38"/>
        <v>0</v>
      </c>
      <c r="H822" s="7">
        <f t="shared" si="39"/>
        <v>0</v>
      </c>
      <c r="I822" s="7">
        <f t="shared" si="40"/>
        <v>0</v>
      </c>
    </row>
    <row r="823" spans="1:9">
      <c r="A823" s="2">
        <v>822</v>
      </c>
      <c r="B823" s="8">
        <v>0</v>
      </c>
      <c r="C823" s="8">
        <v>0</v>
      </c>
      <c r="D823" s="8">
        <v>0</v>
      </c>
      <c r="E823" s="8">
        <v>0</v>
      </c>
      <c r="F823" s="8">
        <v>0</v>
      </c>
      <c r="G823" s="7">
        <f t="shared" si="38"/>
        <v>0</v>
      </c>
      <c r="H823" s="7">
        <f t="shared" si="39"/>
        <v>0</v>
      </c>
      <c r="I823" s="7">
        <f t="shared" si="40"/>
        <v>0</v>
      </c>
    </row>
    <row r="824" spans="1:9">
      <c r="A824" s="2">
        <v>823</v>
      </c>
      <c r="B824" s="8">
        <v>0</v>
      </c>
      <c r="C824" s="8">
        <v>0</v>
      </c>
      <c r="D824" s="8">
        <v>0</v>
      </c>
      <c r="E824" s="8">
        <v>0</v>
      </c>
      <c r="F824" s="8">
        <v>0</v>
      </c>
      <c r="G824" s="7">
        <f t="shared" si="38"/>
        <v>0</v>
      </c>
      <c r="H824" s="7">
        <f t="shared" si="39"/>
        <v>0</v>
      </c>
      <c r="I824" s="7">
        <f t="shared" si="40"/>
        <v>0</v>
      </c>
    </row>
    <row r="825" spans="1:9">
      <c r="A825" s="2">
        <v>824</v>
      </c>
      <c r="B825" s="8">
        <v>0.0111111111111111</v>
      </c>
      <c r="C825" s="8" t="s">
        <v>95</v>
      </c>
      <c r="D825" s="8" t="s">
        <v>72</v>
      </c>
      <c r="E825" s="8" t="s">
        <v>73</v>
      </c>
      <c r="F825" s="8" t="s">
        <v>74</v>
      </c>
      <c r="G825" s="7">
        <f t="shared" si="38"/>
        <v>0</v>
      </c>
      <c r="H825" s="7">
        <f t="shared" si="39"/>
        <v>0</v>
      </c>
      <c r="I825" s="7">
        <f t="shared" si="40"/>
        <v>0</v>
      </c>
    </row>
    <row r="826" spans="1:9">
      <c r="A826" s="2">
        <v>825</v>
      </c>
      <c r="B826" s="8">
        <v>0.0333333333333333</v>
      </c>
      <c r="C826" s="8" t="s">
        <v>81</v>
      </c>
      <c r="D826" s="8" t="s">
        <v>104</v>
      </c>
      <c r="E826" s="8" t="s">
        <v>111</v>
      </c>
      <c r="F826" s="8" t="s">
        <v>80</v>
      </c>
      <c r="G826" s="7">
        <f t="shared" si="38"/>
        <v>0</v>
      </c>
      <c r="H826" s="7">
        <f t="shared" si="39"/>
        <v>0</v>
      </c>
      <c r="I826" s="7">
        <f t="shared" si="40"/>
        <v>0</v>
      </c>
    </row>
    <row r="827" spans="1:9">
      <c r="A827" s="2">
        <v>826</v>
      </c>
      <c r="B827" s="8">
        <v>0.0611111111111111</v>
      </c>
      <c r="C827" s="8" t="s">
        <v>99</v>
      </c>
      <c r="D827" s="8" t="s">
        <v>107</v>
      </c>
      <c r="E827" s="8" t="s">
        <v>98</v>
      </c>
      <c r="F827" s="8" t="s">
        <v>107</v>
      </c>
      <c r="G827" s="7">
        <f t="shared" si="38"/>
        <v>0</v>
      </c>
      <c r="H827" s="7">
        <f t="shared" si="39"/>
        <v>0</v>
      </c>
      <c r="I827" s="7">
        <f t="shared" si="40"/>
        <v>0</v>
      </c>
    </row>
    <row r="828" spans="1:9">
      <c r="A828" s="2">
        <v>827</v>
      </c>
      <c r="B828" s="8">
        <v>0.0722222222222222</v>
      </c>
      <c r="C828" s="8" t="s">
        <v>98</v>
      </c>
      <c r="D828" s="8" t="s">
        <v>124</v>
      </c>
      <c r="E828" s="8" t="s">
        <v>93</v>
      </c>
      <c r="F828" s="8" t="s">
        <v>124</v>
      </c>
      <c r="G828" s="7">
        <f t="shared" si="38"/>
        <v>0</v>
      </c>
      <c r="H828" s="7">
        <f t="shared" si="39"/>
        <v>0</v>
      </c>
      <c r="I828" s="7">
        <f t="shared" si="40"/>
        <v>0</v>
      </c>
    </row>
    <row r="829" spans="1:9">
      <c r="A829" s="2">
        <v>828</v>
      </c>
      <c r="B829" s="8">
        <v>0.0777777777777778</v>
      </c>
      <c r="C829" s="8" t="s">
        <v>81</v>
      </c>
      <c r="D829" s="8" t="s">
        <v>135</v>
      </c>
      <c r="E829" s="8" t="s">
        <v>93</v>
      </c>
      <c r="F829" s="8" t="s">
        <v>115</v>
      </c>
      <c r="G829" s="7">
        <f t="shared" si="38"/>
        <v>0</v>
      </c>
      <c r="H829" s="7">
        <f t="shared" si="39"/>
        <v>0</v>
      </c>
      <c r="I829" s="7">
        <f t="shared" si="40"/>
        <v>0</v>
      </c>
    </row>
    <row r="830" spans="1:9">
      <c r="A830" s="2">
        <v>829</v>
      </c>
      <c r="B830" s="8">
        <v>0.0444444444444444</v>
      </c>
      <c r="C830" s="8" t="s">
        <v>93</v>
      </c>
      <c r="D830" s="8" t="s">
        <v>83</v>
      </c>
      <c r="E830" s="8" t="s">
        <v>100</v>
      </c>
      <c r="F830" s="8" t="s">
        <v>91</v>
      </c>
      <c r="G830" s="7">
        <f t="shared" si="38"/>
        <v>0</v>
      </c>
      <c r="H830" s="7">
        <f t="shared" si="39"/>
        <v>0</v>
      </c>
      <c r="I830" s="7">
        <f t="shared" si="40"/>
        <v>0</v>
      </c>
    </row>
    <row r="831" spans="1:9">
      <c r="A831" s="2">
        <v>830</v>
      </c>
      <c r="B831" s="8">
        <v>0.0527777777777778</v>
      </c>
      <c r="C831" s="8" t="s">
        <v>93</v>
      </c>
      <c r="D831" s="8" t="s">
        <v>90</v>
      </c>
      <c r="E831" s="8" t="s">
        <v>81</v>
      </c>
      <c r="F831" s="8" t="s">
        <v>80</v>
      </c>
      <c r="G831" s="7">
        <f t="shared" si="38"/>
        <v>0</v>
      </c>
      <c r="H831" s="7">
        <f t="shared" si="39"/>
        <v>0</v>
      </c>
      <c r="I831" s="7">
        <f t="shared" si="40"/>
        <v>0</v>
      </c>
    </row>
    <row r="832" spans="1:9">
      <c r="A832" s="2">
        <v>831</v>
      </c>
      <c r="B832" s="8">
        <v>0.0305555555555556</v>
      </c>
      <c r="C832" s="8" t="s">
        <v>92</v>
      </c>
      <c r="D832" s="8" t="s">
        <v>111</v>
      </c>
      <c r="E832" s="8" t="s">
        <v>110</v>
      </c>
      <c r="F832" s="8" t="s">
        <v>110</v>
      </c>
      <c r="G832" s="7">
        <f t="shared" si="38"/>
        <v>0</v>
      </c>
      <c r="H832" s="7">
        <f t="shared" si="39"/>
        <v>0</v>
      </c>
      <c r="I832" s="7">
        <f t="shared" si="40"/>
        <v>0</v>
      </c>
    </row>
    <row r="833" spans="1:9">
      <c r="A833" s="2">
        <v>832</v>
      </c>
      <c r="B833" s="8">
        <v>0.0111111111111111</v>
      </c>
      <c r="C833" s="8" t="s">
        <v>74</v>
      </c>
      <c r="D833" s="8" t="s">
        <v>96</v>
      </c>
      <c r="E833" s="8" t="s">
        <v>120</v>
      </c>
      <c r="F833" s="8" t="s">
        <v>77</v>
      </c>
      <c r="G833" s="7">
        <f t="shared" si="38"/>
        <v>0</v>
      </c>
      <c r="H833" s="7">
        <f t="shared" si="39"/>
        <v>0</v>
      </c>
      <c r="I833" s="7">
        <f t="shared" si="40"/>
        <v>0</v>
      </c>
    </row>
    <row r="834" spans="1:9">
      <c r="A834" s="2">
        <v>833</v>
      </c>
      <c r="B834" s="8">
        <v>0</v>
      </c>
      <c r="C834" s="8" t="s">
        <v>94</v>
      </c>
      <c r="D834" s="8" t="s">
        <v>94</v>
      </c>
      <c r="E834" s="8" t="s">
        <v>94</v>
      </c>
      <c r="F834" s="8" t="s">
        <v>73</v>
      </c>
      <c r="G834" s="7">
        <f t="shared" ref="G834:G897" si="41">O834*1000</f>
        <v>0</v>
      </c>
      <c r="H834" s="7">
        <f t="shared" ref="H834:H897" si="42">P834*1000</f>
        <v>0</v>
      </c>
      <c r="I834" s="7">
        <f t="shared" si="40"/>
        <v>0</v>
      </c>
    </row>
    <row r="835" spans="1:9">
      <c r="A835" s="2">
        <v>834</v>
      </c>
      <c r="B835" s="8">
        <v>0</v>
      </c>
      <c r="C835" s="8">
        <v>0</v>
      </c>
      <c r="D835" s="8">
        <v>0</v>
      </c>
      <c r="E835" s="8">
        <v>0</v>
      </c>
      <c r="F835" s="8">
        <v>0</v>
      </c>
      <c r="G835" s="7">
        <f t="shared" si="41"/>
        <v>0</v>
      </c>
      <c r="H835" s="7">
        <f t="shared" si="42"/>
        <v>0</v>
      </c>
      <c r="I835" s="7">
        <f t="shared" si="40"/>
        <v>0</v>
      </c>
    </row>
    <row r="836" spans="1:9">
      <c r="A836" s="2">
        <v>835</v>
      </c>
      <c r="B836" s="8">
        <v>0</v>
      </c>
      <c r="C836" s="8">
        <v>0</v>
      </c>
      <c r="D836" s="8">
        <v>0</v>
      </c>
      <c r="E836" s="8">
        <v>0</v>
      </c>
      <c r="F836" s="8">
        <v>0</v>
      </c>
      <c r="G836" s="7">
        <f t="shared" si="41"/>
        <v>0</v>
      </c>
      <c r="H836" s="7">
        <f t="shared" si="42"/>
        <v>0</v>
      </c>
      <c r="I836" s="7">
        <f t="shared" si="40"/>
        <v>0</v>
      </c>
    </row>
    <row r="837" spans="1:9">
      <c r="A837" s="2">
        <v>836</v>
      </c>
      <c r="B837" s="8">
        <v>0</v>
      </c>
      <c r="C837" s="8">
        <v>0</v>
      </c>
      <c r="D837" s="8">
        <v>0</v>
      </c>
      <c r="E837" s="8">
        <v>0</v>
      </c>
      <c r="F837" s="8">
        <v>0</v>
      </c>
      <c r="G837" s="7">
        <f t="shared" si="41"/>
        <v>0</v>
      </c>
      <c r="H837" s="7">
        <f t="shared" si="42"/>
        <v>0</v>
      </c>
      <c r="I837" s="7">
        <f t="shared" ref="I837:I900" si="43">Q837*1000</f>
        <v>0</v>
      </c>
    </row>
    <row r="838" spans="1:9">
      <c r="A838" s="2">
        <v>837</v>
      </c>
      <c r="B838" s="8">
        <v>0</v>
      </c>
      <c r="C838" s="8">
        <v>0</v>
      </c>
      <c r="D838" s="8">
        <v>0</v>
      </c>
      <c r="E838" s="8">
        <v>0</v>
      </c>
      <c r="F838" s="8">
        <v>0</v>
      </c>
      <c r="G838" s="7">
        <f t="shared" si="41"/>
        <v>0</v>
      </c>
      <c r="H838" s="7">
        <f t="shared" si="42"/>
        <v>0</v>
      </c>
      <c r="I838" s="7">
        <f t="shared" si="43"/>
        <v>0</v>
      </c>
    </row>
    <row r="839" spans="1:9">
      <c r="A839" s="2">
        <v>838</v>
      </c>
      <c r="B839" s="8">
        <v>0</v>
      </c>
      <c r="C839" s="8">
        <v>0</v>
      </c>
      <c r="D839" s="8">
        <v>0</v>
      </c>
      <c r="E839" s="8">
        <v>0</v>
      </c>
      <c r="F839" s="8">
        <v>0</v>
      </c>
      <c r="G839" s="7">
        <f t="shared" si="41"/>
        <v>0</v>
      </c>
      <c r="H839" s="7">
        <f t="shared" si="42"/>
        <v>0</v>
      </c>
      <c r="I839" s="7">
        <f t="shared" si="43"/>
        <v>0</v>
      </c>
    </row>
    <row r="840" spans="1:9">
      <c r="A840" s="2">
        <v>839</v>
      </c>
      <c r="B840" s="8">
        <v>0</v>
      </c>
      <c r="C840" s="8">
        <v>0</v>
      </c>
      <c r="D840" s="8">
        <v>0</v>
      </c>
      <c r="E840" s="8">
        <v>0</v>
      </c>
      <c r="F840" s="8">
        <v>0</v>
      </c>
      <c r="G840" s="7">
        <f t="shared" si="41"/>
        <v>0</v>
      </c>
      <c r="H840" s="7">
        <f t="shared" si="42"/>
        <v>0</v>
      </c>
      <c r="I840" s="7">
        <f t="shared" si="43"/>
        <v>0</v>
      </c>
    </row>
    <row r="841" spans="1:9">
      <c r="A841" s="2">
        <v>840</v>
      </c>
      <c r="B841" s="8">
        <v>0</v>
      </c>
      <c r="C841" s="8">
        <v>0</v>
      </c>
      <c r="D841" s="8">
        <v>0</v>
      </c>
      <c r="E841" s="8">
        <v>0</v>
      </c>
      <c r="F841" s="8">
        <v>0</v>
      </c>
      <c r="G841" s="7">
        <f t="shared" si="41"/>
        <v>0</v>
      </c>
      <c r="H841" s="7">
        <f t="shared" si="42"/>
        <v>0</v>
      </c>
      <c r="I841" s="7">
        <f t="shared" si="43"/>
        <v>0</v>
      </c>
    </row>
    <row r="842" spans="1:9">
      <c r="A842" s="2">
        <v>841</v>
      </c>
      <c r="B842" s="8">
        <v>0</v>
      </c>
      <c r="C842" s="8">
        <v>0</v>
      </c>
      <c r="D842" s="8">
        <v>0</v>
      </c>
      <c r="E842" s="8">
        <v>0</v>
      </c>
      <c r="F842" s="8">
        <v>0</v>
      </c>
      <c r="G842" s="7">
        <f t="shared" si="41"/>
        <v>0</v>
      </c>
      <c r="H842" s="7">
        <f t="shared" si="42"/>
        <v>0</v>
      </c>
      <c r="I842" s="7">
        <f t="shared" si="43"/>
        <v>0</v>
      </c>
    </row>
    <row r="843" spans="1:9">
      <c r="A843" s="2">
        <v>842</v>
      </c>
      <c r="B843" s="8">
        <v>0</v>
      </c>
      <c r="C843" s="8">
        <v>0</v>
      </c>
      <c r="D843" s="8">
        <v>0</v>
      </c>
      <c r="E843" s="8">
        <v>0</v>
      </c>
      <c r="F843" s="8">
        <v>0</v>
      </c>
      <c r="G843" s="7">
        <f t="shared" si="41"/>
        <v>0</v>
      </c>
      <c r="H843" s="7">
        <f t="shared" si="42"/>
        <v>0</v>
      </c>
      <c r="I843" s="7">
        <f t="shared" si="43"/>
        <v>0</v>
      </c>
    </row>
    <row r="844" spans="1:9">
      <c r="A844" s="2">
        <v>843</v>
      </c>
      <c r="B844" s="8">
        <v>0</v>
      </c>
      <c r="C844" s="8">
        <v>0</v>
      </c>
      <c r="D844" s="8">
        <v>0</v>
      </c>
      <c r="E844" s="8">
        <v>0</v>
      </c>
      <c r="F844" s="8">
        <v>0</v>
      </c>
      <c r="G844" s="7">
        <f t="shared" si="41"/>
        <v>0</v>
      </c>
      <c r="H844" s="7">
        <f t="shared" si="42"/>
        <v>0</v>
      </c>
      <c r="I844" s="7">
        <f t="shared" si="43"/>
        <v>0</v>
      </c>
    </row>
    <row r="845" spans="1:9">
      <c r="A845" s="2">
        <v>844</v>
      </c>
      <c r="B845" s="8">
        <v>0</v>
      </c>
      <c r="C845" s="8">
        <v>0</v>
      </c>
      <c r="D845" s="8">
        <v>0</v>
      </c>
      <c r="E845" s="8">
        <v>0</v>
      </c>
      <c r="F845" s="8">
        <v>0</v>
      </c>
      <c r="G845" s="7">
        <f t="shared" si="41"/>
        <v>0</v>
      </c>
      <c r="H845" s="7">
        <f t="shared" si="42"/>
        <v>0</v>
      </c>
      <c r="I845" s="7">
        <f t="shared" si="43"/>
        <v>0</v>
      </c>
    </row>
    <row r="846" spans="1:9">
      <c r="A846" s="2">
        <v>845</v>
      </c>
      <c r="B846" s="8">
        <v>0</v>
      </c>
      <c r="C846" s="8">
        <v>0</v>
      </c>
      <c r="D846" s="8">
        <v>0</v>
      </c>
      <c r="E846" s="8">
        <v>0</v>
      </c>
      <c r="F846" s="8">
        <v>0</v>
      </c>
      <c r="G846" s="7">
        <f t="shared" si="41"/>
        <v>0</v>
      </c>
      <c r="H846" s="7">
        <f t="shared" si="42"/>
        <v>0</v>
      </c>
      <c r="I846" s="7">
        <f t="shared" si="43"/>
        <v>0</v>
      </c>
    </row>
    <row r="847" spans="1:9">
      <c r="A847" s="2">
        <v>846</v>
      </c>
      <c r="B847" s="8">
        <v>0</v>
      </c>
      <c r="C847" s="8">
        <v>0</v>
      </c>
      <c r="D847" s="8">
        <v>0</v>
      </c>
      <c r="E847" s="8">
        <v>0</v>
      </c>
      <c r="F847" s="8">
        <v>0</v>
      </c>
      <c r="G847" s="7">
        <f t="shared" si="41"/>
        <v>0</v>
      </c>
      <c r="H847" s="7">
        <f t="shared" si="42"/>
        <v>0</v>
      </c>
      <c r="I847" s="7">
        <f t="shared" si="43"/>
        <v>0</v>
      </c>
    </row>
    <row r="848" spans="1:9">
      <c r="A848" s="2">
        <v>847</v>
      </c>
      <c r="B848" s="8">
        <v>0</v>
      </c>
      <c r="C848" s="8">
        <v>0</v>
      </c>
      <c r="D848" s="8">
        <v>0</v>
      </c>
      <c r="E848" s="8">
        <v>0</v>
      </c>
      <c r="F848" s="8">
        <v>0</v>
      </c>
      <c r="G848" s="7">
        <f t="shared" si="41"/>
        <v>0</v>
      </c>
      <c r="H848" s="7">
        <f t="shared" si="42"/>
        <v>0</v>
      </c>
      <c r="I848" s="7">
        <f t="shared" si="43"/>
        <v>0</v>
      </c>
    </row>
    <row r="849" spans="1:9">
      <c r="A849" s="2">
        <v>848</v>
      </c>
      <c r="B849" s="8">
        <v>0.00833333333333333</v>
      </c>
      <c r="C849" s="8" t="s">
        <v>73</v>
      </c>
      <c r="D849" s="8" t="s">
        <v>73</v>
      </c>
      <c r="E849" s="8" t="s">
        <v>73</v>
      </c>
      <c r="F849" s="8" t="s">
        <v>73</v>
      </c>
      <c r="G849" s="7">
        <f t="shared" si="41"/>
        <v>0</v>
      </c>
      <c r="H849" s="7">
        <f t="shared" si="42"/>
        <v>0</v>
      </c>
      <c r="I849" s="7">
        <f t="shared" si="43"/>
        <v>0</v>
      </c>
    </row>
    <row r="850" spans="1:9">
      <c r="A850" s="2">
        <v>849</v>
      </c>
      <c r="B850" s="8">
        <v>0.05</v>
      </c>
      <c r="C850" s="8" t="s">
        <v>96</v>
      </c>
      <c r="D850" s="8" t="s">
        <v>76</v>
      </c>
      <c r="E850" s="8" t="s">
        <v>81</v>
      </c>
      <c r="F850" s="8" t="s">
        <v>111</v>
      </c>
      <c r="G850" s="7">
        <f t="shared" si="41"/>
        <v>0</v>
      </c>
      <c r="H850" s="7">
        <f t="shared" si="42"/>
        <v>0</v>
      </c>
      <c r="I850" s="7">
        <f t="shared" si="43"/>
        <v>0</v>
      </c>
    </row>
    <row r="851" spans="1:9">
      <c r="A851" s="2">
        <v>850</v>
      </c>
      <c r="B851" s="8">
        <v>0.0916666666666667</v>
      </c>
      <c r="C851" s="8" t="s">
        <v>111</v>
      </c>
      <c r="D851" s="8" t="s">
        <v>81</v>
      </c>
      <c r="E851" s="8" t="s">
        <v>107</v>
      </c>
      <c r="F851" s="8" t="s">
        <v>98</v>
      </c>
      <c r="G851" s="7">
        <f t="shared" si="41"/>
        <v>0</v>
      </c>
      <c r="H851" s="7">
        <f t="shared" si="42"/>
        <v>0</v>
      </c>
      <c r="I851" s="7">
        <f t="shared" si="43"/>
        <v>0</v>
      </c>
    </row>
    <row r="852" spans="1:9">
      <c r="A852" s="2">
        <v>851</v>
      </c>
      <c r="B852" s="8">
        <v>0.0888888888888889</v>
      </c>
      <c r="C852" s="8" t="s">
        <v>100</v>
      </c>
      <c r="D852" s="8" t="s">
        <v>101</v>
      </c>
      <c r="E852" s="8" t="s">
        <v>105</v>
      </c>
      <c r="F852" s="8" t="s">
        <v>121</v>
      </c>
      <c r="G852" s="7">
        <f t="shared" si="41"/>
        <v>0</v>
      </c>
      <c r="H852" s="7">
        <f t="shared" si="42"/>
        <v>0</v>
      </c>
      <c r="I852" s="7">
        <f t="shared" si="43"/>
        <v>0</v>
      </c>
    </row>
    <row r="853" spans="1:9">
      <c r="A853" s="2">
        <v>852</v>
      </c>
      <c r="B853" s="8">
        <v>0.161111111111111</v>
      </c>
      <c r="C853" s="8" t="s">
        <v>75</v>
      </c>
      <c r="D853" s="8" t="s">
        <v>101</v>
      </c>
      <c r="E853" s="8" t="s">
        <v>133</v>
      </c>
      <c r="F853" s="8" t="s">
        <v>112</v>
      </c>
      <c r="G853" s="7">
        <f t="shared" si="41"/>
        <v>0</v>
      </c>
      <c r="H853" s="7">
        <f t="shared" si="42"/>
        <v>0</v>
      </c>
      <c r="I853" s="7">
        <f t="shared" si="43"/>
        <v>0</v>
      </c>
    </row>
    <row r="854" spans="1:9">
      <c r="A854" s="2">
        <v>853</v>
      </c>
      <c r="B854" s="8">
        <v>0.283333333333333</v>
      </c>
      <c r="C854" s="8" t="s">
        <v>121</v>
      </c>
      <c r="D854" s="8" t="s">
        <v>100</v>
      </c>
      <c r="E854" s="8" t="s">
        <v>173</v>
      </c>
      <c r="F854" s="8" t="s">
        <v>112</v>
      </c>
      <c r="G854" s="7">
        <f t="shared" si="41"/>
        <v>0</v>
      </c>
      <c r="H854" s="7">
        <f t="shared" si="42"/>
        <v>0</v>
      </c>
      <c r="I854" s="7">
        <f t="shared" si="43"/>
        <v>0</v>
      </c>
    </row>
    <row r="855" spans="1:9">
      <c r="A855" s="2">
        <v>854</v>
      </c>
      <c r="B855" s="8">
        <v>0.263888888888889</v>
      </c>
      <c r="C855" s="8" t="s">
        <v>91</v>
      </c>
      <c r="D855" s="8" t="s">
        <v>110</v>
      </c>
      <c r="E855" s="8" t="s">
        <v>179</v>
      </c>
      <c r="F855" s="8" t="s">
        <v>128</v>
      </c>
      <c r="G855" s="7">
        <f t="shared" si="41"/>
        <v>0</v>
      </c>
      <c r="H855" s="7">
        <f t="shared" si="42"/>
        <v>0</v>
      </c>
      <c r="I855" s="7">
        <f t="shared" si="43"/>
        <v>0</v>
      </c>
    </row>
    <row r="856" spans="1:9">
      <c r="A856" s="2">
        <v>855</v>
      </c>
      <c r="B856" s="8">
        <v>0.147222222222222</v>
      </c>
      <c r="C856" s="8" t="s">
        <v>125</v>
      </c>
      <c r="D856" s="8" t="s">
        <v>77</v>
      </c>
      <c r="E856" s="8" t="s">
        <v>149</v>
      </c>
      <c r="F856" s="8" t="s">
        <v>125</v>
      </c>
      <c r="G856" s="7">
        <f t="shared" si="41"/>
        <v>0</v>
      </c>
      <c r="H856" s="7">
        <f t="shared" si="42"/>
        <v>0</v>
      </c>
      <c r="I856" s="7">
        <f t="shared" si="43"/>
        <v>0</v>
      </c>
    </row>
    <row r="857" spans="1:9">
      <c r="A857" s="2">
        <v>856</v>
      </c>
      <c r="B857" s="8">
        <v>0.075</v>
      </c>
      <c r="C857" s="8" t="s">
        <v>97</v>
      </c>
      <c r="D857" s="8" t="s">
        <v>120</v>
      </c>
      <c r="E857" s="8" t="s">
        <v>104</v>
      </c>
      <c r="F857" s="8" t="s">
        <v>72</v>
      </c>
      <c r="G857" s="7">
        <f t="shared" si="41"/>
        <v>0</v>
      </c>
      <c r="H857" s="7">
        <f t="shared" si="42"/>
        <v>0</v>
      </c>
      <c r="I857" s="7">
        <f t="shared" si="43"/>
        <v>0</v>
      </c>
    </row>
    <row r="858" spans="1:9">
      <c r="A858" s="2">
        <v>857</v>
      </c>
      <c r="B858" s="8">
        <v>0.00277777777777778</v>
      </c>
      <c r="C858" s="8" t="s">
        <v>94</v>
      </c>
      <c r="D858" s="8" t="s">
        <v>94</v>
      </c>
      <c r="E858" s="8" t="s">
        <v>95</v>
      </c>
      <c r="F858" s="8" t="s">
        <v>94</v>
      </c>
      <c r="G858" s="7">
        <f t="shared" si="41"/>
        <v>0</v>
      </c>
      <c r="H858" s="7">
        <f t="shared" si="42"/>
        <v>0</v>
      </c>
      <c r="I858" s="7">
        <f t="shared" si="43"/>
        <v>0</v>
      </c>
    </row>
    <row r="859" spans="1:9">
      <c r="A859" s="2">
        <v>858</v>
      </c>
      <c r="B859" s="8">
        <v>0</v>
      </c>
      <c r="C859" s="8">
        <v>0</v>
      </c>
      <c r="D859" s="8">
        <v>0</v>
      </c>
      <c r="E859" s="8">
        <v>0</v>
      </c>
      <c r="F859" s="8">
        <v>0</v>
      </c>
      <c r="G859" s="7">
        <f t="shared" si="41"/>
        <v>0</v>
      </c>
      <c r="H859" s="7">
        <f t="shared" si="42"/>
        <v>0</v>
      </c>
      <c r="I859" s="7">
        <f t="shared" si="43"/>
        <v>0</v>
      </c>
    </row>
    <row r="860" spans="1:9">
      <c r="A860" s="2">
        <v>859</v>
      </c>
      <c r="B860" s="8">
        <v>0</v>
      </c>
      <c r="C860" s="8">
        <v>0</v>
      </c>
      <c r="D860" s="8">
        <v>0</v>
      </c>
      <c r="E860" s="8">
        <v>0</v>
      </c>
      <c r="F860" s="8">
        <v>0</v>
      </c>
      <c r="G860" s="7">
        <f t="shared" si="41"/>
        <v>0</v>
      </c>
      <c r="H860" s="7">
        <f t="shared" si="42"/>
        <v>0</v>
      </c>
      <c r="I860" s="7">
        <f t="shared" si="43"/>
        <v>0</v>
      </c>
    </row>
    <row r="861" spans="1:9">
      <c r="A861" s="2">
        <v>860</v>
      </c>
      <c r="B861" s="8">
        <v>0</v>
      </c>
      <c r="C861" s="8">
        <v>0</v>
      </c>
      <c r="D861" s="8">
        <v>0</v>
      </c>
      <c r="E861" s="8">
        <v>0</v>
      </c>
      <c r="F861" s="8">
        <v>0</v>
      </c>
      <c r="G861" s="7">
        <f t="shared" si="41"/>
        <v>0</v>
      </c>
      <c r="H861" s="7">
        <f t="shared" si="42"/>
        <v>0</v>
      </c>
      <c r="I861" s="7">
        <f t="shared" si="43"/>
        <v>0</v>
      </c>
    </row>
    <row r="862" spans="1:9">
      <c r="A862" s="2">
        <v>861</v>
      </c>
      <c r="B862" s="8">
        <v>0</v>
      </c>
      <c r="C862" s="8">
        <v>0</v>
      </c>
      <c r="D862" s="8">
        <v>0</v>
      </c>
      <c r="E862" s="8">
        <v>0</v>
      </c>
      <c r="F862" s="8">
        <v>0</v>
      </c>
      <c r="G862" s="7">
        <f t="shared" si="41"/>
        <v>0</v>
      </c>
      <c r="H862" s="7">
        <f t="shared" si="42"/>
        <v>0</v>
      </c>
      <c r="I862" s="7">
        <f t="shared" si="43"/>
        <v>0</v>
      </c>
    </row>
    <row r="863" spans="1:9">
      <c r="A863" s="2">
        <v>862</v>
      </c>
      <c r="B863" s="8">
        <v>0</v>
      </c>
      <c r="C863" s="8">
        <v>0</v>
      </c>
      <c r="D863" s="8">
        <v>0</v>
      </c>
      <c r="E863" s="8">
        <v>0</v>
      </c>
      <c r="F863" s="8">
        <v>0</v>
      </c>
      <c r="G863" s="7">
        <f t="shared" si="41"/>
        <v>0</v>
      </c>
      <c r="H863" s="7">
        <f t="shared" si="42"/>
        <v>0</v>
      </c>
      <c r="I863" s="7">
        <f t="shared" si="43"/>
        <v>0</v>
      </c>
    </row>
    <row r="864" spans="1:9">
      <c r="A864" s="2">
        <v>863</v>
      </c>
      <c r="B864" s="8">
        <v>0</v>
      </c>
      <c r="C864" s="8">
        <v>0</v>
      </c>
      <c r="D864" s="8">
        <v>0</v>
      </c>
      <c r="E864" s="8">
        <v>0</v>
      </c>
      <c r="F864" s="8">
        <v>0</v>
      </c>
      <c r="G864" s="7">
        <f t="shared" si="41"/>
        <v>0</v>
      </c>
      <c r="H864" s="7">
        <f t="shared" si="42"/>
        <v>0</v>
      </c>
      <c r="I864" s="7">
        <f t="shared" si="43"/>
        <v>0</v>
      </c>
    </row>
    <row r="865" spans="1:9">
      <c r="A865" s="2">
        <v>864</v>
      </c>
      <c r="B865" s="8">
        <v>0</v>
      </c>
      <c r="C865" s="8">
        <v>0</v>
      </c>
      <c r="D865" s="8">
        <v>0</v>
      </c>
      <c r="E865" s="8">
        <v>0</v>
      </c>
      <c r="F865" s="8">
        <v>0</v>
      </c>
      <c r="G865" s="7">
        <f t="shared" si="41"/>
        <v>0</v>
      </c>
      <c r="H865" s="7">
        <f t="shared" si="42"/>
        <v>0</v>
      </c>
      <c r="I865" s="7">
        <f t="shared" si="43"/>
        <v>0</v>
      </c>
    </row>
    <row r="866" spans="1:9">
      <c r="A866" s="2">
        <v>865</v>
      </c>
      <c r="B866" s="8">
        <v>0</v>
      </c>
      <c r="C866" s="8">
        <v>0</v>
      </c>
      <c r="D866" s="8">
        <v>0</v>
      </c>
      <c r="E866" s="8">
        <v>0</v>
      </c>
      <c r="F866" s="8">
        <v>0</v>
      </c>
      <c r="G866" s="7">
        <f t="shared" si="41"/>
        <v>0</v>
      </c>
      <c r="H866" s="7">
        <f t="shared" si="42"/>
        <v>0</v>
      </c>
      <c r="I866" s="7">
        <f t="shared" si="43"/>
        <v>0</v>
      </c>
    </row>
    <row r="867" spans="1:9">
      <c r="A867" s="2">
        <v>866</v>
      </c>
      <c r="B867" s="8">
        <v>0</v>
      </c>
      <c r="C867" s="8">
        <v>0</v>
      </c>
      <c r="D867" s="8">
        <v>0</v>
      </c>
      <c r="E867" s="8">
        <v>0</v>
      </c>
      <c r="F867" s="8">
        <v>0</v>
      </c>
      <c r="G867" s="7">
        <f t="shared" si="41"/>
        <v>0</v>
      </c>
      <c r="H867" s="7">
        <f t="shared" si="42"/>
        <v>0</v>
      </c>
      <c r="I867" s="7">
        <f t="shared" si="43"/>
        <v>0</v>
      </c>
    </row>
    <row r="868" spans="1:9">
      <c r="A868" s="2">
        <v>867</v>
      </c>
      <c r="B868" s="8">
        <v>0</v>
      </c>
      <c r="C868" s="8">
        <v>0</v>
      </c>
      <c r="D868" s="8">
        <v>0</v>
      </c>
      <c r="E868" s="8">
        <v>0</v>
      </c>
      <c r="F868" s="8">
        <v>0</v>
      </c>
      <c r="G868" s="7">
        <f t="shared" si="41"/>
        <v>0</v>
      </c>
      <c r="H868" s="7">
        <f t="shared" si="42"/>
        <v>0</v>
      </c>
      <c r="I868" s="7">
        <f t="shared" si="43"/>
        <v>0</v>
      </c>
    </row>
    <row r="869" spans="1:9">
      <c r="A869" s="2">
        <v>868</v>
      </c>
      <c r="B869" s="8">
        <v>0</v>
      </c>
      <c r="C869" s="8">
        <v>0</v>
      </c>
      <c r="D869" s="8">
        <v>0</v>
      </c>
      <c r="E869" s="8">
        <v>0</v>
      </c>
      <c r="F869" s="8">
        <v>0</v>
      </c>
      <c r="G869" s="7">
        <f t="shared" si="41"/>
        <v>0</v>
      </c>
      <c r="H869" s="7">
        <f t="shared" si="42"/>
        <v>0</v>
      </c>
      <c r="I869" s="7">
        <f t="shared" si="43"/>
        <v>0</v>
      </c>
    </row>
    <row r="870" spans="1:9">
      <c r="A870" s="2">
        <v>869</v>
      </c>
      <c r="B870" s="8">
        <v>0</v>
      </c>
      <c r="C870" s="8">
        <v>0</v>
      </c>
      <c r="D870" s="8">
        <v>0</v>
      </c>
      <c r="E870" s="8">
        <v>0</v>
      </c>
      <c r="F870" s="8">
        <v>0</v>
      </c>
      <c r="G870" s="7">
        <f t="shared" si="41"/>
        <v>0</v>
      </c>
      <c r="H870" s="7">
        <f t="shared" si="42"/>
        <v>0</v>
      </c>
      <c r="I870" s="7">
        <f t="shared" si="43"/>
        <v>0</v>
      </c>
    </row>
    <row r="871" spans="1:9">
      <c r="A871" s="2">
        <v>870</v>
      </c>
      <c r="B871" s="8">
        <v>0</v>
      </c>
      <c r="C871" s="8">
        <v>0</v>
      </c>
      <c r="D871" s="8">
        <v>0</v>
      </c>
      <c r="E871" s="8">
        <v>0</v>
      </c>
      <c r="F871" s="8">
        <v>0</v>
      </c>
      <c r="G871" s="7">
        <f t="shared" si="41"/>
        <v>0</v>
      </c>
      <c r="H871" s="7">
        <f t="shared" si="42"/>
        <v>0</v>
      </c>
      <c r="I871" s="7">
        <f t="shared" si="43"/>
        <v>0</v>
      </c>
    </row>
    <row r="872" spans="1:9">
      <c r="A872" s="2">
        <v>871</v>
      </c>
      <c r="B872" s="8">
        <v>0</v>
      </c>
      <c r="C872" s="8">
        <v>0</v>
      </c>
      <c r="D872" s="8">
        <v>0</v>
      </c>
      <c r="E872" s="8">
        <v>0</v>
      </c>
      <c r="F872" s="8">
        <v>0</v>
      </c>
      <c r="G872" s="7">
        <f t="shared" si="41"/>
        <v>0</v>
      </c>
      <c r="H872" s="7">
        <f t="shared" si="42"/>
        <v>0</v>
      </c>
      <c r="I872" s="7">
        <f t="shared" si="43"/>
        <v>0</v>
      </c>
    </row>
    <row r="873" spans="1:9">
      <c r="A873" s="2">
        <v>872</v>
      </c>
      <c r="B873" s="8">
        <v>0.00277777777777778</v>
      </c>
      <c r="C873" s="8" t="s">
        <v>94</v>
      </c>
      <c r="D873" s="8" t="s">
        <v>97</v>
      </c>
      <c r="E873" s="8" t="s">
        <v>94</v>
      </c>
      <c r="F873" s="8" t="s">
        <v>95</v>
      </c>
      <c r="G873" s="7">
        <f t="shared" si="41"/>
        <v>0</v>
      </c>
      <c r="H873" s="7">
        <f t="shared" si="42"/>
        <v>0</v>
      </c>
      <c r="I873" s="7">
        <f t="shared" si="43"/>
        <v>0</v>
      </c>
    </row>
    <row r="874" spans="1:9">
      <c r="A874" s="2">
        <v>873</v>
      </c>
      <c r="B874" s="8">
        <v>0.0166666666666667</v>
      </c>
      <c r="C874" s="8" t="s">
        <v>120</v>
      </c>
      <c r="D874" s="8" t="s">
        <v>85</v>
      </c>
      <c r="E874" s="8" t="s">
        <v>97</v>
      </c>
      <c r="F874" s="8" t="s">
        <v>78</v>
      </c>
      <c r="G874" s="7">
        <f t="shared" si="41"/>
        <v>0</v>
      </c>
      <c r="H874" s="7">
        <f t="shared" si="42"/>
        <v>0</v>
      </c>
      <c r="I874" s="7">
        <f t="shared" si="43"/>
        <v>0</v>
      </c>
    </row>
    <row r="875" spans="1:9">
      <c r="A875" s="2">
        <v>874</v>
      </c>
      <c r="B875" s="8">
        <v>0.0388888888888889</v>
      </c>
      <c r="C875" s="8" t="s">
        <v>77</v>
      </c>
      <c r="D875" s="8" t="s">
        <v>80</v>
      </c>
      <c r="E875" s="8" t="s">
        <v>78</v>
      </c>
      <c r="F875" s="8" t="s">
        <v>101</v>
      </c>
      <c r="G875" s="7">
        <f t="shared" si="41"/>
        <v>0</v>
      </c>
      <c r="H875" s="7">
        <f t="shared" si="42"/>
        <v>0</v>
      </c>
      <c r="I875" s="7">
        <f t="shared" si="43"/>
        <v>0</v>
      </c>
    </row>
    <row r="876" spans="1:9">
      <c r="A876" s="2">
        <v>875</v>
      </c>
      <c r="B876" s="8">
        <v>0.0638888888888889</v>
      </c>
      <c r="C876" s="8" t="s">
        <v>80</v>
      </c>
      <c r="D876" s="8" t="s">
        <v>98</v>
      </c>
      <c r="E876" s="8" t="s">
        <v>110</v>
      </c>
      <c r="F876" s="8" t="s">
        <v>122</v>
      </c>
      <c r="G876" s="7">
        <f t="shared" si="41"/>
        <v>0</v>
      </c>
      <c r="H876" s="7">
        <f t="shared" si="42"/>
        <v>0</v>
      </c>
      <c r="I876" s="7">
        <f t="shared" si="43"/>
        <v>0</v>
      </c>
    </row>
    <row r="877" spans="1:9">
      <c r="A877" s="2">
        <v>876</v>
      </c>
      <c r="B877" s="8">
        <v>0.0666666666666667</v>
      </c>
      <c r="C877" s="8" t="s">
        <v>98</v>
      </c>
      <c r="D877" s="8" t="s">
        <v>98</v>
      </c>
      <c r="E877" s="8" t="s">
        <v>84</v>
      </c>
      <c r="F877" s="8" t="s">
        <v>91</v>
      </c>
      <c r="G877" s="7">
        <f t="shared" si="41"/>
        <v>0</v>
      </c>
      <c r="H877" s="7">
        <f t="shared" si="42"/>
        <v>0</v>
      </c>
      <c r="I877" s="7">
        <f t="shared" si="43"/>
        <v>0</v>
      </c>
    </row>
    <row r="878" spans="1:9">
      <c r="A878" s="2">
        <v>877</v>
      </c>
      <c r="B878" s="8">
        <v>0.0833333333333333</v>
      </c>
      <c r="C878" s="8" t="s">
        <v>99</v>
      </c>
      <c r="D878" s="8" t="s">
        <v>100</v>
      </c>
      <c r="E878" s="8" t="s">
        <v>100</v>
      </c>
      <c r="F878" s="8" t="s">
        <v>140</v>
      </c>
      <c r="G878" s="7">
        <f t="shared" si="41"/>
        <v>0</v>
      </c>
      <c r="H878" s="7">
        <f t="shared" si="42"/>
        <v>0</v>
      </c>
      <c r="I878" s="7">
        <f t="shared" si="43"/>
        <v>0</v>
      </c>
    </row>
    <row r="879" spans="1:9">
      <c r="A879" s="2">
        <v>878</v>
      </c>
      <c r="B879" s="8">
        <v>0.05</v>
      </c>
      <c r="C879" s="8" t="s">
        <v>85</v>
      </c>
      <c r="D879" s="8" t="s">
        <v>81</v>
      </c>
      <c r="E879" s="8" t="s">
        <v>81</v>
      </c>
      <c r="F879" s="8" t="s">
        <v>89</v>
      </c>
      <c r="G879" s="7">
        <f t="shared" si="41"/>
        <v>0</v>
      </c>
      <c r="H879" s="7">
        <f t="shared" si="42"/>
        <v>0</v>
      </c>
      <c r="I879" s="7">
        <f t="shared" si="43"/>
        <v>0</v>
      </c>
    </row>
    <row r="880" spans="1:9">
      <c r="A880" s="2">
        <v>879</v>
      </c>
      <c r="B880" s="8">
        <v>0.0361111111111111</v>
      </c>
      <c r="C880" s="8" t="s">
        <v>72</v>
      </c>
      <c r="D880" s="8" t="s">
        <v>78</v>
      </c>
      <c r="E880" s="8" t="s">
        <v>92</v>
      </c>
      <c r="F880" s="8" t="s">
        <v>85</v>
      </c>
      <c r="G880" s="7">
        <f t="shared" si="41"/>
        <v>0</v>
      </c>
      <c r="H880" s="7">
        <f t="shared" si="42"/>
        <v>0</v>
      </c>
      <c r="I880" s="7">
        <f t="shared" si="43"/>
        <v>0</v>
      </c>
    </row>
    <row r="881" spans="1:9">
      <c r="A881" s="2">
        <v>880</v>
      </c>
      <c r="B881" s="8">
        <v>0.0138888888888889</v>
      </c>
      <c r="C881" s="8" t="s">
        <v>120</v>
      </c>
      <c r="D881" s="8" t="s">
        <v>120</v>
      </c>
      <c r="E881" s="8" t="s">
        <v>97</v>
      </c>
      <c r="F881" s="8" t="s">
        <v>97</v>
      </c>
      <c r="G881" s="7">
        <f t="shared" si="41"/>
        <v>0</v>
      </c>
      <c r="H881" s="7">
        <f t="shared" si="42"/>
        <v>0</v>
      </c>
      <c r="I881" s="7">
        <f t="shared" si="43"/>
        <v>0</v>
      </c>
    </row>
    <row r="882" spans="1:9">
      <c r="A882" s="2">
        <v>881</v>
      </c>
      <c r="B882" s="8">
        <v>0.00277777777777778</v>
      </c>
      <c r="C882" s="8" t="s">
        <v>94</v>
      </c>
      <c r="D882" s="8">
        <v>0</v>
      </c>
      <c r="E882" s="8" t="s">
        <v>94</v>
      </c>
      <c r="F882" s="8">
        <v>0</v>
      </c>
      <c r="G882" s="7">
        <f t="shared" si="41"/>
        <v>0</v>
      </c>
      <c r="H882" s="7">
        <f t="shared" si="42"/>
        <v>0</v>
      </c>
      <c r="I882" s="7">
        <f t="shared" si="43"/>
        <v>0</v>
      </c>
    </row>
    <row r="883" spans="1:9">
      <c r="A883" s="2">
        <v>882</v>
      </c>
      <c r="B883" s="8">
        <v>0</v>
      </c>
      <c r="C883" s="8">
        <v>0</v>
      </c>
      <c r="D883" s="8">
        <v>0</v>
      </c>
      <c r="E883" s="8">
        <v>0</v>
      </c>
      <c r="F883" s="8">
        <v>0</v>
      </c>
      <c r="G883" s="7">
        <f t="shared" si="41"/>
        <v>0</v>
      </c>
      <c r="H883" s="7">
        <f t="shared" si="42"/>
        <v>0</v>
      </c>
      <c r="I883" s="7">
        <f t="shared" si="43"/>
        <v>0</v>
      </c>
    </row>
    <row r="884" spans="1:9">
      <c r="A884" s="2">
        <v>883</v>
      </c>
      <c r="B884" s="8">
        <v>0</v>
      </c>
      <c r="C884" s="8">
        <v>0</v>
      </c>
      <c r="D884" s="8">
        <v>0</v>
      </c>
      <c r="E884" s="8">
        <v>0</v>
      </c>
      <c r="F884" s="8">
        <v>0</v>
      </c>
      <c r="G884" s="7">
        <f t="shared" si="41"/>
        <v>0</v>
      </c>
      <c r="H884" s="7">
        <f t="shared" si="42"/>
        <v>0</v>
      </c>
      <c r="I884" s="7">
        <f t="shared" si="43"/>
        <v>0</v>
      </c>
    </row>
    <row r="885" spans="1:9">
      <c r="A885" s="2">
        <v>884</v>
      </c>
      <c r="B885" s="8">
        <v>0</v>
      </c>
      <c r="C885" s="8">
        <v>0</v>
      </c>
      <c r="D885" s="8">
        <v>0</v>
      </c>
      <c r="E885" s="8">
        <v>0</v>
      </c>
      <c r="F885" s="8">
        <v>0</v>
      </c>
      <c r="G885" s="7">
        <f t="shared" si="41"/>
        <v>0</v>
      </c>
      <c r="H885" s="7">
        <f t="shared" si="42"/>
        <v>0</v>
      </c>
      <c r="I885" s="7">
        <f t="shared" si="43"/>
        <v>0</v>
      </c>
    </row>
    <row r="886" spans="1:9">
      <c r="A886" s="2">
        <v>885</v>
      </c>
      <c r="B886" s="8">
        <v>0</v>
      </c>
      <c r="C886" s="8">
        <v>0</v>
      </c>
      <c r="D886" s="8">
        <v>0</v>
      </c>
      <c r="E886" s="8">
        <v>0</v>
      </c>
      <c r="F886" s="8">
        <v>0</v>
      </c>
      <c r="G886" s="7">
        <f t="shared" si="41"/>
        <v>0</v>
      </c>
      <c r="H886" s="7">
        <f t="shared" si="42"/>
        <v>0</v>
      </c>
      <c r="I886" s="7">
        <f t="shared" si="43"/>
        <v>0</v>
      </c>
    </row>
    <row r="887" spans="1:9">
      <c r="A887" s="2">
        <v>886</v>
      </c>
      <c r="B887" s="8">
        <v>0</v>
      </c>
      <c r="C887" s="8">
        <v>0</v>
      </c>
      <c r="D887" s="8">
        <v>0</v>
      </c>
      <c r="E887" s="8">
        <v>0</v>
      </c>
      <c r="F887" s="8">
        <v>0</v>
      </c>
      <c r="G887" s="7">
        <f t="shared" si="41"/>
        <v>0</v>
      </c>
      <c r="H887" s="7">
        <f t="shared" si="42"/>
        <v>0</v>
      </c>
      <c r="I887" s="7">
        <f t="shared" si="43"/>
        <v>0</v>
      </c>
    </row>
    <row r="888" spans="1:9">
      <c r="A888" s="2">
        <v>887</v>
      </c>
      <c r="B888" s="8">
        <v>0</v>
      </c>
      <c r="C888" s="8">
        <v>0</v>
      </c>
      <c r="D888" s="8">
        <v>0</v>
      </c>
      <c r="E888" s="8">
        <v>0</v>
      </c>
      <c r="F888" s="8">
        <v>0</v>
      </c>
      <c r="G888" s="7">
        <f t="shared" si="41"/>
        <v>0</v>
      </c>
      <c r="H888" s="7">
        <f t="shared" si="42"/>
        <v>0</v>
      </c>
      <c r="I888" s="7">
        <f t="shared" si="43"/>
        <v>0</v>
      </c>
    </row>
    <row r="889" spans="1:9">
      <c r="A889" s="2">
        <v>888</v>
      </c>
      <c r="B889" s="8">
        <v>0</v>
      </c>
      <c r="C889" s="8">
        <v>0</v>
      </c>
      <c r="D889" s="8">
        <v>0</v>
      </c>
      <c r="E889" s="8">
        <v>0</v>
      </c>
      <c r="F889" s="8">
        <v>0</v>
      </c>
      <c r="G889" s="7">
        <f t="shared" si="41"/>
        <v>0</v>
      </c>
      <c r="H889" s="7">
        <f t="shared" si="42"/>
        <v>0</v>
      </c>
      <c r="I889" s="7">
        <f t="shared" si="43"/>
        <v>0</v>
      </c>
    </row>
    <row r="890" spans="1:9">
      <c r="A890" s="2">
        <v>889</v>
      </c>
      <c r="B890" s="8">
        <v>0</v>
      </c>
      <c r="C890" s="8">
        <v>0</v>
      </c>
      <c r="D890" s="8">
        <v>0</v>
      </c>
      <c r="E890" s="8">
        <v>0</v>
      </c>
      <c r="F890" s="8">
        <v>0</v>
      </c>
      <c r="G890" s="7">
        <f t="shared" si="41"/>
        <v>0</v>
      </c>
      <c r="H890" s="7">
        <f t="shared" si="42"/>
        <v>0</v>
      </c>
      <c r="I890" s="7">
        <f t="shared" si="43"/>
        <v>0</v>
      </c>
    </row>
    <row r="891" spans="1:9">
      <c r="A891" s="2">
        <v>890</v>
      </c>
      <c r="B891" s="8">
        <v>0</v>
      </c>
      <c r="C891" s="8">
        <v>0</v>
      </c>
      <c r="D891" s="8">
        <v>0</v>
      </c>
      <c r="E891" s="8">
        <v>0</v>
      </c>
      <c r="F891" s="8">
        <v>0</v>
      </c>
      <c r="G891" s="7">
        <f t="shared" si="41"/>
        <v>0</v>
      </c>
      <c r="H891" s="7">
        <f t="shared" si="42"/>
        <v>0</v>
      </c>
      <c r="I891" s="7">
        <f t="shared" si="43"/>
        <v>0</v>
      </c>
    </row>
    <row r="892" spans="1:9">
      <c r="A892" s="2">
        <v>891</v>
      </c>
      <c r="B892" s="8">
        <v>0</v>
      </c>
      <c r="C892" s="8">
        <v>0</v>
      </c>
      <c r="D892" s="8">
        <v>0</v>
      </c>
      <c r="E892" s="8">
        <v>0</v>
      </c>
      <c r="F892" s="8">
        <v>0</v>
      </c>
      <c r="G892" s="7">
        <f t="shared" si="41"/>
        <v>0</v>
      </c>
      <c r="H892" s="7">
        <f t="shared" si="42"/>
        <v>0</v>
      </c>
      <c r="I892" s="7">
        <f t="shared" si="43"/>
        <v>0</v>
      </c>
    </row>
    <row r="893" spans="1:9">
      <c r="A893" s="2">
        <v>892</v>
      </c>
      <c r="B893" s="8">
        <v>0</v>
      </c>
      <c r="C893" s="8">
        <v>0</v>
      </c>
      <c r="D893" s="8">
        <v>0</v>
      </c>
      <c r="E893" s="8">
        <v>0</v>
      </c>
      <c r="F893" s="8">
        <v>0</v>
      </c>
      <c r="G893" s="7">
        <f t="shared" si="41"/>
        <v>0</v>
      </c>
      <c r="H893" s="7">
        <f t="shared" si="42"/>
        <v>0</v>
      </c>
      <c r="I893" s="7">
        <f t="shared" si="43"/>
        <v>0</v>
      </c>
    </row>
    <row r="894" spans="1:9">
      <c r="A894" s="2">
        <v>893</v>
      </c>
      <c r="B894" s="8">
        <v>0</v>
      </c>
      <c r="C894" s="8">
        <v>0</v>
      </c>
      <c r="D894" s="8">
        <v>0</v>
      </c>
      <c r="E894" s="8">
        <v>0</v>
      </c>
      <c r="F894" s="8">
        <v>0</v>
      </c>
      <c r="G894" s="7">
        <f t="shared" si="41"/>
        <v>0</v>
      </c>
      <c r="H894" s="7">
        <f t="shared" si="42"/>
        <v>0</v>
      </c>
      <c r="I894" s="7">
        <f t="shared" si="43"/>
        <v>0</v>
      </c>
    </row>
    <row r="895" spans="1:9">
      <c r="A895" s="2">
        <v>894</v>
      </c>
      <c r="B895" s="8">
        <v>0</v>
      </c>
      <c r="C895" s="8">
        <v>0</v>
      </c>
      <c r="D895" s="8">
        <v>0</v>
      </c>
      <c r="E895" s="8">
        <v>0</v>
      </c>
      <c r="F895" s="8">
        <v>0</v>
      </c>
      <c r="G895" s="7">
        <f t="shared" si="41"/>
        <v>0</v>
      </c>
      <c r="H895" s="7">
        <f t="shared" si="42"/>
        <v>0</v>
      </c>
      <c r="I895" s="7">
        <f t="shared" si="43"/>
        <v>0</v>
      </c>
    </row>
    <row r="896" spans="1:9">
      <c r="A896" s="2">
        <v>895</v>
      </c>
      <c r="B896" s="8">
        <v>0</v>
      </c>
      <c r="C896" s="8">
        <v>0</v>
      </c>
      <c r="D896" s="8">
        <v>0</v>
      </c>
      <c r="E896" s="8">
        <v>0</v>
      </c>
      <c r="F896" s="8">
        <v>0</v>
      </c>
      <c r="G896" s="7">
        <f t="shared" si="41"/>
        <v>0</v>
      </c>
      <c r="H896" s="7">
        <f t="shared" si="42"/>
        <v>0</v>
      </c>
      <c r="I896" s="7">
        <f t="shared" si="43"/>
        <v>0</v>
      </c>
    </row>
    <row r="897" spans="1:9">
      <c r="A897" s="2">
        <v>896</v>
      </c>
      <c r="B897" s="8">
        <v>0.00277777777777778</v>
      </c>
      <c r="C897" s="8" t="s">
        <v>76</v>
      </c>
      <c r="D897" s="8" t="s">
        <v>73</v>
      </c>
      <c r="E897" s="8" t="s">
        <v>97</v>
      </c>
      <c r="F897" s="8" t="s">
        <v>95</v>
      </c>
      <c r="G897" s="7">
        <f t="shared" si="41"/>
        <v>0</v>
      </c>
      <c r="H897" s="7">
        <f t="shared" si="42"/>
        <v>0</v>
      </c>
      <c r="I897" s="7">
        <f t="shared" si="43"/>
        <v>0</v>
      </c>
    </row>
    <row r="898" spans="1:9">
      <c r="A898" s="2">
        <v>897</v>
      </c>
      <c r="B898" s="8">
        <v>0.0638888888888889</v>
      </c>
      <c r="C898" s="8" t="s">
        <v>122</v>
      </c>
      <c r="D898" s="8" t="s">
        <v>93</v>
      </c>
      <c r="E898" s="8" t="s">
        <v>128</v>
      </c>
      <c r="F898" s="8" t="s">
        <v>104</v>
      </c>
      <c r="G898" s="7">
        <f t="shared" ref="G898:G961" si="44">O898*1000</f>
        <v>0</v>
      </c>
      <c r="H898" s="7">
        <f t="shared" ref="H898:H961" si="45">P898*1000</f>
        <v>0</v>
      </c>
      <c r="I898" s="7">
        <f t="shared" si="43"/>
        <v>0</v>
      </c>
    </row>
    <row r="899" spans="1:9">
      <c r="A899" s="2">
        <v>898</v>
      </c>
      <c r="B899" s="8">
        <v>0.102777777777778</v>
      </c>
      <c r="C899" s="8" t="s">
        <v>148</v>
      </c>
      <c r="D899" s="8" t="s">
        <v>138</v>
      </c>
      <c r="E899" s="8" t="s">
        <v>160</v>
      </c>
      <c r="F899" s="8" t="s">
        <v>192</v>
      </c>
      <c r="G899" s="7">
        <f t="shared" si="44"/>
        <v>0</v>
      </c>
      <c r="H899" s="7">
        <f t="shared" si="45"/>
        <v>0</v>
      </c>
      <c r="I899" s="7">
        <f t="shared" si="43"/>
        <v>0</v>
      </c>
    </row>
    <row r="900" spans="1:9">
      <c r="A900" s="2">
        <v>899</v>
      </c>
      <c r="B900" s="8">
        <v>0.113888888888889</v>
      </c>
      <c r="C900" s="8" t="s">
        <v>167</v>
      </c>
      <c r="D900" s="8" t="s">
        <v>183</v>
      </c>
      <c r="E900" s="8" t="s">
        <v>160</v>
      </c>
      <c r="F900" s="8" t="s">
        <v>179</v>
      </c>
      <c r="G900" s="7">
        <f t="shared" si="44"/>
        <v>0</v>
      </c>
      <c r="H900" s="7">
        <f t="shared" si="45"/>
        <v>0</v>
      </c>
      <c r="I900" s="7">
        <f t="shared" si="43"/>
        <v>0</v>
      </c>
    </row>
    <row r="901" spans="1:9">
      <c r="A901" s="2">
        <v>900</v>
      </c>
      <c r="B901" s="8">
        <v>0.152777777777778</v>
      </c>
      <c r="C901" s="8" t="s">
        <v>157</v>
      </c>
      <c r="D901" s="8" t="s">
        <v>193</v>
      </c>
      <c r="E901" s="8" t="s">
        <v>191</v>
      </c>
      <c r="F901" s="8" t="s">
        <v>194</v>
      </c>
      <c r="G901" s="7">
        <f t="shared" si="44"/>
        <v>0</v>
      </c>
      <c r="H901" s="7">
        <f t="shared" si="45"/>
        <v>0</v>
      </c>
      <c r="I901" s="7">
        <f t="shared" ref="I901:I964" si="46">Q901*1000</f>
        <v>0</v>
      </c>
    </row>
    <row r="902" spans="1:9">
      <c r="A902" s="2">
        <v>901</v>
      </c>
      <c r="B902" s="8">
        <v>0.183333333333333</v>
      </c>
      <c r="C902" s="8" t="s">
        <v>174</v>
      </c>
      <c r="D902" s="8" t="s">
        <v>160</v>
      </c>
      <c r="E902" s="8" t="s">
        <v>195</v>
      </c>
      <c r="F902" s="8" t="s">
        <v>138</v>
      </c>
      <c r="G902" s="7">
        <f t="shared" si="44"/>
        <v>0</v>
      </c>
      <c r="H902" s="7">
        <f t="shared" si="45"/>
        <v>0</v>
      </c>
      <c r="I902" s="7">
        <f t="shared" si="46"/>
        <v>0</v>
      </c>
    </row>
    <row r="903" spans="1:9">
      <c r="A903" s="2">
        <v>902</v>
      </c>
      <c r="B903" s="8">
        <v>0.144444444444444</v>
      </c>
      <c r="C903" s="8" t="s">
        <v>162</v>
      </c>
      <c r="D903" s="8" t="s">
        <v>79</v>
      </c>
      <c r="E903" s="8" t="s">
        <v>174</v>
      </c>
      <c r="F903" s="8" t="s">
        <v>158</v>
      </c>
      <c r="G903" s="7">
        <f t="shared" si="44"/>
        <v>0</v>
      </c>
      <c r="H903" s="7">
        <f t="shared" si="45"/>
        <v>0</v>
      </c>
      <c r="I903" s="7">
        <f t="shared" si="46"/>
        <v>0</v>
      </c>
    </row>
    <row r="904" spans="1:9">
      <c r="A904" s="2">
        <v>903</v>
      </c>
      <c r="B904" s="8">
        <v>0.0888888888888889</v>
      </c>
      <c r="C904" s="8" t="s">
        <v>127</v>
      </c>
      <c r="D904" s="8" t="s">
        <v>106</v>
      </c>
      <c r="E904" s="8" t="s">
        <v>136</v>
      </c>
      <c r="F904" s="8" t="s">
        <v>119</v>
      </c>
      <c r="G904" s="7">
        <f t="shared" si="44"/>
        <v>0</v>
      </c>
      <c r="H904" s="7">
        <f t="shared" si="45"/>
        <v>0</v>
      </c>
      <c r="I904" s="7">
        <f t="shared" si="46"/>
        <v>0</v>
      </c>
    </row>
    <row r="905" spans="1:9">
      <c r="A905" s="2">
        <v>904</v>
      </c>
      <c r="B905" s="8">
        <v>0.0166666666666667</v>
      </c>
      <c r="C905" s="8" t="s">
        <v>139</v>
      </c>
      <c r="D905" s="8" t="s">
        <v>110</v>
      </c>
      <c r="E905" s="8" t="s">
        <v>113</v>
      </c>
      <c r="F905" s="8" t="s">
        <v>89</v>
      </c>
      <c r="G905" s="7">
        <f t="shared" si="44"/>
        <v>0</v>
      </c>
      <c r="H905" s="7">
        <f t="shared" si="45"/>
        <v>0</v>
      </c>
      <c r="I905" s="7">
        <f t="shared" si="46"/>
        <v>0</v>
      </c>
    </row>
    <row r="906" spans="1:9">
      <c r="A906" s="2">
        <v>905</v>
      </c>
      <c r="B906" s="8">
        <v>0.00277777777777778</v>
      </c>
      <c r="C906" s="8" t="s">
        <v>74</v>
      </c>
      <c r="D906" s="8" t="s">
        <v>94</v>
      </c>
      <c r="E906" s="8" t="s">
        <v>97</v>
      </c>
      <c r="F906" s="8" t="s">
        <v>74</v>
      </c>
      <c r="G906" s="7">
        <f t="shared" si="44"/>
        <v>0</v>
      </c>
      <c r="H906" s="7">
        <f t="shared" si="45"/>
        <v>0</v>
      </c>
      <c r="I906" s="7">
        <f t="shared" si="46"/>
        <v>0</v>
      </c>
    </row>
    <row r="907" spans="1:9">
      <c r="A907" s="2">
        <v>906</v>
      </c>
      <c r="B907" s="8">
        <v>0</v>
      </c>
      <c r="C907" s="8">
        <v>0</v>
      </c>
      <c r="D907" s="8">
        <v>0</v>
      </c>
      <c r="E907" s="8">
        <v>0</v>
      </c>
      <c r="F907" s="8">
        <v>0</v>
      </c>
      <c r="G907" s="7">
        <f t="shared" si="44"/>
        <v>0</v>
      </c>
      <c r="H907" s="7">
        <f t="shared" si="45"/>
        <v>0</v>
      </c>
      <c r="I907" s="7">
        <f t="shared" si="46"/>
        <v>0</v>
      </c>
    </row>
    <row r="908" spans="1:9">
      <c r="A908" s="2">
        <v>907</v>
      </c>
      <c r="B908" s="8">
        <v>0</v>
      </c>
      <c r="C908" s="8">
        <v>0</v>
      </c>
      <c r="D908" s="8">
        <v>0</v>
      </c>
      <c r="E908" s="8">
        <v>0</v>
      </c>
      <c r="F908" s="8">
        <v>0</v>
      </c>
      <c r="G908" s="7">
        <f t="shared" si="44"/>
        <v>0</v>
      </c>
      <c r="H908" s="7">
        <f t="shared" si="45"/>
        <v>0</v>
      </c>
      <c r="I908" s="7">
        <f t="shared" si="46"/>
        <v>0</v>
      </c>
    </row>
    <row r="909" spans="1:9">
      <c r="A909" s="2">
        <v>908</v>
      </c>
      <c r="B909" s="8">
        <v>0</v>
      </c>
      <c r="C909" s="8">
        <v>0</v>
      </c>
      <c r="D909" s="8">
        <v>0</v>
      </c>
      <c r="E909" s="8">
        <v>0</v>
      </c>
      <c r="F909" s="8">
        <v>0</v>
      </c>
      <c r="G909" s="7">
        <f t="shared" si="44"/>
        <v>0</v>
      </c>
      <c r="H909" s="7">
        <f t="shared" si="45"/>
        <v>0</v>
      </c>
      <c r="I909" s="7">
        <f t="shared" si="46"/>
        <v>0</v>
      </c>
    </row>
    <row r="910" spans="1:9">
      <c r="A910" s="2">
        <v>909</v>
      </c>
      <c r="B910" s="8">
        <v>0</v>
      </c>
      <c r="C910" s="8">
        <v>0</v>
      </c>
      <c r="D910" s="8">
        <v>0</v>
      </c>
      <c r="E910" s="8">
        <v>0</v>
      </c>
      <c r="F910" s="8">
        <v>0</v>
      </c>
      <c r="G910" s="7">
        <f t="shared" si="44"/>
        <v>0</v>
      </c>
      <c r="H910" s="7">
        <f t="shared" si="45"/>
        <v>0</v>
      </c>
      <c r="I910" s="7">
        <f t="shared" si="46"/>
        <v>0</v>
      </c>
    </row>
    <row r="911" spans="1:9">
      <c r="A911" s="2">
        <v>910</v>
      </c>
      <c r="B911" s="8">
        <v>0</v>
      </c>
      <c r="C911" s="8">
        <v>0</v>
      </c>
      <c r="D911" s="8">
        <v>0</v>
      </c>
      <c r="E911" s="8">
        <v>0</v>
      </c>
      <c r="F911" s="8">
        <v>0</v>
      </c>
      <c r="G911" s="7">
        <f t="shared" si="44"/>
        <v>0</v>
      </c>
      <c r="H911" s="7">
        <f t="shared" si="45"/>
        <v>0</v>
      </c>
      <c r="I911" s="7">
        <f t="shared" si="46"/>
        <v>0</v>
      </c>
    </row>
    <row r="912" spans="1:9">
      <c r="A912" s="2">
        <v>911</v>
      </c>
      <c r="B912" s="8">
        <v>0</v>
      </c>
      <c r="C912" s="8">
        <v>0</v>
      </c>
      <c r="D912" s="8">
        <v>0</v>
      </c>
      <c r="E912" s="8">
        <v>0</v>
      </c>
      <c r="F912" s="8">
        <v>0</v>
      </c>
      <c r="G912" s="7">
        <f t="shared" si="44"/>
        <v>0</v>
      </c>
      <c r="H912" s="7">
        <f t="shared" si="45"/>
        <v>0</v>
      </c>
      <c r="I912" s="7">
        <f t="shared" si="46"/>
        <v>0</v>
      </c>
    </row>
    <row r="913" spans="1:9">
      <c r="A913" s="2">
        <v>912</v>
      </c>
      <c r="B913" s="8">
        <v>0</v>
      </c>
      <c r="C913" s="8">
        <v>0</v>
      </c>
      <c r="D913" s="8">
        <v>0</v>
      </c>
      <c r="E913" s="8">
        <v>0</v>
      </c>
      <c r="F913" s="8">
        <v>0</v>
      </c>
      <c r="G913" s="7">
        <f t="shared" si="44"/>
        <v>0</v>
      </c>
      <c r="H913" s="7">
        <f t="shared" si="45"/>
        <v>0</v>
      </c>
      <c r="I913" s="7">
        <f t="shared" si="46"/>
        <v>0</v>
      </c>
    </row>
    <row r="914" spans="1:9">
      <c r="A914" s="2">
        <v>913</v>
      </c>
      <c r="B914" s="8">
        <v>0</v>
      </c>
      <c r="C914" s="8">
        <v>0</v>
      </c>
      <c r="D914" s="8">
        <v>0</v>
      </c>
      <c r="E914" s="8">
        <v>0</v>
      </c>
      <c r="F914" s="8">
        <v>0</v>
      </c>
      <c r="G914" s="7">
        <f t="shared" si="44"/>
        <v>0</v>
      </c>
      <c r="H914" s="7">
        <f t="shared" si="45"/>
        <v>0</v>
      </c>
      <c r="I914" s="7">
        <f t="shared" si="46"/>
        <v>0</v>
      </c>
    </row>
    <row r="915" spans="1:9">
      <c r="A915" s="2">
        <v>914</v>
      </c>
      <c r="B915" s="8">
        <v>0</v>
      </c>
      <c r="C915" s="8">
        <v>0</v>
      </c>
      <c r="D915" s="8">
        <v>0</v>
      </c>
      <c r="E915" s="8">
        <v>0</v>
      </c>
      <c r="F915" s="8">
        <v>0</v>
      </c>
      <c r="G915" s="7">
        <f t="shared" si="44"/>
        <v>0</v>
      </c>
      <c r="H915" s="7">
        <f t="shared" si="45"/>
        <v>0</v>
      </c>
      <c r="I915" s="7">
        <f t="shared" si="46"/>
        <v>0</v>
      </c>
    </row>
    <row r="916" spans="1:9">
      <c r="A916" s="2">
        <v>915</v>
      </c>
      <c r="B916" s="8">
        <v>0</v>
      </c>
      <c r="C916" s="8">
        <v>0</v>
      </c>
      <c r="D916" s="8">
        <v>0</v>
      </c>
      <c r="E916" s="8">
        <v>0</v>
      </c>
      <c r="F916" s="8">
        <v>0</v>
      </c>
      <c r="G916" s="7">
        <f t="shared" si="44"/>
        <v>0</v>
      </c>
      <c r="H916" s="7">
        <f t="shared" si="45"/>
        <v>0</v>
      </c>
      <c r="I916" s="7">
        <f t="shared" si="46"/>
        <v>0</v>
      </c>
    </row>
    <row r="917" spans="1:9">
      <c r="A917" s="2">
        <v>916</v>
      </c>
      <c r="B917" s="8">
        <v>0</v>
      </c>
      <c r="C917" s="8">
        <v>0</v>
      </c>
      <c r="D917" s="8">
        <v>0</v>
      </c>
      <c r="E917" s="8">
        <v>0</v>
      </c>
      <c r="F917" s="8">
        <v>0</v>
      </c>
      <c r="G917" s="7">
        <f t="shared" si="44"/>
        <v>0</v>
      </c>
      <c r="H917" s="7">
        <f t="shared" si="45"/>
        <v>0</v>
      </c>
      <c r="I917" s="7">
        <f t="shared" si="46"/>
        <v>0</v>
      </c>
    </row>
    <row r="918" spans="1:9">
      <c r="A918" s="2">
        <v>917</v>
      </c>
      <c r="B918" s="8">
        <v>0</v>
      </c>
      <c r="C918" s="8">
        <v>0</v>
      </c>
      <c r="D918" s="8">
        <v>0</v>
      </c>
      <c r="E918" s="8">
        <v>0</v>
      </c>
      <c r="F918" s="8">
        <v>0</v>
      </c>
      <c r="G918" s="7">
        <f t="shared" si="44"/>
        <v>0</v>
      </c>
      <c r="H918" s="7">
        <f t="shared" si="45"/>
        <v>0</v>
      </c>
      <c r="I918" s="7">
        <f t="shared" si="46"/>
        <v>0</v>
      </c>
    </row>
    <row r="919" spans="1:9">
      <c r="A919" s="2">
        <v>918</v>
      </c>
      <c r="B919" s="8">
        <v>0</v>
      </c>
      <c r="C919" s="8">
        <v>0</v>
      </c>
      <c r="D919" s="8">
        <v>0</v>
      </c>
      <c r="E919" s="8">
        <v>0</v>
      </c>
      <c r="F919" s="8">
        <v>0</v>
      </c>
      <c r="G919" s="7">
        <f t="shared" si="44"/>
        <v>0</v>
      </c>
      <c r="H919" s="7">
        <f t="shared" si="45"/>
        <v>0</v>
      </c>
      <c r="I919" s="7">
        <f t="shared" si="46"/>
        <v>0</v>
      </c>
    </row>
    <row r="920" spans="1:9">
      <c r="A920" s="2">
        <v>919</v>
      </c>
      <c r="B920" s="8">
        <v>0</v>
      </c>
      <c r="C920" s="8">
        <v>0</v>
      </c>
      <c r="D920" s="8">
        <v>0</v>
      </c>
      <c r="E920" s="8">
        <v>0</v>
      </c>
      <c r="F920" s="8">
        <v>0</v>
      </c>
      <c r="G920" s="7">
        <f t="shared" si="44"/>
        <v>0</v>
      </c>
      <c r="H920" s="7">
        <f t="shared" si="45"/>
        <v>0</v>
      </c>
      <c r="I920" s="7">
        <f t="shared" si="46"/>
        <v>0</v>
      </c>
    </row>
    <row r="921" spans="1:9">
      <c r="A921" s="2">
        <v>920</v>
      </c>
      <c r="B921" s="8">
        <v>0.00555555555555556</v>
      </c>
      <c r="C921" s="8" t="s">
        <v>73</v>
      </c>
      <c r="D921" s="8" t="s">
        <v>120</v>
      </c>
      <c r="E921" s="8" t="s">
        <v>95</v>
      </c>
      <c r="F921" s="8" t="s">
        <v>73</v>
      </c>
      <c r="G921" s="7">
        <f t="shared" si="44"/>
        <v>0</v>
      </c>
      <c r="H921" s="7">
        <f t="shared" si="45"/>
        <v>0</v>
      </c>
      <c r="I921" s="7">
        <f t="shared" si="46"/>
        <v>0</v>
      </c>
    </row>
    <row r="922" spans="1:9">
      <c r="A922" s="2">
        <v>921</v>
      </c>
      <c r="B922" s="8">
        <v>0.0166666666666667</v>
      </c>
      <c r="C922" s="8" t="s">
        <v>96</v>
      </c>
      <c r="D922" s="8" t="s">
        <v>111</v>
      </c>
      <c r="E922" s="8" t="s">
        <v>77</v>
      </c>
      <c r="F922" s="8" t="s">
        <v>80</v>
      </c>
      <c r="G922" s="7">
        <f t="shared" si="44"/>
        <v>0</v>
      </c>
      <c r="H922" s="7">
        <f t="shared" si="45"/>
        <v>0</v>
      </c>
      <c r="I922" s="7">
        <f t="shared" si="46"/>
        <v>0</v>
      </c>
    </row>
    <row r="923" spans="1:9">
      <c r="A923" s="2">
        <v>922</v>
      </c>
      <c r="B923" s="8">
        <v>0.0305555555555556</v>
      </c>
      <c r="C923" s="8" t="s">
        <v>81</v>
      </c>
      <c r="D923" s="8" t="s">
        <v>98</v>
      </c>
      <c r="E923" s="8" t="s">
        <v>89</v>
      </c>
      <c r="F923" s="8" t="s">
        <v>75</v>
      </c>
      <c r="G923" s="7">
        <f t="shared" si="44"/>
        <v>0</v>
      </c>
      <c r="H923" s="7">
        <f t="shared" si="45"/>
        <v>0</v>
      </c>
      <c r="I923" s="7">
        <f t="shared" si="46"/>
        <v>0</v>
      </c>
    </row>
    <row r="924" spans="1:9">
      <c r="A924" s="2">
        <v>923</v>
      </c>
      <c r="B924" s="8">
        <v>0.0416666666666667</v>
      </c>
      <c r="C924" s="8" t="s">
        <v>109</v>
      </c>
      <c r="D924" s="8" t="s">
        <v>89</v>
      </c>
      <c r="E924" s="8" t="s">
        <v>104</v>
      </c>
      <c r="F924" s="8" t="s">
        <v>90</v>
      </c>
      <c r="G924" s="7">
        <f t="shared" si="44"/>
        <v>0</v>
      </c>
      <c r="H924" s="7">
        <f t="shared" si="45"/>
        <v>0</v>
      </c>
      <c r="I924" s="7">
        <f t="shared" si="46"/>
        <v>0</v>
      </c>
    </row>
    <row r="925" spans="1:9">
      <c r="A925" s="2">
        <v>924</v>
      </c>
      <c r="B925" s="8">
        <v>0.0472222222222222</v>
      </c>
      <c r="C925" s="8" t="s">
        <v>90</v>
      </c>
      <c r="D925" s="8" t="s">
        <v>140</v>
      </c>
      <c r="E925" s="8" t="s">
        <v>106</v>
      </c>
      <c r="F925" s="8" t="s">
        <v>103</v>
      </c>
      <c r="G925" s="7">
        <f t="shared" si="44"/>
        <v>0</v>
      </c>
      <c r="H925" s="7">
        <f t="shared" si="45"/>
        <v>0</v>
      </c>
      <c r="I925" s="7">
        <f t="shared" si="46"/>
        <v>0</v>
      </c>
    </row>
    <row r="926" spans="1:9">
      <c r="A926" s="2">
        <v>925</v>
      </c>
      <c r="B926" s="8">
        <v>0.0333333333333333</v>
      </c>
      <c r="C926" s="8" t="s">
        <v>89</v>
      </c>
      <c r="D926" s="8" t="s">
        <v>89</v>
      </c>
      <c r="E926" s="8" t="s">
        <v>103</v>
      </c>
      <c r="F926" s="8" t="s">
        <v>93</v>
      </c>
      <c r="G926" s="7">
        <f t="shared" si="44"/>
        <v>0</v>
      </c>
      <c r="H926" s="7">
        <f t="shared" si="45"/>
        <v>0</v>
      </c>
      <c r="I926" s="7">
        <f t="shared" si="46"/>
        <v>0</v>
      </c>
    </row>
    <row r="927" spans="1:9">
      <c r="A927" s="2">
        <v>926</v>
      </c>
      <c r="B927" s="8">
        <v>0.0444444444444444</v>
      </c>
      <c r="C927" s="8" t="s">
        <v>80</v>
      </c>
      <c r="D927" s="8" t="s">
        <v>93</v>
      </c>
      <c r="E927" s="8" t="s">
        <v>113</v>
      </c>
      <c r="F927" s="8" t="s">
        <v>85</v>
      </c>
      <c r="G927" s="7">
        <f t="shared" si="44"/>
        <v>0</v>
      </c>
      <c r="H927" s="7">
        <f t="shared" si="45"/>
        <v>0</v>
      </c>
      <c r="I927" s="7">
        <f t="shared" si="46"/>
        <v>0</v>
      </c>
    </row>
    <row r="928" spans="1:9">
      <c r="A928" s="2">
        <v>927</v>
      </c>
      <c r="B928" s="8">
        <v>0.0277777777777778</v>
      </c>
      <c r="C928" s="8" t="s">
        <v>77</v>
      </c>
      <c r="D928" s="8" t="s">
        <v>72</v>
      </c>
      <c r="E928" s="8" t="s">
        <v>85</v>
      </c>
      <c r="F928" s="8" t="s">
        <v>92</v>
      </c>
      <c r="G928" s="7">
        <f t="shared" si="44"/>
        <v>0</v>
      </c>
      <c r="H928" s="7">
        <f t="shared" si="45"/>
        <v>0</v>
      </c>
      <c r="I928" s="7">
        <f t="shared" si="46"/>
        <v>0</v>
      </c>
    </row>
    <row r="929" spans="1:9">
      <c r="A929" s="2">
        <v>928</v>
      </c>
      <c r="B929" s="8">
        <v>0.0138888888888889</v>
      </c>
      <c r="C929" s="8" t="s">
        <v>97</v>
      </c>
      <c r="D929" s="8" t="s">
        <v>120</v>
      </c>
      <c r="E929" s="8" t="s">
        <v>92</v>
      </c>
      <c r="F929" s="8" t="s">
        <v>96</v>
      </c>
      <c r="G929" s="7">
        <f t="shared" si="44"/>
        <v>0</v>
      </c>
      <c r="H929" s="7">
        <f t="shared" si="45"/>
        <v>0</v>
      </c>
      <c r="I929" s="7">
        <f t="shared" si="46"/>
        <v>0</v>
      </c>
    </row>
    <row r="930" spans="1:9">
      <c r="A930" s="2">
        <v>929</v>
      </c>
      <c r="B930" s="8">
        <v>0</v>
      </c>
      <c r="C930" s="8" t="s">
        <v>94</v>
      </c>
      <c r="D930" s="8" t="s">
        <v>94</v>
      </c>
      <c r="E930" s="8" t="s">
        <v>95</v>
      </c>
      <c r="F930" s="8" t="s">
        <v>94</v>
      </c>
      <c r="G930" s="7">
        <f t="shared" si="44"/>
        <v>0</v>
      </c>
      <c r="H930" s="7">
        <f t="shared" si="45"/>
        <v>0</v>
      </c>
      <c r="I930" s="7">
        <f t="shared" si="46"/>
        <v>0</v>
      </c>
    </row>
    <row r="931" spans="1:9">
      <c r="A931" s="2">
        <v>930</v>
      </c>
      <c r="B931" s="8">
        <v>0</v>
      </c>
      <c r="C931" s="8">
        <v>0</v>
      </c>
      <c r="D931" s="8">
        <v>0</v>
      </c>
      <c r="E931" s="8">
        <v>0</v>
      </c>
      <c r="F931" s="8">
        <v>0</v>
      </c>
      <c r="G931" s="7">
        <f t="shared" si="44"/>
        <v>0</v>
      </c>
      <c r="H931" s="7">
        <f t="shared" si="45"/>
        <v>0</v>
      </c>
      <c r="I931" s="7">
        <f t="shared" si="46"/>
        <v>0</v>
      </c>
    </row>
    <row r="932" spans="1:9">
      <c r="A932" s="2">
        <v>931</v>
      </c>
      <c r="B932" s="8">
        <v>0</v>
      </c>
      <c r="C932" s="8">
        <v>0</v>
      </c>
      <c r="D932" s="8">
        <v>0</v>
      </c>
      <c r="E932" s="8">
        <v>0</v>
      </c>
      <c r="F932" s="8">
        <v>0</v>
      </c>
      <c r="G932" s="7">
        <f t="shared" si="44"/>
        <v>0</v>
      </c>
      <c r="H932" s="7">
        <f t="shared" si="45"/>
        <v>0</v>
      </c>
      <c r="I932" s="7">
        <f t="shared" si="46"/>
        <v>0</v>
      </c>
    </row>
    <row r="933" spans="1:9">
      <c r="A933" s="2">
        <v>932</v>
      </c>
      <c r="B933" s="8">
        <v>0</v>
      </c>
      <c r="C933" s="8">
        <v>0</v>
      </c>
      <c r="D933" s="8">
        <v>0</v>
      </c>
      <c r="E933" s="8">
        <v>0</v>
      </c>
      <c r="F933" s="8">
        <v>0</v>
      </c>
      <c r="G933" s="7">
        <f t="shared" si="44"/>
        <v>0</v>
      </c>
      <c r="H933" s="7">
        <f t="shared" si="45"/>
        <v>0</v>
      </c>
      <c r="I933" s="7">
        <f t="shared" si="46"/>
        <v>0</v>
      </c>
    </row>
    <row r="934" spans="1:9">
      <c r="A934" s="2">
        <v>933</v>
      </c>
      <c r="B934" s="8">
        <v>0</v>
      </c>
      <c r="C934" s="8">
        <v>0</v>
      </c>
      <c r="D934" s="8">
        <v>0</v>
      </c>
      <c r="E934" s="8">
        <v>0</v>
      </c>
      <c r="F934" s="8">
        <v>0</v>
      </c>
      <c r="G934" s="7">
        <f t="shared" si="44"/>
        <v>0</v>
      </c>
      <c r="H934" s="7">
        <f t="shared" si="45"/>
        <v>0</v>
      </c>
      <c r="I934" s="7">
        <f t="shared" si="46"/>
        <v>0</v>
      </c>
    </row>
    <row r="935" spans="1:9">
      <c r="A935" s="2">
        <v>934</v>
      </c>
      <c r="B935" s="8">
        <v>0</v>
      </c>
      <c r="C935" s="8">
        <v>0</v>
      </c>
      <c r="D935" s="8">
        <v>0</v>
      </c>
      <c r="E935" s="8">
        <v>0</v>
      </c>
      <c r="F935" s="8">
        <v>0</v>
      </c>
      <c r="G935" s="7">
        <f t="shared" si="44"/>
        <v>0</v>
      </c>
      <c r="H935" s="7">
        <f t="shared" si="45"/>
        <v>0</v>
      </c>
      <c r="I935" s="7">
        <f t="shared" si="46"/>
        <v>0</v>
      </c>
    </row>
    <row r="936" spans="1:9">
      <c r="A936" s="2">
        <v>935</v>
      </c>
      <c r="B936" s="8">
        <v>0</v>
      </c>
      <c r="C936" s="8">
        <v>0</v>
      </c>
      <c r="D936" s="8">
        <v>0</v>
      </c>
      <c r="E936" s="8">
        <v>0</v>
      </c>
      <c r="F936" s="8">
        <v>0</v>
      </c>
      <c r="G936" s="7">
        <f t="shared" si="44"/>
        <v>0</v>
      </c>
      <c r="H936" s="7">
        <f t="shared" si="45"/>
        <v>0</v>
      </c>
      <c r="I936" s="7">
        <f t="shared" si="46"/>
        <v>0</v>
      </c>
    </row>
    <row r="937" spans="1:9">
      <c r="A937" s="2">
        <v>936</v>
      </c>
      <c r="B937" s="8">
        <v>0</v>
      </c>
      <c r="C937" s="8">
        <v>0</v>
      </c>
      <c r="D937" s="8">
        <v>0</v>
      </c>
      <c r="E937" s="8">
        <v>0</v>
      </c>
      <c r="F937" s="8">
        <v>0</v>
      </c>
      <c r="G937" s="7">
        <f t="shared" si="44"/>
        <v>0</v>
      </c>
      <c r="H937" s="7">
        <f t="shared" si="45"/>
        <v>0</v>
      </c>
      <c r="I937" s="7">
        <f t="shared" si="46"/>
        <v>0</v>
      </c>
    </row>
    <row r="938" spans="1:9">
      <c r="A938" s="2">
        <v>937</v>
      </c>
      <c r="B938" s="8">
        <v>0</v>
      </c>
      <c r="C938" s="8">
        <v>0</v>
      </c>
      <c r="D938" s="8">
        <v>0</v>
      </c>
      <c r="E938" s="8">
        <v>0</v>
      </c>
      <c r="F938" s="8">
        <v>0</v>
      </c>
      <c r="G938" s="7">
        <f t="shared" si="44"/>
        <v>0</v>
      </c>
      <c r="H938" s="7">
        <f t="shared" si="45"/>
        <v>0</v>
      </c>
      <c r="I938" s="7">
        <f t="shared" si="46"/>
        <v>0</v>
      </c>
    </row>
    <row r="939" spans="1:9">
      <c r="A939" s="2">
        <v>938</v>
      </c>
      <c r="B939" s="8">
        <v>0</v>
      </c>
      <c r="C939" s="8">
        <v>0</v>
      </c>
      <c r="D939" s="8">
        <v>0</v>
      </c>
      <c r="E939" s="8">
        <v>0</v>
      </c>
      <c r="F939" s="8">
        <v>0</v>
      </c>
      <c r="G939" s="7">
        <f t="shared" si="44"/>
        <v>0</v>
      </c>
      <c r="H939" s="7">
        <f t="shared" si="45"/>
        <v>0</v>
      </c>
      <c r="I939" s="7">
        <f t="shared" si="46"/>
        <v>0</v>
      </c>
    </row>
    <row r="940" spans="1:9">
      <c r="A940" s="2">
        <v>939</v>
      </c>
      <c r="B940" s="8">
        <v>0</v>
      </c>
      <c r="C940" s="8">
        <v>0</v>
      </c>
      <c r="D940" s="8">
        <v>0</v>
      </c>
      <c r="E940" s="8">
        <v>0</v>
      </c>
      <c r="F940" s="8">
        <v>0</v>
      </c>
      <c r="G940" s="7">
        <f t="shared" si="44"/>
        <v>0</v>
      </c>
      <c r="H940" s="7">
        <f t="shared" si="45"/>
        <v>0</v>
      </c>
      <c r="I940" s="7">
        <f t="shared" si="46"/>
        <v>0</v>
      </c>
    </row>
    <row r="941" spans="1:9">
      <c r="A941" s="2">
        <v>940</v>
      </c>
      <c r="B941" s="8">
        <v>0</v>
      </c>
      <c r="C941" s="8">
        <v>0</v>
      </c>
      <c r="D941" s="8">
        <v>0</v>
      </c>
      <c r="E941" s="8">
        <v>0</v>
      </c>
      <c r="F941" s="8">
        <v>0</v>
      </c>
      <c r="G941" s="7">
        <f t="shared" si="44"/>
        <v>0</v>
      </c>
      <c r="H941" s="7">
        <f t="shared" si="45"/>
        <v>0</v>
      </c>
      <c r="I941" s="7">
        <f t="shared" si="46"/>
        <v>0</v>
      </c>
    </row>
    <row r="942" spans="1:9">
      <c r="A942" s="2">
        <v>941</v>
      </c>
      <c r="B942" s="8">
        <v>0</v>
      </c>
      <c r="C942" s="8">
        <v>0</v>
      </c>
      <c r="D942" s="8">
        <v>0</v>
      </c>
      <c r="E942" s="8">
        <v>0</v>
      </c>
      <c r="F942" s="8">
        <v>0</v>
      </c>
      <c r="G942" s="7">
        <f t="shared" si="44"/>
        <v>0</v>
      </c>
      <c r="H942" s="7">
        <f t="shared" si="45"/>
        <v>0</v>
      </c>
      <c r="I942" s="7">
        <f t="shared" si="46"/>
        <v>0</v>
      </c>
    </row>
    <row r="943" spans="1:9">
      <c r="A943" s="2">
        <v>942</v>
      </c>
      <c r="B943" s="8">
        <v>0</v>
      </c>
      <c r="C943" s="8">
        <v>0</v>
      </c>
      <c r="D943" s="8">
        <v>0</v>
      </c>
      <c r="E943" s="8">
        <v>0</v>
      </c>
      <c r="F943" s="8">
        <v>0</v>
      </c>
      <c r="G943" s="7">
        <f t="shared" si="44"/>
        <v>0</v>
      </c>
      <c r="H943" s="7">
        <f t="shared" si="45"/>
        <v>0</v>
      </c>
      <c r="I943" s="7">
        <f t="shared" si="46"/>
        <v>0</v>
      </c>
    </row>
    <row r="944" spans="1:9">
      <c r="A944" s="2">
        <v>943</v>
      </c>
      <c r="B944" s="8">
        <v>0</v>
      </c>
      <c r="C944" s="8">
        <v>0</v>
      </c>
      <c r="D944" s="8">
        <v>0</v>
      </c>
      <c r="E944" s="8">
        <v>0</v>
      </c>
      <c r="F944" s="8">
        <v>0</v>
      </c>
      <c r="G944" s="7">
        <f t="shared" si="44"/>
        <v>0</v>
      </c>
      <c r="H944" s="7">
        <f t="shared" si="45"/>
        <v>0</v>
      </c>
      <c r="I944" s="7">
        <f t="shared" si="46"/>
        <v>0</v>
      </c>
    </row>
    <row r="945" spans="1:9">
      <c r="A945" s="2">
        <v>944</v>
      </c>
      <c r="B945" s="8">
        <v>0.0194444444444444</v>
      </c>
      <c r="C945" s="8" t="s">
        <v>92</v>
      </c>
      <c r="D945" s="8" t="s">
        <v>76</v>
      </c>
      <c r="E945" s="8" t="s">
        <v>120</v>
      </c>
      <c r="F945" s="8" t="s">
        <v>78</v>
      </c>
      <c r="G945" s="7">
        <f t="shared" si="44"/>
        <v>0</v>
      </c>
      <c r="H945" s="7">
        <f t="shared" si="45"/>
        <v>0</v>
      </c>
      <c r="I945" s="7">
        <f t="shared" si="46"/>
        <v>0</v>
      </c>
    </row>
    <row r="946" spans="1:9">
      <c r="A946" s="2">
        <v>945</v>
      </c>
      <c r="B946" s="8">
        <v>0.105555555555556</v>
      </c>
      <c r="C946" s="8" t="s">
        <v>121</v>
      </c>
      <c r="D946" s="8" t="s">
        <v>140</v>
      </c>
      <c r="E946" s="8" t="s">
        <v>108</v>
      </c>
      <c r="F946" s="8" t="s">
        <v>90</v>
      </c>
      <c r="G946" s="7">
        <f t="shared" si="44"/>
        <v>0</v>
      </c>
      <c r="H946" s="7">
        <f t="shared" si="45"/>
        <v>0</v>
      </c>
      <c r="I946" s="7">
        <f t="shared" si="46"/>
        <v>0</v>
      </c>
    </row>
    <row r="947" spans="1:9">
      <c r="A947" s="2">
        <v>946</v>
      </c>
      <c r="B947" s="8">
        <v>0.183333333333333</v>
      </c>
      <c r="C947" s="8" t="s">
        <v>192</v>
      </c>
      <c r="D947" s="8" t="s">
        <v>123</v>
      </c>
      <c r="E947" s="8" t="s">
        <v>132</v>
      </c>
      <c r="F947" s="8" t="s">
        <v>124</v>
      </c>
      <c r="G947" s="7">
        <f t="shared" si="44"/>
        <v>0</v>
      </c>
      <c r="H947" s="7">
        <f t="shared" si="45"/>
        <v>0</v>
      </c>
      <c r="I947" s="7">
        <f t="shared" si="46"/>
        <v>0</v>
      </c>
    </row>
    <row r="948" spans="1:9">
      <c r="A948" s="2">
        <v>947</v>
      </c>
      <c r="B948" s="8">
        <v>0.244444444444444</v>
      </c>
      <c r="C948" s="8" t="s">
        <v>134</v>
      </c>
      <c r="D948" s="8" t="s">
        <v>143</v>
      </c>
      <c r="E948" s="8" t="s">
        <v>156</v>
      </c>
      <c r="F948" s="8" t="s">
        <v>176</v>
      </c>
      <c r="G948" s="7">
        <f t="shared" si="44"/>
        <v>0</v>
      </c>
      <c r="H948" s="7">
        <f t="shared" si="45"/>
        <v>0</v>
      </c>
      <c r="I948" s="7">
        <f t="shared" si="46"/>
        <v>0</v>
      </c>
    </row>
    <row r="949" spans="1:9">
      <c r="A949" s="2">
        <v>948</v>
      </c>
      <c r="B949" s="8">
        <v>0.177777777777778</v>
      </c>
      <c r="C949" s="8" t="s">
        <v>196</v>
      </c>
      <c r="D949" s="8" t="s">
        <v>124</v>
      </c>
      <c r="E949" s="8" t="s">
        <v>167</v>
      </c>
      <c r="F949" s="8" t="s">
        <v>146</v>
      </c>
      <c r="G949" s="7">
        <f t="shared" si="44"/>
        <v>0</v>
      </c>
      <c r="H949" s="7">
        <f t="shared" si="45"/>
        <v>0</v>
      </c>
      <c r="I949" s="7">
        <f t="shared" si="46"/>
        <v>0</v>
      </c>
    </row>
    <row r="950" spans="1:9">
      <c r="A950" s="2">
        <v>949</v>
      </c>
      <c r="B950" s="8">
        <v>0.186111111111111</v>
      </c>
      <c r="C950" s="8" t="s">
        <v>191</v>
      </c>
      <c r="D950" s="8" t="s">
        <v>144</v>
      </c>
      <c r="E950" s="8" t="s">
        <v>197</v>
      </c>
      <c r="F950" s="8" t="s">
        <v>127</v>
      </c>
      <c r="G950" s="7">
        <f t="shared" si="44"/>
        <v>0</v>
      </c>
      <c r="H950" s="7">
        <f t="shared" si="45"/>
        <v>0</v>
      </c>
      <c r="I950" s="7">
        <f t="shared" si="46"/>
        <v>0</v>
      </c>
    </row>
    <row r="951" spans="1:9">
      <c r="A951" s="2">
        <v>950</v>
      </c>
      <c r="B951" s="8">
        <v>0.144444444444444</v>
      </c>
      <c r="C951" s="8" t="s">
        <v>152</v>
      </c>
      <c r="D951" s="8" t="s">
        <v>166</v>
      </c>
      <c r="E951" s="8" t="s">
        <v>198</v>
      </c>
      <c r="F951" s="8" t="s">
        <v>134</v>
      </c>
      <c r="G951" s="7">
        <f t="shared" si="44"/>
        <v>0</v>
      </c>
      <c r="H951" s="7">
        <f t="shared" si="45"/>
        <v>0</v>
      </c>
      <c r="I951" s="7">
        <f t="shared" si="46"/>
        <v>0</v>
      </c>
    </row>
    <row r="952" spans="1:9">
      <c r="A952" s="2">
        <v>951</v>
      </c>
      <c r="B952" s="8">
        <v>0.0555555555555556</v>
      </c>
      <c r="C952" s="8" t="s">
        <v>113</v>
      </c>
      <c r="D952" s="8" t="s">
        <v>103</v>
      </c>
      <c r="E952" s="8" t="s">
        <v>124</v>
      </c>
      <c r="F952" s="8" t="s">
        <v>129</v>
      </c>
      <c r="G952" s="7">
        <f t="shared" si="44"/>
        <v>0</v>
      </c>
      <c r="H952" s="7">
        <f t="shared" si="45"/>
        <v>0</v>
      </c>
      <c r="I952" s="7">
        <f t="shared" si="46"/>
        <v>0</v>
      </c>
    </row>
    <row r="953" spans="1:9">
      <c r="A953" s="2">
        <v>952</v>
      </c>
      <c r="B953" s="8">
        <v>0.0555555555555556</v>
      </c>
      <c r="C953" s="8" t="s">
        <v>140</v>
      </c>
      <c r="D953" s="8" t="s">
        <v>81</v>
      </c>
      <c r="E953" s="8" t="s">
        <v>75</v>
      </c>
      <c r="F953" s="8" t="s">
        <v>101</v>
      </c>
      <c r="G953" s="7">
        <f t="shared" si="44"/>
        <v>0</v>
      </c>
      <c r="H953" s="7">
        <f t="shared" si="45"/>
        <v>0</v>
      </c>
      <c r="I953" s="7">
        <f t="shared" si="46"/>
        <v>0</v>
      </c>
    </row>
    <row r="954" spans="1:9">
      <c r="A954" s="2">
        <v>953</v>
      </c>
      <c r="B954" s="8">
        <v>0.00555555555555556</v>
      </c>
      <c r="C954" s="8" t="s">
        <v>74</v>
      </c>
      <c r="D954" s="8" t="s">
        <v>94</v>
      </c>
      <c r="E954" s="8" t="s">
        <v>120</v>
      </c>
      <c r="F954" s="8" t="s">
        <v>95</v>
      </c>
      <c r="G954" s="7">
        <f t="shared" si="44"/>
        <v>0</v>
      </c>
      <c r="H954" s="7">
        <f t="shared" si="45"/>
        <v>0</v>
      </c>
      <c r="I954" s="7">
        <f t="shared" si="46"/>
        <v>0</v>
      </c>
    </row>
    <row r="955" spans="1:9">
      <c r="A955" s="2">
        <v>954</v>
      </c>
      <c r="B955" s="8">
        <v>0</v>
      </c>
      <c r="C955" s="8">
        <v>0</v>
      </c>
      <c r="D955" s="8">
        <v>0</v>
      </c>
      <c r="E955" s="8">
        <v>0</v>
      </c>
      <c r="F955" s="8">
        <v>0</v>
      </c>
      <c r="G955" s="7">
        <f t="shared" si="44"/>
        <v>0</v>
      </c>
      <c r="H955" s="7">
        <f t="shared" si="45"/>
        <v>0</v>
      </c>
      <c r="I955" s="7">
        <f t="shared" si="46"/>
        <v>0</v>
      </c>
    </row>
    <row r="956" spans="1:9">
      <c r="A956" s="2">
        <v>955</v>
      </c>
      <c r="B956" s="8">
        <v>0</v>
      </c>
      <c r="C956" s="8">
        <v>0</v>
      </c>
      <c r="D956" s="8">
        <v>0</v>
      </c>
      <c r="E956" s="8">
        <v>0</v>
      </c>
      <c r="F956" s="8">
        <v>0</v>
      </c>
      <c r="G956" s="7">
        <f t="shared" si="44"/>
        <v>0</v>
      </c>
      <c r="H956" s="7">
        <f t="shared" si="45"/>
        <v>0</v>
      </c>
      <c r="I956" s="7">
        <f t="shared" si="46"/>
        <v>0</v>
      </c>
    </row>
    <row r="957" spans="1:9">
      <c r="A957" s="2">
        <v>956</v>
      </c>
      <c r="B957" s="8">
        <v>0</v>
      </c>
      <c r="C957" s="8">
        <v>0</v>
      </c>
      <c r="D957" s="8">
        <v>0</v>
      </c>
      <c r="E957" s="8">
        <v>0</v>
      </c>
      <c r="F957" s="8">
        <v>0</v>
      </c>
      <c r="G957" s="7">
        <f t="shared" si="44"/>
        <v>0</v>
      </c>
      <c r="H957" s="7">
        <f t="shared" si="45"/>
        <v>0</v>
      </c>
      <c r="I957" s="7">
        <f t="shared" si="46"/>
        <v>0</v>
      </c>
    </row>
    <row r="958" spans="1:9">
      <c r="A958" s="2">
        <v>957</v>
      </c>
      <c r="B958" s="8">
        <v>0</v>
      </c>
      <c r="C958" s="8">
        <v>0</v>
      </c>
      <c r="D958" s="8">
        <v>0</v>
      </c>
      <c r="E958" s="8">
        <v>0</v>
      </c>
      <c r="F958" s="8">
        <v>0</v>
      </c>
      <c r="G958" s="7">
        <f t="shared" si="44"/>
        <v>0</v>
      </c>
      <c r="H958" s="7">
        <f t="shared" si="45"/>
        <v>0</v>
      </c>
      <c r="I958" s="7">
        <f t="shared" si="46"/>
        <v>0</v>
      </c>
    </row>
    <row r="959" spans="1:9">
      <c r="A959" s="2">
        <v>958</v>
      </c>
      <c r="B959" s="8">
        <v>0</v>
      </c>
      <c r="C959" s="8">
        <v>0</v>
      </c>
      <c r="D959" s="8">
        <v>0</v>
      </c>
      <c r="E959" s="8">
        <v>0</v>
      </c>
      <c r="F959" s="8">
        <v>0</v>
      </c>
      <c r="G959" s="7">
        <f t="shared" si="44"/>
        <v>0</v>
      </c>
      <c r="H959" s="7">
        <f t="shared" si="45"/>
        <v>0</v>
      </c>
      <c r="I959" s="7">
        <f t="shared" si="46"/>
        <v>0</v>
      </c>
    </row>
    <row r="960" spans="1:9">
      <c r="A960" s="2">
        <v>959</v>
      </c>
      <c r="B960" s="8">
        <v>0</v>
      </c>
      <c r="C960" s="8">
        <v>0</v>
      </c>
      <c r="D960" s="8">
        <v>0</v>
      </c>
      <c r="E960" s="8">
        <v>0</v>
      </c>
      <c r="F960" s="8">
        <v>0</v>
      </c>
      <c r="G960" s="7">
        <f t="shared" si="44"/>
        <v>0</v>
      </c>
      <c r="H960" s="7">
        <f t="shared" si="45"/>
        <v>0</v>
      </c>
      <c r="I960" s="7">
        <f t="shared" si="46"/>
        <v>0</v>
      </c>
    </row>
    <row r="961" spans="1:9">
      <c r="A961" s="2">
        <v>960</v>
      </c>
      <c r="B961" s="8">
        <v>0</v>
      </c>
      <c r="C961" s="8">
        <v>0</v>
      </c>
      <c r="D961" s="8">
        <v>0</v>
      </c>
      <c r="E961" s="8">
        <v>0</v>
      </c>
      <c r="F961" s="8">
        <v>0</v>
      </c>
      <c r="G961" s="7">
        <f t="shared" si="44"/>
        <v>0</v>
      </c>
      <c r="H961" s="7">
        <f t="shared" si="45"/>
        <v>0</v>
      </c>
      <c r="I961" s="7">
        <f t="shared" si="46"/>
        <v>0</v>
      </c>
    </row>
    <row r="962" spans="1:9">
      <c r="A962" s="2">
        <v>961</v>
      </c>
      <c r="B962" s="8">
        <v>0</v>
      </c>
      <c r="C962" s="8">
        <v>0</v>
      </c>
      <c r="D962" s="8">
        <v>0</v>
      </c>
      <c r="E962" s="8">
        <v>0</v>
      </c>
      <c r="F962" s="8">
        <v>0</v>
      </c>
      <c r="G962" s="7">
        <f t="shared" ref="G962:G1025" si="47">O962*1000</f>
        <v>0</v>
      </c>
      <c r="H962" s="7">
        <f t="shared" ref="H962:H1025" si="48">P962*1000</f>
        <v>0</v>
      </c>
      <c r="I962" s="7">
        <f t="shared" si="46"/>
        <v>0</v>
      </c>
    </row>
    <row r="963" spans="1:9">
      <c r="A963" s="2">
        <v>962</v>
      </c>
      <c r="B963" s="8">
        <v>0</v>
      </c>
      <c r="C963" s="8">
        <v>0</v>
      </c>
      <c r="D963" s="8">
        <v>0</v>
      </c>
      <c r="E963" s="8">
        <v>0</v>
      </c>
      <c r="F963" s="8">
        <v>0</v>
      </c>
      <c r="G963" s="7">
        <f t="shared" si="47"/>
        <v>0</v>
      </c>
      <c r="H963" s="7">
        <f t="shared" si="48"/>
        <v>0</v>
      </c>
      <c r="I963" s="7">
        <f t="shared" si="46"/>
        <v>0</v>
      </c>
    </row>
    <row r="964" spans="1:9">
      <c r="A964" s="2">
        <v>963</v>
      </c>
      <c r="B964" s="8">
        <v>0</v>
      </c>
      <c r="C964" s="8">
        <v>0</v>
      </c>
      <c r="D964" s="8">
        <v>0</v>
      </c>
      <c r="E964" s="8">
        <v>0</v>
      </c>
      <c r="F964" s="8">
        <v>0</v>
      </c>
      <c r="G964" s="7">
        <f t="shared" si="47"/>
        <v>0</v>
      </c>
      <c r="H964" s="7">
        <f t="shared" si="48"/>
        <v>0</v>
      </c>
      <c r="I964" s="7">
        <f t="shared" si="46"/>
        <v>0</v>
      </c>
    </row>
    <row r="965" spans="1:9">
      <c r="A965" s="2">
        <v>964</v>
      </c>
      <c r="B965" s="8">
        <v>0</v>
      </c>
      <c r="C965" s="8">
        <v>0</v>
      </c>
      <c r="D965" s="8">
        <v>0</v>
      </c>
      <c r="E965" s="8">
        <v>0</v>
      </c>
      <c r="F965" s="8">
        <v>0</v>
      </c>
      <c r="G965" s="7">
        <f t="shared" si="47"/>
        <v>0</v>
      </c>
      <c r="H965" s="7">
        <f t="shared" si="48"/>
        <v>0</v>
      </c>
      <c r="I965" s="7">
        <f t="shared" ref="I965:I1028" si="49">Q965*1000</f>
        <v>0</v>
      </c>
    </row>
    <row r="966" spans="1:9">
      <c r="A966" s="2">
        <v>965</v>
      </c>
      <c r="B966" s="8">
        <v>0</v>
      </c>
      <c r="C966" s="8">
        <v>0</v>
      </c>
      <c r="D966" s="8">
        <v>0</v>
      </c>
      <c r="E966" s="8">
        <v>0</v>
      </c>
      <c r="F966" s="8">
        <v>0</v>
      </c>
      <c r="G966" s="7">
        <f t="shared" si="47"/>
        <v>0</v>
      </c>
      <c r="H966" s="7">
        <f t="shared" si="48"/>
        <v>0</v>
      </c>
      <c r="I966" s="7">
        <f t="shared" si="49"/>
        <v>0</v>
      </c>
    </row>
    <row r="967" spans="1:9">
      <c r="A967" s="2">
        <v>966</v>
      </c>
      <c r="B967" s="8">
        <v>0</v>
      </c>
      <c r="C967" s="8">
        <v>0</v>
      </c>
      <c r="D967" s="8">
        <v>0</v>
      </c>
      <c r="E967" s="8">
        <v>0</v>
      </c>
      <c r="F967" s="8">
        <v>0</v>
      </c>
      <c r="G967" s="7">
        <f t="shared" si="47"/>
        <v>0</v>
      </c>
      <c r="H967" s="7">
        <f t="shared" si="48"/>
        <v>0</v>
      </c>
      <c r="I967" s="7">
        <f t="shared" si="49"/>
        <v>0</v>
      </c>
    </row>
    <row r="968" spans="1:9">
      <c r="A968" s="2">
        <v>967</v>
      </c>
      <c r="B968" s="8">
        <v>0</v>
      </c>
      <c r="C968" s="8">
        <v>0</v>
      </c>
      <c r="D968" s="8">
        <v>0</v>
      </c>
      <c r="E968" s="8">
        <v>0</v>
      </c>
      <c r="F968" s="8">
        <v>0</v>
      </c>
      <c r="G968" s="7">
        <f t="shared" si="47"/>
        <v>0</v>
      </c>
      <c r="H968" s="7">
        <f t="shared" si="48"/>
        <v>0</v>
      </c>
      <c r="I968" s="7">
        <f t="shared" si="49"/>
        <v>0</v>
      </c>
    </row>
    <row r="969" spans="1:9">
      <c r="A969" s="2">
        <v>968</v>
      </c>
      <c r="B969" s="8">
        <v>0.00277777777777778</v>
      </c>
      <c r="C969" s="8" t="s">
        <v>73</v>
      </c>
      <c r="D969" s="8" t="s">
        <v>73</v>
      </c>
      <c r="E969" s="8" t="s">
        <v>73</v>
      </c>
      <c r="F969" s="8" t="s">
        <v>94</v>
      </c>
      <c r="G969" s="7">
        <f t="shared" si="47"/>
        <v>0</v>
      </c>
      <c r="H969" s="7">
        <f t="shared" si="48"/>
        <v>0</v>
      </c>
      <c r="I969" s="7">
        <f t="shared" si="49"/>
        <v>0</v>
      </c>
    </row>
    <row r="970" spans="1:9">
      <c r="A970" s="2">
        <v>969</v>
      </c>
      <c r="B970" s="8">
        <v>0.0194444444444444</v>
      </c>
      <c r="C970" s="8" t="s">
        <v>72</v>
      </c>
      <c r="D970" s="8" t="s">
        <v>97</v>
      </c>
      <c r="E970" s="8" t="s">
        <v>92</v>
      </c>
      <c r="F970" s="8" t="s">
        <v>111</v>
      </c>
      <c r="G970" s="7">
        <f t="shared" si="47"/>
        <v>0</v>
      </c>
      <c r="H970" s="7">
        <f t="shared" si="48"/>
        <v>0</v>
      </c>
      <c r="I970" s="7">
        <f t="shared" si="49"/>
        <v>0</v>
      </c>
    </row>
    <row r="971" spans="1:9">
      <c r="A971" s="2">
        <v>970</v>
      </c>
      <c r="B971" s="8">
        <v>0.0361111111111111</v>
      </c>
      <c r="C971" s="8" t="s">
        <v>93</v>
      </c>
      <c r="D971" s="8" t="s">
        <v>77</v>
      </c>
      <c r="E971" s="8" t="s">
        <v>101</v>
      </c>
      <c r="F971" s="8" t="s">
        <v>111</v>
      </c>
      <c r="G971" s="7">
        <f t="shared" si="47"/>
        <v>0</v>
      </c>
      <c r="H971" s="7">
        <f t="shared" si="48"/>
        <v>0</v>
      </c>
      <c r="I971" s="7">
        <f t="shared" si="49"/>
        <v>0</v>
      </c>
    </row>
    <row r="972" spans="1:9">
      <c r="A972" s="2">
        <v>971</v>
      </c>
      <c r="B972" s="8">
        <v>0.0472222222222222</v>
      </c>
      <c r="C972" s="8" t="s">
        <v>125</v>
      </c>
      <c r="D972" s="8" t="s">
        <v>92</v>
      </c>
      <c r="E972" s="8" t="s">
        <v>124</v>
      </c>
      <c r="F972" s="8" t="s">
        <v>80</v>
      </c>
      <c r="G972" s="7">
        <f t="shared" si="47"/>
        <v>0</v>
      </c>
      <c r="H972" s="7">
        <f t="shared" si="48"/>
        <v>0</v>
      </c>
      <c r="I972" s="7">
        <f t="shared" si="49"/>
        <v>0</v>
      </c>
    </row>
    <row r="973" spans="1:9">
      <c r="A973" s="2">
        <v>972</v>
      </c>
      <c r="B973" s="8">
        <v>0.0527777777777778</v>
      </c>
      <c r="C973" s="8" t="s">
        <v>139</v>
      </c>
      <c r="D973" s="8" t="s">
        <v>100</v>
      </c>
      <c r="E973" s="8" t="s">
        <v>93</v>
      </c>
      <c r="F973" s="8" t="s">
        <v>83</v>
      </c>
      <c r="G973" s="7">
        <f t="shared" si="47"/>
        <v>0</v>
      </c>
      <c r="H973" s="7">
        <f t="shared" si="48"/>
        <v>0</v>
      </c>
      <c r="I973" s="7">
        <f t="shared" si="49"/>
        <v>0</v>
      </c>
    </row>
    <row r="974" spans="1:9">
      <c r="A974" s="2">
        <v>973</v>
      </c>
      <c r="B974" s="8">
        <v>0.0583333333333333</v>
      </c>
      <c r="C974" s="8" t="s">
        <v>148</v>
      </c>
      <c r="D974" s="8" t="s">
        <v>139</v>
      </c>
      <c r="E974" s="8" t="s">
        <v>97</v>
      </c>
      <c r="F974" s="8" t="s">
        <v>128</v>
      </c>
      <c r="G974" s="7">
        <f t="shared" si="47"/>
        <v>0</v>
      </c>
      <c r="H974" s="7">
        <f t="shared" si="48"/>
        <v>0</v>
      </c>
      <c r="I974" s="7">
        <f t="shared" si="49"/>
        <v>0</v>
      </c>
    </row>
    <row r="975" spans="1:9">
      <c r="A975" s="2">
        <v>974</v>
      </c>
      <c r="B975" s="8">
        <v>0.0777777777777778</v>
      </c>
      <c r="C975" s="8" t="s">
        <v>90</v>
      </c>
      <c r="D975" s="8" t="s">
        <v>75</v>
      </c>
      <c r="E975" s="8" t="s">
        <v>110</v>
      </c>
      <c r="F975" s="8" t="s">
        <v>80</v>
      </c>
      <c r="G975" s="7">
        <f t="shared" si="47"/>
        <v>0</v>
      </c>
      <c r="H975" s="7">
        <f t="shared" si="48"/>
        <v>0</v>
      </c>
      <c r="I975" s="7">
        <f t="shared" si="49"/>
        <v>0</v>
      </c>
    </row>
    <row r="976" spans="1:9">
      <c r="A976" s="2">
        <v>975</v>
      </c>
      <c r="B976" s="8">
        <v>0.0277777777777778</v>
      </c>
      <c r="C976" s="8" t="s">
        <v>76</v>
      </c>
      <c r="D976" s="8" t="s">
        <v>93</v>
      </c>
      <c r="E976" s="8" t="s">
        <v>111</v>
      </c>
      <c r="F976" s="8" t="s">
        <v>90</v>
      </c>
      <c r="G976" s="7">
        <f t="shared" si="47"/>
        <v>0</v>
      </c>
      <c r="H976" s="7">
        <f t="shared" si="48"/>
        <v>0</v>
      </c>
      <c r="I976" s="7">
        <f t="shared" si="49"/>
        <v>0</v>
      </c>
    </row>
    <row r="977" spans="1:9">
      <c r="A977" s="2">
        <v>976</v>
      </c>
      <c r="B977" s="8">
        <v>0.0138888888888889</v>
      </c>
      <c r="C977" s="8" t="s">
        <v>97</v>
      </c>
      <c r="D977" s="8" t="s">
        <v>97</v>
      </c>
      <c r="E977" s="8" t="s">
        <v>76</v>
      </c>
      <c r="F977" s="8" t="s">
        <v>97</v>
      </c>
      <c r="G977" s="7">
        <f t="shared" si="47"/>
        <v>0</v>
      </c>
      <c r="H977" s="7">
        <f t="shared" si="48"/>
        <v>0</v>
      </c>
      <c r="I977" s="7">
        <f t="shared" si="49"/>
        <v>0</v>
      </c>
    </row>
    <row r="978" spans="1:9">
      <c r="A978" s="2">
        <v>977</v>
      </c>
      <c r="B978" s="8">
        <v>0</v>
      </c>
      <c r="C978" s="8" t="s">
        <v>94</v>
      </c>
      <c r="D978" s="8">
        <v>0</v>
      </c>
      <c r="E978" s="8" t="s">
        <v>95</v>
      </c>
      <c r="F978" s="8">
        <v>0</v>
      </c>
      <c r="G978" s="7">
        <f t="shared" si="47"/>
        <v>0</v>
      </c>
      <c r="H978" s="7">
        <f t="shared" si="48"/>
        <v>0</v>
      </c>
      <c r="I978" s="7">
        <f t="shared" si="49"/>
        <v>0</v>
      </c>
    </row>
    <row r="979" spans="1:9">
      <c r="A979" s="2">
        <v>978</v>
      </c>
      <c r="B979" s="8">
        <v>0</v>
      </c>
      <c r="C979" s="8">
        <v>0</v>
      </c>
      <c r="D979" s="8">
        <v>0</v>
      </c>
      <c r="E979" s="8">
        <v>0</v>
      </c>
      <c r="F979" s="8">
        <v>0</v>
      </c>
      <c r="G979" s="7">
        <f t="shared" si="47"/>
        <v>0</v>
      </c>
      <c r="H979" s="7">
        <f t="shared" si="48"/>
        <v>0</v>
      </c>
      <c r="I979" s="7">
        <f t="shared" si="49"/>
        <v>0</v>
      </c>
    </row>
    <row r="980" spans="1:9">
      <c r="A980" s="2">
        <v>979</v>
      </c>
      <c r="B980" s="8">
        <v>0</v>
      </c>
      <c r="C980" s="8">
        <v>0</v>
      </c>
      <c r="D980" s="8">
        <v>0</v>
      </c>
      <c r="E980" s="8">
        <v>0</v>
      </c>
      <c r="F980" s="8">
        <v>0</v>
      </c>
      <c r="G980" s="7">
        <f t="shared" si="47"/>
        <v>0</v>
      </c>
      <c r="H980" s="7">
        <f t="shared" si="48"/>
        <v>0</v>
      </c>
      <c r="I980" s="7">
        <f t="shared" si="49"/>
        <v>0</v>
      </c>
    </row>
    <row r="981" spans="1:9">
      <c r="A981" s="2">
        <v>980</v>
      </c>
      <c r="B981" s="8">
        <v>0</v>
      </c>
      <c r="C981" s="8">
        <v>0</v>
      </c>
      <c r="D981" s="8">
        <v>0</v>
      </c>
      <c r="E981" s="8">
        <v>0</v>
      </c>
      <c r="F981" s="8">
        <v>0</v>
      </c>
      <c r="G981" s="7">
        <f t="shared" si="47"/>
        <v>0</v>
      </c>
      <c r="H981" s="7">
        <f t="shared" si="48"/>
        <v>0</v>
      </c>
      <c r="I981" s="7">
        <f t="shared" si="49"/>
        <v>0</v>
      </c>
    </row>
    <row r="982" spans="1:9">
      <c r="A982" s="2">
        <v>981</v>
      </c>
      <c r="B982" s="8">
        <v>0</v>
      </c>
      <c r="C982" s="8">
        <v>0</v>
      </c>
      <c r="D982" s="8">
        <v>0</v>
      </c>
      <c r="E982" s="8">
        <v>0</v>
      </c>
      <c r="F982" s="8">
        <v>0</v>
      </c>
      <c r="G982" s="7">
        <f t="shared" si="47"/>
        <v>0</v>
      </c>
      <c r="H982" s="7">
        <f t="shared" si="48"/>
        <v>0</v>
      </c>
      <c r="I982" s="7">
        <f t="shared" si="49"/>
        <v>0</v>
      </c>
    </row>
    <row r="983" spans="1:9">
      <c r="A983" s="2">
        <v>982</v>
      </c>
      <c r="B983" s="8">
        <v>0</v>
      </c>
      <c r="C983" s="8">
        <v>0</v>
      </c>
      <c r="D983" s="8">
        <v>0</v>
      </c>
      <c r="E983" s="8">
        <v>0</v>
      </c>
      <c r="F983" s="8">
        <v>0</v>
      </c>
      <c r="G983" s="7">
        <f t="shared" si="47"/>
        <v>0</v>
      </c>
      <c r="H983" s="7">
        <f t="shared" si="48"/>
        <v>0</v>
      </c>
      <c r="I983" s="7">
        <f t="shared" si="49"/>
        <v>0</v>
      </c>
    </row>
    <row r="984" spans="1:9">
      <c r="A984" s="2">
        <v>983</v>
      </c>
      <c r="B984" s="8">
        <v>0</v>
      </c>
      <c r="C984" s="8">
        <v>0</v>
      </c>
      <c r="D984" s="8">
        <v>0</v>
      </c>
      <c r="E984" s="8">
        <v>0</v>
      </c>
      <c r="F984" s="8">
        <v>0</v>
      </c>
      <c r="G984" s="7">
        <f t="shared" si="47"/>
        <v>0</v>
      </c>
      <c r="H984" s="7">
        <f t="shared" si="48"/>
        <v>0</v>
      </c>
      <c r="I984" s="7">
        <f t="shared" si="49"/>
        <v>0</v>
      </c>
    </row>
    <row r="985" spans="1:9">
      <c r="A985" s="2">
        <v>984</v>
      </c>
      <c r="B985" s="8">
        <v>0</v>
      </c>
      <c r="C985" s="8">
        <v>0</v>
      </c>
      <c r="D985" s="8">
        <v>0</v>
      </c>
      <c r="E985" s="8">
        <v>0</v>
      </c>
      <c r="F985" s="8">
        <v>0</v>
      </c>
      <c r="G985" s="7">
        <f t="shared" si="47"/>
        <v>0</v>
      </c>
      <c r="H985" s="7">
        <f t="shared" si="48"/>
        <v>0</v>
      </c>
      <c r="I985" s="7">
        <f t="shared" si="49"/>
        <v>0</v>
      </c>
    </row>
    <row r="986" spans="1:9">
      <c r="A986" s="2">
        <v>985</v>
      </c>
      <c r="B986" s="8">
        <v>0</v>
      </c>
      <c r="C986" s="8">
        <v>0</v>
      </c>
      <c r="D986" s="8">
        <v>0</v>
      </c>
      <c r="E986" s="8">
        <v>0</v>
      </c>
      <c r="F986" s="8">
        <v>0</v>
      </c>
      <c r="G986" s="7">
        <f t="shared" si="47"/>
        <v>0</v>
      </c>
      <c r="H986" s="7">
        <f t="shared" si="48"/>
        <v>0</v>
      </c>
      <c r="I986" s="7">
        <f t="shared" si="49"/>
        <v>0</v>
      </c>
    </row>
    <row r="987" spans="1:9">
      <c r="A987" s="2">
        <v>986</v>
      </c>
      <c r="B987" s="8">
        <v>0</v>
      </c>
      <c r="C987" s="8">
        <v>0</v>
      </c>
      <c r="D987" s="8">
        <v>0</v>
      </c>
      <c r="E987" s="8">
        <v>0</v>
      </c>
      <c r="F987" s="8">
        <v>0</v>
      </c>
      <c r="G987" s="7">
        <f t="shared" si="47"/>
        <v>0</v>
      </c>
      <c r="H987" s="7">
        <f t="shared" si="48"/>
        <v>0</v>
      </c>
      <c r="I987" s="7">
        <f t="shared" si="49"/>
        <v>0</v>
      </c>
    </row>
    <row r="988" spans="1:9">
      <c r="A988" s="2">
        <v>987</v>
      </c>
      <c r="B988" s="8">
        <v>0</v>
      </c>
      <c r="C988" s="8">
        <v>0</v>
      </c>
      <c r="D988" s="8">
        <v>0</v>
      </c>
      <c r="E988" s="8">
        <v>0</v>
      </c>
      <c r="F988" s="8">
        <v>0</v>
      </c>
      <c r="G988" s="7">
        <f t="shared" si="47"/>
        <v>0</v>
      </c>
      <c r="H988" s="7">
        <f t="shared" si="48"/>
        <v>0</v>
      </c>
      <c r="I988" s="7">
        <f t="shared" si="49"/>
        <v>0</v>
      </c>
    </row>
    <row r="989" spans="1:9">
      <c r="A989" s="2">
        <v>988</v>
      </c>
      <c r="B989" s="8">
        <v>0</v>
      </c>
      <c r="C989" s="8">
        <v>0</v>
      </c>
      <c r="D989" s="8">
        <v>0</v>
      </c>
      <c r="E989" s="8">
        <v>0</v>
      </c>
      <c r="F989" s="8">
        <v>0</v>
      </c>
      <c r="G989" s="7">
        <f t="shared" si="47"/>
        <v>0</v>
      </c>
      <c r="H989" s="7">
        <f t="shared" si="48"/>
        <v>0</v>
      </c>
      <c r="I989" s="7">
        <f t="shared" si="49"/>
        <v>0</v>
      </c>
    </row>
    <row r="990" spans="1:9">
      <c r="A990" s="2">
        <v>989</v>
      </c>
      <c r="B990" s="8">
        <v>0</v>
      </c>
      <c r="C990" s="8">
        <v>0</v>
      </c>
      <c r="D990" s="8">
        <v>0</v>
      </c>
      <c r="E990" s="8">
        <v>0</v>
      </c>
      <c r="F990" s="8">
        <v>0</v>
      </c>
      <c r="G990" s="7">
        <f t="shared" si="47"/>
        <v>0</v>
      </c>
      <c r="H990" s="7">
        <f t="shared" si="48"/>
        <v>0</v>
      </c>
      <c r="I990" s="7">
        <f t="shared" si="49"/>
        <v>0</v>
      </c>
    </row>
    <row r="991" spans="1:9">
      <c r="A991" s="2">
        <v>990</v>
      </c>
      <c r="B991" s="8">
        <v>0</v>
      </c>
      <c r="C991" s="8">
        <v>0</v>
      </c>
      <c r="D991" s="8">
        <v>0</v>
      </c>
      <c r="E991" s="8">
        <v>0</v>
      </c>
      <c r="F991" s="8">
        <v>0</v>
      </c>
      <c r="G991" s="7">
        <f t="shared" si="47"/>
        <v>0</v>
      </c>
      <c r="H991" s="7">
        <f t="shared" si="48"/>
        <v>0</v>
      </c>
      <c r="I991" s="7">
        <f t="shared" si="49"/>
        <v>0</v>
      </c>
    </row>
    <row r="992" spans="1:9">
      <c r="A992" s="2">
        <v>991</v>
      </c>
      <c r="B992" s="8">
        <v>0</v>
      </c>
      <c r="C992" s="8">
        <v>0</v>
      </c>
      <c r="D992" s="8">
        <v>0</v>
      </c>
      <c r="E992" s="8">
        <v>0</v>
      </c>
      <c r="F992" s="8">
        <v>0</v>
      </c>
      <c r="G992" s="7">
        <f t="shared" si="47"/>
        <v>0</v>
      </c>
      <c r="H992" s="7">
        <f t="shared" si="48"/>
        <v>0</v>
      </c>
      <c r="I992" s="7">
        <f t="shared" si="49"/>
        <v>0</v>
      </c>
    </row>
    <row r="993" spans="1:9">
      <c r="A993" s="2">
        <v>992</v>
      </c>
      <c r="B993" s="8">
        <v>0.0277777777777778</v>
      </c>
      <c r="C993" s="8" t="s">
        <v>78</v>
      </c>
      <c r="D993" s="8" t="s">
        <v>85</v>
      </c>
      <c r="E993" s="8" t="s">
        <v>120</v>
      </c>
      <c r="F993" s="8" t="s">
        <v>77</v>
      </c>
      <c r="G993" s="7">
        <f t="shared" si="47"/>
        <v>0</v>
      </c>
      <c r="H993" s="7">
        <f t="shared" si="48"/>
        <v>0</v>
      </c>
      <c r="I993" s="7">
        <f t="shared" si="49"/>
        <v>0</v>
      </c>
    </row>
    <row r="994" spans="1:9">
      <c r="A994" s="2">
        <v>993</v>
      </c>
      <c r="B994" s="8">
        <v>0.0777777777777778</v>
      </c>
      <c r="C994" s="8" t="s">
        <v>128</v>
      </c>
      <c r="D994" s="8" t="s">
        <v>90</v>
      </c>
      <c r="E994" s="8" t="s">
        <v>108</v>
      </c>
      <c r="F994" s="8" t="s">
        <v>79</v>
      </c>
      <c r="G994" s="7">
        <f t="shared" si="47"/>
        <v>0</v>
      </c>
      <c r="H994" s="7">
        <f t="shared" si="48"/>
        <v>0</v>
      </c>
      <c r="I994" s="7">
        <f t="shared" si="49"/>
        <v>0</v>
      </c>
    </row>
    <row r="995" spans="1:9">
      <c r="A995" s="2">
        <v>994</v>
      </c>
      <c r="B995" s="8">
        <v>0.183333333333333</v>
      </c>
      <c r="C995" s="8" t="s">
        <v>126</v>
      </c>
      <c r="D995" s="8" t="s">
        <v>89</v>
      </c>
      <c r="E995" s="8" t="s">
        <v>136</v>
      </c>
      <c r="F995" s="8" t="s">
        <v>166</v>
      </c>
      <c r="G995" s="7">
        <f t="shared" si="47"/>
        <v>0</v>
      </c>
      <c r="H995" s="7">
        <f t="shared" si="48"/>
        <v>0</v>
      </c>
      <c r="I995" s="7">
        <f t="shared" si="49"/>
        <v>0</v>
      </c>
    </row>
    <row r="996" spans="1:9">
      <c r="A996" s="2">
        <v>995</v>
      </c>
      <c r="B996" s="8">
        <v>0.272222222222222</v>
      </c>
      <c r="C996" s="8" t="s">
        <v>134</v>
      </c>
      <c r="D996" s="8" t="s">
        <v>132</v>
      </c>
      <c r="E996" s="8" t="s">
        <v>199</v>
      </c>
      <c r="F996" s="8" t="s">
        <v>130</v>
      </c>
      <c r="G996" s="7">
        <f t="shared" si="47"/>
        <v>0</v>
      </c>
      <c r="H996" s="7">
        <f t="shared" si="48"/>
        <v>0</v>
      </c>
      <c r="I996" s="7">
        <f t="shared" si="49"/>
        <v>0</v>
      </c>
    </row>
    <row r="997" spans="1:9">
      <c r="A997" s="2">
        <v>996</v>
      </c>
      <c r="B997" s="8">
        <v>0.347222222222222</v>
      </c>
      <c r="C997" s="8" t="s">
        <v>177</v>
      </c>
      <c r="D997" s="8" t="s">
        <v>165</v>
      </c>
      <c r="E997" s="8" t="s">
        <v>172</v>
      </c>
      <c r="F997" s="8" t="s">
        <v>166</v>
      </c>
      <c r="G997" s="7">
        <f t="shared" si="47"/>
        <v>0</v>
      </c>
      <c r="H997" s="7">
        <f t="shared" si="48"/>
        <v>0</v>
      </c>
      <c r="I997" s="7">
        <f t="shared" si="49"/>
        <v>0</v>
      </c>
    </row>
    <row r="998" spans="1:9">
      <c r="A998" s="2">
        <v>997</v>
      </c>
      <c r="B998" s="8">
        <v>0.255555555555556</v>
      </c>
      <c r="C998" s="8" t="s">
        <v>198</v>
      </c>
      <c r="D998" s="8" t="s">
        <v>165</v>
      </c>
      <c r="E998" s="8" t="s">
        <v>149</v>
      </c>
      <c r="F998" s="8" t="s">
        <v>136</v>
      </c>
      <c r="G998" s="7">
        <f t="shared" si="47"/>
        <v>0</v>
      </c>
      <c r="H998" s="7">
        <f t="shared" si="48"/>
        <v>0</v>
      </c>
      <c r="I998" s="7">
        <f t="shared" si="49"/>
        <v>0</v>
      </c>
    </row>
    <row r="999" spans="1:9">
      <c r="A999" s="2">
        <v>998</v>
      </c>
      <c r="B999" s="8">
        <v>0.308333333333333</v>
      </c>
      <c r="C999" s="8" t="s">
        <v>165</v>
      </c>
      <c r="D999" s="8" t="s">
        <v>200</v>
      </c>
      <c r="E999" s="8" t="s">
        <v>188</v>
      </c>
      <c r="F999" s="8" t="s">
        <v>135</v>
      </c>
      <c r="G999" s="7">
        <f t="shared" si="47"/>
        <v>0</v>
      </c>
      <c r="H999" s="7">
        <f t="shared" si="48"/>
        <v>0</v>
      </c>
      <c r="I999" s="7">
        <f t="shared" si="49"/>
        <v>0</v>
      </c>
    </row>
    <row r="1000" spans="1:9">
      <c r="A1000" s="2">
        <v>999</v>
      </c>
      <c r="B1000" s="8">
        <v>0.222222222222222</v>
      </c>
      <c r="C1000" s="8" t="s">
        <v>164</v>
      </c>
      <c r="D1000" s="8" t="s">
        <v>151</v>
      </c>
      <c r="E1000" s="8" t="s">
        <v>164</v>
      </c>
      <c r="F1000" s="8" t="s">
        <v>127</v>
      </c>
      <c r="G1000" s="7">
        <f t="shared" si="47"/>
        <v>0</v>
      </c>
      <c r="H1000" s="7">
        <f t="shared" si="48"/>
        <v>0</v>
      </c>
      <c r="I1000" s="7">
        <f t="shared" si="49"/>
        <v>0</v>
      </c>
    </row>
    <row r="1001" spans="1:9">
      <c r="A1001" s="2">
        <v>1000</v>
      </c>
      <c r="B1001" s="8">
        <v>0.0722222222222222</v>
      </c>
      <c r="C1001" s="8" t="s">
        <v>122</v>
      </c>
      <c r="D1001" s="8" t="s">
        <v>91</v>
      </c>
      <c r="E1001" s="8" t="s">
        <v>116</v>
      </c>
      <c r="F1001" s="8" t="s">
        <v>107</v>
      </c>
      <c r="G1001" s="7">
        <f t="shared" si="47"/>
        <v>0</v>
      </c>
      <c r="H1001" s="7">
        <f t="shared" si="48"/>
        <v>0</v>
      </c>
      <c r="I1001" s="7">
        <f t="shared" si="49"/>
        <v>0</v>
      </c>
    </row>
    <row r="1002" spans="1:9">
      <c r="A1002" s="2">
        <v>1001</v>
      </c>
      <c r="B1002" s="8">
        <v>0.00555555555555556</v>
      </c>
      <c r="C1002" s="8" t="s">
        <v>96</v>
      </c>
      <c r="D1002" s="8" t="s">
        <v>120</v>
      </c>
      <c r="E1002" s="8" t="s">
        <v>92</v>
      </c>
      <c r="F1002" s="8" t="s">
        <v>120</v>
      </c>
      <c r="G1002" s="7">
        <f t="shared" si="47"/>
        <v>0</v>
      </c>
      <c r="H1002" s="7">
        <f t="shared" si="48"/>
        <v>0</v>
      </c>
      <c r="I1002" s="7">
        <f t="shared" si="49"/>
        <v>0</v>
      </c>
    </row>
    <row r="1003" spans="1:9">
      <c r="A1003" s="2">
        <v>1002</v>
      </c>
      <c r="B1003" s="8">
        <v>0</v>
      </c>
      <c r="C1003" s="8">
        <v>0</v>
      </c>
      <c r="D1003" s="8">
        <v>0</v>
      </c>
      <c r="E1003" s="8">
        <v>0</v>
      </c>
      <c r="F1003" s="8">
        <v>0</v>
      </c>
      <c r="G1003" s="7">
        <f t="shared" si="47"/>
        <v>0</v>
      </c>
      <c r="H1003" s="7">
        <f t="shared" si="48"/>
        <v>0</v>
      </c>
      <c r="I1003" s="7">
        <f t="shared" si="49"/>
        <v>0</v>
      </c>
    </row>
    <row r="1004" spans="1:9">
      <c r="A1004" s="2">
        <v>1003</v>
      </c>
      <c r="B1004" s="8">
        <v>0</v>
      </c>
      <c r="C1004" s="8">
        <v>0</v>
      </c>
      <c r="D1004" s="8">
        <v>0</v>
      </c>
      <c r="E1004" s="8">
        <v>0</v>
      </c>
      <c r="F1004" s="8">
        <v>0</v>
      </c>
      <c r="G1004" s="7">
        <f t="shared" si="47"/>
        <v>0</v>
      </c>
      <c r="H1004" s="7">
        <f t="shared" si="48"/>
        <v>0</v>
      </c>
      <c r="I1004" s="7">
        <f t="shared" si="49"/>
        <v>0</v>
      </c>
    </row>
    <row r="1005" spans="1:9">
      <c r="A1005" s="2">
        <v>1004</v>
      </c>
      <c r="B1005" s="8">
        <v>0</v>
      </c>
      <c r="C1005" s="8">
        <v>0</v>
      </c>
      <c r="D1005" s="8">
        <v>0</v>
      </c>
      <c r="E1005" s="8">
        <v>0</v>
      </c>
      <c r="F1005" s="8">
        <v>0</v>
      </c>
      <c r="G1005" s="7">
        <f t="shared" si="47"/>
        <v>0</v>
      </c>
      <c r="H1005" s="7">
        <f t="shared" si="48"/>
        <v>0</v>
      </c>
      <c r="I1005" s="7">
        <f t="shared" si="49"/>
        <v>0</v>
      </c>
    </row>
    <row r="1006" spans="1:9">
      <c r="A1006" s="2">
        <v>1005</v>
      </c>
      <c r="B1006" s="8">
        <v>0</v>
      </c>
      <c r="C1006" s="8">
        <v>0</v>
      </c>
      <c r="D1006" s="8">
        <v>0</v>
      </c>
      <c r="E1006" s="8">
        <v>0</v>
      </c>
      <c r="F1006" s="8">
        <v>0</v>
      </c>
      <c r="G1006" s="7">
        <f t="shared" si="47"/>
        <v>0</v>
      </c>
      <c r="H1006" s="7">
        <f t="shared" si="48"/>
        <v>0</v>
      </c>
      <c r="I1006" s="7">
        <f t="shared" si="49"/>
        <v>0</v>
      </c>
    </row>
    <row r="1007" spans="1:9">
      <c r="A1007" s="2">
        <v>1006</v>
      </c>
      <c r="B1007" s="8">
        <v>0</v>
      </c>
      <c r="C1007" s="8">
        <v>0</v>
      </c>
      <c r="D1007" s="8">
        <v>0</v>
      </c>
      <c r="E1007" s="8">
        <v>0</v>
      </c>
      <c r="F1007" s="8">
        <v>0</v>
      </c>
      <c r="G1007" s="7">
        <f t="shared" si="47"/>
        <v>0</v>
      </c>
      <c r="H1007" s="7">
        <f t="shared" si="48"/>
        <v>0</v>
      </c>
      <c r="I1007" s="7">
        <f t="shared" si="49"/>
        <v>0</v>
      </c>
    </row>
    <row r="1008" spans="1:9">
      <c r="A1008" s="2">
        <v>1007</v>
      </c>
      <c r="B1008" s="8">
        <v>0</v>
      </c>
      <c r="C1008" s="8">
        <v>0</v>
      </c>
      <c r="D1008" s="8">
        <v>0</v>
      </c>
      <c r="E1008" s="8">
        <v>0</v>
      </c>
      <c r="F1008" s="8">
        <v>0</v>
      </c>
      <c r="G1008" s="7">
        <f t="shared" si="47"/>
        <v>0</v>
      </c>
      <c r="H1008" s="7">
        <f t="shared" si="48"/>
        <v>0</v>
      </c>
      <c r="I1008" s="7">
        <f t="shared" si="49"/>
        <v>0</v>
      </c>
    </row>
    <row r="1009" spans="1:9">
      <c r="A1009" s="2">
        <v>1008</v>
      </c>
      <c r="B1009" s="8">
        <v>0</v>
      </c>
      <c r="C1009" s="8">
        <v>0</v>
      </c>
      <c r="D1009" s="8">
        <v>0</v>
      </c>
      <c r="E1009" s="8">
        <v>0</v>
      </c>
      <c r="F1009" s="8">
        <v>0</v>
      </c>
      <c r="G1009" s="7">
        <f t="shared" si="47"/>
        <v>0</v>
      </c>
      <c r="H1009" s="7">
        <f t="shared" si="48"/>
        <v>0</v>
      </c>
      <c r="I1009" s="7">
        <f t="shared" si="49"/>
        <v>0</v>
      </c>
    </row>
    <row r="1010" spans="1:9">
      <c r="A1010" s="2">
        <v>1009</v>
      </c>
      <c r="B1010" s="8">
        <v>0</v>
      </c>
      <c r="C1010" s="8">
        <v>0</v>
      </c>
      <c r="D1010" s="8">
        <v>0</v>
      </c>
      <c r="E1010" s="8">
        <v>0</v>
      </c>
      <c r="F1010" s="8">
        <v>0</v>
      </c>
      <c r="G1010" s="7">
        <f t="shared" si="47"/>
        <v>0</v>
      </c>
      <c r="H1010" s="7">
        <f t="shared" si="48"/>
        <v>0</v>
      </c>
      <c r="I1010" s="7">
        <f t="shared" si="49"/>
        <v>0</v>
      </c>
    </row>
    <row r="1011" spans="1:9">
      <c r="A1011" s="2">
        <v>1010</v>
      </c>
      <c r="B1011" s="8">
        <v>0</v>
      </c>
      <c r="C1011" s="8">
        <v>0</v>
      </c>
      <c r="D1011" s="8">
        <v>0</v>
      </c>
      <c r="E1011" s="8">
        <v>0</v>
      </c>
      <c r="F1011" s="8">
        <v>0</v>
      </c>
      <c r="G1011" s="7">
        <f t="shared" si="47"/>
        <v>0</v>
      </c>
      <c r="H1011" s="7">
        <f t="shared" si="48"/>
        <v>0</v>
      </c>
      <c r="I1011" s="7">
        <f t="shared" si="49"/>
        <v>0</v>
      </c>
    </row>
    <row r="1012" spans="1:9">
      <c r="A1012" s="2">
        <v>1011</v>
      </c>
      <c r="B1012" s="8">
        <v>0</v>
      </c>
      <c r="C1012" s="8">
        <v>0</v>
      </c>
      <c r="D1012" s="8">
        <v>0</v>
      </c>
      <c r="E1012" s="8">
        <v>0</v>
      </c>
      <c r="F1012" s="8">
        <v>0</v>
      </c>
      <c r="G1012" s="7">
        <f t="shared" si="47"/>
        <v>0</v>
      </c>
      <c r="H1012" s="7">
        <f t="shared" si="48"/>
        <v>0</v>
      </c>
      <c r="I1012" s="7">
        <f t="shared" si="49"/>
        <v>0</v>
      </c>
    </row>
    <row r="1013" spans="1:9">
      <c r="A1013" s="2">
        <v>1012</v>
      </c>
      <c r="B1013" s="8">
        <v>0</v>
      </c>
      <c r="C1013" s="8">
        <v>0</v>
      </c>
      <c r="D1013" s="8">
        <v>0</v>
      </c>
      <c r="E1013" s="8">
        <v>0</v>
      </c>
      <c r="F1013" s="8">
        <v>0</v>
      </c>
      <c r="G1013" s="7">
        <f t="shared" si="47"/>
        <v>0</v>
      </c>
      <c r="H1013" s="7">
        <f t="shared" si="48"/>
        <v>0</v>
      </c>
      <c r="I1013" s="7">
        <f t="shared" si="49"/>
        <v>0</v>
      </c>
    </row>
    <row r="1014" spans="1:9">
      <c r="A1014" s="2">
        <v>1013</v>
      </c>
      <c r="B1014" s="8">
        <v>0</v>
      </c>
      <c r="C1014" s="8">
        <v>0</v>
      </c>
      <c r="D1014" s="8">
        <v>0</v>
      </c>
      <c r="E1014" s="8">
        <v>0</v>
      </c>
      <c r="F1014" s="8">
        <v>0</v>
      </c>
      <c r="G1014" s="7">
        <f t="shared" si="47"/>
        <v>0</v>
      </c>
      <c r="H1014" s="7">
        <f t="shared" si="48"/>
        <v>0</v>
      </c>
      <c r="I1014" s="7">
        <f t="shared" si="49"/>
        <v>0</v>
      </c>
    </row>
    <row r="1015" spans="1:9">
      <c r="A1015" s="2">
        <v>1014</v>
      </c>
      <c r="B1015" s="8">
        <v>0</v>
      </c>
      <c r="C1015" s="8">
        <v>0</v>
      </c>
      <c r="D1015" s="8">
        <v>0</v>
      </c>
      <c r="E1015" s="8">
        <v>0</v>
      </c>
      <c r="F1015" s="8">
        <v>0</v>
      </c>
      <c r="G1015" s="7">
        <f t="shared" si="47"/>
        <v>0</v>
      </c>
      <c r="H1015" s="7">
        <f t="shared" si="48"/>
        <v>0</v>
      </c>
      <c r="I1015" s="7">
        <f t="shared" si="49"/>
        <v>0</v>
      </c>
    </row>
    <row r="1016" spans="1:9">
      <c r="A1016" s="2">
        <v>1015</v>
      </c>
      <c r="B1016" s="8">
        <v>0</v>
      </c>
      <c r="C1016" s="8">
        <v>0</v>
      </c>
      <c r="D1016" s="8">
        <v>0</v>
      </c>
      <c r="E1016" s="8">
        <v>0</v>
      </c>
      <c r="F1016" s="8">
        <v>0</v>
      </c>
      <c r="G1016" s="7">
        <f t="shared" si="47"/>
        <v>0</v>
      </c>
      <c r="H1016" s="7">
        <f t="shared" si="48"/>
        <v>0</v>
      </c>
      <c r="I1016" s="7">
        <f t="shared" si="49"/>
        <v>0</v>
      </c>
    </row>
    <row r="1017" spans="1:9">
      <c r="A1017" s="2">
        <v>1016</v>
      </c>
      <c r="B1017" s="8">
        <v>0.0166666666666667</v>
      </c>
      <c r="C1017" s="8" t="s">
        <v>120</v>
      </c>
      <c r="D1017" s="8" t="s">
        <v>74</v>
      </c>
      <c r="E1017" s="8" t="s">
        <v>120</v>
      </c>
      <c r="F1017" s="8" t="s">
        <v>77</v>
      </c>
      <c r="G1017" s="7">
        <f t="shared" si="47"/>
        <v>0</v>
      </c>
      <c r="H1017" s="7">
        <f t="shared" si="48"/>
        <v>0</v>
      </c>
      <c r="I1017" s="7">
        <f t="shared" si="49"/>
        <v>0</v>
      </c>
    </row>
    <row r="1018" spans="1:9">
      <c r="A1018" s="2">
        <v>1017</v>
      </c>
      <c r="B1018" s="8">
        <v>0.105555555555556</v>
      </c>
      <c r="C1018" s="8" t="s">
        <v>125</v>
      </c>
      <c r="D1018" s="8" t="s">
        <v>100</v>
      </c>
      <c r="E1018" s="8" t="s">
        <v>91</v>
      </c>
      <c r="F1018" s="8" t="s">
        <v>100</v>
      </c>
      <c r="G1018" s="7">
        <f t="shared" si="47"/>
        <v>0</v>
      </c>
      <c r="H1018" s="7">
        <f t="shared" si="48"/>
        <v>0</v>
      </c>
      <c r="I1018" s="7">
        <f t="shared" si="49"/>
        <v>0</v>
      </c>
    </row>
    <row r="1019" spans="1:9">
      <c r="A1019" s="2">
        <v>1018</v>
      </c>
      <c r="B1019" s="8">
        <v>0.202777777777778</v>
      </c>
      <c r="C1019" s="8" t="s">
        <v>108</v>
      </c>
      <c r="D1019" s="8" t="s">
        <v>126</v>
      </c>
      <c r="E1019" s="8" t="s">
        <v>133</v>
      </c>
      <c r="F1019" s="8" t="s">
        <v>103</v>
      </c>
      <c r="G1019" s="7">
        <f t="shared" si="47"/>
        <v>0</v>
      </c>
      <c r="H1019" s="7">
        <f t="shared" si="48"/>
        <v>0</v>
      </c>
      <c r="I1019" s="7">
        <f t="shared" si="49"/>
        <v>0</v>
      </c>
    </row>
    <row r="1020" spans="1:9">
      <c r="A1020" s="2">
        <v>1019</v>
      </c>
      <c r="B1020" s="8">
        <v>0.147222222222222</v>
      </c>
      <c r="C1020" s="8" t="s">
        <v>198</v>
      </c>
      <c r="D1020" s="8" t="s">
        <v>179</v>
      </c>
      <c r="E1020" s="8" t="s">
        <v>201</v>
      </c>
      <c r="F1020" s="8" t="s">
        <v>147</v>
      </c>
      <c r="G1020" s="7">
        <f t="shared" si="47"/>
        <v>0</v>
      </c>
      <c r="H1020" s="7">
        <f t="shared" si="48"/>
        <v>0</v>
      </c>
      <c r="I1020" s="7">
        <f t="shared" si="49"/>
        <v>0</v>
      </c>
    </row>
    <row r="1021" spans="1:9">
      <c r="A1021" s="2">
        <v>1020</v>
      </c>
      <c r="B1021" s="8">
        <v>0.227777777777778</v>
      </c>
      <c r="C1021" s="8" t="s">
        <v>202</v>
      </c>
      <c r="D1021" s="8" t="s">
        <v>129</v>
      </c>
      <c r="E1021" s="8" t="s">
        <v>203</v>
      </c>
      <c r="F1021" s="8" t="s">
        <v>194</v>
      </c>
      <c r="G1021" s="7">
        <f t="shared" si="47"/>
        <v>0</v>
      </c>
      <c r="H1021" s="7">
        <f t="shared" si="48"/>
        <v>0</v>
      </c>
      <c r="I1021" s="7">
        <f t="shared" si="49"/>
        <v>0</v>
      </c>
    </row>
    <row r="1022" spans="1:9">
      <c r="A1022" s="2">
        <v>1021</v>
      </c>
      <c r="B1022" s="8">
        <v>0.202777777777778</v>
      </c>
      <c r="C1022" s="8" t="s">
        <v>190</v>
      </c>
      <c r="D1022" s="8" t="s">
        <v>204</v>
      </c>
      <c r="E1022" s="8" t="s">
        <v>198</v>
      </c>
      <c r="F1022" s="8" t="s">
        <v>165</v>
      </c>
      <c r="G1022" s="7">
        <f t="shared" si="47"/>
        <v>0</v>
      </c>
      <c r="H1022" s="7">
        <f t="shared" si="48"/>
        <v>0</v>
      </c>
      <c r="I1022" s="7">
        <f t="shared" si="49"/>
        <v>0</v>
      </c>
    </row>
    <row r="1023" spans="1:9">
      <c r="A1023" s="2">
        <v>1022</v>
      </c>
      <c r="B1023" s="8">
        <v>0.272222222222222</v>
      </c>
      <c r="C1023" s="8" t="s">
        <v>183</v>
      </c>
      <c r="D1023" s="8" t="s">
        <v>187</v>
      </c>
      <c r="E1023" s="8" t="s">
        <v>137</v>
      </c>
      <c r="F1023" s="8" t="s">
        <v>186</v>
      </c>
      <c r="G1023" s="7">
        <f t="shared" si="47"/>
        <v>0</v>
      </c>
      <c r="H1023" s="7">
        <f t="shared" si="48"/>
        <v>0</v>
      </c>
      <c r="I1023" s="7">
        <f t="shared" si="49"/>
        <v>0</v>
      </c>
    </row>
    <row r="1024" spans="1:9">
      <c r="A1024" s="2">
        <v>1023</v>
      </c>
      <c r="B1024" s="8">
        <v>0.161111111111111</v>
      </c>
      <c r="C1024" s="8" t="s">
        <v>147</v>
      </c>
      <c r="D1024" s="8" t="s">
        <v>135</v>
      </c>
      <c r="E1024" s="8" t="s">
        <v>126</v>
      </c>
      <c r="F1024" s="8" t="s">
        <v>134</v>
      </c>
      <c r="G1024" s="7">
        <f t="shared" si="47"/>
        <v>0</v>
      </c>
      <c r="H1024" s="7">
        <f t="shared" si="48"/>
        <v>0</v>
      </c>
      <c r="I1024" s="7">
        <f t="shared" si="49"/>
        <v>0</v>
      </c>
    </row>
    <row r="1025" spans="1:9">
      <c r="A1025" s="2">
        <v>1024</v>
      </c>
      <c r="B1025" s="8">
        <v>0.0666666666666667</v>
      </c>
      <c r="C1025" s="8" t="s">
        <v>140</v>
      </c>
      <c r="D1025" s="8" t="s">
        <v>98</v>
      </c>
      <c r="E1025" s="8" t="s">
        <v>107</v>
      </c>
      <c r="F1025" s="8" t="s">
        <v>89</v>
      </c>
      <c r="G1025" s="7">
        <f t="shared" si="47"/>
        <v>0</v>
      </c>
      <c r="H1025" s="7">
        <f t="shared" si="48"/>
        <v>0</v>
      </c>
      <c r="I1025" s="7">
        <f t="shared" si="49"/>
        <v>0</v>
      </c>
    </row>
    <row r="1026" spans="1:9">
      <c r="A1026" s="2">
        <v>1025</v>
      </c>
      <c r="B1026" s="8">
        <v>0.0111111111111111</v>
      </c>
      <c r="C1026" s="8" t="s">
        <v>97</v>
      </c>
      <c r="D1026" s="8" t="s">
        <v>95</v>
      </c>
      <c r="E1026" s="8" t="s">
        <v>96</v>
      </c>
      <c r="F1026" s="8" t="s">
        <v>120</v>
      </c>
      <c r="G1026" s="7">
        <f t="shared" ref="G1026:G1089" si="50">O1026*1000</f>
        <v>0</v>
      </c>
      <c r="H1026" s="7">
        <f t="shared" ref="H1026:H1089" si="51">P1026*1000</f>
        <v>0</v>
      </c>
      <c r="I1026" s="7">
        <f t="shared" si="49"/>
        <v>0</v>
      </c>
    </row>
    <row r="1027" spans="1:9">
      <c r="A1027" s="2">
        <v>1026</v>
      </c>
      <c r="B1027" s="8">
        <v>0</v>
      </c>
      <c r="C1027" s="8">
        <v>0</v>
      </c>
      <c r="D1027" s="8">
        <v>0</v>
      </c>
      <c r="E1027" s="8">
        <v>0</v>
      </c>
      <c r="F1027" s="8">
        <v>0</v>
      </c>
      <c r="G1027" s="7">
        <f t="shared" si="50"/>
        <v>0</v>
      </c>
      <c r="H1027" s="7">
        <f t="shared" si="51"/>
        <v>0</v>
      </c>
      <c r="I1027" s="7">
        <f t="shared" si="49"/>
        <v>0</v>
      </c>
    </row>
    <row r="1028" spans="1:9">
      <c r="A1028" s="2">
        <v>1027</v>
      </c>
      <c r="B1028" s="8">
        <v>0</v>
      </c>
      <c r="C1028" s="8">
        <v>0</v>
      </c>
      <c r="D1028" s="8">
        <v>0</v>
      </c>
      <c r="E1028" s="8">
        <v>0</v>
      </c>
      <c r="F1028" s="8">
        <v>0</v>
      </c>
      <c r="G1028" s="7">
        <f t="shared" si="50"/>
        <v>0</v>
      </c>
      <c r="H1028" s="7">
        <f t="shared" si="51"/>
        <v>0</v>
      </c>
      <c r="I1028" s="7">
        <f t="shared" si="49"/>
        <v>0</v>
      </c>
    </row>
    <row r="1029" spans="1:9">
      <c r="A1029" s="2">
        <v>1028</v>
      </c>
      <c r="B1029" s="8">
        <v>0</v>
      </c>
      <c r="C1029" s="8">
        <v>0</v>
      </c>
      <c r="D1029" s="8">
        <v>0</v>
      </c>
      <c r="E1029" s="8">
        <v>0</v>
      </c>
      <c r="F1029" s="8">
        <v>0</v>
      </c>
      <c r="G1029" s="7">
        <f t="shared" si="50"/>
        <v>0</v>
      </c>
      <c r="H1029" s="7">
        <f t="shared" si="51"/>
        <v>0</v>
      </c>
      <c r="I1029" s="7">
        <f t="shared" ref="I1029:I1092" si="52">Q1029*1000</f>
        <v>0</v>
      </c>
    </row>
    <row r="1030" spans="1:9">
      <c r="A1030" s="2">
        <v>1029</v>
      </c>
      <c r="B1030" s="8">
        <v>0</v>
      </c>
      <c r="C1030" s="8">
        <v>0</v>
      </c>
      <c r="D1030" s="8">
        <v>0</v>
      </c>
      <c r="E1030" s="8">
        <v>0</v>
      </c>
      <c r="F1030" s="8">
        <v>0</v>
      </c>
      <c r="G1030" s="7">
        <f t="shared" si="50"/>
        <v>0</v>
      </c>
      <c r="H1030" s="7">
        <f t="shared" si="51"/>
        <v>0</v>
      </c>
      <c r="I1030" s="7">
        <f t="shared" si="52"/>
        <v>0</v>
      </c>
    </row>
    <row r="1031" spans="1:9">
      <c r="A1031" s="2">
        <v>1030</v>
      </c>
      <c r="B1031" s="8">
        <v>0</v>
      </c>
      <c r="C1031" s="8">
        <v>0</v>
      </c>
      <c r="D1031" s="8">
        <v>0</v>
      </c>
      <c r="E1031" s="8">
        <v>0</v>
      </c>
      <c r="F1031" s="8">
        <v>0</v>
      </c>
      <c r="G1031" s="7">
        <f t="shared" si="50"/>
        <v>0</v>
      </c>
      <c r="H1031" s="7">
        <f t="shared" si="51"/>
        <v>0</v>
      </c>
      <c r="I1031" s="7">
        <f t="shared" si="52"/>
        <v>0</v>
      </c>
    </row>
    <row r="1032" spans="1:9">
      <c r="A1032" s="2">
        <v>1031</v>
      </c>
      <c r="B1032" s="8">
        <v>0</v>
      </c>
      <c r="C1032" s="8">
        <v>0</v>
      </c>
      <c r="D1032" s="8">
        <v>0</v>
      </c>
      <c r="E1032" s="8">
        <v>0</v>
      </c>
      <c r="F1032" s="8">
        <v>0</v>
      </c>
      <c r="G1032" s="7">
        <f t="shared" si="50"/>
        <v>0</v>
      </c>
      <c r="H1032" s="7">
        <f t="shared" si="51"/>
        <v>0</v>
      </c>
      <c r="I1032" s="7">
        <f t="shared" si="52"/>
        <v>0</v>
      </c>
    </row>
    <row r="1033" spans="1:9">
      <c r="A1033" s="2">
        <v>1032</v>
      </c>
      <c r="B1033" s="8">
        <v>0</v>
      </c>
      <c r="C1033" s="8">
        <v>0</v>
      </c>
      <c r="D1033" s="8">
        <v>0</v>
      </c>
      <c r="E1033" s="8">
        <v>0</v>
      </c>
      <c r="F1033" s="8">
        <v>0</v>
      </c>
      <c r="G1033" s="7">
        <f t="shared" si="50"/>
        <v>0</v>
      </c>
      <c r="H1033" s="7">
        <f t="shared" si="51"/>
        <v>0</v>
      </c>
      <c r="I1033" s="7">
        <f t="shared" si="52"/>
        <v>0</v>
      </c>
    </row>
    <row r="1034" spans="1:9">
      <c r="A1034" s="2">
        <v>1033</v>
      </c>
      <c r="B1034" s="8">
        <v>0</v>
      </c>
      <c r="C1034" s="8">
        <v>0</v>
      </c>
      <c r="D1034" s="8">
        <v>0</v>
      </c>
      <c r="E1034" s="8">
        <v>0</v>
      </c>
      <c r="F1034" s="8">
        <v>0</v>
      </c>
      <c r="G1034" s="7">
        <f t="shared" si="50"/>
        <v>0</v>
      </c>
      <c r="H1034" s="7">
        <f t="shared" si="51"/>
        <v>0</v>
      </c>
      <c r="I1034" s="7">
        <f t="shared" si="52"/>
        <v>0</v>
      </c>
    </row>
    <row r="1035" spans="1:9">
      <c r="A1035" s="2">
        <v>1034</v>
      </c>
      <c r="B1035" s="8">
        <v>0</v>
      </c>
      <c r="C1035" s="8">
        <v>0</v>
      </c>
      <c r="D1035" s="8">
        <v>0</v>
      </c>
      <c r="E1035" s="8">
        <v>0</v>
      </c>
      <c r="F1035" s="8">
        <v>0</v>
      </c>
      <c r="G1035" s="7">
        <f t="shared" si="50"/>
        <v>0</v>
      </c>
      <c r="H1035" s="7">
        <f t="shared" si="51"/>
        <v>0</v>
      </c>
      <c r="I1035" s="7">
        <f t="shared" si="52"/>
        <v>0</v>
      </c>
    </row>
    <row r="1036" spans="1:9">
      <c r="A1036" s="2">
        <v>1035</v>
      </c>
      <c r="B1036" s="8">
        <v>0</v>
      </c>
      <c r="C1036" s="8">
        <v>0</v>
      </c>
      <c r="D1036" s="8">
        <v>0</v>
      </c>
      <c r="E1036" s="8">
        <v>0</v>
      </c>
      <c r="F1036" s="8">
        <v>0</v>
      </c>
      <c r="G1036" s="7">
        <f t="shared" si="50"/>
        <v>0</v>
      </c>
      <c r="H1036" s="7">
        <f t="shared" si="51"/>
        <v>0</v>
      </c>
      <c r="I1036" s="7">
        <f t="shared" si="52"/>
        <v>0</v>
      </c>
    </row>
    <row r="1037" spans="1:9">
      <c r="A1037" s="2">
        <v>1036</v>
      </c>
      <c r="B1037" s="8">
        <v>0</v>
      </c>
      <c r="C1037" s="8">
        <v>0</v>
      </c>
      <c r="D1037" s="8">
        <v>0</v>
      </c>
      <c r="E1037" s="8">
        <v>0</v>
      </c>
      <c r="F1037" s="8">
        <v>0</v>
      </c>
      <c r="G1037" s="7">
        <f t="shared" si="50"/>
        <v>0</v>
      </c>
      <c r="H1037" s="7">
        <f t="shared" si="51"/>
        <v>0</v>
      </c>
      <c r="I1037" s="7">
        <f t="shared" si="52"/>
        <v>0</v>
      </c>
    </row>
    <row r="1038" spans="1:9">
      <c r="A1038" s="2">
        <v>1037</v>
      </c>
      <c r="B1038" s="8">
        <v>0</v>
      </c>
      <c r="C1038" s="8">
        <v>0</v>
      </c>
      <c r="D1038" s="8">
        <v>0</v>
      </c>
      <c r="E1038" s="8">
        <v>0</v>
      </c>
      <c r="F1038" s="8">
        <v>0</v>
      </c>
      <c r="G1038" s="7">
        <f t="shared" si="50"/>
        <v>0</v>
      </c>
      <c r="H1038" s="7">
        <f t="shared" si="51"/>
        <v>0</v>
      </c>
      <c r="I1038" s="7">
        <f t="shared" si="52"/>
        <v>0</v>
      </c>
    </row>
    <row r="1039" spans="1:9">
      <c r="A1039" s="2">
        <v>1038</v>
      </c>
      <c r="B1039" s="8">
        <v>0</v>
      </c>
      <c r="C1039" s="8">
        <v>0</v>
      </c>
      <c r="D1039" s="8">
        <v>0</v>
      </c>
      <c r="E1039" s="8">
        <v>0</v>
      </c>
      <c r="F1039" s="8">
        <v>0</v>
      </c>
      <c r="G1039" s="7">
        <f t="shared" si="50"/>
        <v>0</v>
      </c>
      <c r="H1039" s="7">
        <f t="shared" si="51"/>
        <v>0</v>
      </c>
      <c r="I1039" s="7">
        <f t="shared" si="52"/>
        <v>0</v>
      </c>
    </row>
    <row r="1040" spans="1:9">
      <c r="A1040" s="2">
        <v>1039</v>
      </c>
      <c r="B1040" s="8">
        <v>0</v>
      </c>
      <c r="C1040" s="8">
        <v>0</v>
      </c>
      <c r="D1040" s="8">
        <v>0</v>
      </c>
      <c r="E1040" s="8">
        <v>0</v>
      </c>
      <c r="F1040" s="8">
        <v>0</v>
      </c>
      <c r="G1040" s="7">
        <f t="shared" si="50"/>
        <v>0</v>
      </c>
      <c r="H1040" s="7">
        <f t="shared" si="51"/>
        <v>0</v>
      </c>
      <c r="I1040" s="7">
        <f t="shared" si="52"/>
        <v>0</v>
      </c>
    </row>
    <row r="1041" spans="1:9">
      <c r="A1041" s="2">
        <v>1040</v>
      </c>
      <c r="B1041" s="8">
        <v>0.00555555555555556</v>
      </c>
      <c r="C1041" s="8" t="s">
        <v>97</v>
      </c>
      <c r="D1041" s="8" t="s">
        <v>95</v>
      </c>
      <c r="E1041" s="8" t="s">
        <v>74</v>
      </c>
      <c r="F1041" s="8" t="s">
        <v>96</v>
      </c>
      <c r="G1041" s="7">
        <f t="shared" si="50"/>
        <v>0</v>
      </c>
      <c r="H1041" s="7">
        <f t="shared" si="51"/>
        <v>0</v>
      </c>
      <c r="I1041" s="7">
        <f t="shared" si="52"/>
        <v>0</v>
      </c>
    </row>
    <row r="1042" spans="1:9">
      <c r="A1042" s="2">
        <v>1041</v>
      </c>
      <c r="B1042" s="8">
        <v>0.0416666666666667</v>
      </c>
      <c r="C1042" s="8" t="s">
        <v>93</v>
      </c>
      <c r="D1042" s="8" t="s">
        <v>72</v>
      </c>
      <c r="E1042" s="8" t="s">
        <v>110</v>
      </c>
      <c r="F1042" s="8" t="s">
        <v>84</v>
      </c>
      <c r="G1042" s="7">
        <f t="shared" si="50"/>
        <v>0</v>
      </c>
      <c r="H1042" s="7">
        <f t="shared" si="51"/>
        <v>0</v>
      </c>
      <c r="I1042" s="7">
        <f t="shared" si="52"/>
        <v>0</v>
      </c>
    </row>
    <row r="1043" spans="1:9">
      <c r="A1043" s="2">
        <v>1042</v>
      </c>
      <c r="B1043" s="8">
        <v>0.0416666666666667</v>
      </c>
      <c r="C1043" s="8" t="s">
        <v>110</v>
      </c>
      <c r="D1043" s="8" t="s">
        <v>89</v>
      </c>
      <c r="E1043" s="8" t="s">
        <v>136</v>
      </c>
      <c r="F1043" s="8" t="s">
        <v>152</v>
      </c>
      <c r="G1043" s="7">
        <f t="shared" si="50"/>
        <v>0</v>
      </c>
      <c r="H1043" s="7">
        <f t="shared" si="51"/>
        <v>0</v>
      </c>
      <c r="I1043" s="7">
        <f t="shared" si="52"/>
        <v>0</v>
      </c>
    </row>
    <row r="1044" spans="1:9">
      <c r="A1044" s="2">
        <v>1043</v>
      </c>
      <c r="B1044" s="8">
        <v>0.0722222222222222</v>
      </c>
      <c r="C1044" s="8" t="s">
        <v>121</v>
      </c>
      <c r="D1044" s="8" t="s">
        <v>84</v>
      </c>
      <c r="E1044" s="8" t="s">
        <v>194</v>
      </c>
      <c r="F1044" s="8" t="s">
        <v>148</v>
      </c>
      <c r="G1044" s="7">
        <f t="shared" si="50"/>
        <v>0</v>
      </c>
      <c r="H1044" s="7">
        <f t="shared" si="51"/>
        <v>0</v>
      </c>
      <c r="I1044" s="7">
        <f t="shared" si="52"/>
        <v>0</v>
      </c>
    </row>
    <row r="1045" spans="1:9">
      <c r="A1045" s="2">
        <v>1044</v>
      </c>
      <c r="B1045" s="8">
        <v>0.0833333333333333</v>
      </c>
      <c r="C1045" s="8" t="s">
        <v>108</v>
      </c>
      <c r="D1045" s="8" t="s">
        <v>90</v>
      </c>
      <c r="E1045" s="8" t="s">
        <v>186</v>
      </c>
      <c r="F1045" s="8" t="s">
        <v>199</v>
      </c>
      <c r="G1045" s="7">
        <f t="shared" si="50"/>
        <v>0</v>
      </c>
      <c r="H1045" s="7">
        <f t="shared" si="51"/>
        <v>0</v>
      </c>
      <c r="I1045" s="7">
        <f t="shared" si="52"/>
        <v>0</v>
      </c>
    </row>
    <row r="1046" spans="1:9">
      <c r="A1046" s="2">
        <v>1045</v>
      </c>
      <c r="B1046" s="8">
        <v>0.1</v>
      </c>
      <c r="C1046" s="8" t="s">
        <v>152</v>
      </c>
      <c r="D1046" s="8" t="s">
        <v>91</v>
      </c>
      <c r="E1046" s="8" t="s">
        <v>205</v>
      </c>
      <c r="F1046" s="8" t="s">
        <v>171</v>
      </c>
      <c r="G1046" s="7">
        <f t="shared" si="50"/>
        <v>0</v>
      </c>
      <c r="H1046" s="7">
        <f t="shared" si="51"/>
        <v>0</v>
      </c>
      <c r="I1046" s="7">
        <f t="shared" si="52"/>
        <v>0</v>
      </c>
    </row>
    <row r="1047" spans="1:9">
      <c r="A1047" s="2">
        <v>1046</v>
      </c>
      <c r="B1047" s="8">
        <v>0.0888888888888889</v>
      </c>
      <c r="C1047" s="8" t="s">
        <v>154</v>
      </c>
      <c r="D1047" s="8" t="s">
        <v>100</v>
      </c>
      <c r="E1047" s="8" t="s">
        <v>174</v>
      </c>
      <c r="F1047" s="8" t="s">
        <v>162</v>
      </c>
      <c r="G1047" s="7">
        <f t="shared" si="50"/>
        <v>0</v>
      </c>
      <c r="H1047" s="7">
        <f t="shared" si="51"/>
        <v>0</v>
      </c>
      <c r="I1047" s="7">
        <f t="shared" si="52"/>
        <v>0</v>
      </c>
    </row>
    <row r="1048" spans="1:9">
      <c r="A1048" s="2">
        <v>1047</v>
      </c>
      <c r="B1048" s="8">
        <v>0.0611111111111111</v>
      </c>
      <c r="C1048" s="8" t="s">
        <v>142</v>
      </c>
      <c r="D1048" s="8" t="s">
        <v>93</v>
      </c>
      <c r="E1048" s="8" t="s">
        <v>149</v>
      </c>
      <c r="F1048" s="8" t="s">
        <v>148</v>
      </c>
      <c r="G1048" s="7">
        <f t="shared" si="50"/>
        <v>0</v>
      </c>
      <c r="H1048" s="7">
        <f t="shared" si="51"/>
        <v>0</v>
      </c>
      <c r="I1048" s="7">
        <f t="shared" si="52"/>
        <v>0</v>
      </c>
    </row>
    <row r="1049" spans="1:9">
      <c r="A1049" s="2">
        <v>1048</v>
      </c>
      <c r="B1049" s="8">
        <v>0.0222222222222222</v>
      </c>
      <c r="C1049" s="8" t="s">
        <v>88</v>
      </c>
      <c r="D1049" s="8" t="s">
        <v>72</v>
      </c>
      <c r="E1049" s="8" t="s">
        <v>108</v>
      </c>
      <c r="F1049" s="8" t="s">
        <v>140</v>
      </c>
      <c r="G1049" s="7">
        <f t="shared" si="50"/>
        <v>0</v>
      </c>
      <c r="H1049" s="7">
        <f t="shared" si="51"/>
        <v>0</v>
      </c>
      <c r="I1049" s="7">
        <f t="shared" si="52"/>
        <v>0</v>
      </c>
    </row>
    <row r="1050" spans="1:9">
      <c r="A1050" s="2">
        <v>1049</v>
      </c>
      <c r="B1050" s="8">
        <v>0.00277777777777778</v>
      </c>
      <c r="C1050" s="8" t="s">
        <v>76</v>
      </c>
      <c r="D1050" s="8" t="s">
        <v>95</v>
      </c>
      <c r="E1050" s="8" t="s">
        <v>77</v>
      </c>
      <c r="F1050" s="8" t="s">
        <v>92</v>
      </c>
      <c r="G1050" s="7">
        <f t="shared" si="50"/>
        <v>0</v>
      </c>
      <c r="H1050" s="7">
        <f t="shared" si="51"/>
        <v>0</v>
      </c>
      <c r="I1050" s="7">
        <f t="shared" si="52"/>
        <v>0</v>
      </c>
    </row>
    <row r="1051" spans="1:9">
      <c r="A1051" s="2">
        <v>1050</v>
      </c>
      <c r="B1051" s="8">
        <v>0</v>
      </c>
      <c r="C1051" s="8">
        <v>0</v>
      </c>
      <c r="D1051" s="8">
        <v>0</v>
      </c>
      <c r="E1051" s="8">
        <v>0</v>
      </c>
      <c r="F1051" s="8">
        <v>0</v>
      </c>
      <c r="G1051" s="7">
        <f t="shared" si="50"/>
        <v>0</v>
      </c>
      <c r="H1051" s="7">
        <f t="shared" si="51"/>
        <v>0</v>
      </c>
      <c r="I1051" s="7">
        <f t="shared" si="52"/>
        <v>0</v>
      </c>
    </row>
    <row r="1052" spans="1:9">
      <c r="A1052" s="2">
        <v>1051</v>
      </c>
      <c r="B1052" s="8">
        <v>0</v>
      </c>
      <c r="C1052" s="8">
        <v>0</v>
      </c>
      <c r="D1052" s="8">
        <v>0</v>
      </c>
      <c r="E1052" s="8">
        <v>0</v>
      </c>
      <c r="F1052" s="8">
        <v>0</v>
      </c>
      <c r="G1052" s="7">
        <f t="shared" si="50"/>
        <v>0</v>
      </c>
      <c r="H1052" s="7">
        <f t="shared" si="51"/>
        <v>0</v>
      </c>
      <c r="I1052" s="7">
        <f t="shared" si="52"/>
        <v>0</v>
      </c>
    </row>
    <row r="1053" spans="1:9">
      <c r="A1053" s="2">
        <v>1052</v>
      </c>
      <c r="B1053" s="8">
        <v>0</v>
      </c>
      <c r="C1053" s="8">
        <v>0</v>
      </c>
      <c r="D1053" s="8">
        <v>0</v>
      </c>
      <c r="E1053" s="8">
        <v>0</v>
      </c>
      <c r="F1053" s="8">
        <v>0</v>
      </c>
      <c r="G1053" s="7">
        <f t="shared" si="50"/>
        <v>0</v>
      </c>
      <c r="H1053" s="7">
        <f t="shared" si="51"/>
        <v>0</v>
      </c>
      <c r="I1053" s="7">
        <f t="shared" si="52"/>
        <v>0</v>
      </c>
    </row>
    <row r="1054" spans="1:9">
      <c r="A1054" s="2">
        <v>1053</v>
      </c>
      <c r="B1054" s="8">
        <v>0</v>
      </c>
      <c r="C1054" s="8">
        <v>0</v>
      </c>
      <c r="D1054" s="8">
        <v>0</v>
      </c>
      <c r="E1054" s="8">
        <v>0</v>
      </c>
      <c r="F1054" s="8">
        <v>0</v>
      </c>
      <c r="G1054" s="7">
        <f t="shared" si="50"/>
        <v>0</v>
      </c>
      <c r="H1054" s="7">
        <f t="shared" si="51"/>
        <v>0</v>
      </c>
      <c r="I1054" s="7">
        <f t="shared" si="52"/>
        <v>0</v>
      </c>
    </row>
    <row r="1055" spans="1:9">
      <c r="A1055" s="2">
        <v>1054</v>
      </c>
      <c r="B1055" s="8">
        <v>0</v>
      </c>
      <c r="C1055" s="8">
        <v>0</v>
      </c>
      <c r="D1055" s="8">
        <v>0</v>
      </c>
      <c r="E1055" s="8">
        <v>0</v>
      </c>
      <c r="F1055" s="8">
        <v>0</v>
      </c>
      <c r="G1055" s="7">
        <f t="shared" si="50"/>
        <v>0</v>
      </c>
      <c r="H1055" s="7">
        <f t="shared" si="51"/>
        <v>0</v>
      </c>
      <c r="I1055" s="7">
        <f t="shared" si="52"/>
        <v>0</v>
      </c>
    </row>
    <row r="1056" spans="1:9">
      <c r="A1056" s="2">
        <v>1055</v>
      </c>
      <c r="B1056" s="8">
        <v>0</v>
      </c>
      <c r="C1056" s="8">
        <v>0</v>
      </c>
      <c r="D1056" s="8">
        <v>0</v>
      </c>
      <c r="E1056" s="8">
        <v>0</v>
      </c>
      <c r="F1056" s="8">
        <v>0</v>
      </c>
      <c r="G1056" s="7">
        <f t="shared" si="50"/>
        <v>0</v>
      </c>
      <c r="H1056" s="7">
        <f t="shared" si="51"/>
        <v>0</v>
      </c>
      <c r="I1056" s="7">
        <f t="shared" si="52"/>
        <v>0</v>
      </c>
    </row>
    <row r="1057" spans="1:9">
      <c r="A1057" s="2">
        <v>1056</v>
      </c>
      <c r="B1057" s="8">
        <v>0</v>
      </c>
      <c r="C1057" s="8">
        <v>0</v>
      </c>
      <c r="D1057" s="8">
        <v>0</v>
      </c>
      <c r="E1057" s="8">
        <v>0</v>
      </c>
      <c r="F1057" s="8">
        <v>0</v>
      </c>
      <c r="G1057" s="7">
        <f t="shared" si="50"/>
        <v>0</v>
      </c>
      <c r="H1057" s="7">
        <f t="shared" si="51"/>
        <v>0</v>
      </c>
      <c r="I1057" s="7">
        <f t="shared" si="52"/>
        <v>0</v>
      </c>
    </row>
    <row r="1058" spans="1:9">
      <c r="A1058" s="2">
        <v>1057</v>
      </c>
      <c r="B1058" s="8">
        <v>0</v>
      </c>
      <c r="C1058" s="8">
        <v>0</v>
      </c>
      <c r="D1058" s="8">
        <v>0</v>
      </c>
      <c r="E1058" s="8">
        <v>0</v>
      </c>
      <c r="F1058" s="8">
        <v>0</v>
      </c>
      <c r="G1058" s="7">
        <f t="shared" si="50"/>
        <v>0</v>
      </c>
      <c r="H1058" s="7">
        <f t="shared" si="51"/>
        <v>0</v>
      </c>
      <c r="I1058" s="7">
        <f t="shared" si="52"/>
        <v>0</v>
      </c>
    </row>
    <row r="1059" spans="1:9">
      <c r="A1059" s="2">
        <v>1058</v>
      </c>
      <c r="B1059" s="8">
        <v>0</v>
      </c>
      <c r="C1059" s="8">
        <v>0</v>
      </c>
      <c r="D1059" s="8">
        <v>0</v>
      </c>
      <c r="E1059" s="8">
        <v>0</v>
      </c>
      <c r="F1059" s="8">
        <v>0</v>
      </c>
      <c r="G1059" s="7">
        <f t="shared" si="50"/>
        <v>0</v>
      </c>
      <c r="H1059" s="7">
        <f t="shared" si="51"/>
        <v>0</v>
      </c>
      <c r="I1059" s="7">
        <f t="shared" si="52"/>
        <v>0</v>
      </c>
    </row>
    <row r="1060" spans="1:9">
      <c r="A1060" s="2">
        <v>1059</v>
      </c>
      <c r="B1060" s="8">
        <v>0</v>
      </c>
      <c r="C1060" s="8">
        <v>0</v>
      </c>
      <c r="D1060" s="8">
        <v>0</v>
      </c>
      <c r="E1060" s="8">
        <v>0</v>
      </c>
      <c r="F1060" s="8">
        <v>0</v>
      </c>
      <c r="G1060" s="7">
        <f t="shared" si="50"/>
        <v>0</v>
      </c>
      <c r="H1060" s="7">
        <f t="shared" si="51"/>
        <v>0</v>
      </c>
      <c r="I1060" s="7">
        <f t="shared" si="52"/>
        <v>0</v>
      </c>
    </row>
    <row r="1061" spans="1:9">
      <c r="A1061" s="2">
        <v>1060</v>
      </c>
      <c r="B1061" s="8">
        <v>0</v>
      </c>
      <c r="C1061" s="8">
        <v>0</v>
      </c>
      <c r="D1061" s="8">
        <v>0</v>
      </c>
      <c r="E1061" s="8">
        <v>0</v>
      </c>
      <c r="F1061" s="8">
        <v>0</v>
      </c>
      <c r="G1061" s="7">
        <f t="shared" si="50"/>
        <v>0</v>
      </c>
      <c r="H1061" s="7">
        <f t="shared" si="51"/>
        <v>0</v>
      </c>
      <c r="I1061" s="7">
        <f t="shared" si="52"/>
        <v>0</v>
      </c>
    </row>
    <row r="1062" spans="1:9">
      <c r="A1062" s="2">
        <v>1061</v>
      </c>
      <c r="B1062" s="8">
        <v>0</v>
      </c>
      <c r="C1062" s="8">
        <v>0</v>
      </c>
      <c r="D1062" s="8">
        <v>0</v>
      </c>
      <c r="E1062" s="8">
        <v>0</v>
      </c>
      <c r="F1062" s="8">
        <v>0</v>
      </c>
      <c r="G1062" s="7">
        <f t="shared" si="50"/>
        <v>0</v>
      </c>
      <c r="H1062" s="7">
        <f t="shared" si="51"/>
        <v>0</v>
      </c>
      <c r="I1062" s="7">
        <f t="shared" si="52"/>
        <v>0</v>
      </c>
    </row>
    <row r="1063" spans="1:9">
      <c r="A1063" s="2">
        <v>1062</v>
      </c>
      <c r="B1063" s="8">
        <v>0</v>
      </c>
      <c r="C1063" s="8">
        <v>0</v>
      </c>
      <c r="D1063" s="8">
        <v>0</v>
      </c>
      <c r="E1063" s="8">
        <v>0</v>
      </c>
      <c r="F1063" s="8">
        <v>0</v>
      </c>
      <c r="G1063" s="7">
        <f t="shared" si="50"/>
        <v>0</v>
      </c>
      <c r="H1063" s="7">
        <f t="shared" si="51"/>
        <v>0</v>
      </c>
      <c r="I1063" s="7">
        <f t="shared" si="52"/>
        <v>0</v>
      </c>
    </row>
    <row r="1064" spans="1:9">
      <c r="A1064" s="2">
        <v>1063</v>
      </c>
      <c r="B1064" s="8">
        <v>0</v>
      </c>
      <c r="C1064" s="8">
        <v>0</v>
      </c>
      <c r="D1064" s="8">
        <v>0</v>
      </c>
      <c r="E1064" s="8">
        <v>0</v>
      </c>
      <c r="F1064" s="8">
        <v>0</v>
      </c>
      <c r="G1064" s="7">
        <f t="shared" si="50"/>
        <v>0</v>
      </c>
      <c r="H1064" s="7">
        <f t="shared" si="51"/>
        <v>0</v>
      </c>
      <c r="I1064" s="7">
        <f t="shared" si="52"/>
        <v>0</v>
      </c>
    </row>
    <row r="1065" spans="1:9">
      <c r="A1065" s="2">
        <v>1064</v>
      </c>
      <c r="B1065" s="8">
        <v>0.0416666666666667</v>
      </c>
      <c r="C1065" s="8" t="s">
        <v>81</v>
      </c>
      <c r="D1065" s="8" t="s">
        <v>77</v>
      </c>
      <c r="E1065" s="8" t="s">
        <v>93</v>
      </c>
      <c r="F1065" s="8" t="s">
        <v>80</v>
      </c>
      <c r="G1065" s="7">
        <f t="shared" si="50"/>
        <v>0</v>
      </c>
      <c r="H1065" s="7">
        <f t="shared" si="51"/>
        <v>0</v>
      </c>
      <c r="I1065" s="7">
        <f t="shared" si="52"/>
        <v>0</v>
      </c>
    </row>
    <row r="1066" spans="1:9">
      <c r="A1066" s="2">
        <v>1065</v>
      </c>
      <c r="B1066" s="8">
        <v>0.15</v>
      </c>
      <c r="C1066" s="8" t="s">
        <v>148</v>
      </c>
      <c r="D1066" s="8" t="s">
        <v>88</v>
      </c>
      <c r="E1066" s="8" t="s">
        <v>129</v>
      </c>
      <c r="F1066" s="8" t="s">
        <v>87</v>
      </c>
      <c r="G1066" s="7">
        <f t="shared" si="50"/>
        <v>0</v>
      </c>
      <c r="H1066" s="7">
        <f t="shared" si="51"/>
        <v>0</v>
      </c>
      <c r="I1066" s="7">
        <f t="shared" si="52"/>
        <v>0</v>
      </c>
    </row>
    <row r="1067" spans="1:9">
      <c r="A1067" s="2">
        <v>1066</v>
      </c>
      <c r="B1067" s="8">
        <v>0.252777777777778</v>
      </c>
      <c r="C1067" s="8" t="s">
        <v>154</v>
      </c>
      <c r="D1067" s="8" t="s">
        <v>166</v>
      </c>
      <c r="E1067" s="8" t="s">
        <v>156</v>
      </c>
      <c r="F1067" s="8" t="s">
        <v>173</v>
      </c>
      <c r="G1067" s="7">
        <f t="shared" si="50"/>
        <v>0</v>
      </c>
      <c r="H1067" s="7">
        <f t="shared" si="51"/>
        <v>0</v>
      </c>
      <c r="I1067" s="7">
        <f t="shared" si="52"/>
        <v>0</v>
      </c>
    </row>
    <row r="1068" spans="1:9">
      <c r="A1068" s="2">
        <v>1067</v>
      </c>
      <c r="B1068" s="8">
        <v>0.341666666666667</v>
      </c>
      <c r="C1068" s="8" t="s">
        <v>193</v>
      </c>
      <c r="D1068" s="8" t="s">
        <v>205</v>
      </c>
      <c r="E1068" s="8" t="s">
        <v>206</v>
      </c>
      <c r="F1068" s="8" t="s">
        <v>207</v>
      </c>
      <c r="G1068" s="7">
        <f t="shared" si="50"/>
        <v>0</v>
      </c>
      <c r="H1068" s="7">
        <f t="shared" si="51"/>
        <v>0</v>
      </c>
      <c r="I1068" s="7">
        <f t="shared" si="52"/>
        <v>0</v>
      </c>
    </row>
    <row r="1069" spans="1:9">
      <c r="A1069" s="2">
        <v>1068</v>
      </c>
      <c r="B1069" s="8">
        <v>0.363888888888889</v>
      </c>
      <c r="C1069" s="8" t="s">
        <v>181</v>
      </c>
      <c r="D1069" s="8" t="s">
        <v>197</v>
      </c>
      <c r="E1069" s="8" t="s">
        <v>208</v>
      </c>
      <c r="F1069" s="8" t="s">
        <v>209</v>
      </c>
      <c r="G1069" s="7">
        <f t="shared" si="50"/>
        <v>0</v>
      </c>
      <c r="H1069" s="7">
        <f t="shared" si="51"/>
        <v>0</v>
      </c>
      <c r="I1069" s="7">
        <f t="shared" si="52"/>
        <v>0</v>
      </c>
    </row>
    <row r="1070" spans="1:9">
      <c r="A1070" s="2">
        <v>1069</v>
      </c>
      <c r="B1070" s="8">
        <v>0.369444444444444</v>
      </c>
      <c r="C1070" s="8" t="s">
        <v>210</v>
      </c>
      <c r="D1070" s="8" t="s">
        <v>202</v>
      </c>
      <c r="E1070" s="8" t="s">
        <v>209</v>
      </c>
      <c r="F1070" s="8" t="s">
        <v>211</v>
      </c>
      <c r="G1070" s="7">
        <f t="shared" si="50"/>
        <v>0</v>
      </c>
      <c r="H1070" s="7">
        <f t="shared" si="51"/>
        <v>0</v>
      </c>
      <c r="I1070" s="7">
        <f t="shared" si="52"/>
        <v>0</v>
      </c>
    </row>
    <row r="1071" spans="1:9">
      <c r="A1071" s="2">
        <v>1070</v>
      </c>
      <c r="B1071" s="8">
        <v>0.286111111111111</v>
      </c>
      <c r="C1071" s="8" t="s">
        <v>165</v>
      </c>
      <c r="D1071" s="8" t="s">
        <v>193</v>
      </c>
      <c r="E1071" s="8" t="s">
        <v>195</v>
      </c>
      <c r="F1071" s="8" t="s">
        <v>205</v>
      </c>
      <c r="G1071" s="7">
        <f t="shared" si="50"/>
        <v>0</v>
      </c>
      <c r="H1071" s="7">
        <f t="shared" si="51"/>
        <v>0</v>
      </c>
      <c r="I1071" s="7">
        <f t="shared" si="52"/>
        <v>0</v>
      </c>
    </row>
    <row r="1072" spans="1:9">
      <c r="A1072" s="2">
        <v>1071</v>
      </c>
      <c r="B1072" s="8">
        <v>0.222222222222222</v>
      </c>
      <c r="C1072" s="8" t="s">
        <v>166</v>
      </c>
      <c r="D1072" s="8" t="s">
        <v>133</v>
      </c>
      <c r="E1072" s="8" t="s">
        <v>156</v>
      </c>
      <c r="F1072" s="8" t="s">
        <v>170</v>
      </c>
      <c r="G1072" s="7">
        <f t="shared" si="50"/>
        <v>0</v>
      </c>
      <c r="H1072" s="7">
        <f t="shared" si="51"/>
        <v>0</v>
      </c>
      <c r="I1072" s="7">
        <f t="shared" si="52"/>
        <v>0</v>
      </c>
    </row>
    <row r="1073" spans="1:9">
      <c r="A1073" s="2">
        <v>1072</v>
      </c>
      <c r="B1073" s="8">
        <v>0.133333333333333</v>
      </c>
      <c r="C1073" s="8" t="s">
        <v>123</v>
      </c>
      <c r="D1073" s="8" t="s">
        <v>146</v>
      </c>
      <c r="E1073" s="8" t="s">
        <v>150</v>
      </c>
      <c r="F1073" s="8" t="s">
        <v>123</v>
      </c>
      <c r="G1073" s="7">
        <f t="shared" si="50"/>
        <v>0</v>
      </c>
      <c r="H1073" s="7">
        <f t="shared" si="51"/>
        <v>0</v>
      </c>
      <c r="I1073" s="7">
        <f t="shared" si="52"/>
        <v>0</v>
      </c>
    </row>
    <row r="1074" spans="1:9">
      <c r="A1074" s="2">
        <v>1073</v>
      </c>
      <c r="B1074" s="8">
        <v>0.025</v>
      </c>
      <c r="C1074" s="8" t="s">
        <v>72</v>
      </c>
      <c r="D1074" s="8" t="s">
        <v>76</v>
      </c>
      <c r="E1074" s="8" t="s">
        <v>85</v>
      </c>
      <c r="F1074" s="8" t="s">
        <v>77</v>
      </c>
      <c r="G1074" s="7">
        <f t="shared" si="50"/>
        <v>0</v>
      </c>
      <c r="H1074" s="7">
        <f t="shared" si="51"/>
        <v>0</v>
      </c>
      <c r="I1074" s="7">
        <f t="shared" si="52"/>
        <v>0</v>
      </c>
    </row>
    <row r="1075" spans="1:9">
      <c r="A1075" s="2">
        <v>1074</v>
      </c>
      <c r="B1075" s="8">
        <v>0</v>
      </c>
      <c r="C1075" s="8">
        <v>0</v>
      </c>
      <c r="D1075" s="8">
        <v>0</v>
      </c>
      <c r="E1075" s="8">
        <v>0</v>
      </c>
      <c r="F1075" s="8">
        <v>0</v>
      </c>
      <c r="G1075" s="7">
        <f t="shared" si="50"/>
        <v>0</v>
      </c>
      <c r="H1075" s="7">
        <f t="shared" si="51"/>
        <v>0</v>
      </c>
      <c r="I1075" s="7">
        <f t="shared" si="52"/>
        <v>0</v>
      </c>
    </row>
    <row r="1076" spans="1:9">
      <c r="A1076" s="2">
        <v>1075</v>
      </c>
      <c r="B1076" s="8">
        <v>0</v>
      </c>
      <c r="C1076" s="8">
        <v>0</v>
      </c>
      <c r="D1076" s="8">
        <v>0</v>
      </c>
      <c r="E1076" s="8">
        <v>0</v>
      </c>
      <c r="F1076" s="8">
        <v>0</v>
      </c>
      <c r="G1076" s="7">
        <f t="shared" si="50"/>
        <v>0</v>
      </c>
      <c r="H1076" s="7">
        <f t="shared" si="51"/>
        <v>0</v>
      </c>
      <c r="I1076" s="7">
        <f t="shared" si="52"/>
        <v>0</v>
      </c>
    </row>
    <row r="1077" spans="1:9">
      <c r="A1077" s="2">
        <v>1076</v>
      </c>
      <c r="B1077" s="8">
        <v>0</v>
      </c>
      <c r="C1077" s="8">
        <v>0</v>
      </c>
      <c r="D1077" s="8">
        <v>0</v>
      </c>
      <c r="E1077" s="8">
        <v>0</v>
      </c>
      <c r="F1077" s="8">
        <v>0</v>
      </c>
      <c r="G1077" s="7">
        <f t="shared" si="50"/>
        <v>0</v>
      </c>
      <c r="H1077" s="7">
        <f t="shared" si="51"/>
        <v>0</v>
      </c>
      <c r="I1077" s="7">
        <f t="shared" si="52"/>
        <v>0</v>
      </c>
    </row>
    <row r="1078" spans="1:9">
      <c r="A1078" s="2">
        <v>1077</v>
      </c>
      <c r="B1078" s="8">
        <v>0</v>
      </c>
      <c r="C1078" s="8">
        <v>0</v>
      </c>
      <c r="D1078" s="8">
        <v>0</v>
      </c>
      <c r="E1078" s="8">
        <v>0</v>
      </c>
      <c r="F1078" s="8">
        <v>0</v>
      </c>
      <c r="G1078" s="7">
        <f t="shared" si="50"/>
        <v>0</v>
      </c>
      <c r="H1078" s="7">
        <f t="shared" si="51"/>
        <v>0</v>
      </c>
      <c r="I1078" s="7">
        <f t="shared" si="52"/>
        <v>0</v>
      </c>
    </row>
    <row r="1079" spans="1:9">
      <c r="A1079" s="2">
        <v>1078</v>
      </c>
      <c r="B1079" s="8">
        <v>0</v>
      </c>
      <c r="C1079" s="8">
        <v>0</v>
      </c>
      <c r="D1079" s="8">
        <v>0</v>
      </c>
      <c r="E1079" s="8">
        <v>0</v>
      </c>
      <c r="F1079" s="8">
        <v>0</v>
      </c>
      <c r="G1079" s="7">
        <f t="shared" si="50"/>
        <v>0</v>
      </c>
      <c r="H1079" s="7">
        <f t="shared" si="51"/>
        <v>0</v>
      </c>
      <c r="I1079" s="7">
        <f t="shared" si="52"/>
        <v>0</v>
      </c>
    </row>
    <row r="1080" spans="1:9">
      <c r="A1080" s="2">
        <v>1079</v>
      </c>
      <c r="B1080" s="8">
        <v>0</v>
      </c>
      <c r="C1080" s="8">
        <v>0</v>
      </c>
      <c r="D1080" s="8">
        <v>0</v>
      </c>
      <c r="E1080" s="8">
        <v>0</v>
      </c>
      <c r="F1080" s="8">
        <v>0</v>
      </c>
      <c r="G1080" s="7">
        <f t="shared" si="50"/>
        <v>0</v>
      </c>
      <c r="H1080" s="7">
        <f t="shared" si="51"/>
        <v>0</v>
      </c>
      <c r="I1080" s="7">
        <f t="shared" si="52"/>
        <v>0</v>
      </c>
    </row>
    <row r="1081" spans="1:9">
      <c r="A1081" s="2">
        <v>1080</v>
      </c>
      <c r="B1081" s="8">
        <v>0</v>
      </c>
      <c r="C1081" s="8">
        <v>0</v>
      </c>
      <c r="D1081" s="8">
        <v>0</v>
      </c>
      <c r="E1081" s="8">
        <v>0</v>
      </c>
      <c r="F1081" s="8">
        <v>0</v>
      </c>
      <c r="G1081" s="7">
        <f t="shared" si="50"/>
        <v>0</v>
      </c>
      <c r="H1081" s="7">
        <f t="shared" si="51"/>
        <v>0</v>
      </c>
      <c r="I1081" s="7">
        <f t="shared" si="52"/>
        <v>0</v>
      </c>
    </row>
    <row r="1082" spans="1:9">
      <c r="A1082" s="2">
        <v>1081</v>
      </c>
      <c r="B1082" s="8">
        <v>0</v>
      </c>
      <c r="C1082" s="8">
        <v>0</v>
      </c>
      <c r="D1082" s="8">
        <v>0</v>
      </c>
      <c r="E1082" s="8">
        <v>0</v>
      </c>
      <c r="F1082" s="8">
        <v>0</v>
      </c>
      <c r="G1082" s="7">
        <f t="shared" si="50"/>
        <v>0</v>
      </c>
      <c r="H1082" s="7">
        <f t="shared" si="51"/>
        <v>0</v>
      </c>
      <c r="I1082" s="7">
        <f t="shared" si="52"/>
        <v>0</v>
      </c>
    </row>
    <row r="1083" spans="1:9">
      <c r="A1083" s="2">
        <v>1082</v>
      </c>
      <c r="B1083" s="8">
        <v>0</v>
      </c>
      <c r="C1083" s="8">
        <v>0</v>
      </c>
      <c r="D1083" s="8">
        <v>0</v>
      </c>
      <c r="E1083" s="8">
        <v>0</v>
      </c>
      <c r="F1083" s="8">
        <v>0</v>
      </c>
      <c r="G1083" s="7">
        <f t="shared" si="50"/>
        <v>0</v>
      </c>
      <c r="H1083" s="7">
        <f t="shared" si="51"/>
        <v>0</v>
      </c>
      <c r="I1083" s="7">
        <f t="shared" si="52"/>
        <v>0</v>
      </c>
    </row>
    <row r="1084" spans="1:9">
      <c r="A1084" s="2">
        <v>1083</v>
      </c>
      <c r="B1084" s="8">
        <v>0</v>
      </c>
      <c r="C1084" s="8">
        <v>0</v>
      </c>
      <c r="D1084" s="8">
        <v>0</v>
      </c>
      <c r="E1084" s="8">
        <v>0</v>
      </c>
      <c r="F1084" s="8">
        <v>0</v>
      </c>
      <c r="G1084" s="7">
        <f t="shared" si="50"/>
        <v>0</v>
      </c>
      <c r="H1084" s="7">
        <f t="shared" si="51"/>
        <v>0</v>
      </c>
      <c r="I1084" s="7">
        <f t="shared" si="52"/>
        <v>0</v>
      </c>
    </row>
    <row r="1085" spans="1:9">
      <c r="A1085" s="2">
        <v>1084</v>
      </c>
      <c r="B1085" s="8">
        <v>0</v>
      </c>
      <c r="C1085" s="8">
        <v>0</v>
      </c>
      <c r="D1085" s="8">
        <v>0</v>
      </c>
      <c r="E1085" s="8">
        <v>0</v>
      </c>
      <c r="F1085" s="8">
        <v>0</v>
      </c>
      <c r="G1085" s="7">
        <f t="shared" si="50"/>
        <v>0</v>
      </c>
      <c r="H1085" s="7">
        <f t="shared" si="51"/>
        <v>0</v>
      </c>
      <c r="I1085" s="7">
        <f t="shared" si="52"/>
        <v>0</v>
      </c>
    </row>
    <row r="1086" spans="1:9">
      <c r="A1086" s="2">
        <v>1085</v>
      </c>
      <c r="B1086" s="8">
        <v>0</v>
      </c>
      <c r="C1086" s="8">
        <v>0</v>
      </c>
      <c r="D1086" s="8">
        <v>0</v>
      </c>
      <c r="E1086" s="8">
        <v>0</v>
      </c>
      <c r="F1086" s="8">
        <v>0</v>
      </c>
      <c r="G1086" s="7">
        <f t="shared" si="50"/>
        <v>0</v>
      </c>
      <c r="H1086" s="7">
        <f t="shared" si="51"/>
        <v>0</v>
      </c>
      <c r="I1086" s="7">
        <f t="shared" si="52"/>
        <v>0</v>
      </c>
    </row>
    <row r="1087" spans="1:9">
      <c r="A1087" s="2">
        <v>1086</v>
      </c>
      <c r="B1087" s="8">
        <v>0</v>
      </c>
      <c r="C1087" s="8">
        <v>0</v>
      </c>
      <c r="D1087" s="8">
        <v>0</v>
      </c>
      <c r="E1087" s="8">
        <v>0</v>
      </c>
      <c r="F1087" s="8">
        <v>0</v>
      </c>
      <c r="G1087" s="7">
        <f t="shared" si="50"/>
        <v>0</v>
      </c>
      <c r="H1087" s="7">
        <f t="shared" si="51"/>
        <v>0</v>
      </c>
      <c r="I1087" s="7">
        <f t="shared" si="52"/>
        <v>0</v>
      </c>
    </row>
    <row r="1088" spans="1:9">
      <c r="A1088" s="2">
        <v>1087</v>
      </c>
      <c r="B1088" s="8">
        <v>0</v>
      </c>
      <c r="C1088" s="8">
        <v>0</v>
      </c>
      <c r="D1088" s="8">
        <v>0</v>
      </c>
      <c r="E1088" s="8">
        <v>0</v>
      </c>
      <c r="F1088" s="8">
        <v>0</v>
      </c>
      <c r="G1088" s="7">
        <f t="shared" si="50"/>
        <v>0</v>
      </c>
      <c r="H1088" s="7">
        <f t="shared" si="51"/>
        <v>0</v>
      </c>
      <c r="I1088" s="7">
        <f t="shared" si="52"/>
        <v>0</v>
      </c>
    </row>
    <row r="1089" spans="1:9">
      <c r="A1089" s="2">
        <v>1088</v>
      </c>
      <c r="B1089" s="8">
        <v>0.0416666666666667</v>
      </c>
      <c r="C1089" s="8" t="s">
        <v>110</v>
      </c>
      <c r="D1089" s="8" t="s">
        <v>109</v>
      </c>
      <c r="E1089" s="8" t="s">
        <v>93</v>
      </c>
      <c r="F1089" s="8" t="s">
        <v>80</v>
      </c>
      <c r="G1089" s="7">
        <f t="shared" si="50"/>
        <v>0</v>
      </c>
      <c r="H1089" s="7">
        <f t="shared" si="51"/>
        <v>0</v>
      </c>
      <c r="I1089" s="7">
        <f t="shared" si="52"/>
        <v>0</v>
      </c>
    </row>
    <row r="1090" spans="1:9">
      <c r="A1090" s="2">
        <v>1089</v>
      </c>
      <c r="B1090" s="8">
        <v>0.158333333333333</v>
      </c>
      <c r="C1090" s="8" t="s">
        <v>115</v>
      </c>
      <c r="D1090" s="8" t="s">
        <v>192</v>
      </c>
      <c r="E1090" s="8" t="s">
        <v>147</v>
      </c>
      <c r="F1090" s="8" t="s">
        <v>143</v>
      </c>
      <c r="G1090" s="7">
        <f t="shared" ref="G1090:G1153" si="53">O1090*1000</f>
        <v>0</v>
      </c>
      <c r="H1090" s="7">
        <f t="shared" ref="H1090:H1153" si="54">P1090*1000</f>
        <v>0</v>
      </c>
      <c r="I1090" s="7">
        <f t="shared" si="52"/>
        <v>0</v>
      </c>
    </row>
    <row r="1091" spans="1:9">
      <c r="A1091" s="2">
        <v>1090</v>
      </c>
      <c r="B1091" s="8">
        <v>0.266666666666667</v>
      </c>
      <c r="C1091" s="8" t="s">
        <v>175</v>
      </c>
      <c r="D1091" s="8" t="s">
        <v>174</v>
      </c>
      <c r="E1091" s="8" t="s">
        <v>176</v>
      </c>
      <c r="F1091" s="8" t="s">
        <v>174</v>
      </c>
      <c r="G1091" s="7">
        <f t="shared" si="53"/>
        <v>0</v>
      </c>
      <c r="H1091" s="7">
        <f t="shared" si="54"/>
        <v>0</v>
      </c>
      <c r="I1091" s="7">
        <f t="shared" si="52"/>
        <v>0</v>
      </c>
    </row>
    <row r="1092" spans="1:9">
      <c r="A1092" s="2">
        <v>1091</v>
      </c>
      <c r="B1092" s="8">
        <v>0.355555555555556</v>
      </c>
      <c r="C1092" s="8" t="s">
        <v>210</v>
      </c>
      <c r="D1092" s="8" t="s">
        <v>177</v>
      </c>
      <c r="E1092" s="8" t="s">
        <v>177</v>
      </c>
      <c r="F1092" s="8" t="s">
        <v>161</v>
      </c>
      <c r="G1092" s="7">
        <f t="shared" si="53"/>
        <v>0</v>
      </c>
      <c r="H1092" s="7">
        <f t="shared" si="54"/>
        <v>0</v>
      </c>
      <c r="I1092" s="7">
        <f t="shared" si="52"/>
        <v>0</v>
      </c>
    </row>
    <row r="1093" spans="1:9">
      <c r="A1093" s="2">
        <v>1092</v>
      </c>
      <c r="B1093" s="8">
        <v>0.397222222222222</v>
      </c>
      <c r="C1093" s="8" t="s">
        <v>212</v>
      </c>
      <c r="D1093" s="8" t="s">
        <v>212</v>
      </c>
      <c r="E1093" s="8" t="s">
        <v>213</v>
      </c>
      <c r="F1093" s="8" t="s">
        <v>214</v>
      </c>
      <c r="G1093" s="7">
        <f t="shared" si="53"/>
        <v>0</v>
      </c>
      <c r="H1093" s="7">
        <f t="shared" si="54"/>
        <v>0</v>
      </c>
      <c r="I1093" s="7">
        <f t="shared" ref="I1093:I1156" si="55">Q1093*1000</f>
        <v>0</v>
      </c>
    </row>
    <row r="1094" spans="1:9">
      <c r="A1094" s="2">
        <v>1093</v>
      </c>
      <c r="B1094" s="8">
        <v>0.397222222222222</v>
      </c>
      <c r="C1094" s="8" t="s">
        <v>211</v>
      </c>
      <c r="D1094" s="8" t="s">
        <v>215</v>
      </c>
      <c r="E1094" s="8" t="s">
        <v>213</v>
      </c>
      <c r="F1094" s="8" t="s">
        <v>216</v>
      </c>
      <c r="G1094" s="7">
        <f t="shared" si="53"/>
        <v>0</v>
      </c>
      <c r="H1094" s="7">
        <f t="shared" si="54"/>
        <v>0</v>
      </c>
      <c r="I1094" s="7">
        <f t="shared" si="55"/>
        <v>0</v>
      </c>
    </row>
    <row r="1095" spans="1:9">
      <c r="A1095" s="2">
        <v>1094</v>
      </c>
      <c r="B1095" s="8">
        <v>0.347222222222222</v>
      </c>
      <c r="C1095" s="8" t="s">
        <v>181</v>
      </c>
      <c r="D1095" s="8" t="s">
        <v>204</v>
      </c>
      <c r="E1095" s="8" t="s">
        <v>217</v>
      </c>
      <c r="F1095" s="8" t="s">
        <v>207</v>
      </c>
      <c r="G1095" s="7">
        <f t="shared" si="53"/>
        <v>0</v>
      </c>
      <c r="H1095" s="7">
        <f t="shared" si="54"/>
        <v>0</v>
      </c>
      <c r="I1095" s="7">
        <f t="shared" si="55"/>
        <v>0</v>
      </c>
    </row>
    <row r="1096" spans="1:9">
      <c r="A1096" s="2">
        <v>1095</v>
      </c>
      <c r="B1096" s="8">
        <v>0.252777777777778</v>
      </c>
      <c r="C1096" s="8" t="s">
        <v>194</v>
      </c>
      <c r="D1096" s="8" t="s">
        <v>169</v>
      </c>
      <c r="E1096" s="8" t="s">
        <v>185</v>
      </c>
      <c r="F1096" s="8" t="s">
        <v>171</v>
      </c>
      <c r="G1096" s="7">
        <f t="shared" si="53"/>
        <v>0</v>
      </c>
      <c r="H1096" s="7">
        <f t="shared" si="54"/>
        <v>0</v>
      </c>
      <c r="I1096" s="7">
        <f t="shared" si="55"/>
        <v>0</v>
      </c>
    </row>
    <row r="1097" spans="1:9">
      <c r="A1097" s="2">
        <v>1096</v>
      </c>
      <c r="B1097" s="8">
        <v>0.133333333333333</v>
      </c>
      <c r="C1097" s="8" t="s">
        <v>116</v>
      </c>
      <c r="D1097" s="8" t="s">
        <v>83</v>
      </c>
      <c r="E1097" s="8" t="s">
        <v>148</v>
      </c>
      <c r="F1097" s="8" t="s">
        <v>124</v>
      </c>
      <c r="G1097" s="7">
        <f t="shared" si="53"/>
        <v>0</v>
      </c>
      <c r="H1097" s="7">
        <f t="shared" si="54"/>
        <v>0</v>
      </c>
      <c r="I1097" s="7">
        <f t="shared" si="55"/>
        <v>0</v>
      </c>
    </row>
    <row r="1098" spans="1:9">
      <c r="A1098" s="2">
        <v>1097</v>
      </c>
      <c r="B1098" s="8">
        <v>0.025</v>
      </c>
      <c r="C1098" s="8" t="s">
        <v>78</v>
      </c>
      <c r="D1098" s="8" t="s">
        <v>96</v>
      </c>
      <c r="E1098" s="8" t="s">
        <v>81</v>
      </c>
      <c r="F1098" s="8" t="s">
        <v>77</v>
      </c>
      <c r="G1098" s="7">
        <f t="shared" si="53"/>
        <v>0</v>
      </c>
      <c r="H1098" s="7">
        <f t="shared" si="54"/>
        <v>0</v>
      </c>
      <c r="I1098" s="7">
        <f t="shared" si="55"/>
        <v>0</v>
      </c>
    </row>
    <row r="1099" spans="1:9">
      <c r="A1099" s="2">
        <v>1098</v>
      </c>
      <c r="B1099" s="8">
        <v>0</v>
      </c>
      <c r="C1099" s="8">
        <v>0</v>
      </c>
      <c r="D1099" s="8">
        <v>0</v>
      </c>
      <c r="E1099" s="8">
        <v>0</v>
      </c>
      <c r="F1099" s="8">
        <v>0</v>
      </c>
      <c r="G1099" s="7">
        <f t="shared" si="53"/>
        <v>0</v>
      </c>
      <c r="H1099" s="7">
        <f t="shared" si="54"/>
        <v>0</v>
      </c>
      <c r="I1099" s="7">
        <f t="shared" si="55"/>
        <v>0</v>
      </c>
    </row>
    <row r="1100" spans="1:9">
      <c r="A1100" s="2">
        <v>1099</v>
      </c>
      <c r="B1100" s="8">
        <v>0</v>
      </c>
      <c r="C1100" s="8">
        <v>0</v>
      </c>
      <c r="D1100" s="8">
        <v>0</v>
      </c>
      <c r="E1100" s="8">
        <v>0</v>
      </c>
      <c r="F1100" s="8">
        <v>0</v>
      </c>
      <c r="G1100" s="7">
        <f t="shared" si="53"/>
        <v>0</v>
      </c>
      <c r="H1100" s="7">
        <f t="shared" si="54"/>
        <v>0</v>
      </c>
      <c r="I1100" s="7">
        <f t="shared" si="55"/>
        <v>0</v>
      </c>
    </row>
    <row r="1101" spans="1:9">
      <c r="A1101" s="2">
        <v>1100</v>
      </c>
      <c r="B1101" s="8">
        <v>0</v>
      </c>
      <c r="C1101" s="8">
        <v>0</v>
      </c>
      <c r="D1101" s="8">
        <v>0</v>
      </c>
      <c r="E1101" s="8">
        <v>0</v>
      </c>
      <c r="F1101" s="8">
        <v>0</v>
      </c>
      <c r="G1101" s="7">
        <f t="shared" si="53"/>
        <v>0</v>
      </c>
      <c r="H1101" s="7">
        <f t="shared" si="54"/>
        <v>0</v>
      </c>
      <c r="I1101" s="7">
        <f t="shared" si="55"/>
        <v>0</v>
      </c>
    </row>
    <row r="1102" spans="1:9">
      <c r="A1102" s="2">
        <v>1101</v>
      </c>
      <c r="B1102" s="8">
        <v>0</v>
      </c>
      <c r="C1102" s="8">
        <v>0</v>
      </c>
      <c r="D1102" s="8">
        <v>0</v>
      </c>
      <c r="E1102" s="8">
        <v>0</v>
      </c>
      <c r="F1102" s="8">
        <v>0</v>
      </c>
      <c r="G1102" s="7">
        <f t="shared" si="53"/>
        <v>0</v>
      </c>
      <c r="H1102" s="7">
        <f t="shared" si="54"/>
        <v>0</v>
      </c>
      <c r="I1102" s="7">
        <f t="shared" si="55"/>
        <v>0</v>
      </c>
    </row>
    <row r="1103" spans="1:9">
      <c r="A1103" s="2">
        <v>1102</v>
      </c>
      <c r="B1103" s="8">
        <v>0</v>
      </c>
      <c r="C1103" s="8">
        <v>0</v>
      </c>
      <c r="D1103" s="8">
        <v>0</v>
      </c>
      <c r="E1103" s="8">
        <v>0</v>
      </c>
      <c r="F1103" s="8">
        <v>0</v>
      </c>
      <c r="G1103" s="7">
        <f t="shared" si="53"/>
        <v>0</v>
      </c>
      <c r="H1103" s="7">
        <f t="shared" si="54"/>
        <v>0</v>
      </c>
      <c r="I1103" s="7">
        <f t="shared" si="55"/>
        <v>0</v>
      </c>
    </row>
    <row r="1104" spans="1:9">
      <c r="A1104" s="2">
        <v>1103</v>
      </c>
      <c r="B1104" s="8">
        <v>0</v>
      </c>
      <c r="C1104" s="8">
        <v>0</v>
      </c>
      <c r="D1104" s="8">
        <v>0</v>
      </c>
      <c r="E1104" s="8">
        <v>0</v>
      </c>
      <c r="F1104" s="8">
        <v>0</v>
      </c>
      <c r="G1104" s="7">
        <f t="shared" si="53"/>
        <v>0</v>
      </c>
      <c r="H1104" s="7">
        <f t="shared" si="54"/>
        <v>0</v>
      </c>
      <c r="I1104" s="7">
        <f t="shared" si="55"/>
        <v>0</v>
      </c>
    </row>
    <row r="1105" spans="1:9">
      <c r="A1105" s="2">
        <v>1104</v>
      </c>
      <c r="B1105" s="8">
        <v>0</v>
      </c>
      <c r="C1105" s="8">
        <v>0</v>
      </c>
      <c r="D1105" s="8">
        <v>0</v>
      </c>
      <c r="E1105" s="8">
        <v>0</v>
      </c>
      <c r="F1105" s="8">
        <v>0</v>
      </c>
      <c r="G1105" s="7">
        <f t="shared" si="53"/>
        <v>0</v>
      </c>
      <c r="H1105" s="7">
        <f t="shared" si="54"/>
        <v>0</v>
      </c>
      <c r="I1105" s="7">
        <f t="shared" si="55"/>
        <v>0</v>
      </c>
    </row>
    <row r="1106" spans="1:9">
      <c r="A1106" s="2">
        <v>1105</v>
      </c>
      <c r="B1106" s="8">
        <v>0</v>
      </c>
      <c r="C1106" s="8">
        <v>0</v>
      </c>
      <c r="D1106" s="8">
        <v>0</v>
      </c>
      <c r="E1106" s="8">
        <v>0</v>
      </c>
      <c r="F1106" s="8">
        <v>0</v>
      </c>
      <c r="G1106" s="7">
        <f t="shared" si="53"/>
        <v>0</v>
      </c>
      <c r="H1106" s="7">
        <f t="shared" si="54"/>
        <v>0</v>
      </c>
      <c r="I1106" s="7">
        <f t="shared" si="55"/>
        <v>0</v>
      </c>
    </row>
    <row r="1107" spans="1:9">
      <c r="A1107" s="2">
        <v>1106</v>
      </c>
      <c r="B1107" s="8">
        <v>0</v>
      </c>
      <c r="C1107" s="8">
        <v>0</v>
      </c>
      <c r="D1107" s="8">
        <v>0</v>
      </c>
      <c r="E1107" s="8">
        <v>0</v>
      </c>
      <c r="F1107" s="8">
        <v>0</v>
      </c>
      <c r="G1107" s="7">
        <f t="shared" si="53"/>
        <v>0</v>
      </c>
      <c r="H1107" s="7">
        <f t="shared" si="54"/>
        <v>0</v>
      </c>
      <c r="I1107" s="7">
        <f t="shared" si="55"/>
        <v>0</v>
      </c>
    </row>
    <row r="1108" spans="1:9">
      <c r="A1108" s="2">
        <v>1107</v>
      </c>
      <c r="B1108" s="8">
        <v>0</v>
      </c>
      <c r="C1108" s="8">
        <v>0</v>
      </c>
      <c r="D1108" s="8">
        <v>0</v>
      </c>
      <c r="E1108" s="8">
        <v>0</v>
      </c>
      <c r="F1108" s="8">
        <v>0</v>
      </c>
      <c r="G1108" s="7">
        <f t="shared" si="53"/>
        <v>0</v>
      </c>
      <c r="H1108" s="7">
        <f t="shared" si="54"/>
        <v>0</v>
      </c>
      <c r="I1108" s="7">
        <f t="shared" si="55"/>
        <v>0</v>
      </c>
    </row>
    <row r="1109" spans="1:9">
      <c r="A1109" s="2">
        <v>1108</v>
      </c>
      <c r="B1109" s="8">
        <v>0</v>
      </c>
      <c r="C1109" s="8">
        <v>0</v>
      </c>
      <c r="D1109" s="8">
        <v>0</v>
      </c>
      <c r="E1109" s="8">
        <v>0</v>
      </c>
      <c r="F1109" s="8">
        <v>0</v>
      </c>
      <c r="G1109" s="7">
        <f t="shared" si="53"/>
        <v>0</v>
      </c>
      <c r="H1109" s="7">
        <f t="shared" si="54"/>
        <v>0</v>
      </c>
      <c r="I1109" s="7">
        <f t="shared" si="55"/>
        <v>0</v>
      </c>
    </row>
    <row r="1110" spans="1:9">
      <c r="A1110" s="2">
        <v>1109</v>
      </c>
      <c r="B1110" s="8">
        <v>0</v>
      </c>
      <c r="C1110" s="8">
        <v>0</v>
      </c>
      <c r="D1110" s="8">
        <v>0</v>
      </c>
      <c r="E1110" s="8">
        <v>0</v>
      </c>
      <c r="F1110" s="8">
        <v>0</v>
      </c>
      <c r="G1110" s="7">
        <f t="shared" si="53"/>
        <v>0</v>
      </c>
      <c r="H1110" s="7">
        <f t="shared" si="54"/>
        <v>0</v>
      </c>
      <c r="I1110" s="7">
        <f t="shared" si="55"/>
        <v>0</v>
      </c>
    </row>
    <row r="1111" spans="1:9">
      <c r="A1111" s="2">
        <v>1110</v>
      </c>
      <c r="B1111" s="8">
        <v>0</v>
      </c>
      <c r="C1111" s="8">
        <v>0</v>
      </c>
      <c r="D1111" s="8">
        <v>0</v>
      </c>
      <c r="E1111" s="8">
        <v>0</v>
      </c>
      <c r="F1111" s="8">
        <v>0</v>
      </c>
      <c r="G1111" s="7">
        <f t="shared" si="53"/>
        <v>0</v>
      </c>
      <c r="H1111" s="7">
        <f t="shared" si="54"/>
        <v>0</v>
      </c>
      <c r="I1111" s="7">
        <f t="shared" si="55"/>
        <v>0</v>
      </c>
    </row>
    <row r="1112" spans="1:9">
      <c r="A1112" s="2">
        <v>1111</v>
      </c>
      <c r="B1112" s="8">
        <v>0</v>
      </c>
      <c r="C1112" s="8">
        <v>0</v>
      </c>
      <c r="D1112" s="8">
        <v>0</v>
      </c>
      <c r="E1112" s="8">
        <v>0</v>
      </c>
      <c r="F1112" s="8">
        <v>0</v>
      </c>
      <c r="G1112" s="7">
        <f t="shared" si="53"/>
        <v>0</v>
      </c>
      <c r="H1112" s="7">
        <f t="shared" si="54"/>
        <v>0</v>
      </c>
      <c r="I1112" s="7">
        <f t="shared" si="55"/>
        <v>0</v>
      </c>
    </row>
    <row r="1113" spans="1:9">
      <c r="A1113" s="2">
        <v>1112</v>
      </c>
      <c r="B1113" s="8">
        <v>0.0444444444444444</v>
      </c>
      <c r="C1113" s="8" t="s">
        <v>110</v>
      </c>
      <c r="D1113" s="8" t="s">
        <v>109</v>
      </c>
      <c r="E1113" s="8" t="s">
        <v>80</v>
      </c>
      <c r="F1113" s="8" t="s">
        <v>100</v>
      </c>
      <c r="G1113" s="7">
        <f t="shared" si="53"/>
        <v>0</v>
      </c>
      <c r="H1113" s="7">
        <f t="shared" si="54"/>
        <v>0</v>
      </c>
      <c r="I1113" s="7">
        <f t="shared" si="55"/>
        <v>0</v>
      </c>
    </row>
    <row r="1114" spans="1:9">
      <c r="A1114" s="2">
        <v>1113</v>
      </c>
      <c r="B1114" s="8">
        <v>0.177777777777778</v>
      </c>
      <c r="C1114" s="8" t="s">
        <v>129</v>
      </c>
      <c r="D1114" s="8" t="s">
        <v>158</v>
      </c>
      <c r="E1114" s="8" t="s">
        <v>150</v>
      </c>
      <c r="F1114" s="8" t="s">
        <v>192</v>
      </c>
      <c r="G1114" s="7">
        <f t="shared" si="53"/>
        <v>0</v>
      </c>
      <c r="H1114" s="7">
        <f t="shared" si="54"/>
        <v>0</v>
      </c>
      <c r="I1114" s="7">
        <f t="shared" si="55"/>
        <v>0</v>
      </c>
    </row>
    <row r="1115" spans="1:9">
      <c r="A1115" s="2">
        <v>1114</v>
      </c>
      <c r="B1115" s="8">
        <v>0.252777777777778</v>
      </c>
      <c r="C1115" s="8" t="s">
        <v>156</v>
      </c>
      <c r="D1115" s="8" t="s">
        <v>183</v>
      </c>
      <c r="E1115" s="8" t="s">
        <v>171</v>
      </c>
      <c r="F1115" s="8" t="s">
        <v>168</v>
      </c>
      <c r="G1115" s="7">
        <f t="shared" si="53"/>
        <v>0</v>
      </c>
      <c r="H1115" s="7">
        <f t="shared" si="54"/>
        <v>0</v>
      </c>
      <c r="I1115" s="7">
        <f t="shared" si="55"/>
        <v>0</v>
      </c>
    </row>
    <row r="1116" spans="1:9">
      <c r="A1116" s="2">
        <v>1115</v>
      </c>
      <c r="B1116" s="8">
        <v>0.322222222222222</v>
      </c>
      <c r="C1116" s="8" t="s">
        <v>186</v>
      </c>
      <c r="D1116" s="8" t="s">
        <v>218</v>
      </c>
      <c r="E1116" s="8" t="s">
        <v>195</v>
      </c>
      <c r="F1116" s="8" t="s">
        <v>219</v>
      </c>
      <c r="G1116" s="7">
        <f t="shared" si="53"/>
        <v>0</v>
      </c>
      <c r="H1116" s="7">
        <f t="shared" si="54"/>
        <v>0</v>
      </c>
      <c r="I1116" s="7">
        <f t="shared" si="55"/>
        <v>0</v>
      </c>
    </row>
    <row r="1117" spans="1:9">
      <c r="A1117" s="2">
        <v>1116</v>
      </c>
      <c r="B1117" s="8">
        <v>0.358333333333333</v>
      </c>
      <c r="C1117" s="8" t="s">
        <v>210</v>
      </c>
      <c r="D1117" s="8" t="s">
        <v>220</v>
      </c>
      <c r="E1117" s="8" t="s">
        <v>190</v>
      </c>
      <c r="F1117" s="8" t="s">
        <v>221</v>
      </c>
      <c r="G1117" s="7">
        <f t="shared" si="53"/>
        <v>0</v>
      </c>
      <c r="H1117" s="7">
        <f t="shared" si="54"/>
        <v>0</v>
      </c>
      <c r="I1117" s="7">
        <f t="shared" si="55"/>
        <v>0</v>
      </c>
    </row>
    <row r="1118" spans="1:9">
      <c r="A1118" s="2">
        <v>1117</v>
      </c>
      <c r="B1118" s="8">
        <v>0.3</v>
      </c>
      <c r="C1118" s="8" t="s">
        <v>222</v>
      </c>
      <c r="D1118" s="8" t="s">
        <v>202</v>
      </c>
      <c r="E1118" s="8" t="s">
        <v>195</v>
      </c>
      <c r="F1118" s="8" t="s">
        <v>209</v>
      </c>
      <c r="G1118" s="7">
        <f t="shared" si="53"/>
        <v>0</v>
      </c>
      <c r="H1118" s="7">
        <f t="shared" si="54"/>
        <v>0</v>
      </c>
      <c r="I1118" s="7">
        <f t="shared" si="55"/>
        <v>0</v>
      </c>
    </row>
    <row r="1119" spans="1:9">
      <c r="A1119" s="2">
        <v>1118</v>
      </c>
      <c r="B1119" s="8">
        <v>0.3</v>
      </c>
      <c r="C1119" s="8" t="s">
        <v>223</v>
      </c>
      <c r="D1119" s="8" t="s">
        <v>199</v>
      </c>
      <c r="E1119" s="8" t="s">
        <v>196</v>
      </c>
      <c r="F1119" s="8" t="s">
        <v>224</v>
      </c>
      <c r="G1119" s="7">
        <f t="shared" si="53"/>
        <v>0</v>
      </c>
      <c r="H1119" s="7">
        <f t="shared" si="54"/>
        <v>0</v>
      </c>
      <c r="I1119" s="7">
        <f t="shared" si="55"/>
        <v>0</v>
      </c>
    </row>
    <row r="1120" spans="1:9">
      <c r="A1120" s="2">
        <v>1119</v>
      </c>
      <c r="B1120" s="8">
        <v>0.152777777777778</v>
      </c>
      <c r="C1120" s="8" t="s">
        <v>166</v>
      </c>
      <c r="D1120" s="8" t="s">
        <v>130</v>
      </c>
      <c r="E1120" s="8" t="s">
        <v>179</v>
      </c>
      <c r="F1120" s="8" t="s">
        <v>133</v>
      </c>
      <c r="G1120" s="7">
        <f t="shared" si="53"/>
        <v>0</v>
      </c>
      <c r="H1120" s="7">
        <f t="shared" si="54"/>
        <v>0</v>
      </c>
      <c r="I1120" s="7">
        <f t="shared" si="55"/>
        <v>0</v>
      </c>
    </row>
    <row r="1121" spans="1:9">
      <c r="A1121" s="2">
        <v>1120</v>
      </c>
      <c r="B1121" s="8">
        <v>0.05</v>
      </c>
      <c r="C1121" s="8" t="s">
        <v>118</v>
      </c>
      <c r="D1121" s="8" t="s">
        <v>86</v>
      </c>
      <c r="E1121" s="8" t="s">
        <v>114</v>
      </c>
      <c r="F1121" s="8" t="s">
        <v>86</v>
      </c>
      <c r="G1121" s="7">
        <f t="shared" si="53"/>
        <v>0</v>
      </c>
      <c r="H1121" s="7">
        <f t="shared" si="54"/>
        <v>0</v>
      </c>
      <c r="I1121" s="7">
        <f t="shared" si="55"/>
        <v>0</v>
      </c>
    </row>
    <row r="1122" spans="1:9">
      <c r="A1122" s="2">
        <v>1121</v>
      </c>
      <c r="B1122" s="8">
        <v>0.0111111111111111</v>
      </c>
      <c r="C1122" s="8" t="s">
        <v>72</v>
      </c>
      <c r="D1122" s="8" t="s">
        <v>96</v>
      </c>
      <c r="E1122" s="8" t="s">
        <v>77</v>
      </c>
      <c r="F1122" s="8" t="s">
        <v>78</v>
      </c>
      <c r="G1122" s="7">
        <f t="shared" si="53"/>
        <v>0</v>
      </c>
      <c r="H1122" s="7">
        <f t="shared" si="54"/>
        <v>0</v>
      </c>
      <c r="I1122" s="7">
        <f t="shared" si="55"/>
        <v>0</v>
      </c>
    </row>
    <row r="1123" spans="1:9">
      <c r="A1123" s="2">
        <v>1122</v>
      </c>
      <c r="B1123" s="8">
        <v>0</v>
      </c>
      <c r="C1123" s="8">
        <v>0</v>
      </c>
      <c r="D1123" s="8">
        <v>0</v>
      </c>
      <c r="E1123" s="8">
        <v>0</v>
      </c>
      <c r="F1123" s="8">
        <v>0</v>
      </c>
      <c r="G1123" s="7">
        <f t="shared" si="53"/>
        <v>0</v>
      </c>
      <c r="H1123" s="7">
        <f t="shared" si="54"/>
        <v>0</v>
      </c>
      <c r="I1123" s="7">
        <f t="shared" si="55"/>
        <v>0</v>
      </c>
    </row>
    <row r="1124" spans="1:9">
      <c r="A1124" s="2">
        <v>1123</v>
      </c>
      <c r="B1124" s="8">
        <v>0</v>
      </c>
      <c r="C1124" s="8">
        <v>0</v>
      </c>
      <c r="D1124" s="8">
        <v>0</v>
      </c>
      <c r="E1124" s="8">
        <v>0</v>
      </c>
      <c r="F1124" s="8">
        <v>0</v>
      </c>
      <c r="G1124" s="7">
        <f t="shared" si="53"/>
        <v>0</v>
      </c>
      <c r="H1124" s="7">
        <f t="shared" si="54"/>
        <v>0</v>
      </c>
      <c r="I1124" s="7">
        <f t="shared" si="55"/>
        <v>0</v>
      </c>
    </row>
    <row r="1125" spans="1:9">
      <c r="A1125" s="2">
        <v>1124</v>
      </c>
      <c r="B1125" s="8">
        <v>0</v>
      </c>
      <c r="C1125" s="8">
        <v>0</v>
      </c>
      <c r="D1125" s="8">
        <v>0</v>
      </c>
      <c r="E1125" s="8">
        <v>0</v>
      </c>
      <c r="F1125" s="8">
        <v>0</v>
      </c>
      <c r="G1125" s="7">
        <f t="shared" si="53"/>
        <v>0</v>
      </c>
      <c r="H1125" s="7">
        <f t="shared" si="54"/>
        <v>0</v>
      </c>
      <c r="I1125" s="7">
        <f t="shared" si="55"/>
        <v>0</v>
      </c>
    </row>
    <row r="1126" spans="1:9">
      <c r="A1126" s="2">
        <v>1125</v>
      </c>
      <c r="B1126" s="8">
        <v>0</v>
      </c>
      <c r="C1126" s="8">
        <v>0</v>
      </c>
      <c r="D1126" s="8">
        <v>0</v>
      </c>
      <c r="E1126" s="8">
        <v>0</v>
      </c>
      <c r="F1126" s="8">
        <v>0</v>
      </c>
      <c r="G1126" s="7">
        <f t="shared" si="53"/>
        <v>0</v>
      </c>
      <c r="H1126" s="7">
        <f t="shared" si="54"/>
        <v>0</v>
      </c>
      <c r="I1126" s="7">
        <f t="shared" si="55"/>
        <v>0</v>
      </c>
    </row>
    <row r="1127" spans="1:9">
      <c r="A1127" s="2">
        <v>1126</v>
      </c>
      <c r="B1127" s="8">
        <v>0</v>
      </c>
      <c r="C1127" s="8">
        <v>0</v>
      </c>
      <c r="D1127" s="8">
        <v>0</v>
      </c>
      <c r="E1127" s="8">
        <v>0</v>
      </c>
      <c r="F1127" s="8">
        <v>0</v>
      </c>
      <c r="G1127" s="7">
        <f t="shared" si="53"/>
        <v>0</v>
      </c>
      <c r="H1127" s="7">
        <f t="shared" si="54"/>
        <v>0</v>
      </c>
      <c r="I1127" s="7">
        <f t="shared" si="55"/>
        <v>0</v>
      </c>
    </row>
    <row r="1128" spans="1:9">
      <c r="A1128" s="2">
        <v>1127</v>
      </c>
      <c r="B1128" s="8">
        <v>0</v>
      </c>
      <c r="C1128" s="8">
        <v>0</v>
      </c>
      <c r="D1128" s="8">
        <v>0</v>
      </c>
      <c r="E1128" s="8">
        <v>0</v>
      </c>
      <c r="F1128" s="8">
        <v>0</v>
      </c>
      <c r="G1128" s="7">
        <f t="shared" si="53"/>
        <v>0</v>
      </c>
      <c r="H1128" s="7">
        <f t="shared" si="54"/>
        <v>0</v>
      </c>
      <c r="I1128" s="7">
        <f t="shared" si="55"/>
        <v>0</v>
      </c>
    </row>
    <row r="1129" spans="1:9">
      <c r="A1129" s="2">
        <v>1128</v>
      </c>
      <c r="B1129" s="8">
        <v>0</v>
      </c>
      <c r="C1129" s="8">
        <v>0</v>
      </c>
      <c r="D1129" s="8">
        <v>0</v>
      </c>
      <c r="E1129" s="8">
        <v>0</v>
      </c>
      <c r="F1129" s="8">
        <v>0</v>
      </c>
      <c r="G1129" s="7">
        <f t="shared" si="53"/>
        <v>0</v>
      </c>
      <c r="H1129" s="7">
        <f t="shared" si="54"/>
        <v>0</v>
      </c>
      <c r="I1129" s="7">
        <f t="shared" si="55"/>
        <v>0</v>
      </c>
    </row>
    <row r="1130" spans="1:9">
      <c r="A1130" s="2">
        <v>1129</v>
      </c>
      <c r="B1130" s="8">
        <v>0</v>
      </c>
      <c r="C1130" s="8">
        <v>0</v>
      </c>
      <c r="D1130" s="8">
        <v>0</v>
      </c>
      <c r="E1130" s="8">
        <v>0</v>
      </c>
      <c r="F1130" s="8">
        <v>0</v>
      </c>
      <c r="G1130" s="7">
        <f t="shared" si="53"/>
        <v>0</v>
      </c>
      <c r="H1130" s="7">
        <f t="shared" si="54"/>
        <v>0</v>
      </c>
      <c r="I1130" s="7">
        <f t="shared" si="55"/>
        <v>0</v>
      </c>
    </row>
    <row r="1131" spans="1:9">
      <c r="A1131" s="2">
        <v>1130</v>
      </c>
      <c r="B1131" s="8">
        <v>0</v>
      </c>
      <c r="C1131" s="8">
        <v>0</v>
      </c>
      <c r="D1131" s="8">
        <v>0</v>
      </c>
      <c r="E1131" s="8">
        <v>0</v>
      </c>
      <c r="F1131" s="8">
        <v>0</v>
      </c>
      <c r="G1131" s="7">
        <f t="shared" si="53"/>
        <v>0</v>
      </c>
      <c r="H1131" s="7">
        <f t="shared" si="54"/>
        <v>0</v>
      </c>
      <c r="I1131" s="7">
        <f t="shared" si="55"/>
        <v>0</v>
      </c>
    </row>
    <row r="1132" spans="1:9">
      <c r="A1132" s="2">
        <v>1131</v>
      </c>
      <c r="B1132" s="8">
        <v>0</v>
      </c>
      <c r="C1132" s="8">
        <v>0</v>
      </c>
      <c r="D1132" s="8">
        <v>0</v>
      </c>
      <c r="E1132" s="8">
        <v>0</v>
      </c>
      <c r="F1132" s="8">
        <v>0</v>
      </c>
      <c r="G1132" s="7">
        <f t="shared" si="53"/>
        <v>0</v>
      </c>
      <c r="H1132" s="7">
        <f t="shared" si="54"/>
        <v>0</v>
      </c>
      <c r="I1132" s="7">
        <f t="shared" si="55"/>
        <v>0</v>
      </c>
    </row>
    <row r="1133" spans="1:9">
      <c r="A1133" s="2">
        <v>1132</v>
      </c>
      <c r="B1133" s="8">
        <v>0</v>
      </c>
      <c r="C1133" s="8">
        <v>0</v>
      </c>
      <c r="D1133" s="8">
        <v>0</v>
      </c>
      <c r="E1133" s="8">
        <v>0</v>
      </c>
      <c r="F1133" s="8">
        <v>0</v>
      </c>
      <c r="G1133" s="7">
        <f t="shared" si="53"/>
        <v>0</v>
      </c>
      <c r="H1133" s="7">
        <f t="shared" si="54"/>
        <v>0</v>
      </c>
      <c r="I1133" s="7">
        <f t="shared" si="55"/>
        <v>0</v>
      </c>
    </row>
    <row r="1134" spans="1:9">
      <c r="A1134" s="2">
        <v>1133</v>
      </c>
      <c r="B1134" s="8">
        <v>0</v>
      </c>
      <c r="C1134" s="8">
        <v>0</v>
      </c>
      <c r="D1134" s="8">
        <v>0</v>
      </c>
      <c r="E1134" s="8">
        <v>0</v>
      </c>
      <c r="F1134" s="8">
        <v>0</v>
      </c>
      <c r="G1134" s="7">
        <f t="shared" si="53"/>
        <v>0</v>
      </c>
      <c r="H1134" s="7">
        <f t="shared" si="54"/>
        <v>0</v>
      </c>
      <c r="I1134" s="7">
        <f t="shared" si="55"/>
        <v>0</v>
      </c>
    </row>
    <row r="1135" spans="1:9">
      <c r="A1135" s="2">
        <v>1134</v>
      </c>
      <c r="B1135" s="8">
        <v>0</v>
      </c>
      <c r="C1135" s="8">
        <v>0</v>
      </c>
      <c r="D1135" s="8">
        <v>0</v>
      </c>
      <c r="E1135" s="8">
        <v>0</v>
      </c>
      <c r="F1135" s="8">
        <v>0</v>
      </c>
      <c r="G1135" s="7">
        <f t="shared" si="53"/>
        <v>0</v>
      </c>
      <c r="H1135" s="7">
        <f t="shared" si="54"/>
        <v>0</v>
      </c>
      <c r="I1135" s="7">
        <f t="shared" si="55"/>
        <v>0</v>
      </c>
    </row>
    <row r="1136" spans="1:9">
      <c r="A1136" s="2">
        <v>1135</v>
      </c>
      <c r="B1136" s="8">
        <v>0</v>
      </c>
      <c r="C1136" s="8">
        <v>0</v>
      </c>
      <c r="D1136" s="8">
        <v>0</v>
      </c>
      <c r="E1136" s="8">
        <v>0</v>
      </c>
      <c r="F1136" s="8">
        <v>0</v>
      </c>
      <c r="G1136" s="7">
        <f t="shared" si="53"/>
        <v>0</v>
      </c>
      <c r="H1136" s="7">
        <f t="shared" si="54"/>
        <v>0</v>
      </c>
      <c r="I1136" s="7">
        <f t="shared" si="55"/>
        <v>0</v>
      </c>
    </row>
    <row r="1137" spans="1:9">
      <c r="A1137" s="2">
        <v>1136</v>
      </c>
      <c r="B1137" s="8">
        <v>0.05</v>
      </c>
      <c r="C1137" s="8" t="s">
        <v>77</v>
      </c>
      <c r="D1137" s="8" t="s">
        <v>81</v>
      </c>
      <c r="E1137" s="8" t="s">
        <v>78</v>
      </c>
      <c r="F1137" s="8" t="s">
        <v>85</v>
      </c>
      <c r="G1137" s="7">
        <f t="shared" si="53"/>
        <v>0</v>
      </c>
      <c r="H1137" s="7">
        <f t="shared" si="54"/>
        <v>0</v>
      </c>
      <c r="I1137" s="7">
        <f t="shared" si="55"/>
        <v>0</v>
      </c>
    </row>
    <row r="1138" spans="1:9">
      <c r="A1138" s="2">
        <v>1137</v>
      </c>
      <c r="B1138" s="8">
        <v>0.158333333333333</v>
      </c>
      <c r="C1138" s="8" t="s">
        <v>150</v>
      </c>
      <c r="D1138" s="8" t="s">
        <v>117</v>
      </c>
      <c r="E1138" s="8" t="s">
        <v>148</v>
      </c>
      <c r="F1138" s="8" t="s">
        <v>129</v>
      </c>
      <c r="G1138" s="7">
        <f t="shared" si="53"/>
        <v>0</v>
      </c>
      <c r="H1138" s="7">
        <f t="shared" si="54"/>
        <v>0</v>
      </c>
      <c r="I1138" s="7">
        <f t="shared" si="55"/>
        <v>0</v>
      </c>
    </row>
    <row r="1139" spans="1:9">
      <c r="A1139" s="2">
        <v>1138</v>
      </c>
      <c r="B1139" s="8">
        <v>0.266666666666667</v>
      </c>
      <c r="C1139" s="8" t="s">
        <v>171</v>
      </c>
      <c r="D1139" s="8" t="s">
        <v>154</v>
      </c>
      <c r="E1139" s="8" t="s">
        <v>164</v>
      </c>
      <c r="F1139" s="8" t="s">
        <v>182</v>
      </c>
      <c r="G1139" s="7">
        <f t="shared" si="53"/>
        <v>0</v>
      </c>
      <c r="H1139" s="7">
        <f t="shared" si="54"/>
        <v>0</v>
      </c>
      <c r="I1139" s="7">
        <f t="shared" si="55"/>
        <v>0</v>
      </c>
    </row>
    <row r="1140" spans="1:9">
      <c r="A1140" s="2">
        <v>1139</v>
      </c>
      <c r="B1140" s="8">
        <v>0.358333333333333</v>
      </c>
      <c r="C1140" s="8" t="s">
        <v>206</v>
      </c>
      <c r="D1140" s="8" t="s">
        <v>225</v>
      </c>
      <c r="E1140" s="8" t="s">
        <v>226</v>
      </c>
      <c r="F1140" s="8" t="s">
        <v>161</v>
      </c>
      <c r="G1140" s="7">
        <f t="shared" si="53"/>
        <v>0</v>
      </c>
      <c r="H1140" s="7">
        <f t="shared" si="54"/>
        <v>0</v>
      </c>
      <c r="I1140" s="7">
        <f t="shared" si="55"/>
        <v>0</v>
      </c>
    </row>
    <row r="1141" spans="1:9">
      <c r="A1141" s="2">
        <v>1140</v>
      </c>
      <c r="B1141" s="8">
        <v>0.355555555555556</v>
      </c>
      <c r="C1141" s="8" t="s">
        <v>197</v>
      </c>
      <c r="D1141" s="8" t="s">
        <v>208</v>
      </c>
      <c r="E1141" s="8" t="s">
        <v>180</v>
      </c>
      <c r="F1141" s="8" t="s">
        <v>209</v>
      </c>
      <c r="G1141" s="7">
        <f t="shared" si="53"/>
        <v>0</v>
      </c>
      <c r="H1141" s="7">
        <f t="shared" si="54"/>
        <v>0</v>
      </c>
      <c r="I1141" s="7">
        <f t="shared" si="55"/>
        <v>0</v>
      </c>
    </row>
    <row r="1142" spans="1:9">
      <c r="A1142" s="2">
        <v>1141</v>
      </c>
      <c r="B1142" s="8">
        <v>0.302777777777778</v>
      </c>
      <c r="C1142" s="8" t="s">
        <v>180</v>
      </c>
      <c r="D1142" s="8" t="s">
        <v>207</v>
      </c>
      <c r="E1142" s="8" t="s">
        <v>214</v>
      </c>
      <c r="F1142" s="8" t="s">
        <v>208</v>
      </c>
      <c r="G1142" s="7">
        <f t="shared" si="53"/>
        <v>0</v>
      </c>
      <c r="H1142" s="7">
        <f t="shared" si="54"/>
        <v>0</v>
      </c>
      <c r="I1142" s="7">
        <f t="shared" si="55"/>
        <v>0</v>
      </c>
    </row>
    <row r="1143" spans="1:9">
      <c r="A1143" s="2">
        <v>1142</v>
      </c>
      <c r="B1143" s="8">
        <v>0.316666666666667</v>
      </c>
      <c r="C1143" s="8" t="s">
        <v>198</v>
      </c>
      <c r="D1143" s="8" t="s">
        <v>198</v>
      </c>
      <c r="E1143" s="8" t="s">
        <v>204</v>
      </c>
      <c r="F1143" s="8" t="s">
        <v>207</v>
      </c>
      <c r="G1143" s="7">
        <f t="shared" si="53"/>
        <v>0</v>
      </c>
      <c r="H1143" s="7">
        <f t="shared" si="54"/>
        <v>0</v>
      </c>
      <c r="I1143" s="7">
        <f t="shared" si="55"/>
        <v>0</v>
      </c>
    </row>
    <row r="1144" spans="1:9">
      <c r="A1144" s="2">
        <v>1143</v>
      </c>
      <c r="B1144" s="8">
        <v>0.213888888888889</v>
      </c>
      <c r="C1144" s="8" t="s">
        <v>162</v>
      </c>
      <c r="D1144" s="8" t="s">
        <v>144</v>
      </c>
      <c r="E1144" s="8" t="s">
        <v>133</v>
      </c>
      <c r="F1144" s="8" t="s">
        <v>154</v>
      </c>
      <c r="G1144" s="7">
        <f t="shared" si="53"/>
        <v>0</v>
      </c>
      <c r="H1144" s="7">
        <f t="shared" si="54"/>
        <v>0</v>
      </c>
      <c r="I1144" s="7">
        <f t="shared" si="55"/>
        <v>0</v>
      </c>
    </row>
    <row r="1145" spans="1:9">
      <c r="A1145" s="2">
        <v>1144</v>
      </c>
      <c r="B1145" s="8">
        <v>0.136111111111111</v>
      </c>
      <c r="C1145" s="8" t="s">
        <v>146</v>
      </c>
      <c r="D1145" s="8" t="s">
        <v>86</v>
      </c>
      <c r="E1145" s="8" t="s">
        <v>79</v>
      </c>
      <c r="F1145" s="8" t="s">
        <v>114</v>
      </c>
      <c r="G1145" s="7">
        <f t="shared" si="53"/>
        <v>0</v>
      </c>
      <c r="H1145" s="7">
        <f t="shared" si="54"/>
        <v>0</v>
      </c>
      <c r="I1145" s="7">
        <f t="shared" si="55"/>
        <v>0</v>
      </c>
    </row>
    <row r="1146" spans="1:9">
      <c r="A1146" s="2">
        <v>1145</v>
      </c>
      <c r="B1146" s="8">
        <v>0.0194444444444444</v>
      </c>
      <c r="C1146" s="8" t="s">
        <v>92</v>
      </c>
      <c r="D1146" s="8" t="s">
        <v>96</v>
      </c>
      <c r="E1146" s="8" t="s">
        <v>77</v>
      </c>
      <c r="F1146" s="8" t="s">
        <v>78</v>
      </c>
      <c r="G1146" s="7">
        <f t="shared" si="53"/>
        <v>0</v>
      </c>
      <c r="H1146" s="7">
        <f t="shared" si="54"/>
        <v>0</v>
      </c>
      <c r="I1146" s="7">
        <f t="shared" si="55"/>
        <v>0</v>
      </c>
    </row>
    <row r="1147" spans="1:9">
      <c r="A1147" s="2">
        <v>1146</v>
      </c>
      <c r="B1147" s="8">
        <v>0</v>
      </c>
      <c r="C1147" s="8">
        <v>0</v>
      </c>
      <c r="D1147" s="8">
        <v>0</v>
      </c>
      <c r="E1147" s="8">
        <v>0</v>
      </c>
      <c r="F1147" s="8">
        <v>0</v>
      </c>
      <c r="G1147" s="7">
        <f t="shared" si="53"/>
        <v>0</v>
      </c>
      <c r="H1147" s="7">
        <f t="shared" si="54"/>
        <v>0</v>
      </c>
      <c r="I1147" s="7">
        <f t="shared" si="55"/>
        <v>0</v>
      </c>
    </row>
    <row r="1148" spans="1:9">
      <c r="A1148" s="2">
        <v>1147</v>
      </c>
      <c r="B1148" s="8">
        <v>0</v>
      </c>
      <c r="C1148" s="8">
        <v>0</v>
      </c>
      <c r="D1148" s="8">
        <v>0</v>
      </c>
      <c r="E1148" s="8">
        <v>0</v>
      </c>
      <c r="F1148" s="8">
        <v>0</v>
      </c>
      <c r="G1148" s="7">
        <f t="shared" si="53"/>
        <v>0</v>
      </c>
      <c r="H1148" s="7">
        <f t="shared" si="54"/>
        <v>0</v>
      </c>
      <c r="I1148" s="7">
        <f t="shared" si="55"/>
        <v>0</v>
      </c>
    </row>
    <row r="1149" spans="1:9">
      <c r="A1149" s="2">
        <v>1148</v>
      </c>
      <c r="B1149" s="8">
        <v>0</v>
      </c>
      <c r="C1149" s="8">
        <v>0</v>
      </c>
      <c r="D1149" s="8">
        <v>0</v>
      </c>
      <c r="E1149" s="8">
        <v>0</v>
      </c>
      <c r="F1149" s="8">
        <v>0</v>
      </c>
      <c r="G1149" s="7">
        <f t="shared" si="53"/>
        <v>0</v>
      </c>
      <c r="H1149" s="7">
        <f t="shared" si="54"/>
        <v>0</v>
      </c>
      <c r="I1149" s="7">
        <f t="shared" si="55"/>
        <v>0</v>
      </c>
    </row>
    <row r="1150" spans="1:9">
      <c r="A1150" s="2">
        <v>1149</v>
      </c>
      <c r="B1150" s="8">
        <v>0</v>
      </c>
      <c r="C1150" s="8">
        <v>0</v>
      </c>
      <c r="D1150" s="8">
        <v>0</v>
      </c>
      <c r="E1150" s="8">
        <v>0</v>
      </c>
      <c r="F1150" s="8">
        <v>0</v>
      </c>
      <c r="G1150" s="7">
        <f t="shared" si="53"/>
        <v>0</v>
      </c>
      <c r="H1150" s="7">
        <f t="shared" si="54"/>
        <v>0</v>
      </c>
      <c r="I1150" s="7">
        <f t="shared" si="55"/>
        <v>0</v>
      </c>
    </row>
    <row r="1151" spans="1:9">
      <c r="A1151" s="2">
        <v>1150</v>
      </c>
      <c r="B1151" s="8">
        <v>0</v>
      </c>
      <c r="C1151" s="8">
        <v>0</v>
      </c>
      <c r="D1151" s="8">
        <v>0</v>
      </c>
      <c r="E1151" s="8">
        <v>0</v>
      </c>
      <c r="F1151" s="8">
        <v>0</v>
      </c>
      <c r="G1151" s="7">
        <f t="shared" si="53"/>
        <v>0</v>
      </c>
      <c r="H1151" s="7">
        <f t="shared" si="54"/>
        <v>0</v>
      </c>
      <c r="I1151" s="7">
        <f t="shared" si="55"/>
        <v>0</v>
      </c>
    </row>
    <row r="1152" spans="1:9">
      <c r="A1152" s="2">
        <v>1151</v>
      </c>
      <c r="B1152" s="8">
        <v>0</v>
      </c>
      <c r="C1152" s="8">
        <v>0</v>
      </c>
      <c r="D1152" s="8">
        <v>0</v>
      </c>
      <c r="E1152" s="8">
        <v>0</v>
      </c>
      <c r="F1152" s="8">
        <v>0</v>
      </c>
      <c r="G1152" s="7">
        <f t="shared" si="53"/>
        <v>0</v>
      </c>
      <c r="H1152" s="7">
        <f t="shared" si="54"/>
        <v>0</v>
      </c>
      <c r="I1152" s="7">
        <f t="shared" si="55"/>
        <v>0</v>
      </c>
    </row>
    <row r="1153" spans="1:9">
      <c r="A1153" s="2">
        <v>1152</v>
      </c>
      <c r="B1153" s="8">
        <v>0</v>
      </c>
      <c r="C1153" s="8">
        <v>0</v>
      </c>
      <c r="D1153" s="8">
        <v>0</v>
      </c>
      <c r="E1153" s="8">
        <v>0</v>
      </c>
      <c r="F1153" s="8">
        <v>0</v>
      </c>
      <c r="G1153" s="7">
        <f t="shared" si="53"/>
        <v>0</v>
      </c>
      <c r="H1153" s="7">
        <f t="shared" si="54"/>
        <v>0</v>
      </c>
      <c r="I1153" s="7">
        <f t="shared" si="55"/>
        <v>0</v>
      </c>
    </row>
    <row r="1154" spans="1:9">
      <c r="A1154" s="2">
        <v>1153</v>
      </c>
      <c r="B1154" s="8">
        <v>0</v>
      </c>
      <c r="C1154" s="8">
        <v>0</v>
      </c>
      <c r="D1154" s="8">
        <v>0</v>
      </c>
      <c r="E1154" s="8">
        <v>0</v>
      </c>
      <c r="F1154" s="8">
        <v>0</v>
      </c>
      <c r="G1154" s="7">
        <f t="shared" ref="G1154:G1217" si="56">O1154*1000</f>
        <v>0</v>
      </c>
      <c r="H1154" s="7">
        <f t="shared" ref="H1154:H1217" si="57">P1154*1000</f>
        <v>0</v>
      </c>
      <c r="I1154" s="7">
        <f t="shared" si="55"/>
        <v>0</v>
      </c>
    </row>
    <row r="1155" spans="1:9">
      <c r="A1155" s="2">
        <v>1154</v>
      </c>
      <c r="B1155" s="8">
        <v>0</v>
      </c>
      <c r="C1155" s="8">
        <v>0</v>
      </c>
      <c r="D1155" s="8">
        <v>0</v>
      </c>
      <c r="E1155" s="8">
        <v>0</v>
      </c>
      <c r="F1155" s="8">
        <v>0</v>
      </c>
      <c r="G1155" s="7">
        <f t="shared" si="56"/>
        <v>0</v>
      </c>
      <c r="H1155" s="7">
        <f t="shared" si="57"/>
        <v>0</v>
      </c>
      <c r="I1155" s="7">
        <f t="shared" si="55"/>
        <v>0</v>
      </c>
    </row>
    <row r="1156" spans="1:9">
      <c r="A1156" s="2">
        <v>1155</v>
      </c>
      <c r="B1156" s="8">
        <v>0</v>
      </c>
      <c r="C1156" s="8">
        <v>0</v>
      </c>
      <c r="D1156" s="8">
        <v>0</v>
      </c>
      <c r="E1156" s="8">
        <v>0</v>
      </c>
      <c r="F1156" s="8">
        <v>0</v>
      </c>
      <c r="G1156" s="7">
        <f t="shared" si="56"/>
        <v>0</v>
      </c>
      <c r="H1156" s="7">
        <f t="shared" si="57"/>
        <v>0</v>
      </c>
      <c r="I1156" s="7">
        <f t="shared" si="55"/>
        <v>0</v>
      </c>
    </row>
    <row r="1157" spans="1:9">
      <c r="A1157" s="2">
        <v>1156</v>
      </c>
      <c r="B1157" s="8">
        <v>0</v>
      </c>
      <c r="C1157" s="8">
        <v>0</v>
      </c>
      <c r="D1157" s="8">
        <v>0</v>
      </c>
      <c r="E1157" s="8">
        <v>0</v>
      </c>
      <c r="F1157" s="8">
        <v>0</v>
      </c>
      <c r="G1157" s="7">
        <f t="shared" si="56"/>
        <v>0</v>
      </c>
      <c r="H1157" s="7">
        <f t="shared" si="57"/>
        <v>0</v>
      </c>
      <c r="I1157" s="7">
        <f t="shared" ref="I1157:I1220" si="58">Q1157*1000</f>
        <v>0</v>
      </c>
    </row>
    <row r="1158" spans="1:9">
      <c r="A1158" s="2">
        <v>1157</v>
      </c>
      <c r="B1158" s="8">
        <v>0</v>
      </c>
      <c r="C1158" s="8">
        <v>0</v>
      </c>
      <c r="D1158" s="8">
        <v>0</v>
      </c>
      <c r="E1158" s="8">
        <v>0</v>
      </c>
      <c r="F1158" s="8">
        <v>0</v>
      </c>
      <c r="G1158" s="7">
        <f t="shared" si="56"/>
        <v>0</v>
      </c>
      <c r="H1158" s="7">
        <f t="shared" si="57"/>
        <v>0</v>
      </c>
      <c r="I1158" s="7">
        <f t="shared" si="58"/>
        <v>0</v>
      </c>
    </row>
    <row r="1159" spans="1:9">
      <c r="A1159" s="2">
        <v>1158</v>
      </c>
      <c r="B1159" s="8">
        <v>0</v>
      </c>
      <c r="C1159" s="8">
        <v>0</v>
      </c>
      <c r="D1159" s="8">
        <v>0</v>
      </c>
      <c r="E1159" s="8">
        <v>0</v>
      </c>
      <c r="F1159" s="8">
        <v>0</v>
      </c>
      <c r="G1159" s="7">
        <f t="shared" si="56"/>
        <v>0</v>
      </c>
      <c r="H1159" s="7">
        <f t="shared" si="57"/>
        <v>0</v>
      </c>
      <c r="I1159" s="7">
        <f t="shared" si="58"/>
        <v>0</v>
      </c>
    </row>
    <row r="1160" spans="1:9">
      <c r="A1160" s="2">
        <v>1159</v>
      </c>
      <c r="B1160" s="8">
        <v>0</v>
      </c>
      <c r="C1160" s="8">
        <v>0</v>
      </c>
      <c r="D1160" s="8" t="s">
        <v>94</v>
      </c>
      <c r="E1160" s="8">
        <v>0</v>
      </c>
      <c r="F1160" s="8">
        <v>0</v>
      </c>
      <c r="G1160" s="7">
        <f t="shared" si="56"/>
        <v>0</v>
      </c>
      <c r="H1160" s="7">
        <f t="shared" si="57"/>
        <v>0</v>
      </c>
      <c r="I1160" s="7">
        <f t="shared" si="58"/>
        <v>0</v>
      </c>
    </row>
    <row r="1161" spans="1:9">
      <c r="A1161" s="2">
        <v>1160</v>
      </c>
      <c r="B1161" s="8">
        <v>0.0472222222222222</v>
      </c>
      <c r="C1161" s="8" t="s">
        <v>80</v>
      </c>
      <c r="D1161" s="8" t="s">
        <v>98</v>
      </c>
      <c r="E1161" s="8" t="s">
        <v>100</v>
      </c>
      <c r="F1161" s="8" t="s">
        <v>100</v>
      </c>
      <c r="G1161" s="7">
        <f t="shared" si="56"/>
        <v>0</v>
      </c>
      <c r="H1161" s="7">
        <f t="shared" si="57"/>
        <v>0</v>
      </c>
      <c r="I1161" s="7">
        <f t="shared" si="58"/>
        <v>0</v>
      </c>
    </row>
    <row r="1162" spans="1:9">
      <c r="A1162" s="2">
        <v>1161</v>
      </c>
      <c r="B1162" s="8">
        <v>0.152777777777778</v>
      </c>
      <c r="C1162" s="8" t="s">
        <v>87</v>
      </c>
      <c r="D1162" s="8" t="s">
        <v>158</v>
      </c>
      <c r="E1162" s="8" t="s">
        <v>87</v>
      </c>
      <c r="F1162" s="8" t="s">
        <v>102</v>
      </c>
      <c r="G1162" s="7">
        <f t="shared" si="56"/>
        <v>0</v>
      </c>
      <c r="H1162" s="7">
        <f t="shared" si="57"/>
        <v>0</v>
      </c>
      <c r="I1162" s="7">
        <f t="shared" si="58"/>
        <v>0</v>
      </c>
    </row>
    <row r="1163" spans="1:9">
      <c r="A1163" s="2">
        <v>1162</v>
      </c>
      <c r="B1163" s="8">
        <v>0.258333333333333</v>
      </c>
      <c r="C1163" s="8" t="s">
        <v>182</v>
      </c>
      <c r="D1163" s="8" t="s">
        <v>174</v>
      </c>
      <c r="E1163" s="8" t="s">
        <v>134</v>
      </c>
      <c r="F1163" s="8" t="s">
        <v>168</v>
      </c>
      <c r="G1163" s="7">
        <f t="shared" si="56"/>
        <v>0</v>
      </c>
      <c r="H1163" s="7">
        <f t="shared" si="57"/>
        <v>0</v>
      </c>
      <c r="I1163" s="7">
        <f t="shared" si="58"/>
        <v>0</v>
      </c>
    </row>
    <row r="1164" spans="1:9">
      <c r="A1164" s="2">
        <v>1163</v>
      </c>
      <c r="B1164" s="8">
        <v>0.327777777777778</v>
      </c>
      <c r="C1164" s="8" t="s">
        <v>191</v>
      </c>
      <c r="D1164" s="8" t="s">
        <v>207</v>
      </c>
      <c r="E1164" s="8" t="s">
        <v>184</v>
      </c>
      <c r="F1164" s="8" t="s">
        <v>202</v>
      </c>
      <c r="G1164" s="7">
        <f t="shared" si="56"/>
        <v>0</v>
      </c>
      <c r="H1164" s="7">
        <f t="shared" si="57"/>
        <v>0</v>
      </c>
      <c r="I1164" s="7">
        <f t="shared" si="58"/>
        <v>0</v>
      </c>
    </row>
    <row r="1165" spans="1:9">
      <c r="A1165" s="2">
        <v>1164</v>
      </c>
      <c r="B1165" s="8">
        <v>0.366666666666667</v>
      </c>
      <c r="C1165" s="8" t="s">
        <v>203</v>
      </c>
      <c r="D1165" s="8" t="s">
        <v>220</v>
      </c>
      <c r="E1165" s="8" t="s">
        <v>180</v>
      </c>
      <c r="F1165" s="8" t="s">
        <v>178</v>
      </c>
      <c r="G1165" s="7">
        <f t="shared" si="56"/>
        <v>0</v>
      </c>
      <c r="H1165" s="7">
        <f t="shared" si="57"/>
        <v>0</v>
      </c>
      <c r="I1165" s="7">
        <f t="shared" si="58"/>
        <v>0</v>
      </c>
    </row>
    <row r="1166" spans="1:9">
      <c r="A1166" s="2">
        <v>1165</v>
      </c>
      <c r="B1166" s="8">
        <v>0.372222222222222</v>
      </c>
      <c r="C1166" s="8" t="s">
        <v>206</v>
      </c>
      <c r="D1166" s="8" t="s">
        <v>200</v>
      </c>
      <c r="E1166" s="8" t="s">
        <v>161</v>
      </c>
      <c r="F1166" s="8" t="s">
        <v>208</v>
      </c>
      <c r="G1166" s="7">
        <f t="shared" si="56"/>
        <v>0</v>
      </c>
      <c r="H1166" s="7">
        <f t="shared" si="57"/>
        <v>0</v>
      </c>
      <c r="I1166" s="7">
        <f t="shared" si="58"/>
        <v>0</v>
      </c>
    </row>
    <row r="1167" spans="1:9">
      <c r="A1167" s="2">
        <v>1166</v>
      </c>
      <c r="B1167" s="8">
        <v>0.322222222222222</v>
      </c>
      <c r="C1167" s="8" t="s">
        <v>174</v>
      </c>
      <c r="D1167" s="8" t="s">
        <v>172</v>
      </c>
      <c r="E1167" s="8" t="s">
        <v>199</v>
      </c>
      <c r="F1167" s="8" t="s">
        <v>206</v>
      </c>
      <c r="G1167" s="7">
        <f t="shared" si="56"/>
        <v>0</v>
      </c>
      <c r="H1167" s="7">
        <f t="shared" si="57"/>
        <v>0</v>
      </c>
      <c r="I1167" s="7">
        <f t="shared" si="58"/>
        <v>0</v>
      </c>
    </row>
    <row r="1168" spans="1:9">
      <c r="A1168" s="2">
        <v>1167</v>
      </c>
      <c r="B1168" s="8">
        <v>0.222222222222222</v>
      </c>
      <c r="C1168" s="8" t="s">
        <v>152</v>
      </c>
      <c r="D1168" s="8" t="s">
        <v>133</v>
      </c>
      <c r="E1168" s="8" t="s">
        <v>170</v>
      </c>
      <c r="F1168" s="8" t="s">
        <v>157</v>
      </c>
      <c r="G1168" s="7">
        <f t="shared" si="56"/>
        <v>0</v>
      </c>
      <c r="H1168" s="7">
        <f t="shared" si="57"/>
        <v>0</v>
      </c>
      <c r="I1168" s="7">
        <f t="shared" si="58"/>
        <v>0</v>
      </c>
    </row>
    <row r="1169" spans="1:9">
      <c r="A1169" s="2">
        <v>1168</v>
      </c>
      <c r="B1169" s="8">
        <v>0.108333333333333</v>
      </c>
      <c r="C1169" s="8" t="s">
        <v>86</v>
      </c>
      <c r="D1169" s="8" t="s">
        <v>88</v>
      </c>
      <c r="E1169" s="8" t="s">
        <v>86</v>
      </c>
      <c r="F1169" s="8" t="s">
        <v>146</v>
      </c>
      <c r="G1169" s="7">
        <f t="shared" si="56"/>
        <v>0</v>
      </c>
      <c r="H1169" s="7">
        <f t="shared" si="57"/>
        <v>0</v>
      </c>
      <c r="I1169" s="7">
        <f t="shared" si="58"/>
        <v>0</v>
      </c>
    </row>
    <row r="1170" spans="1:9">
      <c r="A1170" s="2">
        <v>1169</v>
      </c>
      <c r="B1170" s="8">
        <v>0.0194444444444444</v>
      </c>
      <c r="C1170" s="8" t="s">
        <v>92</v>
      </c>
      <c r="D1170" s="8" t="s">
        <v>92</v>
      </c>
      <c r="E1170" s="8" t="s">
        <v>111</v>
      </c>
      <c r="F1170" s="8" t="s">
        <v>85</v>
      </c>
      <c r="G1170" s="7">
        <f t="shared" si="56"/>
        <v>0</v>
      </c>
      <c r="H1170" s="7">
        <f t="shared" si="57"/>
        <v>0</v>
      </c>
      <c r="I1170" s="7">
        <f t="shared" si="58"/>
        <v>0</v>
      </c>
    </row>
    <row r="1171" spans="1:9">
      <c r="A1171" s="2">
        <v>1170</v>
      </c>
      <c r="B1171" s="8">
        <v>0</v>
      </c>
      <c r="C1171" s="8">
        <v>0</v>
      </c>
      <c r="D1171" s="8">
        <v>0</v>
      </c>
      <c r="E1171" s="8">
        <v>0</v>
      </c>
      <c r="F1171" s="8">
        <v>0</v>
      </c>
      <c r="G1171" s="7">
        <f t="shared" si="56"/>
        <v>0</v>
      </c>
      <c r="H1171" s="7">
        <f t="shared" si="57"/>
        <v>0</v>
      </c>
      <c r="I1171" s="7">
        <f t="shared" si="58"/>
        <v>0</v>
      </c>
    </row>
    <row r="1172" spans="1:9">
      <c r="A1172" s="2">
        <v>1171</v>
      </c>
      <c r="B1172" s="8">
        <v>0</v>
      </c>
      <c r="C1172" s="8">
        <v>0</v>
      </c>
      <c r="D1172" s="8">
        <v>0</v>
      </c>
      <c r="E1172" s="8">
        <v>0</v>
      </c>
      <c r="F1172" s="8">
        <v>0</v>
      </c>
      <c r="G1172" s="7">
        <f t="shared" si="56"/>
        <v>0</v>
      </c>
      <c r="H1172" s="7">
        <f t="shared" si="57"/>
        <v>0</v>
      </c>
      <c r="I1172" s="7">
        <f t="shared" si="58"/>
        <v>0</v>
      </c>
    </row>
    <row r="1173" spans="1:9">
      <c r="A1173" s="2">
        <v>1172</v>
      </c>
      <c r="B1173" s="8">
        <v>0</v>
      </c>
      <c r="C1173" s="8">
        <v>0</v>
      </c>
      <c r="D1173" s="8">
        <v>0</v>
      </c>
      <c r="E1173" s="8">
        <v>0</v>
      </c>
      <c r="F1173" s="8">
        <v>0</v>
      </c>
      <c r="G1173" s="7">
        <f t="shared" si="56"/>
        <v>0</v>
      </c>
      <c r="H1173" s="7">
        <f t="shared" si="57"/>
        <v>0</v>
      </c>
      <c r="I1173" s="7">
        <f t="shared" si="58"/>
        <v>0</v>
      </c>
    </row>
    <row r="1174" spans="1:9">
      <c r="A1174" s="2">
        <v>1173</v>
      </c>
      <c r="B1174" s="8">
        <v>0</v>
      </c>
      <c r="C1174" s="8">
        <v>0</v>
      </c>
      <c r="D1174" s="8">
        <v>0</v>
      </c>
      <c r="E1174" s="8">
        <v>0</v>
      </c>
      <c r="F1174" s="8">
        <v>0</v>
      </c>
      <c r="G1174" s="7">
        <f t="shared" si="56"/>
        <v>0</v>
      </c>
      <c r="H1174" s="7">
        <f t="shared" si="57"/>
        <v>0</v>
      </c>
      <c r="I1174" s="7">
        <f t="shared" si="58"/>
        <v>0</v>
      </c>
    </row>
    <row r="1175" spans="1:9">
      <c r="A1175" s="2">
        <v>1174</v>
      </c>
      <c r="B1175" s="8">
        <v>0</v>
      </c>
      <c r="C1175" s="8">
        <v>0</v>
      </c>
      <c r="D1175" s="8">
        <v>0</v>
      </c>
      <c r="E1175" s="8">
        <v>0</v>
      </c>
      <c r="F1175" s="8">
        <v>0</v>
      </c>
      <c r="G1175" s="7">
        <f t="shared" si="56"/>
        <v>0</v>
      </c>
      <c r="H1175" s="7">
        <f t="shared" si="57"/>
        <v>0</v>
      </c>
      <c r="I1175" s="7">
        <f t="shared" si="58"/>
        <v>0</v>
      </c>
    </row>
    <row r="1176" spans="1:9">
      <c r="A1176" s="2">
        <v>1175</v>
      </c>
      <c r="B1176" s="8">
        <v>0</v>
      </c>
      <c r="C1176" s="8">
        <v>0</v>
      </c>
      <c r="D1176" s="8">
        <v>0</v>
      </c>
      <c r="E1176" s="8">
        <v>0</v>
      </c>
      <c r="F1176" s="8">
        <v>0</v>
      </c>
      <c r="G1176" s="7">
        <f t="shared" si="56"/>
        <v>0</v>
      </c>
      <c r="H1176" s="7">
        <f t="shared" si="57"/>
        <v>0</v>
      </c>
      <c r="I1176" s="7">
        <f t="shared" si="58"/>
        <v>0</v>
      </c>
    </row>
    <row r="1177" spans="1:9">
      <c r="A1177" s="2">
        <v>1176</v>
      </c>
      <c r="B1177" s="8">
        <v>0</v>
      </c>
      <c r="C1177" s="8">
        <v>0</v>
      </c>
      <c r="D1177" s="8">
        <v>0</v>
      </c>
      <c r="E1177" s="8">
        <v>0</v>
      </c>
      <c r="F1177" s="8">
        <v>0</v>
      </c>
      <c r="G1177" s="7">
        <f t="shared" si="56"/>
        <v>0</v>
      </c>
      <c r="H1177" s="7">
        <f t="shared" si="57"/>
        <v>0</v>
      </c>
      <c r="I1177" s="7">
        <f t="shared" si="58"/>
        <v>0</v>
      </c>
    </row>
    <row r="1178" spans="1:9">
      <c r="A1178" s="2">
        <v>1177</v>
      </c>
      <c r="B1178" s="8">
        <v>0</v>
      </c>
      <c r="C1178" s="8">
        <v>0</v>
      </c>
      <c r="D1178" s="8">
        <v>0</v>
      </c>
      <c r="E1178" s="8">
        <v>0</v>
      </c>
      <c r="F1178" s="8">
        <v>0</v>
      </c>
      <c r="G1178" s="7">
        <f t="shared" si="56"/>
        <v>0</v>
      </c>
      <c r="H1178" s="7">
        <f t="shared" si="57"/>
        <v>0</v>
      </c>
      <c r="I1178" s="7">
        <f t="shared" si="58"/>
        <v>0</v>
      </c>
    </row>
    <row r="1179" spans="1:9">
      <c r="A1179" s="2">
        <v>1178</v>
      </c>
      <c r="B1179" s="8">
        <v>0</v>
      </c>
      <c r="C1179" s="8">
        <v>0</v>
      </c>
      <c r="D1179" s="8">
        <v>0</v>
      </c>
      <c r="E1179" s="8">
        <v>0</v>
      </c>
      <c r="F1179" s="8">
        <v>0</v>
      </c>
      <c r="G1179" s="7">
        <f t="shared" si="56"/>
        <v>0</v>
      </c>
      <c r="H1179" s="7">
        <f t="shared" si="57"/>
        <v>0</v>
      </c>
      <c r="I1179" s="7">
        <f t="shared" si="58"/>
        <v>0</v>
      </c>
    </row>
    <row r="1180" spans="1:9">
      <c r="A1180" s="2">
        <v>1179</v>
      </c>
      <c r="B1180" s="8">
        <v>0</v>
      </c>
      <c r="C1180" s="8">
        <v>0</v>
      </c>
      <c r="D1180" s="8">
        <v>0</v>
      </c>
      <c r="E1180" s="8">
        <v>0</v>
      </c>
      <c r="F1180" s="8">
        <v>0</v>
      </c>
      <c r="G1180" s="7">
        <f t="shared" si="56"/>
        <v>0</v>
      </c>
      <c r="H1180" s="7">
        <f t="shared" si="57"/>
        <v>0</v>
      </c>
      <c r="I1180" s="7">
        <f t="shared" si="58"/>
        <v>0</v>
      </c>
    </row>
    <row r="1181" spans="1:9">
      <c r="A1181" s="2">
        <v>1180</v>
      </c>
      <c r="B1181" s="8">
        <v>0</v>
      </c>
      <c r="C1181" s="8">
        <v>0</v>
      </c>
      <c r="D1181" s="8">
        <v>0</v>
      </c>
      <c r="E1181" s="8">
        <v>0</v>
      </c>
      <c r="F1181" s="8">
        <v>0</v>
      </c>
      <c r="G1181" s="7">
        <f t="shared" si="56"/>
        <v>0</v>
      </c>
      <c r="H1181" s="7">
        <f t="shared" si="57"/>
        <v>0</v>
      </c>
      <c r="I1181" s="7">
        <f t="shared" si="58"/>
        <v>0</v>
      </c>
    </row>
    <row r="1182" spans="1:9">
      <c r="A1182" s="2">
        <v>1181</v>
      </c>
      <c r="B1182" s="8">
        <v>0</v>
      </c>
      <c r="C1182" s="8">
        <v>0</v>
      </c>
      <c r="D1182" s="8">
        <v>0</v>
      </c>
      <c r="E1182" s="8">
        <v>0</v>
      </c>
      <c r="F1182" s="8">
        <v>0</v>
      </c>
      <c r="G1182" s="7">
        <f t="shared" si="56"/>
        <v>0</v>
      </c>
      <c r="H1182" s="7">
        <f t="shared" si="57"/>
        <v>0</v>
      </c>
      <c r="I1182" s="7">
        <f t="shared" si="58"/>
        <v>0</v>
      </c>
    </row>
    <row r="1183" spans="1:9">
      <c r="A1183" s="2">
        <v>1182</v>
      </c>
      <c r="B1183" s="8">
        <v>0</v>
      </c>
      <c r="C1183" s="8">
        <v>0</v>
      </c>
      <c r="D1183" s="8">
        <v>0</v>
      </c>
      <c r="E1183" s="8">
        <v>0</v>
      </c>
      <c r="F1183" s="8">
        <v>0</v>
      </c>
      <c r="G1183" s="7">
        <f t="shared" si="56"/>
        <v>0</v>
      </c>
      <c r="H1183" s="7">
        <f t="shared" si="57"/>
        <v>0</v>
      </c>
      <c r="I1183" s="7">
        <f t="shared" si="58"/>
        <v>0</v>
      </c>
    </row>
    <row r="1184" spans="1:9">
      <c r="A1184" s="2">
        <v>1183</v>
      </c>
      <c r="B1184" s="8">
        <v>0</v>
      </c>
      <c r="C1184" s="8">
        <v>0</v>
      </c>
      <c r="D1184" s="8">
        <v>0</v>
      </c>
      <c r="E1184" s="8">
        <v>0</v>
      </c>
      <c r="F1184" s="8">
        <v>0</v>
      </c>
      <c r="G1184" s="7">
        <f t="shared" si="56"/>
        <v>0</v>
      </c>
      <c r="H1184" s="7">
        <f t="shared" si="57"/>
        <v>0</v>
      </c>
      <c r="I1184" s="7">
        <f t="shared" si="58"/>
        <v>0</v>
      </c>
    </row>
    <row r="1185" spans="1:9">
      <c r="A1185" s="2">
        <v>1184</v>
      </c>
      <c r="B1185" s="8">
        <v>0.0305555555555556</v>
      </c>
      <c r="C1185" s="8" t="s">
        <v>100</v>
      </c>
      <c r="D1185" s="8" t="s">
        <v>93</v>
      </c>
      <c r="E1185" s="8" t="s">
        <v>80</v>
      </c>
      <c r="F1185" s="8" t="s">
        <v>93</v>
      </c>
      <c r="G1185" s="7">
        <f t="shared" si="56"/>
        <v>0</v>
      </c>
      <c r="H1185" s="7">
        <f t="shared" si="57"/>
        <v>0</v>
      </c>
      <c r="I1185" s="7">
        <f t="shared" si="58"/>
        <v>0</v>
      </c>
    </row>
    <row r="1186" spans="1:9">
      <c r="A1186" s="2">
        <v>1185</v>
      </c>
      <c r="B1186" s="8">
        <v>0.144444444444444</v>
      </c>
      <c r="C1186" s="8" t="s">
        <v>146</v>
      </c>
      <c r="D1186" s="8" t="s">
        <v>136</v>
      </c>
      <c r="E1186" s="8" t="s">
        <v>147</v>
      </c>
      <c r="F1186" s="8" t="s">
        <v>102</v>
      </c>
      <c r="G1186" s="7">
        <f t="shared" si="56"/>
        <v>0</v>
      </c>
      <c r="H1186" s="7">
        <f t="shared" si="57"/>
        <v>0</v>
      </c>
      <c r="I1186" s="7">
        <f t="shared" si="58"/>
        <v>0</v>
      </c>
    </row>
    <row r="1187" spans="1:9">
      <c r="A1187" s="2">
        <v>1186</v>
      </c>
      <c r="B1187" s="8">
        <v>0.116666666666667</v>
      </c>
      <c r="C1187" s="8" t="s">
        <v>129</v>
      </c>
      <c r="D1187" s="8" t="s">
        <v>153</v>
      </c>
      <c r="E1187" s="8" t="s">
        <v>174</v>
      </c>
      <c r="F1187" s="8" t="s">
        <v>159</v>
      </c>
      <c r="G1187" s="7">
        <f t="shared" si="56"/>
        <v>0</v>
      </c>
      <c r="H1187" s="7">
        <f t="shared" si="57"/>
        <v>0</v>
      </c>
      <c r="I1187" s="7">
        <f t="shared" si="58"/>
        <v>0</v>
      </c>
    </row>
    <row r="1188" spans="1:9">
      <c r="A1188" s="2">
        <v>1187</v>
      </c>
      <c r="B1188" s="8">
        <v>0.130555555555556</v>
      </c>
      <c r="C1188" s="8" t="s">
        <v>148</v>
      </c>
      <c r="D1188" s="8" t="s">
        <v>144</v>
      </c>
      <c r="E1188" s="8" t="s">
        <v>197</v>
      </c>
      <c r="F1188" s="8" t="s">
        <v>223</v>
      </c>
      <c r="G1188" s="7">
        <f t="shared" si="56"/>
        <v>0</v>
      </c>
      <c r="H1188" s="7">
        <f t="shared" si="57"/>
        <v>0</v>
      </c>
      <c r="I1188" s="7">
        <f t="shared" si="58"/>
        <v>0</v>
      </c>
    </row>
    <row r="1189" spans="1:9">
      <c r="A1189" s="2">
        <v>1188</v>
      </c>
      <c r="B1189" s="8">
        <v>0.163888888888889</v>
      </c>
      <c r="C1189" s="8" t="s">
        <v>142</v>
      </c>
      <c r="D1189" s="8" t="s">
        <v>171</v>
      </c>
      <c r="E1189" s="8" t="s">
        <v>227</v>
      </c>
      <c r="F1189" s="8" t="s">
        <v>225</v>
      </c>
      <c r="G1189" s="7">
        <f t="shared" si="56"/>
        <v>0</v>
      </c>
      <c r="H1189" s="7">
        <f t="shared" si="57"/>
        <v>0</v>
      </c>
      <c r="I1189" s="7">
        <f t="shared" si="58"/>
        <v>0</v>
      </c>
    </row>
    <row r="1190" spans="1:9">
      <c r="A1190" s="2">
        <v>1189</v>
      </c>
      <c r="B1190" s="8">
        <v>0.2</v>
      </c>
      <c r="C1190" s="8" t="s">
        <v>145</v>
      </c>
      <c r="D1190" s="8" t="s">
        <v>160</v>
      </c>
      <c r="E1190" s="8" t="s">
        <v>228</v>
      </c>
      <c r="F1190" s="8" t="s">
        <v>169</v>
      </c>
      <c r="G1190" s="7">
        <f t="shared" si="56"/>
        <v>0</v>
      </c>
      <c r="H1190" s="7">
        <f t="shared" si="57"/>
        <v>0</v>
      </c>
      <c r="I1190" s="7">
        <f t="shared" si="58"/>
        <v>0</v>
      </c>
    </row>
    <row r="1191" spans="1:9">
      <c r="A1191" s="2">
        <v>1190</v>
      </c>
      <c r="B1191" s="8">
        <v>0.180555555555556</v>
      </c>
      <c r="C1191" s="8" t="s">
        <v>185</v>
      </c>
      <c r="D1191" s="8" t="s">
        <v>129</v>
      </c>
      <c r="E1191" s="8" t="s">
        <v>229</v>
      </c>
      <c r="F1191" s="8" t="s">
        <v>150</v>
      </c>
      <c r="G1191" s="7">
        <f t="shared" si="56"/>
        <v>0</v>
      </c>
      <c r="H1191" s="7">
        <f t="shared" si="57"/>
        <v>0</v>
      </c>
      <c r="I1191" s="7">
        <f t="shared" si="58"/>
        <v>0</v>
      </c>
    </row>
    <row r="1192" spans="1:9">
      <c r="A1192" s="2">
        <v>1191</v>
      </c>
      <c r="B1192" s="8">
        <v>0.113888888888889</v>
      </c>
      <c r="C1192" s="8" t="s">
        <v>149</v>
      </c>
      <c r="D1192" s="8" t="s">
        <v>139</v>
      </c>
      <c r="E1192" s="8" t="s">
        <v>185</v>
      </c>
      <c r="F1192" s="8" t="s">
        <v>123</v>
      </c>
      <c r="G1192" s="7">
        <f t="shared" si="56"/>
        <v>0</v>
      </c>
      <c r="H1192" s="7">
        <f t="shared" si="57"/>
        <v>0</v>
      </c>
      <c r="I1192" s="7">
        <f t="shared" si="58"/>
        <v>0</v>
      </c>
    </row>
    <row r="1193" spans="1:9">
      <c r="A1193" s="2">
        <v>1192</v>
      </c>
      <c r="B1193" s="8">
        <v>0.0472222222222222</v>
      </c>
      <c r="C1193" s="8" t="s">
        <v>113</v>
      </c>
      <c r="D1193" s="8" t="s">
        <v>98</v>
      </c>
      <c r="E1193" s="8" t="s">
        <v>79</v>
      </c>
      <c r="F1193" s="8" t="s">
        <v>139</v>
      </c>
      <c r="G1193" s="7">
        <f t="shared" si="56"/>
        <v>0</v>
      </c>
      <c r="H1193" s="7">
        <f t="shared" si="57"/>
        <v>0</v>
      </c>
      <c r="I1193" s="7">
        <f t="shared" si="58"/>
        <v>0</v>
      </c>
    </row>
    <row r="1194" spans="1:9">
      <c r="A1194" s="2">
        <v>1193</v>
      </c>
      <c r="B1194" s="8">
        <v>0.00833333333333333</v>
      </c>
      <c r="C1194" s="8" t="s">
        <v>72</v>
      </c>
      <c r="D1194" s="8" t="s">
        <v>120</v>
      </c>
      <c r="E1194" s="8" t="s">
        <v>110</v>
      </c>
      <c r="F1194" s="8" t="s">
        <v>78</v>
      </c>
      <c r="G1194" s="7">
        <f t="shared" si="56"/>
        <v>0</v>
      </c>
      <c r="H1194" s="7">
        <f t="shared" si="57"/>
        <v>0</v>
      </c>
      <c r="I1194" s="7">
        <f t="shared" si="58"/>
        <v>0</v>
      </c>
    </row>
    <row r="1195" spans="1:9">
      <c r="A1195" s="2">
        <v>1194</v>
      </c>
      <c r="B1195" s="8">
        <v>0</v>
      </c>
      <c r="C1195" s="8">
        <v>0</v>
      </c>
      <c r="D1195" s="8">
        <v>0</v>
      </c>
      <c r="E1195" s="8">
        <v>0</v>
      </c>
      <c r="F1195" s="8">
        <v>0</v>
      </c>
      <c r="G1195" s="7">
        <f t="shared" si="56"/>
        <v>0</v>
      </c>
      <c r="H1195" s="7">
        <f t="shared" si="57"/>
        <v>0</v>
      </c>
      <c r="I1195" s="7">
        <f t="shared" si="58"/>
        <v>0</v>
      </c>
    </row>
    <row r="1196" spans="1:9">
      <c r="A1196" s="2">
        <v>1195</v>
      </c>
      <c r="B1196" s="8">
        <v>0</v>
      </c>
      <c r="C1196" s="8">
        <v>0</v>
      </c>
      <c r="D1196" s="8">
        <v>0</v>
      </c>
      <c r="E1196" s="8">
        <v>0</v>
      </c>
      <c r="F1196" s="8">
        <v>0</v>
      </c>
      <c r="G1196" s="7">
        <f t="shared" si="56"/>
        <v>0</v>
      </c>
      <c r="H1196" s="7">
        <f t="shared" si="57"/>
        <v>0</v>
      </c>
      <c r="I1196" s="7">
        <f t="shared" si="58"/>
        <v>0</v>
      </c>
    </row>
    <row r="1197" spans="1:9">
      <c r="A1197" s="2">
        <v>1196</v>
      </c>
      <c r="B1197" s="8">
        <v>0</v>
      </c>
      <c r="C1197" s="8">
        <v>0</v>
      </c>
      <c r="D1197" s="8">
        <v>0</v>
      </c>
      <c r="E1197" s="8">
        <v>0</v>
      </c>
      <c r="F1197" s="8">
        <v>0</v>
      </c>
      <c r="G1197" s="7">
        <f t="shared" si="56"/>
        <v>0</v>
      </c>
      <c r="H1197" s="7">
        <f t="shared" si="57"/>
        <v>0</v>
      </c>
      <c r="I1197" s="7">
        <f t="shared" si="58"/>
        <v>0</v>
      </c>
    </row>
    <row r="1198" spans="1:9">
      <c r="A1198" s="2">
        <v>1197</v>
      </c>
      <c r="B1198" s="8">
        <v>0</v>
      </c>
      <c r="C1198" s="8">
        <v>0</v>
      </c>
      <c r="D1198" s="8">
        <v>0</v>
      </c>
      <c r="E1198" s="8">
        <v>0</v>
      </c>
      <c r="F1198" s="8">
        <v>0</v>
      </c>
      <c r="G1198" s="7">
        <f t="shared" si="56"/>
        <v>0</v>
      </c>
      <c r="H1198" s="7">
        <f t="shared" si="57"/>
        <v>0</v>
      </c>
      <c r="I1198" s="7">
        <f t="shared" si="58"/>
        <v>0</v>
      </c>
    </row>
    <row r="1199" spans="1:9">
      <c r="A1199" s="2">
        <v>1198</v>
      </c>
      <c r="B1199" s="8">
        <v>0</v>
      </c>
      <c r="C1199" s="8">
        <v>0</v>
      </c>
      <c r="D1199" s="8">
        <v>0</v>
      </c>
      <c r="E1199" s="8">
        <v>0</v>
      </c>
      <c r="F1199" s="8">
        <v>0</v>
      </c>
      <c r="G1199" s="7">
        <f t="shared" si="56"/>
        <v>0</v>
      </c>
      <c r="H1199" s="7">
        <f t="shared" si="57"/>
        <v>0</v>
      </c>
      <c r="I1199" s="7">
        <f t="shared" si="58"/>
        <v>0</v>
      </c>
    </row>
    <row r="1200" spans="1:9">
      <c r="A1200" s="2">
        <v>1199</v>
      </c>
      <c r="B1200" s="8">
        <v>0</v>
      </c>
      <c r="C1200" s="8">
        <v>0</v>
      </c>
      <c r="D1200" s="8">
        <v>0</v>
      </c>
      <c r="E1200" s="8">
        <v>0</v>
      </c>
      <c r="F1200" s="8">
        <v>0</v>
      </c>
      <c r="G1200" s="7">
        <f t="shared" si="56"/>
        <v>0</v>
      </c>
      <c r="H1200" s="7">
        <f t="shared" si="57"/>
        <v>0</v>
      </c>
      <c r="I1200" s="7">
        <f t="shared" si="58"/>
        <v>0</v>
      </c>
    </row>
    <row r="1201" spans="1:9">
      <c r="A1201" s="2">
        <v>1200</v>
      </c>
      <c r="B1201" s="8">
        <v>0</v>
      </c>
      <c r="C1201" s="8">
        <v>0</v>
      </c>
      <c r="D1201" s="8">
        <v>0</v>
      </c>
      <c r="E1201" s="8">
        <v>0</v>
      </c>
      <c r="F1201" s="8">
        <v>0</v>
      </c>
      <c r="G1201" s="7">
        <f t="shared" si="56"/>
        <v>0</v>
      </c>
      <c r="H1201" s="7">
        <f t="shared" si="57"/>
        <v>0</v>
      </c>
      <c r="I1201" s="7">
        <f t="shared" si="58"/>
        <v>0</v>
      </c>
    </row>
    <row r="1202" spans="1:9">
      <c r="A1202" s="2">
        <v>1201</v>
      </c>
      <c r="B1202" s="8">
        <v>0</v>
      </c>
      <c r="C1202" s="8">
        <v>0</v>
      </c>
      <c r="D1202" s="8">
        <v>0</v>
      </c>
      <c r="E1202" s="8">
        <v>0</v>
      </c>
      <c r="F1202" s="8">
        <v>0</v>
      </c>
      <c r="G1202" s="7">
        <f t="shared" si="56"/>
        <v>0</v>
      </c>
      <c r="H1202" s="7">
        <f t="shared" si="57"/>
        <v>0</v>
      </c>
      <c r="I1202" s="7">
        <f t="shared" si="58"/>
        <v>0</v>
      </c>
    </row>
    <row r="1203" spans="1:9">
      <c r="A1203" s="2">
        <v>1202</v>
      </c>
      <c r="B1203" s="8">
        <v>0</v>
      </c>
      <c r="C1203" s="8">
        <v>0</v>
      </c>
      <c r="D1203" s="8">
        <v>0</v>
      </c>
      <c r="E1203" s="8">
        <v>0</v>
      </c>
      <c r="F1203" s="8">
        <v>0</v>
      </c>
      <c r="G1203" s="7">
        <f t="shared" si="56"/>
        <v>0</v>
      </c>
      <c r="H1203" s="7">
        <f t="shared" si="57"/>
        <v>0</v>
      </c>
      <c r="I1203" s="7">
        <f t="shared" si="58"/>
        <v>0</v>
      </c>
    </row>
    <row r="1204" spans="1:9">
      <c r="A1204" s="2">
        <v>1203</v>
      </c>
      <c r="B1204" s="8">
        <v>0</v>
      </c>
      <c r="C1204" s="8">
        <v>0</v>
      </c>
      <c r="D1204" s="8">
        <v>0</v>
      </c>
      <c r="E1204" s="8">
        <v>0</v>
      </c>
      <c r="F1204" s="8">
        <v>0</v>
      </c>
      <c r="G1204" s="7">
        <f t="shared" si="56"/>
        <v>0</v>
      </c>
      <c r="H1204" s="7">
        <f t="shared" si="57"/>
        <v>0</v>
      </c>
      <c r="I1204" s="7">
        <f t="shared" si="58"/>
        <v>0</v>
      </c>
    </row>
    <row r="1205" spans="1:9">
      <c r="A1205" s="2">
        <v>1204</v>
      </c>
      <c r="B1205" s="8">
        <v>0</v>
      </c>
      <c r="C1205" s="8">
        <v>0</v>
      </c>
      <c r="D1205" s="8">
        <v>0</v>
      </c>
      <c r="E1205" s="8">
        <v>0</v>
      </c>
      <c r="F1205" s="8">
        <v>0</v>
      </c>
      <c r="G1205" s="7">
        <f t="shared" si="56"/>
        <v>0</v>
      </c>
      <c r="H1205" s="7">
        <f t="shared" si="57"/>
        <v>0</v>
      </c>
      <c r="I1205" s="7">
        <f t="shared" si="58"/>
        <v>0</v>
      </c>
    </row>
    <row r="1206" spans="1:9">
      <c r="A1206" s="2">
        <v>1205</v>
      </c>
      <c r="B1206" s="8">
        <v>0</v>
      </c>
      <c r="C1206" s="8">
        <v>0</v>
      </c>
      <c r="D1206" s="8">
        <v>0</v>
      </c>
      <c r="E1206" s="8">
        <v>0</v>
      </c>
      <c r="F1206" s="8">
        <v>0</v>
      </c>
      <c r="G1206" s="7">
        <f t="shared" si="56"/>
        <v>0</v>
      </c>
      <c r="H1206" s="7">
        <f t="shared" si="57"/>
        <v>0</v>
      </c>
      <c r="I1206" s="7">
        <f t="shared" si="58"/>
        <v>0</v>
      </c>
    </row>
    <row r="1207" spans="1:9">
      <c r="A1207" s="2">
        <v>1206</v>
      </c>
      <c r="B1207" s="8">
        <v>0</v>
      </c>
      <c r="C1207" s="8">
        <v>0</v>
      </c>
      <c r="D1207" s="8">
        <v>0</v>
      </c>
      <c r="E1207" s="8">
        <v>0</v>
      </c>
      <c r="F1207" s="8">
        <v>0</v>
      </c>
      <c r="G1207" s="7">
        <f t="shared" si="56"/>
        <v>0</v>
      </c>
      <c r="H1207" s="7">
        <f t="shared" si="57"/>
        <v>0</v>
      </c>
      <c r="I1207" s="7">
        <f t="shared" si="58"/>
        <v>0</v>
      </c>
    </row>
    <row r="1208" spans="1:9">
      <c r="A1208" s="2">
        <v>1207</v>
      </c>
      <c r="B1208" s="8">
        <v>0</v>
      </c>
      <c r="C1208" s="8" t="s">
        <v>94</v>
      </c>
      <c r="D1208" s="8" t="s">
        <v>94</v>
      </c>
      <c r="E1208" s="8">
        <v>0</v>
      </c>
      <c r="F1208" s="8">
        <v>0</v>
      </c>
      <c r="G1208" s="7">
        <f t="shared" si="56"/>
        <v>0</v>
      </c>
      <c r="H1208" s="7">
        <f t="shared" si="57"/>
        <v>0</v>
      </c>
      <c r="I1208" s="7">
        <f t="shared" si="58"/>
        <v>0</v>
      </c>
    </row>
    <row r="1209" spans="1:9">
      <c r="A1209" s="2">
        <v>1208</v>
      </c>
      <c r="B1209" s="8">
        <v>0.0444444444444444</v>
      </c>
      <c r="C1209" s="8" t="s">
        <v>77</v>
      </c>
      <c r="D1209" s="8" t="s">
        <v>93</v>
      </c>
      <c r="E1209" s="8" t="s">
        <v>92</v>
      </c>
      <c r="F1209" s="8" t="s">
        <v>110</v>
      </c>
      <c r="G1209" s="7">
        <f t="shared" si="56"/>
        <v>0</v>
      </c>
      <c r="H1209" s="7">
        <f t="shared" si="57"/>
        <v>0</v>
      </c>
      <c r="I1209" s="7">
        <f t="shared" si="58"/>
        <v>0</v>
      </c>
    </row>
    <row r="1210" spans="1:9">
      <c r="A1210" s="2">
        <v>1209</v>
      </c>
      <c r="B1210" s="8">
        <v>0.0972222222222222</v>
      </c>
      <c r="C1210" s="8" t="s">
        <v>139</v>
      </c>
      <c r="D1210" s="8" t="s">
        <v>86</v>
      </c>
      <c r="E1210" s="8" t="s">
        <v>112</v>
      </c>
      <c r="F1210" s="8" t="s">
        <v>114</v>
      </c>
      <c r="G1210" s="7">
        <f t="shared" si="56"/>
        <v>0</v>
      </c>
      <c r="H1210" s="7">
        <f t="shared" si="57"/>
        <v>0</v>
      </c>
      <c r="I1210" s="7">
        <f t="shared" si="58"/>
        <v>0</v>
      </c>
    </row>
    <row r="1211" spans="1:9">
      <c r="A1211" s="2">
        <v>1210</v>
      </c>
      <c r="B1211" s="8">
        <v>0.161111111111111</v>
      </c>
      <c r="C1211" s="8" t="s">
        <v>167</v>
      </c>
      <c r="D1211" s="8" t="s">
        <v>167</v>
      </c>
      <c r="E1211" s="8" t="s">
        <v>167</v>
      </c>
      <c r="F1211" s="8" t="s">
        <v>145</v>
      </c>
      <c r="G1211" s="7">
        <f t="shared" si="56"/>
        <v>0</v>
      </c>
      <c r="H1211" s="7">
        <f t="shared" si="57"/>
        <v>0</v>
      </c>
      <c r="I1211" s="7">
        <f t="shared" si="58"/>
        <v>0</v>
      </c>
    </row>
    <row r="1212" spans="1:9">
      <c r="A1212" s="2">
        <v>1211</v>
      </c>
      <c r="B1212" s="8">
        <v>0.2</v>
      </c>
      <c r="C1212" s="8" t="s">
        <v>172</v>
      </c>
      <c r="D1212" s="8" t="s">
        <v>153</v>
      </c>
      <c r="E1212" s="8" t="s">
        <v>195</v>
      </c>
      <c r="F1212" s="8" t="s">
        <v>223</v>
      </c>
      <c r="G1212" s="7">
        <f t="shared" si="56"/>
        <v>0</v>
      </c>
      <c r="H1212" s="7">
        <f t="shared" si="57"/>
        <v>0</v>
      </c>
      <c r="I1212" s="7">
        <f t="shared" si="58"/>
        <v>0</v>
      </c>
    </row>
    <row r="1213" spans="1:9">
      <c r="A1213" s="2">
        <v>1212</v>
      </c>
      <c r="B1213" s="8">
        <v>0.205555555555556</v>
      </c>
      <c r="C1213" s="8" t="s">
        <v>230</v>
      </c>
      <c r="D1213" s="8" t="s">
        <v>183</v>
      </c>
      <c r="E1213" s="8" t="s">
        <v>221</v>
      </c>
      <c r="F1213" s="8" t="s">
        <v>202</v>
      </c>
      <c r="G1213" s="7">
        <f t="shared" si="56"/>
        <v>0</v>
      </c>
      <c r="H1213" s="7">
        <f t="shared" si="57"/>
        <v>0</v>
      </c>
      <c r="I1213" s="7">
        <f t="shared" si="58"/>
        <v>0</v>
      </c>
    </row>
    <row r="1214" spans="1:9">
      <c r="A1214" s="2">
        <v>1213</v>
      </c>
      <c r="B1214" s="8">
        <v>0.233333333333333</v>
      </c>
      <c r="C1214" s="8" t="s">
        <v>207</v>
      </c>
      <c r="D1214" s="8" t="s">
        <v>199</v>
      </c>
      <c r="E1214" s="8" t="s">
        <v>220</v>
      </c>
      <c r="F1214" s="8" t="s">
        <v>197</v>
      </c>
      <c r="G1214" s="7">
        <f t="shared" si="56"/>
        <v>0</v>
      </c>
      <c r="H1214" s="7">
        <f t="shared" si="57"/>
        <v>0</v>
      </c>
      <c r="I1214" s="7">
        <f t="shared" si="58"/>
        <v>0</v>
      </c>
    </row>
    <row r="1215" spans="1:9">
      <c r="A1215" s="2">
        <v>1214</v>
      </c>
      <c r="B1215" s="8">
        <v>0.180555555555556</v>
      </c>
      <c r="C1215" s="8" t="s">
        <v>217</v>
      </c>
      <c r="D1215" s="8" t="s">
        <v>170</v>
      </c>
      <c r="E1215" s="8" t="s">
        <v>161</v>
      </c>
      <c r="F1215" s="8" t="s">
        <v>174</v>
      </c>
      <c r="G1215" s="7">
        <f t="shared" si="56"/>
        <v>0</v>
      </c>
      <c r="H1215" s="7">
        <f t="shared" si="57"/>
        <v>0</v>
      </c>
      <c r="I1215" s="7">
        <f t="shared" si="58"/>
        <v>0</v>
      </c>
    </row>
    <row r="1216" spans="1:9">
      <c r="A1216" s="2">
        <v>1215</v>
      </c>
      <c r="B1216" s="8">
        <v>0.125</v>
      </c>
      <c r="C1216" s="8" t="s">
        <v>155</v>
      </c>
      <c r="D1216" s="8" t="s">
        <v>141</v>
      </c>
      <c r="E1216" s="8" t="s">
        <v>184</v>
      </c>
      <c r="F1216" s="8" t="s">
        <v>192</v>
      </c>
      <c r="G1216" s="7">
        <f t="shared" si="56"/>
        <v>0</v>
      </c>
      <c r="H1216" s="7">
        <f t="shared" si="57"/>
        <v>0</v>
      </c>
      <c r="I1216" s="7">
        <f t="shared" si="58"/>
        <v>0</v>
      </c>
    </row>
    <row r="1217" spans="1:9">
      <c r="A1217" s="2">
        <v>1216</v>
      </c>
      <c r="B1217" s="8">
        <v>0.0666666666666667</v>
      </c>
      <c r="C1217" s="8" t="s">
        <v>88</v>
      </c>
      <c r="D1217" s="8" t="s">
        <v>108</v>
      </c>
      <c r="E1217" s="8" t="s">
        <v>102</v>
      </c>
      <c r="F1217" s="8" t="s">
        <v>106</v>
      </c>
      <c r="G1217" s="7">
        <f t="shared" si="56"/>
        <v>0</v>
      </c>
      <c r="H1217" s="7">
        <f t="shared" si="57"/>
        <v>0</v>
      </c>
      <c r="I1217" s="7">
        <f t="shared" si="58"/>
        <v>0</v>
      </c>
    </row>
    <row r="1218" spans="1:9">
      <c r="A1218" s="2">
        <v>1217</v>
      </c>
      <c r="B1218" s="8">
        <v>0.025</v>
      </c>
      <c r="C1218" s="8" t="s">
        <v>72</v>
      </c>
      <c r="D1218" s="8" t="s">
        <v>92</v>
      </c>
      <c r="E1218" s="8" t="s">
        <v>80</v>
      </c>
      <c r="F1218" s="8" t="s">
        <v>81</v>
      </c>
      <c r="G1218" s="7">
        <f t="shared" ref="G1218:G1281" si="59">O1218*1000</f>
        <v>0</v>
      </c>
      <c r="H1218" s="7">
        <f t="shared" ref="H1218:H1281" si="60">P1218*1000</f>
        <v>0</v>
      </c>
      <c r="I1218" s="7">
        <f t="shared" si="58"/>
        <v>0</v>
      </c>
    </row>
    <row r="1219" spans="1:9">
      <c r="A1219" s="2">
        <v>1218</v>
      </c>
      <c r="B1219" s="8">
        <v>0</v>
      </c>
      <c r="C1219" s="8">
        <v>0</v>
      </c>
      <c r="D1219" s="8">
        <v>0</v>
      </c>
      <c r="E1219" s="8">
        <v>0</v>
      </c>
      <c r="F1219" s="8">
        <v>0</v>
      </c>
      <c r="G1219" s="7">
        <f t="shared" si="59"/>
        <v>0</v>
      </c>
      <c r="H1219" s="7">
        <f t="shared" si="60"/>
        <v>0</v>
      </c>
      <c r="I1219" s="7">
        <f t="shared" si="58"/>
        <v>0</v>
      </c>
    </row>
    <row r="1220" spans="1:9">
      <c r="A1220" s="2">
        <v>1219</v>
      </c>
      <c r="B1220" s="8">
        <v>0</v>
      </c>
      <c r="C1220" s="8">
        <v>0</v>
      </c>
      <c r="D1220" s="8">
        <v>0</v>
      </c>
      <c r="E1220" s="8">
        <v>0</v>
      </c>
      <c r="F1220" s="8">
        <v>0</v>
      </c>
      <c r="G1220" s="7">
        <f t="shared" si="59"/>
        <v>0</v>
      </c>
      <c r="H1220" s="7">
        <f t="shared" si="60"/>
        <v>0</v>
      </c>
      <c r="I1220" s="7">
        <f t="shared" si="58"/>
        <v>0</v>
      </c>
    </row>
    <row r="1221" spans="1:9">
      <c r="A1221" s="2">
        <v>1220</v>
      </c>
      <c r="B1221" s="8">
        <v>0</v>
      </c>
      <c r="C1221" s="8">
        <v>0</v>
      </c>
      <c r="D1221" s="8">
        <v>0</v>
      </c>
      <c r="E1221" s="8">
        <v>0</v>
      </c>
      <c r="F1221" s="8">
        <v>0</v>
      </c>
      <c r="G1221" s="7">
        <f t="shared" si="59"/>
        <v>0</v>
      </c>
      <c r="H1221" s="7">
        <f t="shared" si="60"/>
        <v>0</v>
      </c>
      <c r="I1221" s="7">
        <f t="shared" ref="I1221:I1284" si="61">Q1221*1000</f>
        <v>0</v>
      </c>
    </row>
    <row r="1222" spans="1:9">
      <c r="A1222" s="2">
        <v>1221</v>
      </c>
      <c r="B1222" s="8">
        <v>0</v>
      </c>
      <c r="C1222" s="8">
        <v>0</v>
      </c>
      <c r="D1222" s="8">
        <v>0</v>
      </c>
      <c r="E1222" s="8">
        <v>0</v>
      </c>
      <c r="F1222" s="8">
        <v>0</v>
      </c>
      <c r="G1222" s="7">
        <f t="shared" si="59"/>
        <v>0</v>
      </c>
      <c r="H1222" s="7">
        <f t="shared" si="60"/>
        <v>0</v>
      </c>
      <c r="I1222" s="7">
        <f t="shared" si="61"/>
        <v>0</v>
      </c>
    </row>
    <row r="1223" spans="1:9">
      <c r="A1223" s="2">
        <v>1222</v>
      </c>
      <c r="B1223" s="8">
        <v>0</v>
      </c>
      <c r="C1223" s="8">
        <v>0</v>
      </c>
      <c r="D1223" s="8">
        <v>0</v>
      </c>
      <c r="E1223" s="8">
        <v>0</v>
      </c>
      <c r="F1223" s="8">
        <v>0</v>
      </c>
      <c r="G1223" s="7">
        <f t="shared" si="59"/>
        <v>0</v>
      </c>
      <c r="H1223" s="7">
        <f t="shared" si="60"/>
        <v>0</v>
      </c>
      <c r="I1223" s="7">
        <f t="shared" si="61"/>
        <v>0</v>
      </c>
    </row>
    <row r="1224" spans="1:9">
      <c r="A1224" s="2">
        <v>1223</v>
      </c>
      <c r="B1224" s="8">
        <v>0</v>
      </c>
      <c r="C1224" s="8">
        <v>0</v>
      </c>
      <c r="D1224" s="8">
        <v>0</v>
      </c>
      <c r="E1224" s="8">
        <v>0</v>
      </c>
      <c r="F1224" s="8">
        <v>0</v>
      </c>
      <c r="G1224" s="7">
        <f t="shared" si="59"/>
        <v>0</v>
      </c>
      <c r="H1224" s="7">
        <f t="shared" si="60"/>
        <v>0</v>
      </c>
      <c r="I1224" s="7">
        <f t="shared" si="61"/>
        <v>0</v>
      </c>
    </row>
    <row r="1225" spans="1:9">
      <c r="A1225" s="2">
        <v>1224</v>
      </c>
      <c r="B1225" s="8">
        <v>0</v>
      </c>
      <c r="C1225" s="8">
        <v>0</v>
      </c>
      <c r="D1225" s="8">
        <v>0</v>
      </c>
      <c r="E1225" s="8">
        <v>0</v>
      </c>
      <c r="F1225" s="8">
        <v>0</v>
      </c>
      <c r="G1225" s="7">
        <f t="shared" si="59"/>
        <v>0</v>
      </c>
      <c r="H1225" s="7">
        <f t="shared" si="60"/>
        <v>0</v>
      </c>
      <c r="I1225" s="7">
        <f t="shared" si="61"/>
        <v>0</v>
      </c>
    </row>
    <row r="1226" spans="1:9">
      <c r="A1226" s="2">
        <v>1225</v>
      </c>
      <c r="B1226" s="8">
        <v>0</v>
      </c>
      <c r="C1226" s="8">
        <v>0</v>
      </c>
      <c r="D1226" s="8">
        <v>0</v>
      </c>
      <c r="E1226" s="8">
        <v>0</v>
      </c>
      <c r="F1226" s="8">
        <v>0</v>
      </c>
      <c r="G1226" s="7">
        <f t="shared" si="59"/>
        <v>0</v>
      </c>
      <c r="H1226" s="7">
        <f t="shared" si="60"/>
        <v>0</v>
      </c>
      <c r="I1226" s="7">
        <f t="shared" si="61"/>
        <v>0</v>
      </c>
    </row>
    <row r="1227" spans="1:9">
      <c r="A1227" s="2">
        <v>1226</v>
      </c>
      <c r="B1227" s="8">
        <v>0</v>
      </c>
      <c r="C1227" s="8">
        <v>0</v>
      </c>
      <c r="D1227" s="8">
        <v>0</v>
      </c>
      <c r="E1227" s="8">
        <v>0</v>
      </c>
      <c r="F1227" s="8">
        <v>0</v>
      </c>
      <c r="G1227" s="7">
        <f t="shared" si="59"/>
        <v>0</v>
      </c>
      <c r="H1227" s="7">
        <f t="shared" si="60"/>
        <v>0</v>
      </c>
      <c r="I1227" s="7">
        <f t="shared" si="61"/>
        <v>0</v>
      </c>
    </row>
    <row r="1228" spans="1:9">
      <c r="A1228" s="2">
        <v>1227</v>
      </c>
      <c r="B1228" s="8">
        <v>0</v>
      </c>
      <c r="C1228" s="8">
        <v>0</v>
      </c>
      <c r="D1228" s="8">
        <v>0</v>
      </c>
      <c r="E1228" s="8">
        <v>0</v>
      </c>
      <c r="F1228" s="8">
        <v>0</v>
      </c>
      <c r="G1228" s="7">
        <f t="shared" si="59"/>
        <v>0</v>
      </c>
      <c r="H1228" s="7">
        <f t="shared" si="60"/>
        <v>0</v>
      </c>
      <c r="I1228" s="7">
        <f t="shared" si="61"/>
        <v>0</v>
      </c>
    </row>
    <row r="1229" spans="1:9">
      <c r="A1229" s="2">
        <v>1228</v>
      </c>
      <c r="B1229" s="8">
        <v>0</v>
      </c>
      <c r="C1229" s="8">
        <v>0</v>
      </c>
      <c r="D1229" s="8">
        <v>0</v>
      </c>
      <c r="E1229" s="8">
        <v>0</v>
      </c>
      <c r="F1229" s="8">
        <v>0</v>
      </c>
      <c r="G1229" s="7">
        <f t="shared" si="59"/>
        <v>0</v>
      </c>
      <c r="H1229" s="7">
        <f t="shared" si="60"/>
        <v>0</v>
      </c>
      <c r="I1229" s="7">
        <f t="shared" si="61"/>
        <v>0</v>
      </c>
    </row>
    <row r="1230" spans="1:9">
      <c r="A1230" s="2">
        <v>1229</v>
      </c>
      <c r="B1230" s="8">
        <v>0</v>
      </c>
      <c r="C1230" s="8">
        <v>0</v>
      </c>
      <c r="D1230" s="8">
        <v>0</v>
      </c>
      <c r="E1230" s="8">
        <v>0</v>
      </c>
      <c r="F1230" s="8">
        <v>0</v>
      </c>
      <c r="G1230" s="7">
        <f t="shared" si="59"/>
        <v>0</v>
      </c>
      <c r="H1230" s="7">
        <f t="shared" si="60"/>
        <v>0</v>
      </c>
      <c r="I1230" s="7">
        <f t="shared" si="61"/>
        <v>0</v>
      </c>
    </row>
    <row r="1231" spans="1:9">
      <c r="A1231" s="2">
        <v>1230</v>
      </c>
      <c r="B1231" s="8">
        <v>0</v>
      </c>
      <c r="C1231" s="8">
        <v>0</v>
      </c>
      <c r="D1231" s="8">
        <v>0</v>
      </c>
      <c r="E1231" s="8">
        <v>0</v>
      </c>
      <c r="F1231" s="8">
        <v>0</v>
      </c>
      <c r="G1231" s="7">
        <f t="shared" si="59"/>
        <v>0</v>
      </c>
      <c r="H1231" s="7">
        <f t="shared" si="60"/>
        <v>0</v>
      </c>
      <c r="I1231" s="7">
        <f t="shared" si="61"/>
        <v>0</v>
      </c>
    </row>
    <row r="1232" spans="1:9">
      <c r="A1232" s="2">
        <v>1231</v>
      </c>
      <c r="B1232" s="8">
        <v>0.00277777777777778</v>
      </c>
      <c r="C1232" s="8">
        <v>0</v>
      </c>
      <c r="D1232" s="8" t="s">
        <v>94</v>
      </c>
      <c r="E1232" s="8">
        <v>0</v>
      </c>
      <c r="F1232" s="8" t="s">
        <v>94</v>
      </c>
      <c r="G1232" s="7">
        <f t="shared" si="59"/>
        <v>0</v>
      </c>
      <c r="H1232" s="7">
        <f t="shared" si="60"/>
        <v>0</v>
      </c>
      <c r="I1232" s="7">
        <f t="shared" si="61"/>
        <v>0</v>
      </c>
    </row>
    <row r="1233" spans="1:9">
      <c r="A1233" s="2">
        <v>1232</v>
      </c>
      <c r="B1233" s="8">
        <v>0.0444444444444444</v>
      </c>
      <c r="C1233" s="8" t="s">
        <v>76</v>
      </c>
      <c r="D1233" s="8" t="s">
        <v>85</v>
      </c>
      <c r="E1233" s="8" t="s">
        <v>92</v>
      </c>
      <c r="F1233" s="8" t="s">
        <v>125</v>
      </c>
      <c r="G1233" s="7">
        <f t="shared" si="59"/>
        <v>0</v>
      </c>
      <c r="H1233" s="7">
        <f t="shared" si="60"/>
        <v>0</v>
      </c>
      <c r="I1233" s="7">
        <f t="shared" si="61"/>
        <v>0</v>
      </c>
    </row>
    <row r="1234" spans="1:9">
      <c r="A1234" s="2">
        <v>1233</v>
      </c>
      <c r="B1234" s="8">
        <v>0.0972222222222222</v>
      </c>
      <c r="C1234" s="8" t="s">
        <v>86</v>
      </c>
      <c r="D1234" s="8" t="s">
        <v>108</v>
      </c>
      <c r="E1234" s="8" t="s">
        <v>117</v>
      </c>
      <c r="F1234" s="8" t="s">
        <v>128</v>
      </c>
      <c r="G1234" s="7">
        <f t="shared" si="59"/>
        <v>0</v>
      </c>
      <c r="H1234" s="7">
        <f t="shared" si="60"/>
        <v>0</v>
      </c>
      <c r="I1234" s="7">
        <f t="shared" si="61"/>
        <v>0</v>
      </c>
    </row>
    <row r="1235" spans="1:9">
      <c r="A1235" s="2">
        <v>1234</v>
      </c>
      <c r="B1235" s="8">
        <v>0.102777777777778</v>
      </c>
      <c r="C1235" s="8" t="s">
        <v>131</v>
      </c>
      <c r="D1235" s="8" t="s">
        <v>105</v>
      </c>
      <c r="E1235" s="8" t="s">
        <v>160</v>
      </c>
      <c r="F1235" s="8" t="s">
        <v>113</v>
      </c>
      <c r="G1235" s="7">
        <f t="shared" si="59"/>
        <v>0</v>
      </c>
      <c r="H1235" s="7">
        <f t="shared" si="60"/>
        <v>0</v>
      </c>
      <c r="I1235" s="7">
        <f t="shared" si="61"/>
        <v>0</v>
      </c>
    </row>
    <row r="1236" spans="1:9">
      <c r="A1236" s="2">
        <v>1235</v>
      </c>
      <c r="B1236" s="8">
        <v>0.0833333333333333</v>
      </c>
      <c r="C1236" s="8" t="s">
        <v>123</v>
      </c>
      <c r="D1236" s="8" t="s">
        <v>115</v>
      </c>
      <c r="E1236" s="8" t="s">
        <v>199</v>
      </c>
      <c r="F1236" s="8" t="s">
        <v>170</v>
      </c>
      <c r="G1236" s="7">
        <f t="shared" si="59"/>
        <v>0</v>
      </c>
      <c r="H1236" s="7">
        <f t="shared" si="60"/>
        <v>0</v>
      </c>
      <c r="I1236" s="7">
        <f t="shared" si="61"/>
        <v>0</v>
      </c>
    </row>
    <row r="1237" spans="1:9">
      <c r="A1237" s="2">
        <v>1236</v>
      </c>
      <c r="B1237" s="8">
        <v>0.0694444444444444</v>
      </c>
      <c r="C1237" s="8" t="s">
        <v>119</v>
      </c>
      <c r="D1237" s="8" t="s">
        <v>154</v>
      </c>
      <c r="E1237" s="8" t="s">
        <v>181</v>
      </c>
      <c r="F1237" s="8" t="s">
        <v>155</v>
      </c>
      <c r="G1237" s="7">
        <f t="shared" si="59"/>
        <v>0</v>
      </c>
      <c r="H1237" s="7">
        <f t="shared" si="60"/>
        <v>0</v>
      </c>
      <c r="I1237" s="7">
        <f t="shared" si="61"/>
        <v>0</v>
      </c>
    </row>
    <row r="1238" spans="1:9">
      <c r="A1238" s="2">
        <v>1237</v>
      </c>
      <c r="B1238" s="8">
        <v>0.0666666666666667</v>
      </c>
      <c r="C1238" s="8" t="s">
        <v>118</v>
      </c>
      <c r="D1238" s="8" t="s">
        <v>173</v>
      </c>
      <c r="E1238" s="8" t="s">
        <v>179</v>
      </c>
      <c r="F1238" s="8" t="s">
        <v>167</v>
      </c>
      <c r="G1238" s="7">
        <f t="shared" si="59"/>
        <v>0</v>
      </c>
      <c r="H1238" s="7">
        <f t="shared" si="60"/>
        <v>0</v>
      </c>
      <c r="I1238" s="7">
        <f t="shared" si="61"/>
        <v>0</v>
      </c>
    </row>
    <row r="1239" spans="1:9">
      <c r="A1239" s="2">
        <v>1238</v>
      </c>
      <c r="B1239" s="8">
        <v>0.0777777777777778</v>
      </c>
      <c r="C1239" s="8" t="s">
        <v>99</v>
      </c>
      <c r="D1239" s="8" t="s">
        <v>143</v>
      </c>
      <c r="E1239" s="8" t="s">
        <v>146</v>
      </c>
      <c r="F1239" s="8" t="s">
        <v>151</v>
      </c>
      <c r="G1239" s="7">
        <f t="shared" si="59"/>
        <v>0</v>
      </c>
      <c r="H1239" s="7">
        <f t="shared" si="60"/>
        <v>0</v>
      </c>
      <c r="I1239" s="7">
        <f t="shared" si="61"/>
        <v>0</v>
      </c>
    </row>
    <row r="1240" spans="1:9">
      <c r="A1240" s="2">
        <v>1239</v>
      </c>
      <c r="B1240" s="8">
        <v>0.05</v>
      </c>
      <c r="C1240" s="8" t="s">
        <v>110</v>
      </c>
      <c r="D1240" s="8" t="s">
        <v>122</v>
      </c>
      <c r="E1240" s="8" t="s">
        <v>146</v>
      </c>
      <c r="F1240" s="8" t="s">
        <v>123</v>
      </c>
      <c r="G1240" s="7">
        <f t="shared" si="59"/>
        <v>0</v>
      </c>
      <c r="H1240" s="7">
        <f t="shared" si="60"/>
        <v>0</v>
      </c>
      <c r="I1240" s="7">
        <f t="shared" si="61"/>
        <v>0</v>
      </c>
    </row>
    <row r="1241" spans="1:9">
      <c r="A1241" s="2">
        <v>1240</v>
      </c>
      <c r="B1241" s="8">
        <v>0.0222222222222222</v>
      </c>
      <c r="C1241" s="8" t="s">
        <v>110</v>
      </c>
      <c r="D1241" s="8" t="s">
        <v>77</v>
      </c>
      <c r="E1241" s="8" t="s">
        <v>122</v>
      </c>
      <c r="F1241" s="8" t="s">
        <v>110</v>
      </c>
      <c r="G1241" s="7">
        <f t="shared" si="59"/>
        <v>0</v>
      </c>
      <c r="H1241" s="7">
        <f t="shared" si="60"/>
        <v>0</v>
      </c>
      <c r="I1241" s="7">
        <f t="shared" si="61"/>
        <v>0</v>
      </c>
    </row>
    <row r="1242" spans="1:9">
      <c r="A1242" s="2">
        <v>1241</v>
      </c>
      <c r="B1242" s="8">
        <v>0.00555555555555556</v>
      </c>
      <c r="C1242" s="8" t="s">
        <v>120</v>
      </c>
      <c r="D1242" s="8" t="s">
        <v>74</v>
      </c>
      <c r="E1242" s="8" t="s">
        <v>92</v>
      </c>
      <c r="F1242" s="8" t="s">
        <v>74</v>
      </c>
      <c r="G1242" s="7">
        <f t="shared" si="59"/>
        <v>0</v>
      </c>
      <c r="H1242" s="7">
        <f t="shared" si="60"/>
        <v>0</v>
      </c>
      <c r="I1242" s="7">
        <f t="shared" si="61"/>
        <v>0</v>
      </c>
    </row>
    <row r="1243" spans="1:9">
      <c r="A1243" s="2">
        <v>1242</v>
      </c>
      <c r="B1243" s="8">
        <v>0</v>
      </c>
      <c r="C1243" s="8">
        <v>0</v>
      </c>
      <c r="D1243" s="8">
        <v>0</v>
      </c>
      <c r="E1243" s="8" t="s">
        <v>94</v>
      </c>
      <c r="F1243" s="8">
        <v>0</v>
      </c>
      <c r="G1243" s="7">
        <f t="shared" si="59"/>
        <v>0</v>
      </c>
      <c r="H1243" s="7">
        <f t="shared" si="60"/>
        <v>0</v>
      </c>
      <c r="I1243" s="7">
        <f t="shared" si="61"/>
        <v>0</v>
      </c>
    </row>
    <row r="1244" spans="1:9">
      <c r="A1244" s="2">
        <v>1243</v>
      </c>
      <c r="B1244" s="8">
        <v>0</v>
      </c>
      <c r="C1244" s="8">
        <v>0</v>
      </c>
      <c r="D1244" s="8">
        <v>0</v>
      </c>
      <c r="E1244" s="8">
        <v>0</v>
      </c>
      <c r="F1244" s="8">
        <v>0</v>
      </c>
      <c r="G1244" s="7">
        <f t="shared" si="59"/>
        <v>0</v>
      </c>
      <c r="H1244" s="7">
        <f t="shared" si="60"/>
        <v>0</v>
      </c>
      <c r="I1244" s="7">
        <f t="shared" si="61"/>
        <v>0</v>
      </c>
    </row>
    <row r="1245" spans="1:9">
      <c r="A1245" s="2">
        <v>1244</v>
      </c>
      <c r="B1245" s="8">
        <v>0</v>
      </c>
      <c r="C1245" s="8">
        <v>0</v>
      </c>
      <c r="D1245" s="8">
        <v>0</v>
      </c>
      <c r="E1245" s="8">
        <v>0</v>
      </c>
      <c r="F1245" s="8">
        <v>0</v>
      </c>
      <c r="G1245" s="7">
        <f t="shared" si="59"/>
        <v>0</v>
      </c>
      <c r="H1245" s="7">
        <f t="shared" si="60"/>
        <v>0</v>
      </c>
      <c r="I1245" s="7">
        <f t="shared" si="61"/>
        <v>0</v>
      </c>
    </row>
    <row r="1246" spans="1:9">
      <c r="A1246" s="2">
        <v>1245</v>
      </c>
      <c r="B1246" s="8">
        <v>0</v>
      </c>
      <c r="C1246" s="8">
        <v>0</v>
      </c>
      <c r="D1246" s="8">
        <v>0</v>
      </c>
      <c r="E1246" s="8">
        <v>0</v>
      </c>
      <c r="F1246" s="8">
        <v>0</v>
      </c>
      <c r="G1246" s="7">
        <f t="shared" si="59"/>
        <v>0</v>
      </c>
      <c r="H1246" s="7">
        <f t="shared" si="60"/>
        <v>0</v>
      </c>
      <c r="I1246" s="7">
        <f t="shared" si="61"/>
        <v>0</v>
      </c>
    </row>
    <row r="1247" spans="1:9">
      <c r="A1247" s="2">
        <v>1246</v>
      </c>
      <c r="B1247" s="8">
        <v>0</v>
      </c>
      <c r="C1247" s="8">
        <v>0</v>
      </c>
      <c r="D1247" s="8">
        <v>0</v>
      </c>
      <c r="E1247" s="8">
        <v>0</v>
      </c>
      <c r="F1247" s="8">
        <v>0</v>
      </c>
      <c r="G1247" s="7">
        <f t="shared" si="59"/>
        <v>0</v>
      </c>
      <c r="H1247" s="7">
        <f t="shared" si="60"/>
        <v>0</v>
      </c>
      <c r="I1247" s="7">
        <f t="shared" si="61"/>
        <v>0</v>
      </c>
    </row>
    <row r="1248" spans="1:9">
      <c r="A1248" s="2">
        <v>1247</v>
      </c>
      <c r="B1248" s="8">
        <v>0</v>
      </c>
      <c r="C1248" s="8">
        <v>0</v>
      </c>
      <c r="D1248" s="8">
        <v>0</v>
      </c>
      <c r="E1248" s="8">
        <v>0</v>
      </c>
      <c r="F1248" s="8">
        <v>0</v>
      </c>
      <c r="G1248" s="7">
        <f t="shared" si="59"/>
        <v>0</v>
      </c>
      <c r="H1248" s="7">
        <f t="shared" si="60"/>
        <v>0</v>
      </c>
      <c r="I1248" s="7">
        <f t="shared" si="61"/>
        <v>0</v>
      </c>
    </row>
    <row r="1249" spans="1:9">
      <c r="A1249" s="2">
        <v>1248</v>
      </c>
      <c r="B1249" s="8">
        <v>0</v>
      </c>
      <c r="C1249" s="8">
        <v>0</v>
      </c>
      <c r="D1249" s="8">
        <v>0</v>
      </c>
      <c r="E1249" s="8">
        <v>0</v>
      </c>
      <c r="F1249" s="8">
        <v>0</v>
      </c>
      <c r="G1249" s="7">
        <f t="shared" si="59"/>
        <v>0</v>
      </c>
      <c r="H1249" s="7">
        <f t="shared" si="60"/>
        <v>0</v>
      </c>
      <c r="I1249" s="7">
        <f t="shared" si="61"/>
        <v>0</v>
      </c>
    </row>
    <row r="1250" spans="1:9">
      <c r="A1250" s="2">
        <v>1249</v>
      </c>
      <c r="B1250" s="8">
        <v>0</v>
      </c>
      <c r="C1250" s="8">
        <v>0</v>
      </c>
      <c r="D1250" s="8">
        <v>0</v>
      </c>
      <c r="E1250" s="8">
        <v>0</v>
      </c>
      <c r="F1250" s="8">
        <v>0</v>
      </c>
      <c r="G1250" s="7">
        <f t="shared" si="59"/>
        <v>0</v>
      </c>
      <c r="H1250" s="7">
        <f t="shared" si="60"/>
        <v>0</v>
      </c>
      <c r="I1250" s="7">
        <f t="shared" si="61"/>
        <v>0</v>
      </c>
    </row>
    <row r="1251" spans="1:9">
      <c r="A1251" s="2">
        <v>1250</v>
      </c>
      <c r="B1251" s="8">
        <v>0</v>
      </c>
      <c r="C1251" s="8">
        <v>0</v>
      </c>
      <c r="D1251" s="8">
        <v>0</v>
      </c>
      <c r="E1251" s="8">
        <v>0</v>
      </c>
      <c r="F1251" s="8">
        <v>0</v>
      </c>
      <c r="G1251" s="7">
        <f t="shared" si="59"/>
        <v>0</v>
      </c>
      <c r="H1251" s="7">
        <f t="shared" si="60"/>
        <v>0</v>
      </c>
      <c r="I1251" s="7">
        <f t="shared" si="61"/>
        <v>0</v>
      </c>
    </row>
    <row r="1252" spans="1:9">
      <c r="A1252" s="2">
        <v>1251</v>
      </c>
      <c r="B1252" s="8">
        <v>0</v>
      </c>
      <c r="C1252" s="8">
        <v>0</v>
      </c>
      <c r="D1252" s="8">
        <v>0</v>
      </c>
      <c r="E1252" s="8">
        <v>0</v>
      </c>
      <c r="F1252" s="8">
        <v>0</v>
      </c>
      <c r="G1252" s="7">
        <f t="shared" si="59"/>
        <v>0</v>
      </c>
      <c r="H1252" s="7">
        <f t="shared" si="60"/>
        <v>0</v>
      </c>
      <c r="I1252" s="7">
        <f t="shared" si="61"/>
        <v>0</v>
      </c>
    </row>
    <row r="1253" spans="1:9">
      <c r="A1253" s="2">
        <v>1252</v>
      </c>
      <c r="B1253" s="8">
        <v>0</v>
      </c>
      <c r="C1253" s="8">
        <v>0</v>
      </c>
      <c r="D1253" s="8">
        <v>0</v>
      </c>
      <c r="E1253" s="8">
        <v>0</v>
      </c>
      <c r="F1253" s="8">
        <v>0</v>
      </c>
      <c r="G1253" s="7">
        <f t="shared" si="59"/>
        <v>0</v>
      </c>
      <c r="H1253" s="7">
        <f t="shared" si="60"/>
        <v>0</v>
      </c>
      <c r="I1253" s="7">
        <f t="shared" si="61"/>
        <v>0</v>
      </c>
    </row>
    <row r="1254" spans="1:9">
      <c r="A1254" s="2">
        <v>1253</v>
      </c>
      <c r="B1254" s="8">
        <v>0</v>
      </c>
      <c r="C1254" s="8">
        <v>0</v>
      </c>
      <c r="D1254" s="8">
        <v>0</v>
      </c>
      <c r="E1254" s="8">
        <v>0</v>
      </c>
      <c r="F1254" s="8">
        <v>0</v>
      </c>
      <c r="G1254" s="7">
        <f t="shared" si="59"/>
        <v>0</v>
      </c>
      <c r="H1254" s="7">
        <f t="shared" si="60"/>
        <v>0</v>
      </c>
      <c r="I1254" s="7">
        <f t="shared" si="61"/>
        <v>0</v>
      </c>
    </row>
    <row r="1255" spans="1:9">
      <c r="A1255" s="2">
        <v>1254</v>
      </c>
      <c r="B1255" s="8">
        <v>0</v>
      </c>
      <c r="C1255" s="8">
        <v>0</v>
      </c>
      <c r="D1255" s="8">
        <v>0</v>
      </c>
      <c r="E1255" s="8">
        <v>0</v>
      </c>
      <c r="F1255" s="8">
        <v>0</v>
      </c>
      <c r="G1255" s="7">
        <f t="shared" si="59"/>
        <v>0</v>
      </c>
      <c r="H1255" s="7">
        <f t="shared" si="60"/>
        <v>0</v>
      </c>
      <c r="I1255" s="7">
        <f t="shared" si="61"/>
        <v>0</v>
      </c>
    </row>
    <row r="1256" spans="1:9">
      <c r="A1256" s="2">
        <v>1255</v>
      </c>
      <c r="B1256" s="8">
        <v>0.00277777777777778</v>
      </c>
      <c r="C1256" s="8" t="s">
        <v>94</v>
      </c>
      <c r="D1256" s="8" t="s">
        <v>94</v>
      </c>
      <c r="E1256" s="8">
        <v>0</v>
      </c>
      <c r="F1256" s="8">
        <v>0</v>
      </c>
      <c r="G1256" s="7">
        <f t="shared" si="59"/>
        <v>0</v>
      </c>
      <c r="H1256" s="7">
        <f t="shared" si="60"/>
        <v>0</v>
      </c>
      <c r="I1256" s="7">
        <f t="shared" si="61"/>
        <v>0</v>
      </c>
    </row>
    <row r="1257" spans="1:9">
      <c r="A1257" s="2">
        <v>1256</v>
      </c>
      <c r="B1257" s="8">
        <v>0.0222222222222222</v>
      </c>
      <c r="C1257" s="8" t="s">
        <v>76</v>
      </c>
      <c r="D1257" s="8" t="s">
        <v>111</v>
      </c>
      <c r="E1257" s="8" t="s">
        <v>76</v>
      </c>
      <c r="F1257" s="8" t="s">
        <v>110</v>
      </c>
      <c r="G1257" s="7">
        <f t="shared" si="59"/>
        <v>0</v>
      </c>
      <c r="H1257" s="7">
        <f t="shared" si="60"/>
        <v>0</v>
      </c>
      <c r="I1257" s="7">
        <f t="shared" si="61"/>
        <v>0</v>
      </c>
    </row>
    <row r="1258" spans="1:9">
      <c r="A1258" s="2">
        <v>1257</v>
      </c>
      <c r="B1258" s="8">
        <v>0.0611111111111111</v>
      </c>
      <c r="C1258" s="8" t="s">
        <v>90</v>
      </c>
      <c r="D1258" s="8" t="s">
        <v>109</v>
      </c>
      <c r="E1258" s="8" t="s">
        <v>99</v>
      </c>
      <c r="F1258" s="8" t="s">
        <v>106</v>
      </c>
      <c r="G1258" s="7">
        <f t="shared" si="59"/>
        <v>0</v>
      </c>
      <c r="H1258" s="7">
        <f t="shared" si="60"/>
        <v>0</v>
      </c>
      <c r="I1258" s="7">
        <f t="shared" si="61"/>
        <v>0</v>
      </c>
    </row>
    <row r="1259" spans="1:9">
      <c r="A1259" s="2">
        <v>1258</v>
      </c>
      <c r="B1259" s="8">
        <v>0.105555555555556</v>
      </c>
      <c r="C1259" s="8" t="s">
        <v>123</v>
      </c>
      <c r="D1259" s="8" t="s">
        <v>158</v>
      </c>
      <c r="E1259" s="8" t="s">
        <v>116</v>
      </c>
      <c r="F1259" s="8" t="s">
        <v>83</v>
      </c>
      <c r="G1259" s="7">
        <f t="shared" si="59"/>
        <v>0</v>
      </c>
      <c r="H1259" s="7">
        <f t="shared" si="60"/>
        <v>0</v>
      </c>
      <c r="I1259" s="7">
        <f t="shared" si="61"/>
        <v>0</v>
      </c>
    </row>
    <row r="1260" spans="1:9">
      <c r="A1260" s="2">
        <v>1259</v>
      </c>
      <c r="B1260" s="8">
        <v>0.163888888888889</v>
      </c>
      <c r="C1260" s="8" t="s">
        <v>145</v>
      </c>
      <c r="D1260" s="8" t="s">
        <v>155</v>
      </c>
      <c r="E1260" s="8" t="s">
        <v>102</v>
      </c>
      <c r="F1260" s="8" t="s">
        <v>86</v>
      </c>
      <c r="G1260" s="7">
        <f t="shared" si="59"/>
        <v>0</v>
      </c>
      <c r="H1260" s="7">
        <f t="shared" si="60"/>
        <v>0</v>
      </c>
      <c r="I1260" s="7">
        <f t="shared" si="61"/>
        <v>0</v>
      </c>
    </row>
    <row r="1261" spans="1:9">
      <c r="A1261" s="2">
        <v>1260</v>
      </c>
      <c r="B1261" s="8">
        <v>0.197222222222222</v>
      </c>
      <c r="C1261" s="8" t="s">
        <v>166</v>
      </c>
      <c r="D1261" s="8" t="s">
        <v>231</v>
      </c>
      <c r="E1261" s="8" t="s">
        <v>136</v>
      </c>
      <c r="F1261" s="8" t="s">
        <v>108</v>
      </c>
      <c r="G1261" s="7">
        <f t="shared" si="59"/>
        <v>0</v>
      </c>
      <c r="H1261" s="7">
        <f t="shared" si="60"/>
        <v>0</v>
      </c>
      <c r="I1261" s="7">
        <f t="shared" si="61"/>
        <v>0</v>
      </c>
    </row>
    <row r="1262" spans="1:9">
      <c r="A1262" s="2">
        <v>1261</v>
      </c>
      <c r="B1262" s="8">
        <v>0.297222222222222</v>
      </c>
      <c r="C1262" s="8" t="s">
        <v>82</v>
      </c>
      <c r="D1262" s="8" t="s">
        <v>179</v>
      </c>
      <c r="E1262" s="8" t="s">
        <v>147</v>
      </c>
      <c r="F1262" s="8" t="s">
        <v>126</v>
      </c>
      <c r="G1262" s="7">
        <f t="shared" si="59"/>
        <v>0</v>
      </c>
      <c r="H1262" s="7">
        <f t="shared" si="60"/>
        <v>0</v>
      </c>
      <c r="I1262" s="7">
        <f t="shared" si="61"/>
        <v>0</v>
      </c>
    </row>
    <row r="1263" spans="1:9">
      <c r="A1263" s="2">
        <v>1262</v>
      </c>
      <c r="B1263" s="8">
        <v>0.327777777777778</v>
      </c>
      <c r="C1263" s="8" t="s">
        <v>122</v>
      </c>
      <c r="D1263" s="8" t="s">
        <v>199</v>
      </c>
      <c r="E1263" s="8" t="s">
        <v>150</v>
      </c>
      <c r="F1263" s="8" t="s">
        <v>82</v>
      </c>
      <c r="G1263" s="7">
        <f t="shared" si="59"/>
        <v>0</v>
      </c>
      <c r="H1263" s="7">
        <f t="shared" si="60"/>
        <v>0</v>
      </c>
      <c r="I1263" s="7">
        <f t="shared" si="61"/>
        <v>0</v>
      </c>
    </row>
    <row r="1264" spans="1:9">
      <c r="A1264" s="2">
        <v>1263</v>
      </c>
      <c r="B1264" s="8">
        <v>0.183333333333333</v>
      </c>
      <c r="C1264" s="8" t="s">
        <v>121</v>
      </c>
      <c r="D1264" s="8" t="s">
        <v>126</v>
      </c>
      <c r="E1264" s="8" t="s">
        <v>119</v>
      </c>
      <c r="F1264" s="8" t="s">
        <v>84</v>
      </c>
      <c r="G1264" s="7">
        <f t="shared" si="59"/>
        <v>0</v>
      </c>
      <c r="H1264" s="7">
        <f t="shared" si="60"/>
        <v>0</v>
      </c>
      <c r="I1264" s="7">
        <f t="shared" si="61"/>
        <v>0</v>
      </c>
    </row>
    <row r="1265" spans="1:9">
      <c r="A1265" s="2">
        <v>1264</v>
      </c>
      <c r="B1265" s="8">
        <v>0.0805555555555556</v>
      </c>
      <c r="C1265" s="8" t="s">
        <v>92</v>
      </c>
      <c r="D1265" s="8" t="s">
        <v>116</v>
      </c>
      <c r="E1265" s="8" t="s">
        <v>75</v>
      </c>
      <c r="F1265" s="8" t="s">
        <v>111</v>
      </c>
      <c r="G1265" s="7">
        <f t="shared" si="59"/>
        <v>0</v>
      </c>
      <c r="H1265" s="7">
        <f t="shared" si="60"/>
        <v>0</v>
      </c>
      <c r="I1265" s="7">
        <f t="shared" si="61"/>
        <v>0</v>
      </c>
    </row>
    <row r="1266" spans="1:9">
      <c r="A1266" s="2">
        <v>1265</v>
      </c>
      <c r="B1266" s="8">
        <v>0.0138888888888889</v>
      </c>
      <c r="C1266" s="8" t="s">
        <v>74</v>
      </c>
      <c r="D1266" s="8" t="s">
        <v>96</v>
      </c>
      <c r="E1266" s="8" t="s">
        <v>92</v>
      </c>
      <c r="F1266" s="8" t="s">
        <v>120</v>
      </c>
      <c r="G1266" s="7">
        <f t="shared" si="59"/>
        <v>0</v>
      </c>
      <c r="H1266" s="7">
        <f t="shared" si="60"/>
        <v>0</v>
      </c>
      <c r="I1266" s="7">
        <f t="shared" si="61"/>
        <v>0</v>
      </c>
    </row>
    <row r="1267" spans="1:9">
      <c r="A1267" s="2">
        <v>1266</v>
      </c>
      <c r="B1267" s="8">
        <v>0</v>
      </c>
      <c r="C1267" s="8">
        <v>0</v>
      </c>
      <c r="D1267" s="8">
        <v>0</v>
      </c>
      <c r="E1267" s="8">
        <v>0</v>
      </c>
      <c r="F1267" s="8">
        <v>0</v>
      </c>
      <c r="G1267" s="7">
        <f t="shared" si="59"/>
        <v>0</v>
      </c>
      <c r="H1267" s="7">
        <f t="shared" si="60"/>
        <v>0</v>
      </c>
      <c r="I1267" s="7">
        <f t="shared" si="61"/>
        <v>0</v>
      </c>
    </row>
    <row r="1268" spans="1:9">
      <c r="A1268" s="2">
        <v>1267</v>
      </c>
      <c r="B1268" s="8">
        <v>0</v>
      </c>
      <c r="C1268" s="8">
        <v>0</v>
      </c>
      <c r="D1268" s="8">
        <v>0</v>
      </c>
      <c r="E1268" s="8">
        <v>0</v>
      </c>
      <c r="F1268" s="8">
        <v>0</v>
      </c>
      <c r="G1268" s="7">
        <f t="shared" si="59"/>
        <v>0</v>
      </c>
      <c r="H1268" s="7">
        <f t="shared" si="60"/>
        <v>0</v>
      </c>
      <c r="I1268" s="7">
        <f t="shared" si="61"/>
        <v>0</v>
      </c>
    </row>
    <row r="1269" spans="1:9">
      <c r="A1269" s="2">
        <v>1268</v>
      </c>
      <c r="B1269" s="8">
        <v>0</v>
      </c>
      <c r="C1269" s="8">
        <v>0</v>
      </c>
      <c r="D1269" s="8">
        <v>0</v>
      </c>
      <c r="E1269" s="8">
        <v>0</v>
      </c>
      <c r="F1269" s="8">
        <v>0</v>
      </c>
      <c r="G1269" s="7">
        <f t="shared" si="59"/>
        <v>0</v>
      </c>
      <c r="H1269" s="7">
        <f t="shared" si="60"/>
        <v>0</v>
      </c>
      <c r="I1269" s="7">
        <f t="shared" si="61"/>
        <v>0</v>
      </c>
    </row>
    <row r="1270" spans="1:9">
      <c r="A1270" s="2">
        <v>1269</v>
      </c>
      <c r="B1270" s="8">
        <v>0</v>
      </c>
      <c r="C1270" s="8">
        <v>0</v>
      </c>
      <c r="D1270" s="8">
        <v>0</v>
      </c>
      <c r="E1270" s="8">
        <v>0</v>
      </c>
      <c r="F1270" s="8">
        <v>0</v>
      </c>
      <c r="G1270" s="7">
        <f t="shared" si="59"/>
        <v>0</v>
      </c>
      <c r="H1270" s="7">
        <f t="shared" si="60"/>
        <v>0</v>
      </c>
      <c r="I1270" s="7">
        <f t="shared" si="61"/>
        <v>0</v>
      </c>
    </row>
    <row r="1271" spans="1:9">
      <c r="A1271" s="2">
        <v>1270</v>
      </c>
      <c r="B1271" s="8">
        <v>0</v>
      </c>
      <c r="C1271" s="8">
        <v>0</v>
      </c>
      <c r="D1271" s="8">
        <v>0</v>
      </c>
      <c r="E1271" s="8">
        <v>0</v>
      </c>
      <c r="F1271" s="8">
        <v>0</v>
      </c>
      <c r="G1271" s="7">
        <f t="shared" si="59"/>
        <v>0</v>
      </c>
      <c r="H1271" s="7">
        <f t="shared" si="60"/>
        <v>0</v>
      </c>
      <c r="I1271" s="7">
        <f t="shared" si="61"/>
        <v>0</v>
      </c>
    </row>
    <row r="1272" spans="1:9">
      <c r="A1272" s="2">
        <v>1271</v>
      </c>
      <c r="B1272" s="8">
        <v>0</v>
      </c>
      <c r="C1272" s="8">
        <v>0</v>
      </c>
      <c r="D1272" s="8">
        <v>0</v>
      </c>
      <c r="E1272" s="8">
        <v>0</v>
      </c>
      <c r="F1272" s="8">
        <v>0</v>
      </c>
      <c r="G1272" s="7">
        <f t="shared" si="59"/>
        <v>0</v>
      </c>
      <c r="H1272" s="7">
        <f t="shared" si="60"/>
        <v>0</v>
      </c>
      <c r="I1272" s="7">
        <f t="shared" si="61"/>
        <v>0</v>
      </c>
    </row>
    <row r="1273" spans="1:9">
      <c r="A1273" s="2">
        <v>1272</v>
      </c>
      <c r="B1273" s="8">
        <v>0</v>
      </c>
      <c r="C1273" s="8">
        <v>0</v>
      </c>
      <c r="D1273" s="8">
        <v>0</v>
      </c>
      <c r="E1273" s="8">
        <v>0</v>
      </c>
      <c r="F1273" s="8">
        <v>0</v>
      </c>
      <c r="G1273" s="7">
        <f t="shared" si="59"/>
        <v>0</v>
      </c>
      <c r="H1273" s="7">
        <f t="shared" si="60"/>
        <v>0</v>
      </c>
      <c r="I1273" s="7">
        <f t="shared" si="61"/>
        <v>0</v>
      </c>
    </row>
    <row r="1274" spans="1:9">
      <c r="A1274" s="2">
        <v>1273</v>
      </c>
      <c r="B1274" s="8">
        <v>0</v>
      </c>
      <c r="C1274" s="8">
        <v>0</v>
      </c>
      <c r="D1274" s="8">
        <v>0</v>
      </c>
      <c r="E1274" s="8">
        <v>0</v>
      </c>
      <c r="F1274" s="8">
        <v>0</v>
      </c>
      <c r="G1274" s="7">
        <f t="shared" si="59"/>
        <v>0</v>
      </c>
      <c r="H1274" s="7">
        <f t="shared" si="60"/>
        <v>0</v>
      </c>
      <c r="I1274" s="7">
        <f t="shared" si="61"/>
        <v>0</v>
      </c>
    </row>
    <row r="1275" spans="1:9">
      <c r="A1275" s="2">
        <v>1274</v>
      </c>
      <c r="B1275" s="8">
        <v>0</v>
      </c>
      <c r="C1275" s="8">
        <v>0</v>
      </c>
      <c r="D1275" s="8">
        <v>0</v>
      </c>
      <c r="E1275" s="8">
        <v>0</v>
      </c>
      <c r="F1275" s="8">
        <v>0</v>
      </c>
      <c r="G1275" s="7">
        <f t="shared" si="59"/>
        <v>0</v>
      </c>
      <c r="H1275" s="7">
        <f t="shared" si="60"/>
        <v>0</v>
      </c>
      <c r="I1275" s="7">
        <f t="shared" si="61"/>
        <v>0</v>
      </c>
    </row>
    <row r="1276" spans="1:9">
      <c r="A1276" s="2">
        <v>1275</v>
      </c>
      <c r="B1276" s="8">
        <v>0</v>
      </c>
      <c r="C1276" s="8">
        <v>0</v>
      </c>
      <c r="D1276" s="8">
        <v>0</v>
      </c>
      <c r="E1276" s="8">
        <v>0</v>
      </c>
      <c r="F1276" s="8">
        <v>0</v>
      </c>
      <c r="G1276" s="7">
        <f t="shared" si="59"/>
        <v>0</v>
      </c>
      <c r="H1276" s="7">
        <f t="shared" si="60"/>
        <v>0</v>
      </c>
      <c r="I1276" s="7">
        <f t="shared" si="61"/>
        <v>0</v>
      </c>
    </row>
    <row r="1277" spans="1:9">
      <c r="A1277" s="2">
        <v>1276</v>
      </c>
      <c r="B1277" s="8">
        <v>0</v>
      </c>
      <c r="C1277" s="8">
        <v>0</v>
      </c>
      <c r="D1277" s="8">
        <v>0</v>
      </c>
      <c r="E1277" s="8">
        <v>0</v>
      </c>
      <c r="F1277" s="8">
        <v>0</v>
      </c>
      <c r="G1277" s="7">
        <f t="shared" si="59"/>
        <v>0</v>
      </c>
      <c r="H1277" s="7">
        <f t="shared" si="60"/>
        <v>0</v>
      </c>
      <c r="I1277" s="7">
        <f t="shared" si="61"/>
        <v>0</v>
      </c>
    </row>
    <row r="1278" spans="1:9">
      <c r="A1278" s="2">
        <v>1277</v>
      </c>
      <c r="B1278" s="8">
        <v>0</v>
      </c>
      <c r="C1278" s="8">
        <v>0</v>
      </c>
      <c r="D1278" s="8">
        <v>0</v>
      </c>
      <c r="E1278" s="8">
        <v>0</v>
      </c>
      <c r="F1278" s="8">
        <v>0</v>
      </c>
      <c r="G1278" s="7">
        <f t="shared" si="59"/>
        <v>0</v>
      </c>
      <c r="H1278" s="7">
        <f t="shared" si="60"/>
        <v>0</v>
      </c>
      <c r="I1278" s="7">
        <f t="shared" si="61"/>
        <v>0</v>
      </c>
    </row>
    <row r="1279" spans="1:9">
      <c r="A1279" s="2">
        <v>1278</v>
      </c>
      <c r="B1279" s="8">
        <v>0</v>
      </c>
      <c r="C1279" s="8">
        <v>0</v>
      </c>
      <c r="D1279" s="8">
        <v>0</v>
      </c>
      <c r="E1279" s="8">
        <v>0</v>
      </c>
      <c r="F1279" s="8">
        <v>0</v>
      </c>
      <c r="G1279" s="7">
        <f t="shared" si="59"/>
        <v>0</v>
      </c>
      <c r="H1279" s="7">
        <f t="shared" si="60"/>
        <v>0</v>
      </c>
      <c r="I1279" s="7">
        <f t="shared" si="61"/>
        <v>0</v>
      </c>
    </row>
    <row r="1280" spans="1:9">
      <c r="A1280" s="2">
        <v>1279</v>
      </c>
      <c r="B1280" s="8">
        <v>0.00277777777777778</v>
      </c>
      <c r="C1280" s="8" t="s">
        <v>94</v>
      </c>
      <c r="D1280" s="8" t="s">
        <v>94</v>
      </c>
      <c r="E1280" s="8" t="s">
        <v>94</v>
      </c>
      <c r="F1280" s="8" t="s">
        <v>94</v>
      </c>
      <c r="G1280" s="7">
        <f t="shared" si="59"/>
        <v>0</v>
      </c>
      <c r="H1280" s="7">
        <f t="shared" si="60"/>
        <v>0</v>
      </c>
      <c r="I1280" s="7">
        <f t="shared" si="61"/>
        <v>0</v>
      </c>
    </row>
    <row r="1281" spans="1:9">
      <c r="A1281" s="2">
        <v>1280</v>
      </c>
      <c r="B1281" s="8">
        <v>0.0305555555555556</v>
      </c>
      <c r="C1281" s="8" t="s">
        <v>99</v>
      </c>
      <c r="D1281" s="8" t="s">
        <v>99</v>
      </c>
      <c r="E1281" s="8" t="s">
        <v>75</v>
      </c>
      <c r="F1281" s="8" t="s">
        <v>91</v>
      </c>
      <c r="G1281" s="7">
        <f t="shared" si="59"/>
        <v>0</v>
      </c>
      <c r="H1281" s="7">
        <f t="shared" si="60"/>
        <v>0</v>
      </c>
      <c r="I1281" s="7">
        <f t="shared" si="61"/>
        <v>0</v>
      </c>
    </row>
    <row r="1282" spans="1:9">
      <c r="A1282" s="2">
        <v>1281</v>
      </c>
      <c r="B1282" s="8">
        <v>0.0694444444444444</v>
      </c>
      <c r="C1282" s="8" t="s">
        <v>149</v>
      </c>
      <c r="D1282" s="8" t="s">
        <v>136</v>
      </c>
      <c r="E1282" s="8" t="s">
        <v>130</v>
      </c>
      <c r="F1282" s="8" t="s">
        <v>145</v>
      </c>
      <c r="G1282" s="7">
        <f t="shared" ref="G1282:G1345" si="62">O1282*1000</f>
        <v>0</v>
      </c>
      <c r="H1282" s="7">
        <f t="shared" ref="H1282:H1345" si="63">P1282*1000</f>
        <v>0</v>
      </c>
      <c r="I1282" s="7">
        <f t="shared" si="61"/>
        <v>0</v>
      </c>
    </row>
    <row r="1283" spans="1:9">
      <c r="A1283" s="2">
        <v>1282</v>
      </c>
      <c r="B1283" s="8">
        <v>0.205555555555556</v>
      </c>
      <c r="C1283" s="8" t="s">
        <v>198</v>
      </c>
      <c r="D1283" s="8" t="s">
        <v>222</v>
      </c>
      <c r="E1283" s="8" t="s">
        <v>198</v>
      </c>
      <c r="F1283" s="8" t="s">
        <v>198</v>
      </c>
      <c r="G1283" s="7">
        <f t="shared" si="62"/>
        <v>0</v>
      </c>
      <c r="H1283" s="7">
        <f t="shared" si="63"/>
        <v>0</v>
      </c>
      <c r="I1283" s="7">
        <f t="shared" si="61"/>
        <v>0</v>
      </c>
    </row>
    <row r="1284" spans="1:9">
      <c r="A1284" s="2">
        <v>1283</v>
      </c>
      <c r="B1284" s="8">
        <v>0.358333333333333</v>
      </c>
      <c r="C1284" s="8" t="s">
        <v>212</v>
      </c>
      <c r="D1284" s="8" t="s">
        <v>229</v>
      </c>
      <c r="E1284" s="8" t="s">
        <v>180</v>
      </c>
      <c r="F1284" s="8" t="s">
        <v>200</v>
      </c>
      <c r="G1284" s="7">
        <f t="shared" si="62"/>
        <v>0</v>
      </c>
      <c r="H1284" s="7">
        <f t="shared" si="63"/>
        <v>0</v>
      </c>
      <c r="I1284" s="7">
        <f t="shared" si="61"/>
        <v>0</v>
      </c>
    </row>
    <row r="1285" spans="1:9">
      <c r="A1285" s="2">
        <v>1284</v>
      </c>
      <c r="B1285" s="8">
        <v>0.408333333333333</v>
      </c>
      <c r="C1285" s="8" t="s">
        <v>232</v>
      </c>
      <c r="D1285" s="8" t="s">
        <v>209</v>
      </c>
      <c r="E1285" s="8" t="s">
        <v>233</v>
      </c>
      <c r="F1285" s="8" t="s">
        <v>234</v>
      </c>
      <c r="G1285" s="7">
        <f t="shared" si="62"/>
        <v>0</v>
      </c>
      <c r="H1285" s="7">
        <f t="shared" si="63"/>
        <v>0</v>
      </c>
      <c r="I1285" s="7">
        <f t="shared" ref="I1285:I1348" si="64">Q1285*1000</f>
        <v>0</v>
      </c>
    </row>
    <row r="1286" spans="1:9">
      <c r="A1286" s="2">
        <v>1285</v>
      </c>
      <c r="B1286" s="8">
        <v>0.433333333333333</v>
      </c>
      <c r="C1286" s="8" t="s">
        <v>228</v>
      </c>
      <c r="D1286" s="8" t="s">
        <v>227</v>
      </c>
      <c r="E1286" s="8" t="s">
        <v>235</v>
      </c>
      <c r="F1286" s="8" t="s">
        <v>236</v>
      </c>
      <c r="G1286" s="7">
        <f t="shared" si="62"/>
        <v>0</v>
      </c>
      <c r="H1286" s="7">
        <f t="shared" si="63"/>
        <v>0</v>
      </c>
      <c r="I1286" s="7">
        <f t="shared" si="64"/>
        <v>0</v>
      </c>
    </row>
    <row r="1287" spans="1:9">
      <c r="A1287" s="2">
        <v>1286</v>
      </c>
      <c r="B1287" s="8">
        <v>0.363888888888889</v>
      </c>
      <c r="C1287" s="8" t="s">
        <v>180</v>
      </c>
      <c r="D1287" s="8" t="s">
        <v>161</v>
      </c>
      <c r="E1287" s="8" t="s">
        <v>212</v>
      </c>
      <c r="F1287" s="8" t="s">
        <v>209</v>
      </c>
      <c r="G1287" s="7">
        <f t="shared" si="62"/>
        <v>0</v>
      </c>
      <c r="H1287" s="7">
        <f t="shared" si="63"/>
        <v>0</v>
      </c>
      <c r="I1287" s="7">
        <f t="shared" si="64"/>
        <v>0</v>
      </c>
    </row>
    <row r="1288" spans="1:9">
      <c r="A1288" s="2">
        <v>1287</v>
      </c>
      <c r="B1288" s="8">
        <v>0.297222222222222</v>
      </c>
      <c r="C1288" s="8" t="s">
        <v>184</v>
      </c>
      <c r="D1288" s="8" t="s">
        <v>175</v>
      </c>
      <c r="E1288" s="8" t="s">
        <v>198</v>
      </c>
      <c r="F1288" s="8" t="s">
        <v>191</v>
      </c>
      <c r="G1288" s="7">
        <f t="shared" si="62"/>
        <v>0</v>
      </c>
      <c r="H1288" s="7">
        <f t="shared" si="63"/>
        <v>0</v>
      </c>
      <c r="I1288" s="7">
        <f t="shared" si="64"/>
        <v>0</v>
      </c>
    </row>
    <row r="1289" spans="1:9">
      <c r="A1289" s="2">
        <v>1288</v>
      </c>
      <c r="B1289" s="8">
        <v>0.169444444444444</v>
      </c>
      <c r="C1289" s="8" t="s">
        <v>135</v>
      </c>
      <c r="D1289" s="8" t="s">
        <v>79</v>
      </c>
      <c r="E1289" s="8" t="s">
        <v>145</v>
      </c>
      <c r="F1289" s="8" t="s">
        <v>145</v>
      </c>
      <c r="G1289" s="7">
        <f t="shared" si="62"/>
        <v>0</v>
      </c>
      <c r="H1289" s="7">
        <f t="shared" si="63"/>
        <v>0</v>
      </c>
      <c r="I1289" s="7">
        <f t="shared" si="64"/>
        <v>0</v>
      </c>
    </row>
    <row r="1290" spans="1:9">
      <c r="A1290" s="2">
        <v>1289</v>
      </c>
      <c r="B1290" s="8">
        <v>0.0472222222222222</v>
      </c>
      <c r="C1290" s="8" t="s">
        <v>109</v>
      </c>
      <c r="D1290" s="8" t="s">
        <v>125</v>
      </c>
      <c r="E1290" s="8" t="s">
        <v>89</v>
      </c>
      <c r="F1290" s="8" t="s">
        <v>89</v>
      </c>
      <c r="G1290" s="7">
        <f t="shared" si="62"/>
        <v>0</v>
      </c>
      <c r="H1290" s="7">
        <f t="shared" si="63"/>
        <v>0</v>
      </c>
      <c r="I1290" s="7">
        <f t="shared" si="64"/>
        <v>0</v>
      </c>
    </row>
    <row r="1291" spans="1:9">
      <c r="A1291" s="2">
        <v>1290</v>
      </c>
      <c r="B1291" s="8">
        <v>0</v>
      </c>
      <c r="C1291" s="8">
        <v>0</v>
      </c>
      <c r="D1291" s="8">
        <v>0</v>
      </c>
      <c r="E1291" s="8" t="s">
        <v>94</v>
      </c>
      <c r="F1291" s="8">
        <v>0</v>
      </c>
      <c r="G1291" s="7">
        <f t="shared" si="62"/>
        <v>0</v>
      </c>
      <c r="H1291" s="7">
        <f t="shared" si="63"/>
        <v>0</v>
      </c>
      <c r="I1291" s="7">
        <f t="shared" si="64"/>
        <v>0</v>
      </c>
    </row>
    <row r="1292" spans="1:9">
      <c r="A1292" s="2">
        <v>1291</v>
      </c>
      <c r="B1292" s="8">
        <v>0</v>
      </c>
      <c r="C1292" s="8">
        <v>0</v>
      </c>
      <c r="D1292" s="8">
        <v>0</v>
      </c>
      <c r="E1292" s="8">
        <v>0</v>
      </c>
      <c r="F1292" s="8">
        <v>0</v>
      </c>
      <c r="G1292" s="7">
        <f t="shared" si="62"/>
        <v>0</v>
      </c>
      <c r="H1292" s="7">
        <f t="shared" si="63"/>
        <v>0</v>
      </c>
      <c r="I1292" s="7">
        <f t="shared" si="64"/>
        <v>0</v>
      </c>
    </row>
    <row r="1293" spans="1:9">
      <c r="A1293" s="2">
        <v>1292</v>
      </c>
      <c r="B1293" s="8">
        <v>0</v>
      </c>
      <c r="C1293" s="8">
        <v>0</v>
      </c>
      <c r="D1293" s="8">
        <v>0</v>
      </c>
      <c r="E1293" s="8">
        <v>0</v>
      </c>
      <c r="F1293" s="8">
        <v>0</v>
      </c>
      <c r="G1293" s="7">
        <f t="shared" si="62"/>
        <v>0</v>
      </c>
      <c r="H1293" s="7">
        <f t="shared" si="63"/>
        <v>0</v>
      </c>
      <c r="I1293" s="7">
        <f t="shared" si="64"/>
        <v>0</v>
      </c>
    </row>
    <row r="1294" spans="1:9">
      <c r="A1294" s="2">
        <v>1293</v>
      </c>
      <c r="B1294" s="8">
        <v>0</v>
      </c>
      <c r="C1294" s="8">
        <v>0</v>
      </c>
      <c r="D1294" s="8">
        <v>0</v>
      </c>
      <c r="E1294" s="8">
        <v>0</v>
      </c>
      <c r="F1294" s="8">
        <v>0</v>
      </c>
      <c r="G1294" s="7">
        <f t="shared" si="62"/>
        <v>0</v>
      </c>
      <c r="H1294" s="7">
        <f t="shared" si="63"/>
        <v>0</v>
      </c>
      <c r="I1294" s="7">
        <f t="shared" si="64"/>
        <v>0</v>
      </c>
    </row>
    <row r="1295" spans="1:9">
      <c r="A1295" s="2">
        <v>1294</v>
      </c>
      <c r="B1295" s="8">
        <v>0</v>
      </c>
      <c r="C1295" s="8">
        <v>0</v>
      </c>
      <c r="D1295" s="8">
        <v>0</v>
      </c>
      <c r="E1295" s="8">
        <v>0</v>
      </c>
      <c r="F1295" s="8">
        <v>0</v>
      </c>
      <c r="G1295" s="7">
        <f t="shared" si="62"/>
        <v>0</v>
      </c>
      <c r="H1295" s="7">
        <f t="shared" si="63"/>
        <v>0</v>
      </c>
      <c r="I1295" s="7">
        <f t="shared" si="64"/>
        <v>0</v>
      </c>
    </row>
    <row r="1296" spans="1:9">
      <c r="A1296" s="2">
        <v>1295</v>
      </c>
      <c r="B1296" s="8">
        <v>0</v>
      </c>
      <c r="C1296" s="8">
        <v>0</v>
      </c>
      <c r="D1296" s="8">
        <v>0</v>
      </c>
      <c r="E1296" s="8">
        <v>0</v>
      </c>
      <c r="F1296" s="8">
        <v>0</v>
      </c>
      <c r="G1296" s="7">
        <f t="shared" si="62"/>
        <v>0</v>
      </c>
      <c r="H1296" s="7">
        <f t="shared" si="63"/>
        <v>0</v>
      </c>
      <c r="I1296" s="7">
        <f t="shared" si="64"/>
        <v>0</v>
      </c>
    </row>
    <row r="1297" spans="1:9">
      <c r="A1297" s="2">
        <v>1296</v>
      </c>
      <c r="B1297" s="8">
        <v>0</v>
      </c>
      <c r="C1297" s="8">
        <v>0</v>
      </c>
      <c r="D1297" s="8">
        <v>0</v>
      </c>
      <c r="E1297" s="8">
        <v>0</v>
      </c>
      <c r="F1297" s="8">
        <v>0</v>
      </c>
      <c r="G1297" s="7">
        <f t="shared" si="62"/>
        <v>0</v>
      </c>
      <c r="H1297" s="7">
        <f t="shared" si="63"/>
        <v>0</v>
      </c>
      <c r="I1297" s="7">
        <f t="shared" si="64"/>
        <v>0</v>
      </c>
    </row>
    <row r="1298" spans="1:9">
      <c r="A1298" s="2">
        <v>1297</v>
      </c>
      <c r="B1298" s="8">
        <v>0</v>
      </c>
      <c r="C1298" s="8">
        <v>0</v>
      </c>
      <c r="D1298" s="8">
        <v>0</v>
      </c>
      <c r="E1298" s="8">
        <v>0</v>
      </c>
      <c r="F1298" s="8">
        <v>0</v>
      </c>
      <c r="G1298" s="7">
        <f t="shared" si="62"/>
        <v>0</v>
      </c>
      <c r="H1298" s="7">
        <f t="shared" si="63"/>
        <v>0</v>
      </c>
      <c r="I1298" s="7">
        <f t="shared" si="64"/>
        <v>0</v>
      </c>
    </row>
    <row r="1299" spans="1:9">
      <c r="A1299" s="2">
        <v>1298</v>
      </c>
      <c r="B1299" s="8">
        <v>0</v>
      </c>
      <c r="C1299" s="8">
        <v>0</v>
      </c>
      <c r="D1299" s="8">
        <v>0</v>
      </c>
      <c r="E1299" s="8">
        <v>0</v>
      </c>
      <c r="F1299" s="8">
        <v>0</v>
      </c>
      <c r="G1299" s="7">
        <f t="shared" si="62"/>
        <v>0</v>
      </c>
      <c r="H1299" s="7">
        <f t="shared" si="63"/>
        <v>0</v>
      </c>
      <c r="I1299" s="7">
        <f t="shared" si="64"/>
        <v>0</v>
      </c>
    </row>
    <row r="1300" spans="1:9">
      <c r="A1300" s="2">
        <v>1299</v>
      </c>
      <c r="B1300" s="8">
        <v>0</v>
      </c>
      <c r="C1300" s="8">
        <v>0</v>
      </c>
      <c r="D1300" s="8">
        <v>0</v>
      </c>
      <c r="E1300" s="8">
        <v>0</v>
      </c>
      <c r="F1300" s="8">
        <v>0</v>
      </c>
      <c r="G1300" s="7">
        <f t="shared" si="62"/>
        <v>0</v>
      </c>
      <c r="H1300" s="7">
        <f t="shared" si="63"/>
        <v>0</v>
      </c>
      <c r="I1300" s="7">
        <f t="shared" si="64"/>
        <v>0</v>
      </c>
    </row>
    <row r="1301" spans="1:9">
      <c r="A1301" s="2">
        <v>1300</v>
      </c>
      <c r="B1301" s="8">
        <v>0</v>
      </c>
      <c r="C1301" s="8">
        <v>0</v>
      </c>
      <c r="D1301" s="8">
        <v>0</v>
      </c>
      <c r="E1301" s="8">
        <v>0</v>
      </c>
      <c r="F1301" s="8">
        <v>0</v>
      </c>
      <c r="G1301" s="7">
        <f t="shared" si="62"/>
        <v>0</v>
      </c>
      <c r="H1301" s="7">
        <f t="shared" si="63"/>
        <v>0</v>
      </c>
      <c r="I1301" s="7">
        <f t="shared" si="64"/>
        <v>0</v>
      </c>
    </row>
    <row r="1302" spans="1:9">
      <c r="A1302" s="2">
        <v>1301</v>
      </c>
      <c r="B1302" s="8">
        <v>0</v>
      </c>
      <c r="C1302" s="8">
        <v>0</v>
      </c>
      <c r="D1302" s="8">
        <v>0</v>
      </c>
      <c r="E1302" s="8">
        <v>0</v>
      </c>
      <c r="F1302" s="8">
        <v>0</v>
      </c>
      <c r="G1302" s="7">
        <f t="shared" si="62"/>
        <v>0</v>
      </c>
      <c r="H1302" s="7">
        <f t="shared" si="63"/>
        <v>0</v>
      </c>
      <c r="I1302" s="7">
        <f t="shared" si="64"/>
        <v>0</v>
      </c>
    </row>
    <row r="1303" spans="1:9">
      <c r="A1303" s="2">
        <v>1302</v>
      </c>
      <c r="B1303" s="8">
        <v>0</v>
      </c>
      <c r="C1303" s="8">
        <v>0</v>
      </c>
      <c r="D1303" s="8">
        <v>0</v>
      </c>
      <c r="E1303" s="8">
        <v>0</v>
      </c>
      <c r="F1303" s="8">
        <v>0</v>
      </c>
      <c r="G1303" s="7">
        <f t="shared" si="62"/>
        <v>0</v>
      </c>
      <c r="H1303" s="7">
        <f t="shared" si="63"/>
        <v>0</v>
      </c>
      <c r="I1303" s="7">
        <f t="shared" si="64"/>
        <v>0</v>
      </c>
    </row>
    <row r="1304" spans="1:9">
      <c r="A1304" s="2">
        <v>1303</v>
      </c>
      <c r="B1304" s="8">
        <v>0.00555555555555556</v>
      </c>
      <c r="C1304" s="8" t="s">
        <v>73</v>
      </c>
      <c r="D1304" s="8" t="s">
        <v>95</v>
      </c>
      <c r="E1304" s="8" t="s">
        <v>94</v>
      </c>
      <c r="F1304" s="8" t="s">
        <v>94</v>
      </c>
      <c r="G1304" s="7">
        <f t="shared" si="62"/>
        <v>0</v>
      </c>
      <c r="H1304" s="7">
        <f t="shared" si="63"/>
        <v>0</v>
      </c>
      <c r="I1304" s="7">
        <f t="shared" si="64"/>
        <v>0</v>
      </c>
    </row>
    <row r="1305" spans="1:9">
      <c r="A1305" s="2">
        <v>1304</v>
      </c>
      <c r="B1305" s="8">
        <v>0.075</v>
      </c>
      <c r="C1305" s="8" t="s">
        <v>128</v>
      </c>
      <c r="D1305" s="8" t="s">
        <v>140</v>
      </c>
      <c r="E1305" s="8" t="s">
        <v>84</v>
      </c>
      <c r="F1305" s="8" t="s">
        <v>121</v>
      </c>
      <c r="G1305" s="7">
        <f t="shared" si="62"/>
        <v>0</v>
      </c>
      <c r="H1305" s="7">
        <f t="shared" si="63"/>
        <v>0</v>
      </c>
      <c r="I1305" s="7">
        <f t="shared" si="64"/>
        <v>0</v>
      </c>
    </row>
    <row r="1306" spans="1:9">
      <c r="A1306" s="2">
        <v>1305</v>
      </c>
      <c r="B1306" s="8">
        <v>0.2</v>
      </c>
      <c r="C1306" s="8" t="s">
        <v>231</v>
      </c>
      <c r="D1306" s="8" t="s">
        <v>137</v>
      </c>
      <c r="E1306" s="8" t="s">
        <v>142</v>
      </c>
      <c r="F1306" s="8" t="s">
        <v>231</v>
      </c>
      <c r="G1306" s="7">
        <f t="shared" si="62"/>
        <v>0</v>
      </c>
      <c r="H1306" s="7">
        <f t="shared" si="63"/>
        <v>0</v>
      </c>
      <c r="I1306" s="7">
        <f t="shared" si="64"/>
        <v>0</v>
      </c>
    </row>
    <row r="1307" spans="1:9">
      <c r="A1307" s="2">
        <v>1306</v>
      </c>
      <c r="B1307" s="8">
        <v>0.322222222222222</v>
      </c>
      <c r="C1307" s="8" t="s">
        <v>188</v>
      </c>
      <c r="D1307" s="8" t="s">
        <v>190</v>
      </c>
      <c r="E1307" s="8" t="s">
        <v>205</v>
      </c>
      <c r="F1307" s="8" t="s">
        <v>205</v>
      </c>
      <c r="G1307" s="7">
        <f t="shared" si="62"/>
        <v>0</v>
      </c>
      <c r="H1307" s="7">
        <f t="shared" si="63"/>
        <v>0</v>
      </c>
      <c r="I1307" s="7">
        <f t="shared" si="64"/>
        <v>0</v>
      </c>
    </row>
    <row r="1308" spans="1:9">
      <c r="A1308" s="2">
        <v>1307</v>
      </c>
      <c r="B1308" s="8">
        <v>0.408333333333333</v>
      </c>
      <c r="C1308" s="8" t="s">
        <v>221</v>
      </c>
      <c r="D1308" s="8" t="s">
        <v>214</v>
      </c>
      <c r="E1308" s="8" t="s">
        <v>208</v>
      </c>
      <c r="F1308" s="8" t="s">
        <v>214</v>
      </c>
      <c r="G1308" s="7">
        <f t="shared" si="62"/>
        <v>0</v>
      </c>
      <c r="H1308" s="7">
        <f t="shared" si="63"/>
        <v>0</v>
      </c>
      <c r="I1308" s="7">
        <f t="shared" si="64"/>
        <v>0</v>
      </c>
    </row>
    <row r="1309" spans="1:9">
      <c r="A1309" s="2">
        <v>1308</v>
      </c>
      <c r="B1309" s="8">
        <v>0.455555555555556</v>
      </c>
      <c r="C1309" s="8" t="s">
        <v>233</v>
      </c>
      <c r="D1309" s="8" t="s">
        <v>235</v>
      </c>
      <c r="E1309" s="8" t="s">
        <v>236</v>
      </c>
      <c r="F1309" s="8" t="s">
        <v>237</v>
      </c>
      <c r="G1309" s="7">
        <f t="shared" si="62"/>
        <v>0</v>
      </c>
      <c r="H1309" s="7">
        <f t="shared" si="63"/>
        <v>0</v>
      </c>
      <c r="I1309" s="7">
        <f t="shared" si="64"/>
        <v>0</v>
      </c>
    </row>
    <row r="1310" spans="1:9">
      <c r="A1310" s="2">
        <v>1309</v>
      </c>
      <c r="B1310" s="8">
        <v>0.463888888888889</v>
      </c>
      <c r="C1310" s="8" t="s">
        <v>202</v>
      </c>
      <c r="D1310" s="8" t="s">
        <v>234</v>
      </c>
      <c r="E1310" s="8" t="s">
        <v>238</v>
      </c>
      <c r="F1310" s="8" t="s">
        <v>239</v>
      </c>
      <c r="G1310" s="7">
        <f t="shared" si="62"/>
        <v>0</v>
      </c>
      <c r="H1310" s="7">
        <f t="shared" si="63"/>
        <v>0</v>
      </c>
      <c r="I1310" s="7">
        <f t="shared" si="64"/>
        <v>0</v>
      </c>
    </row>
    <row r="1311" spans="1:9">
      <c r="A1311" s="2">
        <v>1310</v>
      </c>
      <c r="B1311" s="8">
        <v>0.302777777777778</v>
      </c>
      <c r="C1311" s="8" t="s">
        <v>229</v>
      </c>
      <c r="D1311" s="8" t="s">
        <v>202</v>
      </c>
      <c r="E1311" s="8" t="s">
        <v>207</v>
      </c>
      <c r="F1311" s="8" t="s">
        <v>208</v>
      </c>
      <c r="G1311" s="7">
        <f t="shared" si="62"/>
        <v>0</v>
      </c>
      <c r="H1311" s="7">
        <f t="shared" si="63"/>
        <v>0</v>
      </c>
      <c r="I1311" s="7">
        <f t="shared" si="64"/>
        <v>0</v>
      </c>
    </row>
    <row r="1312" spans="1:9">
      <c r="A1312" s="2">
        <v>1311</v>
      </c>
      <c r="B1312" s="8">
        <v>0.2</v>
      </c>
      <c r="C1312" s="8" t="s">
        <v>168</v>
      </c>
      <c r="D1312" s="8" t="s">
        <v>173</v>
      </c>
      <c r="E1312" s="8" t="s">
        <v>188</v>
      </c>
      <c r="F1312" s="8" t="s">
        <v>223</v>
      </c>
      <c r="G1312" s="7">
        <f t="shared" si="62"/>
        <v>0</v>
      </c>
      <c r="H1312" s="7">
        <f t="shared" si="63"/>
        <v>0</v>
      </c>
      <c r="I1312" s="7">
        <f t="shared" si="64"/>
        <v>0</v>
      </c>
    </row>
    <row r="1313" spans="1:9">
      <c r="A1313" s="2">
        <v>1312</v>
      </c>
      <c r="B1313" s="8">
        <v>0.0888888888888889</v>
      </c>
      <c r="C1313" s="8" t="s">
        <v>142</v>
      </c>
      <c r="D1313" s="8" t="s">
        <v>146</v>
      </c>
      <c r="E1313" s="8" t="s">
        <v>105</v>
      </c>
      <c r="F1313" s="8" t="s">
        <v>129</v>
      </c>
      <c r="G1313" s="7">
        <f t="shared" si="62"/>
        <v>0</v>
      </c>
      <c r="H1313" s="7">
        <f t="shared" si="63"/>
        <v>0</v>
      </c>
      <c r="I1313" s="7">
        <f t="shared" si="64"/>
        <v>0</v>
      </c>
    </row>
    <row r="1314" spans="1:9">
      <c r="A1314" s="2">
        <v>1313</v>
      </c>
      <c r="B1314" s="8">
        <v>0.0388888888888889</v>
      </c>
      <c r="C1314" s="8" t="s">
        <v>90</v>
      </c>
      <c r="D1314" s="8" t="s">
        <v>81</v>
      </c>
      <c r="E1314" s="8" t="s">
        <v>101</v>
      </c>
      <c r="F1314" s="8" t="s">
        <v>98</v>
      </c>
      <c r="G1314" s="7">
        <f t="shared" si="62"/>
        <v>0</v>
      </c>
      <c r="H1314" s="7">
        <f t="shared" si="63"/>
        <v>0</v>
      </c>
      <c r="I1314" s="7">
        <f t="shared" si="64"/>
        <v>0</v>
      </c>
    </row>
    <row r="1315" spans="1:9">
      <c r="A1315" s="2">
        <v>1314</v>
      </c>
      <c r="B1315" s="8">
        <v>0</v>
      </c>
      <c r="C1315" s="8">
        <v>0</v>
      </c>
      <c r="D1315" s="8">
        <v>0</v>
      </c>
      <c r="E1315" s="8" t="s">
        <v>94</v>
      </c>
      <c r="F1315" s="8" t="s">
        <v>94</v>
      </c>
      <c r="G1315" s="7">
        <f t="shared" si="62"/>
        <v>0</v>
      </c>
      <c r="H1315" s="7">
        <f t="shared" si="63"/>
        <v>0</v>
      </c>
      <c r="I1315" s="7">
        <f t="shared" si="64"/>
        <v>0</v>
      </c>
    </row>
    <row r="1316" spans="1:9">
      <c r="A1316" s="2">
        <v>1315</v>
      </c>
      <c r="B1316" s="8">
        <v>0</v>
      </c>
      <c r="C1316" s="8">
        <v>0</v>
      </c>
      <c r="D1316" s="8">
        <v>0</v>
      </c>
      <c r="E1316" s="8">
        <v>0</v>
      </c>
      <c r="F1316" s="8">
        <v>0</v>
      </c>
      <c r="G1316" s="7">
        <f t="shared" si="62"/>
        <v>0</v>
      </c>
      <c r="H1316" s="7">
        <f t="shared" si="63"/>
        <v>0</v>
      </c>
      <c r="I1316" s="7">
        <f t="shared" si="64"/>
        <v>0</v>
      </c>
    </row>
    <row r="1317" spans="1:9">
      <c r="A1317" s="2">
        <v>1316</v>
      </c>
      <c r="B1317" s="8">
        <v>0</v>
      </c>
      <c r="C1317" s="8">
        <v>0</v>
      </c>
      <c r="D1317" s="8">
        <v>0</v>
      </c>
      <c r="E1317" s="8">
        <v>0</v>
      </c>
      <c r="F1317" s="8">
        <v>0</v>
      </c>
      <c r="G1317" s="7">
        <f t="shared" si="62"/>
        <v>0</v>
      </c>
      <c r="H1317" s="7">
        <f t="shared" si="63"/>
        <v>0</v>
      </c>
      <c r="I1317" s="7">
        <f t="shared" si="64"/>
        <v>0</v>
      </c>
    </row>
    <row r="1318" spans="1:9">
      <c r="A1318" s="2">
        <v>1317</v>
      </c>
      <c r="B1318" s="8">
        <v>0</v>
      </c>
      <c r="C1318" s="8">
        <v>0</v>
      </c>
      <c r="D1318" s="8">
        <v>0</v>
      </c>
      <c r="E1318" s="8">
        <v>0</v>
      </c>
      <c r="F1318" s="8">
        <v>0</v>
      </c>
      <c r="G1318" s="7">
        <f t="shared" si="62"/>
        <v>0</v>
      </c>
      <c r="H1318" s="7">
        <f t="shared" si="63"/>
        <v>0</v>
      </c>
      <c r="I1318" s="7">
        <f t="shared" si="64"/>
        <v>0</v>
      </c>
    </row>
    <row r="1319" spans="1:9">
      <c r="A1319" s="2">
        <v>1318</v>
      </c>
      <c r="B1319" s="8">
        <v>0</v>
      </c>
      <c r="C1319" s="8">
        <v>0</v>
      </c>
      <c r="D1319" s="8">
        <v>0</v>
      </c>
      <c r="E1319" s="8">
        <v>0</v>
      </c>
      <c r="F1319" s="8">
        <v>0</v>
      </c>
      <c r="G1319" s="7">
        <f t="shared" si="62"/>
        <v>0</v>
      </c>
      <c r="H1319" s="7">
        <f t="shared" si="63"/>
        <v>0</v>
      </c>
      <c r="I1319" s="7">
        <f t="shared" si="64"/>
        <v>0</v>
      </c>
    </row>
    <row r="1320" spans="1:9">
      <c r="A1320" s="2">
        <v>1319</v>
      </c>
      <c r="B1320" s="8">
        <v>0</v>
      </c>
      <c r="C1320" s="8">
        <v>0</v>
      </c>
      <c r="D1320" s="8">
        <v>0</v>
      </c>
      <c r="E1320" s="8">
        <v>0</v>
      </c>
      <c r="F1320" s="8">
        <v>0</v>
      </c>
      <c r="G1320" s="7">
        <f t="shared" si="62"/>
        <v>0</v>
      </c>
      <c r="H1320" s="7">
        <f t="shared" si="63"/>
        <v>0</v>
      </c>
      <c r="I1320" s="7">
        <f t="shared" si="64"/>
        <v>0</v>
      </c>
    </row>
    <row r="1321" spans="1:9">
      <c r="A1321" s="2">
        <v>1320</v>
      </c>
      <c r="B1321" s="8">
        <v>0</v>
      </c>
      <c r="C1321" s="8">
        <v>0</v>
      </c>
      <c r="D1321" s="8">
        <v>0</v>
      </c>
      <c r="E1321" s="8">
        <v>0</v>
      </c>
      <c r="F1321" s="8">
        <v>0</v>
      </c>
      <c r="G1321" s="7">
        <f t="shared" si="62"/>
        <v>0</v>
      </c>
      <c r="H1321" s="7">
        <f t="shared" si="63"/>
        <v>0</v>
      </c>
      <c r="I1321" s="7">
        <f t="shared" si="64"/>
        <v>0</v>
      </c>
    </row>
    <row r="1322" spans="1:9">
      <c r="A1322" s="2">
        <v>1321</v>
      </c>
      <c r="B1322" s="8">
        <v>0</v>
      </c>
      <c r="C1322" s="8">
        <v>0</v>
      </c>
      <c r="D1322" s="8">
        <v>0</v>
      </c>
      <c r="E1322" s="8">
        <v>0</v>
      </c>
      <c r="F1322" s="8">
        <v>0</v>
      </c>
      <c r="G1322" s="7">
        <f t="shared" si="62"/>
        <v>0</v>
      </c>
      <c r="H1322" s="7">
        <f t="shared" si="63"/>
        <v>0</v>
      </c>
      <c r="I1322" s="7">
        <f t="shared" si="64"/>
        <v>0</v>
      </c>
    </row>
    <row r="1323" spans="1:9">
      <c r="A1323" s="2">
        <v>1322</v>
      </c>
      <c r="B1323" s="8">
        <v>0</v>
      </c>
      <c r="C1323" s="8">
        <v>0</v>
      </c>
      <c r="D1323" s="8">
        <v>0</v>
      </c>
      <c r="E1323" s="8">
        <v>0</v>
      </c>
      <c r="F1323" s="8">
        <v>0</v>
      </c>
      <c r="G1323" s="7">
        <f t="shared" si="62"/>
        <v>0</v>
      </c>
      <c r="H1323" s="7">
        <f t="shared" si="63"/>
        <v>0</v>
      </c>
      <c r="I1323" s="7">
        <f t="shared" si="64"/>
        <v>0</v>
      </c>
    </row>
    <row r="1324" spans="1:9">
      <c r="A1324" s="2">
        <v>1323</v>
      </c>
      <c r="B1324" s="8">
        <v>0</v>
      </c>
      <c r="C1324" s="8">
        <v>0</v>
      </c>
      <c r="D1324" s="8">
        <v>0</v>
      </c>
      <c r="E1324" s="8">
        <v>0</v>
      </c>
      <c r="F1324" s="8">
        <v>0</v>
      </c>
      <c r="G1324" s="7">
        <f t="shared" si="62"/>
        <v>0</v>
      </c>
      <c r="H1324" s="7">
        <f t="shared" si="63"/>
        <v>0</v>
      </c>
      <c r="I1324" s="7">
        <f t="shared" si="64"/>
        <v>0</v>
      </c>
    </row>
    <row r="1325" spans="1:9">
      <c r="A1325" s="2">
        <v>1324</v>
      </c>
      <c r="B1325" s="8">
        <v>0</v>
      </c>
      <c r="C1325" s="8">
        <v>0</v>
      </c>
      <c r="D1325" s="8">
        <v>0</v>
      </c>
      <c r="E1325" s="8">
        <v>0</v>
      </c>
      <c r="F1325" s="8">
        <v>0</v>
      </c>
      <c r="G1325" s="7">
        <f t="shared" si="62"/>
        <v>0</v>
      </c>
      <c r="H1325" s="7">
        <f t="shared" si="63"/>
        <v>0</v>
      </c>
      <c r="I1325" s="7">
        <f t="shared" si="64"/>
        <v>0</v>
      </c>
    </row>
    <row r="1326" spans="1:9">
      <c r="A1326" s="2">
        <v>1325</v>
      </c>
      <c r="B1326" s="8">
        <v>0</v>
      </c>
      <c r="C1326" s="8">
        <v>0</v>
      </c>
      <c r="D1326" s="8">
        <v>0</v>
      </c>
      <c r="E1326" s="8">
        <v>0</v>
      </c>
      <c r="F1326" s="8">
        <v>0</v>
      </c>
      <c r="G1326" s="7">
        <f t="shared" si="62"/>
        <v>0</v>
      </c>
      <c r="H1326" s="7">
        <f t="shared" si="63"/>
        <v>0</v>
      </c>
      <c r="I1326" s="7">
        <f t="shared" si="64"/>
        <v>0</v>
      </c>
    </row>
    <row r="1327" spans="1:9">
      <c r="A1327" s="2">
        <v>1326</v>
      </c>
      <c r="B1327" s="8">
        <v>0</v>
      </c>
      <c r="C1327" s="8">
        <v>0</v>
      </c>
      <c r="D1327" s="8">
        <v>0</v>
      </c>
      <c r="E1327" s="8">
        <v>0</v>
      </c>
      <c r="F1327" s="8">
        <v>0</v>
      </c>
      <c r="G1327" s="7">
        <f t="shared" si="62"/>
        <v>0</v>
      </c>
      <c r="H1327" s="7">
        <f t="shared" si="63"/>
        <v>0</v>
      </c>
      <c r="I1327" s="7">
        <f t="shared" si="64"/>
        <v>0</v>
      </c>
    </row>
    <row r="1328" spans="1:9">
      <c r="A1328" s="2">
        <v>1327</v>
      </c>
      <c r="B1328" s="8">
        <v>0.00555555555555556</v>
      </c>
      <c r="C1328" s="8" t="s">
        <v>73</v>
      </c>
      <c r="D1328" s="8" t="s">
        <v>95</v>
      </c>
      <c r="E1328" s="8" t="s">
        <v>73</v>
      </c>
      <c r="F1328" s="8" t="s">
        <v>73</v>
      </c>
      <c r="G1328" s="7">
        <f t="shared" si="62"/>
        <v>0</v>
      </c>
      <c r="H1328" s="7">
        <f t="shared" si="63"/>
        <v>0</v>
      </c>
      <c r="I1328" s="7">
        <f t="shared" si="64"/>
        <v>0</v>
      </c>
    </row>
    <row r="1329" spans="1:9">
      <c r="A1329" s="2">
        <v>1328</v>
      </c>
      <c r="B1329" s="8">
        <v>0.0861111111111111</v>
      </c>
      <c r="C1329" s="8" t="s">
        <v>104</v>
      </c>
      <c r="D1329" s="8" t="s">
        <v>121</v>
      </c>
      <c r="E1329" s="8" t="s">
        <v>128</v>
      </c>
      <c r="F1329" s="8" t="s">
        <v>122</v>
      </c>
      <c r="G1329" s="7">
        <f t="shared" si="62"/>
        <v>0</v>
      </c>
      <c r="H1329" s="7">
        <f t="shared" si="63"/>
        <v>0</v>
      </c>
      <c r="I1329" s="7">
        <f t="shared" si="64"/>
        <v>0</v>
      </c>
    </row>
    <row r="1330" spans="1:9">
      <c r="A1330" s="2">
        <v>1329</v>
      </c>
      <c r="B1330" s="8">
        <v>0.208333333333333</v>
      </c>
      <c r="C1330" s="8" t="s">
        <v>160</v>
      </c>
      <c r="D1330" s="8" t="s">
        <v>137</v>
      </c>
      <c r="E1330" s="8" t="s">
        <v>130</v>
      </c>
      <c r="F1330" s="8" t="s">
        <v>160</v>
      </c>
      <c r="G1330" s="7">
        <f t="shared" si="62"/>
        <v>0</v>
      </c>
      <c r="H1330" s="7">
        <f t="shared" si="63"/>
        <v>0</v>
      </c>
      <c r="I1330" s="7">
        <f t="shared" si="64"/>
        <v>0</v>
      </c>
    </row>
    <row r="1331" spans="1:9">
      <c r="A1331" s="2">
        <v>1330</v>
      </c>
      <c r="B1331" s="8">
        <v>0.325</v>
      </c>
      <c r="C1331" s="8" t="s">
        <v>188</v>
      </c>
      <c r="D1331" s="8" t="s">
        <v>181</v>
      </c>
      <c r="E1331" s="8" t="s">
        <v>188</v>
      </c>
      <c r="F1331" s="8" t="s">
        <v>224</v>
      </c>
      <c r="G1331" s="7">
        <f t="shared" si="62"/>
        <v>0</v>
      </c>
      <c r="H1331" s="7">
        <f t="shared" si="63"/>
        <v>0</v>
      </c>
      <c r="I1331" s="7">
        <f t="shared" si="64"/>
        <v>0</v>
      </c>
    </row>
    <row r="1332" spans="1:9">
      <c r="A1332" s="2">
        <v>1331</v>
      </c>
      <c r="B1332" s="8">
        <v>0.408333333333333</v>
      </c>
      <c r="C1332" s="8" t="s">
        <v>216</v>
      </c>
      <c r="D1332" s="8" t="s">
        <v>214</v>
      </c>
      <c r="E1332" s="8" t="s">
        <v>214</v>
      </c>
      <c r="F1332" s="8" t="s">
        <v>240</v>
      </c>
      <c r="G1332" s="7">
        <f t="shared" si="62"/>
        <v>0</v>
      </c>
      <c r="H1332" s="7">
        <f t="shared" si="63"/>
        <v>0</v>
      </c>
      <c r="I1332" s="7">
        <f t="shared" si="64"/>
        <v>0</v>
      </c>
    </row>
    <row r="1333" spans="1:9">
      <c r="A1333" s="2">
        <v>1332</v>
      </c>
      <c r="B1333" s="8">
        <v>0.447222222222222</v>
      </c>
      <c r="C1333" s="8" t="s">
        <v>241</v>
      </c>
      <c r="D1333" s="8" t="s">
        <v>242</v>
      </c>
      <c r="E1333" s="8" t="s">
        <v>243</v>
      </c>
      <c r="F1333" s="8" t="s">
        <v>243</v>
      </c>
      <c r="G1333" s="7">
        <f t="shared" si="62"/>
        <v>0</v>
      </c>
      <c r="H1333" s="7">
        <f t="shared" si="63"/>
        <v>0</v>
      </c>
      <c r="I1333" s="7">
        <f t="shared" si="64"/>
        <v>0</v>
      </c>
    </row>
    <row r="1334" spans="1:9">
      <c r="A1334" s="2">
        <v>1333</v>
      </c>
      <c r="B1334" s="8">
        <v>0.472222222222222</v>
      </c>
      <c r="C1334" s="8" t="s">
        <v>235</v>
      </c>
      <c r="D1334" s="8" t="s">
        <v>232</v>
      </c>
      <c r="E1334" s="8" t="s">
        <v>243</v>
      </c>
      <c r="F1334" s="8" t="s">
        <v>241</v>
      </c>
      <c r="G1334" s="7">
        <f t="shared" si="62"/>
        <v>0</v>
      </c>
      <c r="H1334" s="7">
        <f t="shared" si="63"/>
        <v>0</v>
      </c>
      <c r="I1334" s="7">
        <f t="shared" si="64"/>
        <v>0</v>
      </c>
    </row>
    <row r="1335" spans="1:9">
      <c r="A1335" s="2">
        <v>1334</v>
      </c>
      <c r="B1335" s="8">
        <v>0.380555555555556</v>
      </c>
      <c r="C1335" s="8" t="s">
        <v>209</v>
      </c>
      <c r="D1335" s="8" t="s">
        <v>202</v>
      </c>
      <c r="E1335" s="8" t="s">
        <v>213</v>
      </c>
      <c r="F1335" s="8" t="s">
        <v>213</v>
      </c>
      <c r="G1335" s="7">
        <f t="shared" si="62"/>
        <v>0</v>
      </c>
      <c r="H1335" s="7">
        <f t="shared" si="63"/>
        <v>0</v>
      </c>
      <c r="I1335" s="7">
        <f t="shared" si="64"/>
        <v>0</v>
      </c>
    </row>
    <row r="1336" spans="1:9">
      <c r="A1336" s="2">
        <v>1335</v>
      </c>
      <c r="B1336" s="8">
        <v>0.247222222222222</v>
      </c>
      <c r="C1336" s="8" t="s">
        <v>164</v>
      </c>
      <c r="D1336" s="8" t="s">
        <v>185</v>
      </c>
      <c r="E1336" s="8" t="s">
        <v>222</v>
      </c>
      <c r="F1336" s="8" t="s">
        <v>222</v>
      </c>
      <c r="G1336" s="7">
        <f t="shared" si="62"/>
        <v>0</v>
      </c>
      <c r="H1336" s="7">
        <f t="shared" si="63"/>
        <v>0</v>
      </c>
      <c r="I1336" s="7">
        <f t="shared" si="64"/>
        <v>0</v>
      </c>
    </row>
    <row r="1337" spans="1:9">
      <c r="A1337" s="2">
        <v>1336</v>
      </c>
      <c r="B1337" s="8">
        <v>0.180555555555556</v>
      </c>
      <c r="C1337" s="8" t="s">
        <v>102</v>
      </c>
      <c r="D1337" s="8" t="s">
        <v>116</v>
      </c>
      <c r="E1337" s="8" t="s">
        <v>149</v>
      </c>
      <c r="F1337" s="8" t="s">
        <v>149</v>
      </c>
      <c r="G1337" s="7">
        <f t="shared" si="62"/>
        <v>0</v>
      </c>
      <c r="H1337" s="7">
        <f t="shared" si="63"/>
        <v>0</v>
      </c>
      <c r="I1337" s="7">
        <f t="shared" si="64"/>
        <v>0</v>
      </c>
    </row>
    <row r="1338" spans="1:9">
      <c r="A1338" s="2">
        <v>1337</v>
      </c>
      <c r="B1338" s="8">
        <v>0.0583333333333333</v>
      </c>
      <c r="C1338" s="8" t="s">
        <v>89</v>
      </c>
      <c r="D1338" s="8" t="s">
        <v>110</v>
      </c>
      <c r="E1338" s="8" t="s">
        <v>99</v>
      </c>
      <c r="F1338" s="8" t="s">
        <v>90</v>
      </c>
      <c r="G1338" s="7">
        <f t="shared" si="62"/>
        <v>0</v>
      </c>
      <c r="H1338" s="7">
        <f t="shared" si="63"/>
        <v>0</v>
      </c>
      <c r="I1338" s="7">
        <f t="shared" si="64"/>
        <v>0</v>
      </c>
    </row>
    <row r="1339" spans="1:9">
      <c r="A1339" s="2">
        <v>1338</v>
      </c>
      <c r="B1339" s="8">
        <v>0</v>
      </c>
      <c r="C1339" s="8" t="s">
        <v>94</v>
      </c>
      <c r="D1339" s="8">
        <v>0</v>
      </c>
      <c r="E1339" s="8" t="s">
        <v>94</v>
      </c>
      <c r="F1339" s="8">
        <v>0</v>
      </c>
      <c r="G1339" s="7">
        <f t="shared" si="62"/>
        <v>0</v>
      </c>
      <c r="H1339" s="7">
        <f t="shared" si="63"/>
        <v>0</v>
      </c>
      <c r="I1339" s="7">
        <f t="shared" si="64"/>
        <v>0</v>
      </c>
    </row>
    <row r="1340" spans="1:9">
      <c r="A1340" s="2">
        <v>1339</v>
      </c>
      <c r="B1340" s="8">
        <v>0</v>
      </c>
      <c r="C1340" s="8">
        <v>0</v>
      </c>
      <c r="D1340" s="8">
        <v>0</v>
      </c>
      <c r="E1340" s="8">
        <v>0</v>
      </c>
      <c r="F1340" s="8">
        <v>0</v>
      </c>
      <c r="G1340" s="7">
        <f t="shared" si="62"/>
        <v>0</v>
      </c>
      <c r="H1340" s="7">
        <f t="shared" si="63"/>
        <v>0</v>
      </c>
      <c r="I1340" s="7">
        <f t="shared" si="64"/>
        <v>0</v>
      </c>
    </row>
    <row r="1341" spans="1:9">
      <c r="A1341" s="2">
        <v>1340</v>
      </c>
      <c r="B1341" s="8">
        <v>0</v>
      </c>
      <c r="C1341" s="8">
        <v>0</v>
      </c>
      <c r="D1341" s="8">
        <v>0</v>
      </c>
      <c r="E1341" s="8">
        <v>0</v>
      </c>
      <c r="F1341" s="8">
        <v>0</v>
      </c>
      <c r="G1341" s="7">
        <f t="shared" si="62"/>
        <v>0</v>
      </c>
      <c r="H1341" s="7">
        <f t="shared" si="63"/>
        <v>0</v>
      </c>
      <c r="I1341" s="7">
        <f t="shared" si="64"/>
        <v>0</v>
      </c>
    </row>
    <row r="1342" spans="1:9">
      <c r="A1342" s="2">
        <v>1341</v>
      </c>
      <c r="B1342" s="8">
        <v>0</v>
      </c>
      <c r="C1342" s="8">
        <v>0</v>
      </c>
      <c r="D1342" s="8">
        <v>0</v>
      </c>
      <c r="E1342" s="8">
        <v>0</v>
      </c>
      <c r="F1342" s="8">
        <v>0</v>
      </c>
      <c r="G1342" s="7">
        <f t="shared" si="62"/>
        <v>0</v>
      </c>
      <c r="H1342" s="7">
        <f t="shared" si="63"/>
        <v>0</v>
      </c>
      <c r="I1342" s="7">
        <f t="shared" si="64"/>
        <v>0</v>
      </c>
    </row>
    <row r="1343" spans="1:9">
      <c r="A1343" s="2">
        <v>1342</v>
      </c>
      <c r="B1343" s="8">
        <v>0</v>
      </c>
      <c r="C1343" s="8">
        <v>0</v>
      </c>
      <c r="D1343" s="8">
        <v>0</v>
      </c>
      <c r="E1343" s="8">
        <v>0</v>
      </c>
      <c r="F1343" s="8">
        <v>0</v>
      </c>
      <c r="G1343" s="7">
        <f t="shared" si="62"/>
        <v>0</v>
      </c>
      <c r="H1343" s="7">
        <f t="shared" si="63"/>
        <v>0</v>
      </c>
      <c r="I1343" s="7">
        <f t="shared" si="64"/>
        <v>0</v>
      </c>
    </row>
    <row r="1344" spans="1:9">
      <c r="A1344" s="2">
        <v>1343</v>
      </c>
      <c r="B1344" s="8">
        <v>0</v>
      </c>
      <c r="C1344" s="8">
        <v>0</v>
      </c>
      <c r="D1344" s="8">
        <v>0</v>
      </c>
      <c r="E1344" s="8">
        <v>0</v>
      </c>
      <c r="F1344" s="8">
        <v>0</v>
      </c>
      <c r="G1344" s="7">
        <f t="shared" si="62"/>
        <v>0</v>
      </c>
      <c r="H1344" s="7">
        <f t="shared" si="63"/>
        <v>0</v>
      </c>
      <c r="I1344" s="7">
        <f t="shared" si="64"/>
        <v>0</v>
      </c>
    </row>
    <row r="1345" spans="1:9">
      <c r="A1345" s="2">
        <v>1344</v>
      </c>
      <c r="B1345" s="8">
        <v>0</v>
      </c>
      <c r="C1345" s="8">
        <v>0</v>
      </c>
      <c r="D1345" s="8">
        <v>0</v>
      </c>
      <c r="E1345" s="8">
        <v>0</v>
      </c>
      <c r="F1345" s="8">
        <v>0</v>
      </c>
      <c r="G1345" s="7">
        <f t="shared" si="62"/>
        <v>0</v>
      </c>
      <c r="H1345" s="7">
        <f t="shared" si="63"/>
        <v>0</v>
      </c>
      <c r="I1345" s="7">
        <f t="shared" si="64"/>
        <v>0</v>
      </c>
    </row>
    <row r="1346" spans="1:9">
      <c r="A1346" s="2">
        <v>1345</v>
      </c>
      <c r="B1346" s="8">
        <v>0</v>
      </c>
      <c r="C1346" s="8">
        <v>0</v>
      </c>
      <c r="D1346" s="8">
        <v>0</v>
      </c>
      <c r="E1346" s="8">
        <v>0</v>
      </c>
      <c r="F1346" s="8">
        <v>0</v>
      </c>
      <c r="G1346" s="7">
        <f t="shared" ref="G1346:G1409" si="65">O1346*1000</f>
        <v>0</v>
      </c>
      <c r="H1346" s="7">
        <f t="shared" ref="H1346:H1409" si="66">P1346*1000</f>
        <v>0</v>
      </c>
      <c r="I1346" s="7">
        <f t="shared" si="64"/>
        <v>0</v>
      </c>
    </row>
    <row r="1347" spans="1:9">
      <c r="A1347" s="2">
        <v>1346</v>
      </c>
      <c r="B1347" s="8">
        <v>0</v>
      </c>
      <c r="C1347" s="8">
        <v>0</v>
      </c>
      <c r="D1347" s="8">
        <v>0</v>
      </c>
      <c r="E1347" s="8">
        <v>0</v>
      </c>
      <c r="F1347" s="8">
        <v>0</v>
      </c>
      <c r="G1347" s="7">
        <f t="shared" si="65"/>
        <v>0</v>
      </c>
      <c r="H1347" s="7">
        <f t="shared" si="66"/>
        <v>0</v>
      </c>
      <c r="I1347" s="7">
        <f t="shared" si="64"/>
        <v>0</v>
      </c>
    </row>
    <row r="1348" spans="1:9">
      <c r="A1348" s="2">
        <v>1347</v>
      </c>
      <c r="B1348" s="8">
        <v>0</v>
      </c>
      <c r="C1348" s="8">
        <v>0</v>
      </c>
      <c r="D1348" s="8">
        <v>0</v>
      </c>
      <c r="E1348" s="8">
        <v>0</v>
      </c>
      <c r="F1348" s="8">
        <v>0</v>
      </c>
      <c r="G1348" s="7">
        <f t="shared" si="65"/>
        <v>0</v>
      </c>
      <c r="H1348" s="7">
        <f t="shared" si="66"/>
        <v>0</v>
      </c>
      <c r="I1348" s="7">
        <f t="shared" si="64"/>
        <v>0</v>
      </c>
    </row>
    <row r="1349" spans="1:9">
      <c r="A1349" s="2">
        <v>1348</v>
      </c>
      <c r="B1349" s="8">
        <v>0</v>
      </c>
      <c r="C1349" s="8">
        <v>0</v>
      </c>
      <c r="D1349" s="8">
        <v>0</v>
      </c>
      <c r="E1349" s="8">
        <v>0</v>
      </c>
      <c r="F1349" s="8">
        <v>0</v>
      </c>
      <c r="G1349" s="7">
        <f t="shared" si="65"/>
        <v>0</v>
      </c>
      <c r="H1349" s="7">
        <f t="shared" si="66"/>
        <v>0</v>
      </c>
      <c r="I1349" s="7">
        <f t="shared" ref="I1349:I1412" si="67">Q1349*1000</f>
        <v>0</v>
      </c>
    </row>
    <row r="1350" spans="1:9">
      <c r="A1350" s="2">
        <v>1349</v>
      </c>
      <c r="B1350" s="8">
        <v>0</v>
      </c>
      <c r="C1350" s="8">
        <v>0</v>
      </c>
      <c r="D1350" s="8">
        <v>0</v>
      </c>
      <c r="E1350" s="8">
        <v>0</v>
      </c>
      <c r="F1350" s="8">
        <v>0</v>
      </c>
      <c r="G1350" s="7">
        <f t="shared" si="65"/>
        <v>0</v>
      </c>
      <c r="H1350" s="7">
        <f t="shared" si="66"/>
        <v>0</v>
      </c>
      <c r="I1350" s="7">
        <f t="shared" si="67"/>
        <v>0</v>
      </c>
    </row>
    <row r="1351" spans="1:9">
      <c r="A1351" s="2">
        <v>1350</v>
      </c>
      <c r="B1351" s="8">
        <v>0</v>
      </c>
      <c r="C1351" s="8">
        <v>0</v>
      </c>
      <c r="D1351" s="8">
        <v>0</v>
      </c>
      <c r="E1351" s="8">
        <v>0</v>
      </c>
      <c r="F1351" s="8">
        <v>0</v>
      </c>
      <c r="G1351" s="7">
        <f t="shared" si="65"/>
        <v>0</v>
      </c>
      <c r="H1351" s="7">
        <f t="shared" si="66"/>
        <v>0</v>
      </c>
      <c r="I1351" s="7">
        <f t="shared" si="67"/>
        <v>0</v>
      </c>
    </row>
    <row r="1352" spans="1:9">
      <c r="A1352" s="2">
        <v>1351</v>
      </c>
      <c r="B1352" s="8">
        <v>0.00833333333333333</v>
      </c>
      <c r="C1352" s="8" t="s">
        <v>95</v>
      </c>
      <c r="D1352" s="8" t="s">
        <v>74</v>
      </c>
      <c r="E1352" s="8" t="s">
        <v>94</v>
      </c>
      <c r="F1352" s="8" t="s">
        <v>73</v>
      </c>
      <c r="G1352" s="7">
        <f t="shared" si="65"/>
        <v>0</v>
      </c>
      <c r="H1352" s="7">
        <f t="shared" si="66"/>
        <v>0</v>
      </c>
      <c r="I1352" s="7">
        <f t="shared" si="67"/>
        <v>0</v>
      </c>
    </row>
    <row r="1353" spans="1:9">
      <c r="A1353" s="2">
        <v>1352</v>
      </c>
      <c r="B1353" s="8">
        <v>0.125</v>
      </c>
      <c r="C1353" s="8" t="s">
        <v>112</v>
      </c>
      <c r="D1353" s="8" t="s">
        <v>112</v>
      </c>
      <c r="E1353" s="8" t="s">
        <v>75</v>
      </c>
      <c r="F1353" s="8" t="s">
        <v>112</v>
      </c>
      <c r="G1353" s="7">
        <f t="shared" si="65"/>
        <v>0</v>
      </c>
      <c r="H1353" s="7">
        <f t="shared" si="66"/>
        <v>0</v>
      </c>
      <c r="I1353" s="7">
        <f t="shared" si="67"/>
        <v>0</v>
      </c>
    </row>
    <row r="1354" spans="1:9">
      <c r="A1354" s="2">
        <v>1353</v>
      </c>
      <c r="B1354" s="8">
        <v>0.236111111111111</v>
      </c>
      <c r="C1354" s="8" t="s">
        <v>142</v>
      </c>
      <c r="D1354" s="8" t="s">
        <v>166</v>
      </c>
      <c r="E1354" s="8" t="s">
        <v>192</v>
      </c>
      <c r="F1354" s="8" t="s">
        <v>132</v>
      </c>
      <c r="G1354" s="7">
        <f t="shared" si="65"/>
        <v>0</v>
      </c>
      <c r="H1354" s="7">
        <f t="shared" si="66"/>
        <v>0</v>
      </c>
      <c r="I1354" s="7">
        <f t="shared" si="67"/>
        <v>0</v>
      </c>
    </row>
    <row r="1355" spans="1:9">
      <c r="A1355" s="2">
        <v>1354</v>
      </c>
      <c r="B1355" s="8">
        <v>0.336111111111111</v>
      </c>
      <c r="C1355" s="8" t="s">
        <v>186</v>
      </c>
      <c r="D1355" s="8" t="s">
        <v>190</v>
      </c>
      <c r="E1355" s="8" t="s">
        <v>222</v>
      </c>
      <c r="F1355" s="8" t="s">
        <v>181</v>
      </c>
      <c r="G1355" s="7">
        <f t="shared" si="65"/>
        <v>0</v>
      </c>
      <c r="H1355" s="7">
        <f t="shared" si="66"/>
        <v>0</v>
      </c>
      <c r="I1355" s="7">
        <f t="shared" si="67"/>
        <v>0</v>
      </c>
    </row>
    <row r="1356" spans="1:9">
      <c r="A1356" s="2">
        <v>1355</v>
      </c>
      <c r="B1356" s="8">
        <v>0.425</v>
      </c>
      <c r="C1356" s="8" t="s">
        <v>240</v>
      </c>
      <c r="D1356" s="8" t="s">
        <v>216</v>
      </c>
      <c r="E1356" s="8" t="s">
        <v>221</v>
      </c>
      <c r="F1356" s="8" t="s">
        <v>244</v>
      </c>
      <c r="G1356" s="7">
        <f t="shared" si="65"/>
        <v>0</v>
      </c>
      <c r="H1356" s="7">
        <f t="shared" si="66"/>
        <v>0</v>
      </c>
      <c r="I1356" s="7">
        <f t="shared" si="67"/>
        <v>0</v>
      </c>
    </row>
    <row r="1357" spans="1:9">
      <c r="A1357" s="2">
        <v>1356</v>
      </c>
      <c r="B1357" s="8">
        <v>0.466666666666667</v>
      </c>
      <c r="C1357" s="8" t="s">
        <v>236</v>
      </c>
      <c r="D1357" s="8" t="s">
        <v>239</v>
      </c>
      <c r="E1357" s="8" t="s">
        <v>236</v>
      </c>
      <c r="F1357" s="8" t="s">
        <v>245</v>
      </c>
      <c r="G1357" s="7">
        <f t="shared" si="65"/>
        <v>0</v>
      </c>
      <c r="H1357" s="7">
        <f t="shared" si="66"/>
        <v>0</v>
      </c>
      <c r="I1357" s="7">
        <f t="shared" si="67"/>
        <v>0</v>
      </c>
    </row>
    <row r="1358" spans="1:9">
      <c r="A1358" s="2">
        <v>1357</v>
      </c>
      <c r="B1358" s="8">
        <v>0.461111111111111</v>
      </c>
      <c r="C1358" s="8" t="s">
        <v>242</v>
      </c>
      <c r="D1358" s="8" t="s">
        <v>232</v>
      </c>
      <c r="E1358" s="8" t="s">
        <v>237</v>
      </c>
      <c r="F1358" s="8" t="s">
        <v>245</v>
      </c>
      <c r="G1358" s="7">
        <f t="shared" si="65"/>
        <v>0</v>
      </c>
      <c r="H1358" s="7">
        <f t="shared" si="66"/>
        <v>0</v>
      </c>
      <c r="I1358" s="7">
        <f t="shared" si="67"/>
        <v>0</v>
      </c>
    </row>
    <row r="1359" spans="1:9">
      <c r="A1359" s="2">
        <v>1358</v>
      </c>
      <c r="B1359" s="8">
        <v>0.405555555555556</v>
      </c>
      <c r="C1359" s="8" t="s">
        <v>220</v>
      </c>
      <c r="D1359" s="8" t="s">
        <v>218</v>
      </c>
      <c r="E1359" s="8" t="s">
        <v>240</v>
      </c>
      <c r="F1359" s="8" t="s">
        <v>200</v>
      </c>
      <c r="G1359" s="7">
        <f t="shared" si="65"/>
        <v>0</v>
      </c>
      <c r="H1359" s="7">
        <f t="shared" si="66"/>
        <v>0</v>
      </c>
      <c r="I1359" s="7">
        <f t="shared" si="67"/>
        <v>0</v>
      </c>
    </row>
    <row r="1360" spans="1:9">
      <c r="A1360" s="2">
        <v>1359</v>
      </c>
      <c r="B1360" s="8">
        <v>0.308333333333333</v>
      </c>
      <c r="C1360" s="8" t="s">
        <v>198</v>
      </c>
      <c r="D1360" s="8" t="s">
        <v>246</v>
      </c>
      <c r="E1360" s="8" t="s">
        <v>204</v>
      </c>
      <c r="F1360" s="8" t="s">
        <v>222</v>
      </c>
      <c r="G1360" s="7">
        <f t="shared" si="65"/>
        <v>0</v>
      </c>
      <c r="H1360" s="7">
        <f t="shared" si="66"/>
        <v>0</v>
      </c>
      <c r="I1360" s="7">
        <f t="shared" si="67"/>
        <v>0</v>
      </c>
    </row>
    <row r="1361" spans="1:9">
      <c r="A1361" s="2">
        <v>1360</v>
      </c>
      <c r="B1361" s="8">
        <v>0.186111111111111</v>
      </c>
      <c r="C1361" s="8" t="s">
        <v>135</v>
      </c>
      <c r="D1361" s="8" t="s">
        <v>147</v>
      </c>
      <c r="E1361" s="8" t="s">
        <v>130</v>
      </c>
      <c r="F1361" s="8" t="s">
        <v>105</v>
      </c>
      <c r="G1361" s="7">
        <f t="shared" si="65"/>
        <v>0</v>
      </c>
      <c r="H1361" s="7">
        <f t="shared" si="66"/>
        <v>0</v>
      </c>
      <c r="I1361" s="7">
        <f t="shared" si="67"/>
        <v>0</v>
      </c>
    </row>
    <row r="1362" spans="1:9">
      <c r="A1362" s="2">
        <v>1361</v>
      </c>
      <c r="B1362" s="8">
        <v>0.0611111111111111</v>
      </c>
      <c r="C1362" s="8" t="s">
        <v>101</v>
      </c>
      <c r="D1362" s="8" t="s">
        <v>125</v>
      </c>
      <c r="E1362" s="8" t="s">
        <v>90</v>
      </c>
      <c r="F1362" s="8" t="s">
        <v>90</v>
      </c>
      <c r="G1362" s="7">
        <f t="shared" si="65"/>
        <v>0</v>
      </c>
      <c r="H1362" s="7">
        <f t="shared" si="66"/>
        <v>0</v>
      </c>
      <c r="I1362" s="7">
        <f t="shared" si="67"/>
        <v>0</v>
      </c>
    </row>
    <row r="1363" spans="1:9">
      <c r="A1363" s="2">
        <v>1362</v>
      </c>
      <c r="B1363" s="8">
        <v>0</v>
      </c>
      <c r="C1363" s="8" t="s">
        <v>94</v>
      </c>
      <c r="D1363" s="8">
        <v>0</v>
      </c>
      <c r="E1363" s="8" t="s">
        <v>94</v>
      </c>
      <c r="F1363" s="8">
        <v>0</v>
      </c>
      <c r="G1363" s="7">
        <f t="shared" si="65"/>
        <v>0</v>
      </c>
      <c r="H1363" s="7">
        <f t="shared" si="66"/>
        <v>0</v>
      </c>
      <c r="I1363" s="7">
        <f t="shared" si="67"/>
        <v>0</v>
      </c>
    </row>
    <row r="1364" spans="1:9">
      <c r="A1364" s="2">
        <v>1363</v>
      </c>
      <c r="B1364" s="8">
        <v>0</v>
      </c>
      <c r="C1364" s="8">
        <v>0</v>
      </c>
      <c r="D1364" s="8">
        <v>0</v>
      </c>
      <c r="E1364" s="8">
        <v>0</v>
      </c>
      <c r="F1364" s="8">
        <v>0</v>
      </c>
      <c r="G1364" s="7">
        <f t="shared" si="65"/>
        <v>0</v>
      </c>
      <c r="H1364" s="7">
        <f t="shared" si="66"/>
        <v>0</v>
      </c>
      <c r="I1364" s="7">
        <f t="shared" si="67"/>
        <v>0</v>
      </c>
    </row>
    <row r="1365" spans="1:9">
      <c r="A1365" s="2">
        <v>1364</v>
      </c>
      <c r="B1365" s="8">
        <v>0</v>
      </c>
      <c r="C1365" s="8">
        <v>0</v>
      </c>
      <c r="D1365" s="8">
        <v>0</v>
      </c>
      <c r="E1365" s="8">
        <v>0</v>
      </c>
      <c r="F1365" s="8">
        <v>0</v>
      </c>
      <c r="G1365" s="7">
        <f t="shared" si="65"/>
        <v>0</v>
      </c>
      <c r="H1365" s="7">
        <f t="shared" si="66"/>
        <v>0</v>
      </c>
      <c r="I1365" s="7">
        <f t="shared" si="67"/>
        <v>0</v>
      </c>
    </row>
    <row r="1366" spans="1:9">
      <c r="A1366" s="2">
        <v>1365</v>
      </c>
      <c r="B1366" s="8">
        <v>0</v>
      </c>
      <c r="C1366" s="8">
        <v>0</v>
      </c>
      <c r="D1366" s="8">
        <v>0</v>
      </c>
      <c r="E1366" s="8">
        <v>0</v>
      </c>
      <c r="F1366" s="8">
        <v>0</v>
      </c>
      <c r="G1366" s="7">
        <f t="shared" si="65"/>
        <v>0</v>
      </c>
      <c r="H1366" s="7">
        <f t="shared" si="66"/>
        <v>0</v>
      </c>
      <c r="I1366" s="7">
        <f t="shared" si="67"/>
        <v>0</v>
      </c>
    </row>
    <row r="1367" spans="1:9">
      <c r="A1367" s="2">
        <v>1366</v>
      </c>
      <c r="B1367" s="8">
        <v>0</v>
      </c>
      <c r="C1367" s="8">
        <v>0</v>
      </c>
      <c r="D1367" s="8">
        <v>0</v>
      </c>
      <c r="E1367" s="8">
        <v>0</v>
      </c>
      <c r="F1367" s="8">
        <v>0</v>
      </c>
      <c r="G1367" s="7">
        <f t="shared" si="65"/>
        <v>0</v>
      </c>
      <c r="H1367" s="7">
        <f t="shared" si="66"/>
        <v>0</v>
      </c>
      <c r="I1367" s="7">
        <f t="shared" si="67"/>
        <v>0</v>
      </c>
    </row>
    <row r="1368" spans="1:9">
      <c r="A1368" s="2">
        <v>1367</v>
      </c>
      <c r="B1368" s="8">
        <v>0</v>
      </c>
      <c r="C1368" s="8">
        <v>0</v>
      </c>
      <c r="D1368" s="8">
        <v>0</v>
      </c>
      <c r="E1368" s="8">
        <v>0</v>
      </c>
      <c r="F1368" s="8">
        <v>0</v>
      </c>
      <c r="G1368" s="7">
        <f t="shared" si="65"/>
        <v>0</v>
      </c>
      <c r="H1368" s="7">
        <f t="shared" si="66"/>
        <v>0</v>
      </c>
      <c r="I1368" s="7">
        <f t="shared" si="67"/>
        <v>0</v>
      </c>
    </row>
    <row r="1369" spans="1:9">
      <c r="A1369" s="2">
        <v>1368</v>
      </c>
      <c r="B1369" s="8">
        <v>0</v>
      </c>
      <c r="C1369" s="8">
        <v>0</v>
      </c>
      <c r="D1369" s="8">
        <v>0</v>
      </c>
      <c r="E1369" s="8">
        <v>0</v>
      </c>
      <c r="F1369" s="8">
        <v>0</v>
      </c>
      <c r="G1369" s="7">
        <f t="shared" si="65"/>
        <v>0</v>
      </c>
      <c r="H1369" s="7">
        <f t="shared" si="66"/>
        <v>0</v>
      </c>
      <c r="I1369" s="7">
        <f t="shared" si="67"/>
        <v>0</v>
      </c>
    </row>
    <row r="1370" spans="1:9">
      <c r="A1370" s="2">
        <v>1369</v>
      </c>
      <c r="B1370" s="8">
        <v>0</v>
      </c>
      <c r="C1370" s="8">
        <v>0</v>
      </c>
      <c r="D1370" s="8">
        <v>0</v>
      </c>
      <c r="E1370" s="8">
        <v>0</v>
      </c>
      <c r="F1370" s="8">
        <v>0</v>
      </c>
      <c r="G1370" s="7">
        <f t="shared" si="65"/>
        <v>0</v>
      </c>
      <c r="H1370" s="7">
        <f t="shared" si="66"/>
        <v>0</v>
      </c>
      <c r="I1370" s="7">
        <f t="shared" si="67"/>
        <v>0</v>
      </c>
    </row>
    <row r="1371" spans="1:9">
      <c r="A1371" s="2">
        <v>1370</v>
      </c>
      <c r="B1371" s="8">
        <v>0</v>
      </c>
      <c r="C1371" s="8">
        <v>0</v>
      </c>
      <c r="D1371" s="8">
        <v>0</v>
      </c>
      <c r="E1371" s="8">
        <v>0</v>
      </c>
      <c r="F1371" s="8">
        <v>0</v>
      </c>
      <c r="G1371" s="7">
        <f t="shared" si="65"/>
        <v>0</v>
      </c>
      <c r="H1371" s="7">
        <f t="shared" si="66"/>
        <v>0</v>
      </c>
      <c r="I1371" s="7">
        <f t="shared" si="67"/>
        <v>0</v>
      </c>
    </row>
    <row r="1372" spans="1:9">
      <c r="A1372" s="2">
        <v>1371</v>
      </c>
      <c r="B1372" s="8">
        <v>0</v>
      </c>
      <c r="C1372" s="8">
        <v>0</v>
      </c>
      <c r="D1372" s="8">
        <v>0</v>
      </c>
      <c r="E1372" s="8">
        <v>0</v>
      </c>
      <c r="F1372" s="8">
        <v>0</v>
      </c>
      <c r="G1372" s="7">
        <f t="shared" si="65"/>
        <v>0</v>
      </c>
      <c r="H1372" s="7">
        <f t="shared" si="66"/>
        <v>0</v>
      </c>
      <c r="I1372" s="7">
        <f t="shared" si="67"/>
        <v>0</v>
      </c>
    </row>
    <row r="1373" spans="1:9">
      <c r="A1373" s="2">
        <v>1372</v>
      </c>
      <c r="B1373" s="8">
        <v>0</v>
      </c>
      <c r="C1373" s="8">
        <v>0</v>
      </c>
      <c r="D1373" s="8">
        <v>0</v>
      </c>
      <c r="E1373" s="8">
        <v>0</v>
      </c>
      <c r="F1373" s="8">
        <v>0</v>
      </c>
      <c r="G1373" s="7">
        <f t="shared" si="65"/>
        <v>0</v>
      </c>
      <c r="H1373" s="7">
        <f t="shared" si="66"/>
        <v>0</v>
      </c>
      <c r="I1373" s="7">
        <f t="shared" si="67"/>
        <v>0</v>
      </c>
    </row>
    <row r="1374" spans="1:9">
      <c r="A1374" s="2">
        <v>1373</v>
      </c>
      <c r="B1374" s="8">
        <v>0</v>
      </c>
      <c r="C1374" s="8">
        <v>0</v>
      </c>
      <c r="D1374" s="8">
        <v>0</v>
      </c>
      <c r="E1374" s="8">
        <v>0</v>
      </c>
      <c r="F1374" s="8">
        <v>0</v>
      </c>
      <c r="G1374" s="7">
        <f t="shared" si="65"/>
        <v>0</v>
      </c>
      <c r="H1374" s="7">
        <f t="shared" si="66"/>
        <v>0</v>
      </c>
      <c r="I1374" s="7">
        <f t="shared" si="67"/>
        <v>0</v>
      </c>
    </row>
    <row r="1375" spans="1:9">
      <c r="A1375" s="2">
        <v>1374</v>
      </c>
      <c r="B1375" s="8">
        <v>0</v>
      </c>
      <c r="C1375" s="8">
        <v>0</v>
      </c>
      <c r="D1375" s="8">
        <v>0</v>
      </c>
      <c r="E1375" s="8">
        <v>0</v>
      </c>
      <c r="F1375" s="8">
        <v>0</v>
      </c>
      <c r="G1375" s="7">
        <f t="shared" si="65"/>
        <v>0</v>
      </c>
      <c r="H1375" s="7">
        <f t="shared" si="66"/>
        <v>0</v>
      </c>
      <c r="I1375" s="7">
        <f t="shared" si="67"/>
        <v>0</v>
      </c>
    </row>
    <row r="1376" spans="1:9">
      <c r="A1376" s="2">
        <v>1375</v>
      </c>
      <c r="B1376" s="8">
        <v>0.00833333333333333</v>
      </c>
      <c r="C1376" s="8" t="s">
        <v>95</v>
      </c>
      <c r="D1376" s="8" t="s">
        <v>120</v>
      </c>
      <c r="E1376" s="8" t="s">
        <v>73</v>
      </c>
      <c r="F1376" s="8" t="s">
        <v>95</v>
      </c>
      <c r="G1376" s="7">
        <f t="shared" si="65"/>
        <v>0</v>
      </c>
      <c r="H1376" s="7">
        <f t="shared" si="66"/>
        <v>0</v>
      </c>
      <c r="I1376" s="7">
        <f t="shared" si="67"/>
        <v>0</v>
      </c>
    </row>
    <row r="1377" spans="1:9">
      <c r="A1377" s="2">
        <v>1376</v>
      </c>
      <c r="B1377" s="8">
        <v>0.0888888888888889</v>
      </c>
      <c r="C1377" s="8" t="s">
        <v>139</v>
      </c>
      <c r="D1377" s="8" t="s">
        <v>108</v>
      </c>
      <c r="E1377" s="8" t="s">
        <v>122</v>
      </c>
      <c r="F1377" s="8" t="s">
        <v>103</v>
      </c>
      <c r="G1377" s="7">
        <f t="shared" si="65"/>
        <v>0</v>
      </c>
      <c r="H1377" s="7">
        <f t="shared" si="66"/>
        <v>0</v>
      </c>
      <c r="I1377" s="7">
        <f t="shared" si="67"/>
        <v>0</v>
      </c>
    </row>
    <row r="1378" spans="1:9">
      <c r="A1378" s="2">
        <v>1377</v>
      </c>
      <c r="B1378" s="8">
        <v>0.219444444444444</v>
      </c>
      <c r="C1378" s="8" t="s">
        <v>152</v>
      </c>
      <c r="D1378" s="8" t="s">
        <v>167</v>
      </c>
      <c r="E1378" s="8" t="s">
        <v>132</v>
      </c>
      <c r="F1378" s="8" t="s">
        <v>144</v>
      </c>
      <c r="G1378" s="7">
        <f t="shared" si="65"/>
        <v>0</v>
      </c>
      <c r="H1378" s="7">
        <f t="shared" si="66"/>
        <v>0</v>
      </c>
      <c r="I1378" s="7">
        <f t="shared" si="67"/>
        <v>0</v>
      </c>
    </row>
    <row r="1379" spans="1:9">
      <c r="A1379" s="2">
        <v>1378</v>
      </c>
      <c r="B1379" s="8">
        <v>0.341666666666667</v>
      </c>
      <c r="C1379" s="8" t="s">
        <v>201</v>
      </c>
      <c r="D1379" s="8" t="s">
        <v>226</v>
      </c>
      <c r="E1379" s="8" t="s">
        <v>181</v>
      </c>
      <c r="F1379" s="8" t="s">
        <v>203</v>
      </c>
      <c r="G1379" s="7">
        <f t="shared" si="65"/>
        <v>0</v>
      </c>
      <c r="H1379" s="7">
        <f t="shared" si="66"/>
        <v>0</v>
      </c>
      <c r="I1379" s="7">
        <f t="shared" si="67"/>
        <v>0</v>
      </c>
    </row>
    <row r="1380" spans="1:9">
      <c r="A1380" s="2">
        <v>1379</v>
      </c>
      <c r="B1380" s="8">
        <v>0.425</v>
      </c>
      <c r="C1380" s="8" t="s">
        <v>178</v>
      </c>
      <c r="D1380" s="8" t="s">
        <v>247</v>
      </c>
      <c r="E1380" s="8" t="s">
        <v>227</v>
      </c>
      <c r="F1380" s="8" t="s">
        <v>232</v>
      </c>
      <c r="G1380" s="7">
        <f t="shared" si="65"/>
        <v>0</v>
      </c>
      <c r="H1380" s="7">
        <f t="shared" si="66"/>
        <v>0</v>
      </c>
      <c r="I1380" s="7">
        <f t="shared" si="67"/>
        <v>0</v>
      </c>
    </row>
    <row r="1381" spans="1:9">
      <c r="A1381" s="2">
        <v>1380</v>
      </c>
      <c r="B1381" s="8">
        <v>0.463888888888889</v>
      </c>
      <c r="C1381" s="8" t="s">
        <v>243</v>
      </c>
      <c r="D1381" s="8" t="s">
        <v>245</v>
      </c>
      <c r="E1381" s="8" t="s">
        <v>245</v>
      </c>
      <c r="F1381" s="8" t="s">
        <v>248</v>
      </c>
      <c r="G1381" s="7">
        <f t="shared" si="65"/>
        <v>0</v>
      </c>
      <c r="H1381" s="7">
        <f t="shared" si="66"/>
        <v>0</v>
      </c>
      <c r="I1381" s="7">
        <f t="shared" si="67"/>
        <v>0</v>
      </c>
    </row>
    <row r="1382" spans="1:9">
      <c r="A1382" s="2">
        <v>1381</v>
      </c>
      <c r="B1382" s="8">
        <v>0.458333333333333</v>
      </c>
      <c r="C1382" s="8" t="s">
        <v>239</v>
      </c>
      <c r="D1382" s="8" t="s">
        <v>237</v>
      </c>
      <c r="E1382" s="8" t="s">
        <v>249</v>
      </c>
      <c r="F1382" s="8" t="s">
        <v>249</v>
      </c>
      <c r="G1382" s="7">
        <f t="shared" si="65"/>
        <v>0</v>
      </c>
      <c r="H1382" s="7">
        <f t="shared" si="66"/>
        <v>0</v>
      </c>
      <c r="I1382" s="7">
        <f t="shared" si="67"/>
        <v>0</v>
      </c>
    </row>
    <row r="1383" spans="1:9">
      <c r="A1383" s="2">
        <v>1382</v>
      </c>
      <c r="B1383" s="8">
        <v>0.408333333333333</v>
      </c>
      <c r="C1383" s="8" t="s">
        <v>209</v>
      </c>
      <c r="D1383" s="8" t="s">
        <v>212</v>
      </c>
      <c r="E1383" s="8" t="s">
        <v>250</v>
      </c>
      <c r="F1383" s="8" t="s">
        <v>178</v>
      </c>
      <c r="G1383" s="7">
        <f t="shared" si="65"/>
        <v>0</v>
      </c>
      <c r="H1383" s="7">
        <f t="shared" si="66"/>
        <v>0</v>
      </c>
      <c r="I1383" s="7">
        <f t="shared" si="67"/>
        <v>0</v>
      </c>
    </row>
    <row r="1384" spans="1:9">
      <c r="A1384" s="2">
        <v>1383</v>
      </c>
      <c r="B1384" s="8">
        <v>0.308333333333333</v>
      </c>
      <c r="C1384" s="8" t="s">
        <v>165</v>
      </c>
      <c r="D1384" s="8" t="s">
        <v>223</v>
      </c>
      <c r="E1384" s="8" t="s">
        <v>204</v>
      </c>
      <c r="F1384" s="8" t="s">
        <v>204</v>
      </c>
      <c r="G1384" s="7">
        <f t="shared" si="65"/>
        <v>0</v>
      </c>
      <c r="H1384" s="7">
        <f t="shared" si="66"/>
        <v>0</v>
      </c>
      <c r="I1384" s="7">
        <f t="shared" si="67"/>
        <v>0</v>
      </c>
    </row>
    <row r="1385" spans="1:9">
      <c r="A1385" s="2">
        <v>1384</v>
      </c>
      <c r="B1385" s="8">
        <v>0.183333333333333</v>
      </c>
      <c r="C1385" s="8" t="s">
        <v>141</v>
      </c>
      <c r="D1385" s="8" t="s">
        <v>102</v>
      </c>
      <c r="E1385" s="8" t="s">
        <v>142</v>
      </c>
      <c r="F1385" s="8" t="s">
        <v>138</v>
      </c>
      <c r="G1385" s="7">
        <f t="shared" si="65"/>
        <v>0</v>
      </c>
      <c r="H1385" s="7">
        <f t="shared" si="66"/>
        <v>0</v>
      </c>
      <c r="I1385" s="7">
        <f t="shared" si="67"/>
        <v>0</v>
      </c>
    </row>
    <row r="1386" spans="1:9">
      <c r="A1386" s="2">
        <v>1385</v>
      </c>
      <c r="B1386" s="8">
        <v>0.0583333333333333</v>
      </c>
      <c r="C1386" s="8" t="s">
        <v>101</v>
      </c>
      <c r="D1386" s="8" t="s">
        <v>110</v>
      </c>
      <c r="E1386" s="8" t="s">
        <v>91</v>
      </c>
      <c r="F1386" s="8" t="s">
        <v>101</v>
      </c>
      <c r="G1386" s="7">
        <f t="shared" si="65"/>
        <v>0</v>
      </c>
      <c r="H1386" s="7">
        <f t="shared" si="66"/>
        <v>0</v>
      </c>
      <c r="I1386" s="7">
        <f t="shared" si="67"/>
        <v>0</v>
      </c>
    </row>
    <row r="1387" spans="1:9">
      <c r="A1387" s="2">
        <v>1386</v>
      </c>
      <c r="B1387" s="8">
        <v>0</v>
      </c>
      <c r="C1387" s="8" t="s">
        <v>94</v>
      </c>
      <c r="D1387" s="8">
        <v>0</v>
      </c>
      <c r="E1387" s="8" t="s">
        <v>94</v>
      </c>
      <c r="F1387" s="8">
        <v>0</v>
      </c>
      <c r="G1387" s="7">
        <f t="shared" si="65"/>
        <v>0</v>
      </c>
      <c r="H1387" s="7">
        <f t="shared" si="66"/>
        <v>0</v>
      </c>
      <c r="I1387" s="7">
        <f t="shared" si="67"/>
        <v>0</v>
      </c>
    </row>
    <row r="1388" spans="1:9">
      <c r="A1388" s="2">
        <v>1387</v>
      </c>
      <c r="B1388" s="8">
        <v>0</v>
      </c>
      <c r="C1388" s="8">
        <v>0</v>
      </c>
      <c r="D1388" s="8">
        <v>0</v>
      </c>
      <c r="E1388" s="8">
        <v>0</v>
      </c>
      <c r="F1388" s="8">
        <v>0</v>
      </c>
      <c r="G1388" s="7">
        <f t="shared" si="65"/>
        <v>0</v>
      </c>
      <c r="H1388" s="7">
        <f t="shared" si="66"/>
        <v>0</v>
      </c>
      <c r="I1388" s="7">
        <f t="shared" si="67"/>
        <v>0</v>
      </c>
    </row>
    <row r="1389" spans="1:9">
      <c r="A1389" s="2">
        <v>1388</v>
      </c>
      <c r="B1389" s="8">
        <v>0</v>
      </c>
      <c r="C1389" s="8">
        <v>0</v>
      </c>
      <c r="D1389" s="8">
        <v>0</v>
      </c>
      <c r="E1389" s="8">
        <v>0</v>
      </c>
      <c r="F1389" s="8">
        <v>0</v>
      </c>
      <c r="G1389" s="7">
        <f t="shared" si="65"/>
        <v>0</v>
      </c>
      <c r="H1389" s="7">
        <f t="shared" si="66"/>
        <v>0</v>
      </c>
      <c r="I1389" s="7">
        <f t="shared" si="67"/>
        <v>0</v>
      </c>
    </row>
    <row r="1390" spans="1:9">
      <c r="A1390" s="2">
        <v>1389</v>
      </c>
      <c r="B1390" s="8">
        <v>0</v>
      </c>
      <c r="C1390" s="8">
        <v>0</v>
      </c>
      <c r="D1390" s="8">
        <v>0</v>
      </c>
      <c r="E1390" s="8">
        <v>0</v>
      </c>
      <c r="F1390" s="8">
        <v>0</v>
      </c>
      <c r="G1390" s="7">
        <f t="shared" si="65"/>
        <v>0</v>
      </c>
      <c r="H1390" s="7">
        <f t="shared" si="66"/>
        <v>0</v>
      </c>
      <c r="I1390" s="7">
        <f t="shared" si="67"/>
        <v>0</v>
      </c>
    </row>
    <row r="1391" spans="1:9">
      <c r="A1391" s="2">
        <v>1390</v>
      </c>
      <c r="B1391" s="8">
        <v>0</v>
      </c>
      <c r="C1391" s="8">
        <v>0</v>
      </c>
      <c r="D1391" s="8">
        <v>0</v>
      </c>
      <c r="E1391" s="8">
        <v>0</v>
      </c>
      <c r="F1391" s="8">
        <v>0</v>
      </c>
      <c r="G1391" s="7">
        <f t="shared" si="65"/>
        <v>0</v>
      </c>
      <c r="H1391" s="7">
        <f t="shared" si="66"/>
        <v>0</v>
      </c>
      <c r="I1391" s="7">
        <f t="shared" si="67"/>
        <v>0</v>
      </c>
    </row>
    <row r="1392" spans="1:9">
      <c r="A1392" s="2">
        <v>1391</v>
      </c>
      <c r="B1392" s="8">
        <v>0</v>
      </c>
      <c r="C1392" s="8">
        <v>0</v>
      </c>
      <c r="D1392" s="8">
        <v>0</v>
      </c>
      <c r="E1392" s="8">
        <v>0</v>
      </c>
      <c r="F1392" s="8">
        <v>0</v>
      </c>
      <c r="G1392" s="7">
        <f t="shared" si="65"/>
        <v>0</v>
      </c>
      <c r="H1392" s="7">
        <f t="shared" si="66"/>
        <v>0</v>
      </c>
      <c r="I1392" s="7">
        <f t="shared" si="67"/>
        <v>0</v>
      </c>
    </row>
    <row r="1393" spans="1:9">
      <c r="A1393" s="2">
        <v>1392</v>
      </c>
      <c r="B1393" s="8">
        <v>0</v>
      </c>
      <c r="C1393" s="8">
        <v>0</v>
      </c>
      <c r="D1393" s="8">
        <v>0</v>
      </c>
      <c r="E1393" s="8">
        <v>0</v>
      </c>
      <c r="F1393" s="8">
        <v>0</v>
      </c>
      <c r="G1393" s="7">
        <f t="shared" si="65"/>
        <v>0</v>
      </c>
      <c r="H1393" s="7">
        <f t="shared" si="66"/>
        <v>0</v>
      </c>
      <c r="I1393" s="7">
        <f t="shared" si="67"/>
        <v>0</v>
      </c>
    </row>
    <row r="1394" spans="1:9">
      <c r="A1394" s="2">
        <v>1393</v>
      </c>
      <c r="B1394" s="8">
        <v>0</v>
      </c>
      <c r="C1394" s="8">
        <v>0</v>
      </c>
      <c r="D1394" s="8">
        <v>0</v>
      </c>
      <c r="E1394" s="8">
        <v>0</v>
      </c>
      <c r="F1394" s="8">
        <v>0</v>
      </c>
      <c r="G1394" s="7">
        <f t="shared" si="65"/>
        <v>0</v>
      </c>
      <c r="H1394" s="7">
        <f t="shared" si="66"/>
        <v>0</v>
      </c>
      <c r="I1394" s="7">
        <f t="shared" si="67"/>
        <v>0</v>
      </c>
    </row>
    <row r="1395" spans="1:9">
      <c r="A1395" s="2">
        <v>1394</v>
      </c>
      <c r="B1395" s="8">
        <v>0</v>
      </c>
      <c r="C1395" s="8">
        <v>0</v>
      </c>
      <c r="D1395" s="8">
        <v>0</v>
      </c>
      <c r="E1395" s="8">
        <v>0</v>
      </c>
      <c r="F1395" s="8">
        <v>0</v>
      </c>
      <c r="G1395" s="7">
        <f t="shared" si="65"/>
        <v>0</v>
      </c>
      <c r="H1395" s="7">
        <f t="shared" si="66"/>
        <v>0</v>
      </c>
      <c r="I1395" s="7">
        <f t="shared" si="67"/>
        <v>0</v>
      </c>
    </row>
    <row r="1396" spans="1:9">
      <c r="A1396" s="2">
        <v>1395</v>
      </c>
      <c r="B1396" s="8">
        <v>0</v>
      </c>
      <c r="C1396" s="8">
        <v>0</v>
      </c>
      <c r="D1396" s="8">
        <v>0</v>
      </c>
      <c r="E1396" s="8">
        <v>0</v>
      </c>
      <c r="F1396" s="8">
        <v>0</v>
      </c>
      <c r="G1396" s="7">
        <f t="shared" si="65"/>
        <v>0</v>
      </c>
      <c r="H1396" s="7">
        <f t="shared" si="66"/>
        <v>0</v>
      </c>
      <c r="I1396" s="7">
        <f t="shared" si="67"/>
        <v>0</v>
      </c>
    </row>
    <row r="1397" spans="1:9">
      <c r="A1397" s="2">
        <v>1396</v>
      </c>
      <c r="B1397" s="8">
        <v>0</v>
      </c>
      <c r="C1397" s="8">
        <v>0</v>
      </c>
      <c r="D1397" s="8">
        <v>0</v>
      </c>
      <c r="E1397" s="8">
        <v>0</v>
      </c>
      <c r="F1397" s="8">
        <v>0</v>
      </c>
      <c r="G1397" s="7">
        <f t="shared" si="65"/>
        <v>0</v>
      </c>
      <c r="H1397" s="7">
        <f t="shared" si="66"/>
        <v>0</v>
      </c>
      <c r="I1397" s="7">
        <f t="shared" si="67"/>
        <v>0</v>
      </c>
    </row>
    <row r="1398" spans="1:9">
      <c r="A1398" s="2">
        <v>1397</v>
      </c>
      <c r="B1398" s="8">
        <v>0</v>
      </c>
      <c r="C1398" s="8">
        <v>0</v>
      </c>
      <c r="D1398" s="8">
        <v>0</v>
      </c>
      <c r="E1398" s="8">
        <v>0</v>
      </c>
      <c r="F1398" s="8">
        <v>0</v>
      </c>
      <c r="G1398" s="7">
        <f t="shared" si="65"/>
        <v>0</v>
      </c>
      <c r="H1398" s="7">
        <f t="shared" si="66"/>
        <v>0</v>
      </c>
      <c r="I1398" s="7">
        <f t="shared" si="67"/>
        <v>0</v>
      </c>
    </row>
    <row r="1399" spans="1:9">
      <c r="A1399" s="2">
        <v>1398</v>
      </c>
      <c r="B1399" s="8">
        <v>0</v>
      </c>
      <c r="C1399" s="8">
        <v>0</v>
      </c>
      <c r="D1399" s="8">
        <v>0</v>
      </c>
      <c r="E1399" s="8">
        <v>0</v>
      </c>
      <c r="F1399" s="8">
        <v>0</v>
      </c>
      <c r="G1399" s="7">
        <f t="shared" si="65"/>
        <v>0</v>
      </c>
      <c r="H1399" s="7">
        <f t="shared" si="66"/>
        <v>0</v>
      </c>
      <c r="I1399" s="7">
        <f t="shared" si="67"/>
        <v>0</v>
      </c>
    </row>
    <row r="1400" spans="1:9">
      <c r="A1400" s="2">
        <v>1399</v>
      </c>
      <c r="B1400" s="8">
        <v>0.0111111111111111</v>
      </c>
      <c r="C1400" s="8" t="s">
        <v>120</v>
      </c>
      <c r="D1400" s="8" t="s">
        <v>74</v>
      </c>
      <c r="E1400" s="8" t="s">
        <v>95</v>
      </c>
      <c r="F1400" s="8" t="s">
        <v>120</v>
      </c>
      <c r="G1400" s="7">
        <f t="shared" si="65"/>
        <v>0</v>
      </c>
      <c r="H1400" s="7">
        <f t="shared" si="66"/>
        <v>0</v>
      </c>
      <c r="I1400" s="7">
        <f t="shared" si="67"/>
        <v>0</v>
      </c>
    </row>
    <row r="1401" spans="1:9">
      <c r="A1401" s="2">
        <v>1400</v>
      </c>
      <c r="B1401" s="8">
        <v>0.0944444444444445</v>
      </c>
      <c r="C1401" s="8" t="s">
        <v>109</v>
      </c>
      <c r="D1401" s="8" t="s">
        <v>108</v>
      </c>
      <c r="E1401" s="8" t="s">
        <v>100</v>
      </c>
      <c r="F1401" s="8" t="s">
        <v>75</v>
      </c>
      <c r="G1401" s="7">
        <f t="shared" si="65"/>
        <v>0</v>
      </c>
      <c r="H1401" s="7">
        <f t="shared" si="66"/>
        <v>0</v>
      </c>
      <c r="I1401" s="7">
        <f t="shared" si="67"/>
        <v>0</v>
      </c>
    </row>
    <row r="1402" spans="1:9">
      <c r="A1402" s="2">
        <v>1401</v>
      </c>
      <c r="B1402" s="8">
        <v>0.0666666666666667</v>
      </c>
      <c r="C1402" s="8" t="s">
        <v>141</v>
      </c>
      <c r="D1402" s="8" t="s">
        <v>150</v>
      </c>
      <c r="E1402" s="8" t="s">
        <v>113</v>
      </c>
      <c r="F1402" s="8" t="s">
        <v>143</v>
      </c>
      <c r="G1402" s="7">
        <f t="shared" si="65"/>
        <v>0</v>
      </c>
      <c r="H1402" s="7">
        <f t="shared" si="66"/>
        <v>0</v>
      </c>
      <c r="I1402" s="7">
        <f t="shared" si="67"/>
        <v>0</v>
      </c>
    </row>
    <row r="1403" spans="1:9">
      <c r="A1403" s="2">
        <v>1402</v>
      </c>
      <c r="B1403" s="8">
        <v>0.122222222222222</v>
      </c>
      <c r="C1403" s="8" t="s">
        <v>143</v>
      </c>
      <c r="D1403" s="8" t="s">
        <v>173</v>
      </c>
      <c r="E1403" s="8" t="s">
        <v>113</v>
      </c>
      <c r="F1403" s="8" t="s">
        <v>127</v>
      </c>
      <c r="G1403" s="7">
        <f t="shared" si="65"/>
        <v>0</v>
      </c>
      <c r="H1403" s="7">
        <f t="shared" si="66"/>
        <v>0</v>
      </c>
      <c r="I1403" s="7">
        <f t="shared" si="67"/>
        <v>0</v>
      </c>
    </row>
    <row r="1404" spans="1:9">
      <c r="A1404" s="2">
        <v>1403</v>
      </c>
      <c r="B1404" s="8">
        <v>0.144444444444444</v>
      </c>
      <c r="C1404" s="8" t="s">
        <v>157</v>
      </c>
      <c r="D1404" s="8" t="s">
        <v>177</v>
      </c>
      <c r="E1404" s="8" t="s">
        <v>226</v>
      </c>
      <c r="F1404" s="8" t="s">
        <v>171</v>
      </c>
      <c r="G1404" s="7">
        <f t="shared" si="65"/>
        <v>0</v>
      </c>
      <c r="H1404" s="7">
        <f t="shared" si="66"/>
        <v>0</v>
      </c>
      <c r="I1404" s="7">
        <f t="shared" si="67"/>
        <v>0</v>
      </c>
    </row>
    <row r="1405" spans="1:9">
      <c r="A1405" s="2">
        <v>1404</v>
      </c>
      <c r="B1405" s="8">
        <v>0.130555555555556</v>
      </c>
      <c r="C1405" s="8" t="s">
        <v>213</v>
      </c>
      <c r="D1405" s="8" t="s">
        <v>176</v>
      </c>
      <c r="E1405" s="8" t="s">
        <v>183</v>
      </c>
      <c r="F1405" s="8" t="s">
        <v>220</v>
      </c>
      <c r="G1405" s="7">
        <f t="shared" si="65"/>
        <v>0</v>
      </c>
      <c r="H1405" s="7">
        <f t="shared" si="66"/>
        <v>0</v>
      </c>
      <c r="I1405" s="7">
        <f t="shared" si="67"/>
        <v>0</v>
      </c>
    </row>
    <row r="1406" spans="1:9">
      <c r="A1406" s="2">
        <v>1405</v>
      </c>
      <c r="B1406" s="8">
        <v>0.122222222222222</v>
      </c>
      <c r="C1406" s="8" t="s">
        <v>190</v>
      </c>
      <c r="D1406" s="8" t="s">
        <v>201</v>
      </c>
      <c r="E1406" s="8" t="s">
        <v>208</v>
      </c>
      <c r="F1406" s="8" t="s">
        <v>127</v>
      </c>
      <c r="G1406" s="7">
        <f t="shared" si="65"/>
        <v>0</v>
      </c>
      <c r="H1406" s="7">
        <f t="shared" si="66"/>
        <v>0</v>
      </c>
      <c r="I1406" s="7">
        <f t="shared" si="67"/>
        <v>0</v>
      </c>
    </row>
    <row r="1407" spans="1:9">
      <c r="A1407" s="2">
        <v>1406</v>
      </c>
      <c r="B1407" s="8">
        <v>0.113888888888889</v>
      </c>
      <c r="C1407" s="8" t="s">
        <v>103</v>
      </c>
      <c r="D1407" s="8" t="s">
        <v>181</v>
      </c>
      <c r="E1407" s="8" t="s">
        <v>114</v>
      </c>
      <c r="F1407" s="8" t="s">
        <v>82</v>
      </c>
      <c r="G1407" s="7">
        <f t="shared" si="65"/>
        <v>0</v>
      </c>
      <c r="H1407" s="7">
        <f t="shared" si="66"/>
        <v>0</v>
      </c>
      <c r="I1407" s="7">
        <f t="shared" si="67"/>
        <v>0</v>
      </c>
    </row>
    <row r="1408" spans="1:9">
      <c r="A1408" s="2">
        <v>1407</v>
      </c>
      <c r="B1408" s="8">
        <v>0.127777777777778</v>
      </c>
      <c r="C1408" s="8" t="s">
        <v>124</v>
      </c>
      <c r="D1408" s="8" t="s">
        <v>79</v>
      </c>
      <c r="E1408" s="8" t="s">
        <v>82</v>
      </c>
      <c r="F1408" s="8" t="s">
        <v>101</v>
      </c>
      <c r="G1408" s="7">
        <f t="shared" si="65"/>
        <v>0</v>
      </c>
      <c r="H1408" s="7">
        <f t="shared" si="66"/>
        <v>0</v>
      </c>
      <c r="I1408" s="7">
        <f t="shared" si="67"/>
        <v>0</v>
      </c>
    </row>
    <row r="1409" spans="1:9">
      <c r="A1409" s="2">
        <v>1408</v>
      </c>
      <c r="B1409" s="8">
        <v>0.0944444444444445</v>
      </c>
      <c r="C1409" s="8" t="s">
        <v>80</v>
      </c>
      <c r="D1409" s="8" t="s">
        <v>72</v>
      </c>
      <c r="E1409" s="8" t="s">
        <v>112</v>
      </c>
      <c r="F1409" s="8" t="s">
        <v>125</v>
      </c>
      <c r="G1409" s="7">
        <f t="shared" si="65"/>
        <v>0</v>
      </c>
      <c r="H1409" s="7">
        <f t="shared" si="66"/>
        <v>0</v>
      </c>
      <c r="I1409" s="7">
        <f t="shared" si="67"/>
        <v>0</v>
      </c>
    </row>
    <row r="1410" spans="1:9">
      <c r="A1410" s="2">
        <v>1409</v>
      </c>
      <c r="B1410" s="8">
        <v>0.025</v>
      </c>
      <c r="C1410" s="8" t="s">
        <v>76</v>
      </c>
      <c r="D1410" s="8" t="s">
        <v>72</v>
      </c>
      <c r="E1410" s="8" t="s">
        <v>92</v>
      </c>
      <c r="F1410" s="8" t="s">
        <v>120</v>
      </c>
      <c r="G1410" s="7">
        <f t="shared" ref="G1410:G1473" si="68">O1410*1000</f>
        <v>0</v>
      </c>
      <c r="H1410" s="7">
        <f t="shared" ref="H1410:H1473" si="69">P1410*1000</f>
        <v>0</v>
      </c>
      <c r="I1410" s="7">
        <f t="shared" si="67"/>
        <v>0</v>
      </c>
    </row>
    <row r="1411" spans="1:9">
      <c r="A1411" s="2">
        <v>1410</v>
      </c>
      <c r="B1411" s="8">
        <v>0</v>
      </c>
      <c r="C1411" s="8" t="s">
        <v>94</v>
      </c>
      <c r="D1411" s="8">
        <v>0</v>
      </c>
      <c r="E1411" s="8" t="s">
        <v>94</v>
      </c>
      <c r="F1411" s="8">
        <v>0</v>
      </c>
      <c r="G1411" s="7">
        <f t="shared" si="68"/>
        <v>0</v>
      </c>
      <c r="H1411" s="7">
        <f t="shared" si="69"/>
        <v>0</v>
      </c>
      <c r="I1411" s="7">
        <f t="shared" si="67"/>
        <v>0</v>
      </c>
    </row>
    <row r="1412" spans="1:9">
      <c r="A1412" s="2">
        <v>1411</v>
      </c>
      <c r="B1412" s="8">
        <v>0</v>
      </c>
      <c r="C1412" s="8">
        <v>0</v>
      </c>
      <c r="D1412" s="8">
        <v>0</v>
      </c>
      <c r="E1412" s="8">
        <v>0</v>
      </c>
      <c r="F1412" s="8">
        <v>0</v>
      </c>
      <c r="G1412" s="7">
        <f t="shared" si="68"/>
        <v>0</v>
      </c>
      <c r="H1412" s="7">
        <f t="shared" si="69"/>
        <v>0</v>
      </c>
      <c r="I1412" s="7">
        <f t="shared" si="67"/>
        <v>0</v>
      </c>
    </row>
    <row r="1413" spans="1:9">
      <c r="A1413" s="2">
        <v>1412</v>
      </c>
      <c r="B1413" s="8">
        <v>0</v>
      </c>
      <c r="C1413" s="8">
        <v>0</v>
      </c>
      <c r="D1413" s="8">
        <v>0</v>
      </c>
      <c r="E1413" s="8">
        <v>0</v>
      </c>
      <c r="F1413" s="8">
        <v>0</v>
      </c>
      <c r="G1413" s="7">
        <f t="shared" si="68"/>
        <v>0</v>
      </c>
      <c r="H1413" s="7">
        <f t="shared" si="69"/>
        <v>0</v>
      </c>
      <c r="I1413" s="7">
        <f t="shared" ref="I1413:I1476" si="70">Q1413*1000</f>
        <v>0</v>
      </c>
    </row>
    <row r="1414" spans="1:9">
      <c r="A1414" s="2">
        <v>1413</v>
      </c>
      <c r="B1414" s="8">
        <v>0</v>
      </c>
      <c r="C1414" s="8">
        <v>0</v>
      </c>
      <c r="D1414" s="8">
        <v>0</v>
      </c>
      <c r="E1414" s="8">
        <v>0</v>
      </c>
      <c r="F1414" s="8">
        <v>0</v>
      </c>
      <c r="G1414" s="7">
        <f t="shared" si="68"/>
        <v>0</v>
      </c>
      <c r="H1414" s="7">
        <f t="shared" si="69"/>
        <v>0</v>
      </c>
      <c r="I1414" s="7">
        <f t="shared" si="70"/>
        <v>0</v>
      </c>
    </row>
    <row r="1415" spans="1:9">
      <c r="A1415" s="2">
        <v>1414</v>
      </c>
      <c r="B1415" s="8">
        <v>0</v>
      </c>
      <c r="C1415" s="8">
        <v>0</v>
      </c>
      <c r="D1415" s="8">
        <v>0</v>
      </c>
      <c r="E1415" s="8">
        <v>0</v>
      </c>
      <c r="F1415" s="8">
        <v>0</v>
      </c>
      <c r="G1415" s="7">
        <f t="shared" si="68"/>
        <v>0</v>
      </c>
      <c r="H1415" s="7">
        <f t="shared" si="69"/>
        <v>0</v>
      </c>
      <c r="I1415" s="7">
        <f t="shared" si="70"/>
        <v>0</v>
      </c>
    </row>
    <row r="1416" spans="1:9">
      <c r="A1416" s="2">
        <v>1415</v>
      </c>
      <c r="B1416" s="8">
        <v>0</v>
      </c>
      <c r="C1416" s="8">
        <v>0</v>
      </c>
      <c r="D1416" s="8">
        <v>0</v>
      </c>
      <c r="E1416" s="8">
        <v>0</v>
      </c>
      <c r="F1416" s="8">
        <v>0</v>
      </c>
      <c r="G1416" s="7">
        <f t="shared" si="68"/>
        <v>0</v>
      </c>
      <c r="H1416" s="7">
        <f t="shared" si="69"/>
        <v>0</v>
      </c>
      <c r="I1416" s="7">
        <f t="shared" si="70"/>
        <v>0</v>
      </c>
    </row>
    <row r="1417" spans="1:9">
      <c r="A1417" s="2">
        <v>1416</v>
      </c>
      <c r="B1417" s="8">
        <v>0</v>
      </c>
      <c r="C1417" s="8">
        <v>0</v>
      </c>
      <c r="D1417" s="8">
        <v>0</v>
      </c>
      <c r="E1417" s="8">
        <v>0</v>
      </c>
      <c r="F1417" s="8">
        <v>0</v>
      </c>
      <c r="G1417" s="7">
        <f t="shared" si="68"/>
        <v>0</v>
      </c>
      <c r="H1417" s="7">
        <f t="shared" si="69"/>
        <v>0</v>
      </c>
      <c r="I1417" s="7">
        <f t="shared" si="70"/>
        <v>0</v>
      </c>
    </row>
    <row r="1418" spans="1:9">
      <c r="A1418" s="2">
        <v>1417</v>
      </c>
      <c r="B1418" s="8">
        <v>0</v>
      </c>
      <c r="C1418" s="8">
        <v>0</v>
      </c>
      <c r="D1418" s="8">
        <v>0</v>
      </c>
      <c r="E1418" s="8">
        <v>0</v>
      </c>
      <c r="F1418" s="8">
        <v>0</v>
      </c>
      <c r="G1418" s="7">
        <f t="shared" si="68"/>
        <v>0</v>
      </c>
      <c r="H1418" s="7">
        <f t="shared" si="69"/>
        <v>0</v>
      </c>
      <c r="I1418" s="7">
        <f t="shared" si="70"/>
        <v>0</v>
      </c>
    </row>
    <row r="1419" spans="1:9">
      <c r="A1419" s="2">
        <v>1418</v>
      </c>
      <c r="B1419" s="8">
        <v>0</v>
      </c>
      <c r="C1419" s="8">
        <v>0</v>
      </c>
      <c r="D1419" s="8">
        <v>0</v>
      </c>
      <c r="E1419" s="8">
        <v>0</v>
      </c>
      <c r="F1419" s="8">
        <v>0</v>
      </c>
      <c r="G1419" s="7">
        <f t="shared" si="68"/>
        <v>0</v>
      </c>
      <c r="H1419" s="7">
        <f t="shared" si="69"/>
        <v>0</v>
      </c>
      <c r="I1419" s="7">
        <f t="shared" si="70"/>
        <v>0</v>
      </c>
    </row>
    <row r="1420" spans="1:9">
      <c r="A1420" s="2">
        <v>1419</v>
      </c>
      <c r="B1420" s="8">
        <v>0</v>
      </c>
      <c r="C1420" s="8">
        <v>0</v>
      </c>
      <c r="D1420" s="8">
        <v>0</v>
      </c>
      <c r="E1420" s="8">
        <v>0</v>
      </c>
      <c r="F1420" s="8">
        <v>0</v>
      </c>
      <c r="G1420" s="7">
        <f t="shared" si="68"/>
        <v>0</v>
      </c>
      <c r="H1420" s="7">
        <f t="shared" si="69"/>
        <v>0</v>
      </c>
      <c r="I1420" s="7">
        <f t="shared" si="70"/>
        <v>0</v>
      </c>
    </row>
    <row r="1421" spans="1:9">
      <c r="A1421" s="2">
        <v>1420</v>
      </c>
      <c r="B1421" s="8">
        <v>0</v>
      </c>
      <c r="C1421" s="8">
        <v>0</v>
      </c>
      <c r="D1421" s="8">
        <v>0</v>
      </c>
      <c r="E1421" s="8">
        <v>0</v>
      </c>
      <c r="F1421" s="8">
        <v>0</v>
      </c>
      <c r="G1421" s="7">
        <f t="shared" si="68"/>
        <v>0</v>
      </c>
      <c r="H1421" s="7">
        <f t="shared" si="69"/>
        <v>0</v>
      </c>
      <c r="I1421" s="7">
        <f t="shared" si="70"/>
        <v>0</v>
      </c>
    </row>
    <row r="1422" spans="1:9">
      <c r="A1422" s="2">
        <v>1421</v>
      </c>
      <c r="B1422" s="8">
        <v>0</v>
      </c>
      <c r="C1422" s="8">
        <v>0</v>
      </c>
      <c r="D1422" s="8">
        <v>0</v>
      </c>
      <c r="E1422" s="8">
        <v>0</v>
      </c>
      <c r="F1422" s="8">
        <v>0</v>
      </c>
      <c r="G1422" s="7">
        <f t="shared" si="68"/>
        <v>0</v>
      </c>
      <c r="H1422" s="7">
        <f t="shared" si="69"/>
        <v>0</v>
      </c>
      <c r="I1422" s="7">
        <f t="shared" si="70"/>
        <v>0</v>
      </c>
    </row>
    <row r="1423" spans="1:9">
      <c r="A1423" s="2">
        <v>1422</v>
      </c>
      <c r="B1423" s="8">
        <v>0</v>
      </c>
      <c r="C1423" s="8">
        <v>0</v>
      </c>
      <c r="D1423" s="8">
        <v>0</v>
      </c>
      <c r="E1423" s="8">
        <v>0</v>
      </c>
      <c r="F1423" s="8">
        <v>0</v>
      </c>
      <c r="G1423" s="7">
        <f t="shared" si="68"/>
        <v>0</v>
      </c>
      <c r="H1423" s="7">
        <f t="shared" si="69"/>
        <v>0</v>
      </c>
      <c r="I1423" s="7">
        <f t="shared" si="70"/>
        <v>0</v>
      </c>
    </row>
    <row r="1424" spans="1:9">
      <c r="A1424" s="2">
        <v>1423</v>
      </c>
      <c r="B1424" s="8">
        <v>0.00277777777777778</v>
      </c>
      <c r="C1424" s="8" t="s">
        <v>94</v>
      </c>
      <c r="D1424" s="8" t="s">
        <v>94</v>
      </c>
      <c r="E1424" s="8">
        <v>0</v>
      </c>
      <c r="F1424" s="8">
        <v>0</v>
      </c>
      <c r="G1424" s="7">
        <f t="shared" si="68"/>
        <v>0</v>
      </c>
      <c r="H1424" s="7">
        <f t="shared" si="69"/>
        <v>0</v>
      </c>
      <c r="I1424" s="7">
        <f t="shared" si="70"/>
        <v>0</v>
      </c>
    </row>
    <row r="1425" spans="1:9">
      <c r="A1425" s="2">
        <v>1424</v>
      </c>
      <c r="B1425" s="8">
        <v>0.0222222222222222</v>
      </c>
      <c r="C1425" s="8" t="s">
        <v>95</v>
      </c>
      <c r="D1425" s="8" t="s">
        <v>73</v>
      </c>
      <c r="E1425" s="8" t="s">
        <v>94</v>
      </c>
      <c r="F1425" s="8" t="s">
        <v>74</v>
      </c>
      <c r="G1425" s="7">
        <f t="shared" si="68"/>
        <v>0</v>
      </c>
      <c r="H1425" s="7">
        <f t="shared" si="69"/>
        <v>0</v>
      </c>
      <c r="I1425" s="7">
        <f t="shared" si="70"/>
        <v>0</v>
      </c>
    </row>
    <row r="1426" spans="1:9">
      <c r="A1426" s="2">
        <v>1425</v>
      </c>
      <c r="B1426" s="8">
        <v>0.0583333333333333</v>
      </c>
      <c r="C1426" s="8" t="s">
        <v>72</v>
      </c>
      <c r="D1426" s="8" t="s">
        <v>77</v>
      </c>
      <c r="E1426" s="8" t="s">
        <v>78</v>
      </c>
      <c r="F1426" s="8" t="s">
        <v>76</v>
      </c>
      <c r="G1426" s="7">
        <f t="shared" si="68"/>
        <v>0</v>
      </c>
      <c r="H1426" s="7">
        <f t="shared" si="69"/>
        <v>0</v>
      </c>
      <c r="I1426" s="7">
        <f t="shared" si="70"/>
        <v>0</v>
      </c>
    </row>
    <row r="1427" spans="1:9">
      <c r="A1427" s="2">
        <v>1426</v>
      </c>
      <c r="B1427" s="8">
        <v>0.111111111111111</v>
      </c>
      <c r="C1427" s="8" t="s">
        <v>75</v>
      </c>
      <c r="D1427" s="8" t="s">
        <v>81</v>
      </c>
      <c r="E1427" s="8" t="s">
        <v>86</v>
      </c>
      <c r="F1427" s="8" t="s">
        <v>72</v>
      </c>
      <c r="G1427" s="7">
        <f t="shared" si="68"/>
        <v>0</v>
      </c>
      <c r="H1427" s="7">
        <f t="shared" si="69"/>
        <v>0</v>
      </c>
      <c r="I1427" s="7">
        <f t="shared" si="70"/>
        <v>0</v>
      </c>
    </row>
    <row r="1428" spans="1:9">
      <c r="A1428" s="2">
        <v>1427</v>
      </c>
      <c r="B1428" s="8">
        <v>0.144444444444444</v>
      </c>
      <c r="C1428" s="8" t="s">
        <v>129</v>
      </c>
      <c r="D1428" s="8" t="s">
        <v>81</v>
      </c>
      <c r="E1428" s="8" t="s">
        <v>82</v>
      </c>
      <c r="F1428" s="8" t="s">
        <v>85</v>
      </c>
      <c r="G1428" s="7">
        <f t="shared" si="68"/>
        <v>0</v>
      </c>
      <c r="H1428" s="7">
        <f t="shared" si="69"/>
        <v>0</v>
      </c>
      <c r="I1428" s="7">
        <f t="shared" si="70"/>
        <v>0</v>
      </c>
    </row>
    <row r="1429" spans="1:9">
      <c r="A1429" s="2">
        <v>1428</v>
      </c>
      <c r="B1429" s="8">
        <v>0.236111111111111</v>
      </c>
      <c r="C1429" s="8" t="s">
        <v>134</v>
      </c>
      <c r="D1429" s="8" t="s">
        <v>104</v>
      </c>
      <c r="E1429" s="8" t="s">
        <v>123</v>
      </c>
      <c r="F1429" s="8" t="s">
        <v>99</v>
      </c>
      <c r="G1429" s="7">
        <f t="shared" si="68"/>
        <v>0</v>
      </c>
      <c r="H1429" s="7">
        <f t="shared" si="69"/>
        <v>0</v>
      </c>
      <c r="I1429" s="7">
        <f t="shared" si="70"/>
        <v>0</v>
      </c>
    </row>
    <row r="1430" spans="1:9">
      <c r="A1430" s="2">
        <v>1429</v>
      </c>
      <c r="B1430" s="8">
        <v>0.283333333333333</v>
      </c>
      <c r="C1430" s="8" t="s">
        <v>124</v>
      </c>
      <c r="D1430" s="8" t="s">
        <v>101</v>
      </c>
      <c r="E1430" s="8" t="s">
        <v>147</v>
      </c>
      <c r="F1430" s="8" t="s">
        <v>126</v>
      </c>
      <c r="G1430" s="7">
        <f t="shared" si="68"/>
        <v>0</v>
      </c>
      <c r="H1430" s="7">
        <f t="shared" si="69"/>
        <v>0</v>
      </c>
      <c r="I1430" s="7">
        <f t="shared" si="70"/>
        <v>0</v>
      </c>
    </row>
    <row r="1431" spans="1:9">
      <c r="A1431" s="2">
        <v>1430</v>
      </c>
      <c r="B1431" s="8">
        <v>0.294444444444444</v>
      </c>
      <c r="C1431" s="8" t="s">
        <v>91</v>
      </c>
      <c r="D1431" s="8" t="s">
        <v>90</v>
      </c>
      <c r="E1431" s="8" t="s">
        <v>151</v>
      </c>
      <c r="F1431" s="8" t="s">
        <v>108</v>
      </c>
      <c r="G1431" s="7">
        <f t="shared" si="68"/>
        <v>0</v>
      </c>
      <c r="H1431" s="7">
        <f t="shared" si="69"/>
        <v>0</v>
      </c>
      <c r="I1431" s="7">
        <f t="shared" si="70"/>
        <v>0</v>
      </c>
    </row>
    <row r="1432" spans="1:9">
      <c r="A1432" s="2">
        <v>1431</v>
      </c>
      <c r="B1432" s="8">
        <v>0.238888888888889</v>
      </c>
      <c r="C1432" s="8" t="s">
        <v>108</v>
      </c>
      <c r="D1432" s="8" t="s">
        <v>110</v>
      </c>
      <c r="E1432" s="8" t="s">
        <v>113</v>
      </c>
      <c r="F1432" s="8" t="s">
        <v>89</v>
      </c>
      <c r="G1432" s="7">
        <f t="shared" si="68"/>
        <v>0</v>
      </c>
      <c r="H1432" s="7">
        <f t="shared" si="69"/>
        <v>0</v>
      </c>
      <c r="I1432" s="7">
        <f t="shared" si="70"/>
        <v>0</v>
      </c>
    </row>
    <row r="1433" spans="1:9">
      <c r="A1433" s="2">
        <v>1432</v>
      </c>
      <c r="B1433" s="8">
        <v>0.0777777777777778</v>
      </c>
      <c r="C1433" s="8" t="s">
        <v>128</v>
      </c>
      <c r="D1433" s="8" t="s">
        <v>92</v>
      </c>
      <c r="E1433" s="8" t="s">
        <v>122</v>
      </c>
      <c r="F1433" s="8" t="s">
        <v>76</v>
      </c>
      <c r="G1433" s="7">
        <f t="shared" si="68"/>
        <v>0</v>
      </c>
      <c r="H1433" s="7">
        <f t="shared" si="69"/>
        <v>0</v>
      </c>
      <c r="I1433" s="7">
        <f t="shared" si="70"/>
        <v>0</v>
      </c>
    </row>
    <row r="1434" spans="1:9">
      <c r="A1434" s="2">
        <v>1433</v>
      </c>
      <c r="B1434" s="8">
        <v>0.0194444444444444</v>
      </c>
      <c r="C1434" s="8" t="s">
        <v>100</v>
      </c>
      <c r="D1434" s="8" t="s">
        <v>95</v>
      </c>
      <c r="E1434" s="8" t="s">
        <v>72</v>
      </c>
      <c r="F1434" s="8" t="s">
        <v>95</v>
      </c>
      <c r="G1434" s="7">
        <f t="shared" si="68"/>
        <v>0</v>
      </c>
      <c r="H1434" s="7">
        <f t="shared" si="69"/>
        <v>0</v>
      </c>
      <c r="I1434" s="7">
        <f t="shared" si="70"/>
        <v>0</v>
      </c>
    </row>
    <row r="1435" spans="1:9">
      <c r="A1435" s="2">
        <v>1434</v>
      </c>
      <c r="B1435" s="8">
        <v>0</v>
      </c>
      <c r="C1435" s="8" t="s">
        <v>73</v>
      </c>
      <c r="D1435" s="8">
        <v>0</v>
      </c>
      <c r="E1435" s="8">
        <v>0</v>
      </c>
      <c r="F1435" s="8">
        <v>0</v>
      </c>
      <c r="G1435" s="7">
        <f t="shared" si="68"/>
        <v>0</v>
      </c>
      <c r="H1435" s="7">
        <f t="shared" si="69"/>
        <v>0</v>
      </c>
      <c r="I1435" s="7">
        <f t="shared" si="70"/>
        <v>0</v>
      </c>
    </row>
    <row r="1436" spans="1:9">
      <c r="A1436" s="2">
        <v>1435</v>
      </c>
      <c r="B1436" s="8">
        <v>0</v>
      </c>
      <c r="C1436" s="8">
        <v>0</v>
      </c>
      <c r="D1436" s="8">
        <v>0</v>
      </c>
      <c r="E1436" s="8">
        <v>0</v>
      </c>
      <c r="F1436" s="8">
        <v>0</v>
      </c>
      <c r="G1436" s="7">
        <f t="shared" si="68"/>
        <v>0</v>
      </c>
      <c r="H1436" s="7">
        <f t="shared" si="69"/>
        <v>0</v>
      </c>
      <c r="I1436" s="7">
        <f t="shared" si="70"/>
        <v>0</v>
      </c>
    </row>
    <row r="1437" spans="1:9">
      <c r="A1437" s="2">
        <v>1436</v>
      </c>
      <c r="B1437" s="8">
        <v>0</v>
      </c>
      <c r="C1437" s="8">
        <v>0</v>
      </c>
      <c r="D1437" s="8">
        <v>0</v>
      </c>
      <c r="E1437" s="8">
        <v>0</v>
      </c>
      <c r="F1437" s="8">
        <v>0</v>
      </c>
      <c r="G1437" s="7">
        <f t="shared" si="68"/>
        <v>0</v>
      </c>
      <c r="H1437" s="7">
        <f t="shared" si="69"/>
        <v>0</v>
      </c>
      <c r="I1437" s="7">
        <f t="shared" si="70"/>
        <v>0</v>
      </c>
    </row>
    <row r="1438" spans="1:9">
      <c r="A1438" s="2">
        <v>1437</v>
      </c>
      <c r="B1438" s="8">
        <v>0</v>
      </c>
      <c r="C1438" s="8">
        <v>0</v>
      </c>
      <c r="D1438" s="8">
        <v>0</v>
      </c>
      <c r="E1438" s="8">
        <v>0</v>
      </c>
      <c r="F1438" s="8">
        <v>0</v>
      </c>
      <c r="G1438" s="7">
        <f t="shared" si="68"/>
        <v>0</v>
      </c>
      <c r="H1438" s="7">
        <f t="shared" si="69"/>
        <v>0</v>
      </c>
      <c r="I1438" s="7">
        <f t="shared" si="70"/>
        <v>0</v>
      </c>
    </row>
    <row r="1439" spans="1:9">
      <c r="A1439" s="2">
        <v>1438</v>
      </c>
      <c r="B1439" s="8">
        <v>0</v>
      </c>
      <c r="C1439" s="8">
        <v>0</v>
      </c>
      <c r="D1439" s="8">
        <v>0</v>
      </c>
      <c r="E1439" s="8">
        <v>0</v>
      </c>
      <c r="F1439" s="8">
        <v>0</v>
      </c>
      <c r="G1439" s="7">
        <f t="shared" si="68"/>
        <v>0</v>
      </c>
      <c r="H1439" s="7">
        <f t="shared" si="69"/>
        <v>0</v>
      </c>
      <c r="I1439" s="7">
        <f t="shared" si="70"/>
        <v>0</v>
      </c>
    </row>
    <row r="1440" spans="1:9">
      <c r="A1440" s="2">
        <v>1439</v>
      </c>
      <c r="B1440" s="8">
        <v>0</v>
      </c>
      <c r="C1440" s="8">
        <v>0</v>
      </c>
      <c r="D1440" s="8">
        <v>0</v>
      </c>
      <c r="E1440" s="8">
        <v>0</v>
      </c>
      <c r="F1440" s="8">
        <v>0</v>
      </c>
      <c r="G1440" s="7">
        <f t="shared" si="68"/>
        <v>0</v>
      </c>
      <c r="H1440" s="7">
        <f t="shared" si="69"/>
        <v>0</v>
      </c>
      <c r="I1440" s="7">
        <f t="shared" si="70"/>
        <v>0</v>
      </c>
    </row>
    <row r="1441" spans="1:9">
      <c r="A1441" s="2">
        <v>1440</v>
      </c>
      <c r="B1441" s="8">
        <v>0</v>
      </c>
      <c r="C1441" s="8">
        <v>0</v>
      </c>
      <c r="D1441" s="8">
        <v>0</v>
      </c>
      <c r="E1441" s="8">
        <v>0</v>
      </c>
      <c r="F1441" s="8">
        <v>0</v>
      </c>
      <c r="G1441" s="7">
        <f t="shared" si="68"/>
        <v>0</v>
      </c>
      <c r="H1441" s="7">
        <f t="shared" si="69"/>
        <v>0</v>
      </c>
      <c r="I1441" s="7">
        <f t="shared" si="70"/>
        <v>0</v>
      </c>
    </row>
    <row r="1442" spans="1:9">
      <c r="A1442" s="2">
        <v>1441</v>
      </c>
      <c r="B1442" s="8">
        <v>0</v>
      </c>
      <c r="C1442" s="8">
        <v>0</v>
      </c>
      <c r="D1442" s="8">
        <v>0</v>
      </c>
      <c r="E1442" s="8">
        <v>0</v>
      </c>
      <c r="F1442" s="8">
        <v>0</v>
      </c>
      <c r="G1442" s="7">
        <f t="shared" si="68"/>
        <v>0</v>
      </c>
      <c r="H1442" s="7">
        <f t="shared" si="69"/>
        <v>0</v>
      </c>
      <c r="I1442" s="7">
        <f t="shared" si="70"/>
        <v>0</v>
      </c>
    </row>
    <row r="1443" spans="1:9">
      <c r="A1443" s="2">
        <v>1442</v>
      </c>
      <c r="B1443" s="8">
        <v>0</v>
      </c>
      <c r="C1443" s="8">
        <v>0</v>
      </c>
      <c r="D1443" s="8">
        <v>0</v>
      </c>
      <c r="E1443" s="8">
        <v>0</v>
      </c>
      <c r="F1443" s="8">
        <v>0</v>
      </c>
      <c r="G1443" s="7">
        <f t="shared" si="68"/>
        <v>0</v>
      </c>
      <c r="H1443" s="7">
        <f t="shared" si="69"/>
        <v>0</v>
      </c>
      <c r="I1443" s="7">
        <f t="shared" si="70"/>
        <v>0</v>
      </c>
    </row>
    <row r="1444" spans="1:9">
      <c r="A1444" s="2">
        <v>1443</v>
      </c>
      <c r="B1444" s="8">
        <v>0</v>
      </c>
      <c r="C1444" s="8">
        <v>0</v>
      </c>
      <c r="D1444" s="8">
        <v>0</v>
      </c>
      <c r="E1444" s="8">
        <v>0</v>
      </c>
      <c r="F1444" s="8">
        <v>0</v>
      </c>
      <c r="G1444" s="7">
        <f t="shared" si="68"/>
        <v>0</v>
      </c>
      <c r="H1444" s="7">
        <f t="shared" si="69"/>
        <v>0</v>
      </c>
      <c r="I1444" s="7">
        <f t="shared" si="70"/>
        <v>0</v>
      </c>
    </row>
    <row r="1445" spans="1:9">
      <c r="A1445" s="2">
        <v>1444</v>
      </c>
      <c r="B1445" s="8">
        <v>0</v>
      </c>
      <c r="C1445" s="8">
        <v>0</v>
      </c>
      <c r="D1445" s="8">
        <v>0</v>
      </c>
      <c r="E1445" s="8">
        <v>0</v>
      </c>
      <c r="F1445" s="8">
        <v>0</v>
      </c>
      <c r="G1445" s="7">
        <f t="shared" si="68"/>
        <v>0</v>
      </c>
      <c r="H1445" s="7">
        <f t="shared" si="69"/>
        <v>0</v>
      </c>
      <c r="I1445" s="7">
        <f t="shared" si="70"/>
        <v>0</v>
      </c>
    </row>
    <row r="1446" spans="1:9">
      <c r="A1446" s="2">
        <v>1445</v>
      </c>
      <c r="B1446" s="8">
        <v>0</v>
      </c>
      <c r="C1446" s="8">
        <v>0</v>
      </c>
      <c r="D1446" s="8">
        <v>0</v>
      </c>
      <c r="E1446" s="8">
        <v>0</v>
      </c>
      <c r="F1446" s="8">
        <v>0</v>
      </c>
      <c r="G1446" s="7">
        <f t="shared" si="68"/>
        <v>0</v>
      </c>
      <c r="H1446" s="7">
        <f t="shared" si="69"/>
        <v>0</v>
      </c>
      <c r="I1446" s="7">
        <f t="shared" si="70"/>
        <v>0</v>
      </c>
    </row>
    <row r="1447" spans="1:9">
      <c r="A1447" s="2">
        <v>1446</v>
      </c>
      <c r="B1447" s="8">
        <v>0</v>
      </c>
      <c r="C1447" s="8">
        <v>0</v>
      </c>
      <c r="D1447" s="8">
        <v>0</v>
      </c>
      <c r="E1447" s="8">
        <v>0</v>
      </c>
      <c r="F1447" s="8">
        <v>0</v>
      </c>
      <c r="G1447" s="7">
        <f t="shared" si="68"/>
        <v>0</v>
      </c>
      <c r="H1447" s="7">
        <f t="shared" si="69"/>
        <v>0</v>
      </c>
      <c r="I1447" s="7">
        <f t="shared" si="70"/>
        <v>0</v>
      </c>
    </row>
    <row r="1448" spans="1:9">
      <c r="A1448" s="2">
        <v>1447</v>
      </c>
      <c r="B1448" s="8">
        <v>0.0138888888888889</v>
      </c>
      <c r="C1448" s="8" t="s">
        <v>73</v>
      </c>
      <c r="D1448" s="8" t="s">
        <v>73</v>
      </c>
      <c r="E1448" s="8" t="s">
        <v>95</v>
      </c>
      <c r="F1448" s="8" t="s">
        <v>94</v>
      </c>
      <c r="G1448" s="7">
        <f t="shared" si="68"/>
        <v>0</v>
      </c>
      <c r="H1448" s="7">
        <f t="shared" si="69"/>
        <v>0</v>
      </c>
      <c r="I1448" s="7">
        <f t="shared" si="70"/>
        <v>0</v>
      </c>
    </row>
    <row r="1449" spans="1:9">
      <c r="A1449" s="2">
        <v>1448</v>
      </c>
      <c r="B1449" s="8">
        <v>0.0194444444444444</v>
      </c>
      <c r="C1449" s="8" t="s">
        <v>110</v>
      </c>
      <c r="D1449" s="8" t="s">
        <v>76</v>
      </c>
      <c r="E1449" s="8" t="s">
        <v>101</v>
      </c>
      <c r="F1449" s="8" t="s">
        <v>92</v>
      </c>
      <c r="G1449" s="7">
        <f t="shared" si="68"/>
        <v>0</v>
      </c>
      <c r="H1449" s="7">
        <f t="shared" si="69"/>
        <v>0</v>
      </c>
      <c r="I1449" s="7">
        <f t="shared" si="70"/>
        <v>0</v>
      </c>
    </row>
    <row r="1450" spans="1:9">
      <c r="A1450" s="2">
        <v>1449</v>
      </c>
      <c r="B1450" s="8">
        <v>0.0305555555555556</v>
      </c>
      <c r="C1450" s="8" t="s">
        <v>75</v>
      </c>
      <c r="D1450" s="8" t="s">
        <v>81</v>
      </c>
      <c r="E1450" s="8" t="s">
        <v>126</v>
      </c>
      <c r="F1450" s="8" t="s">
        <v>112</v>
      </c>
      <c r="G1450" s="7">
        <f t="shared" si="68"/>
        <v>0</v>
      </c>
      <c r="H1450" s="7">
        <f t="shared" si="69"/>
        <v>0</v>
      </c>
      <c r="I1450" s="7">
        <f t="shared" si="70"/>
        <v>0</v>
      </c>
    </row>
    <row r="1451" spans="1:9">
      <c r="A1451" s="2">
        <v>1450</v>
      </c>
      <c r="B1451" s="8">
        <v>0.105555555555556</v>
      </c>
      <c r="C1451" s="8" t="s">
        <v>150</v>
      </c>
      <c r="D1451" s="8" t="s">
        <v>80</v>
      </c>
      <c r="E1451" s="8" t="s">
        <v>134</v>
      </c>
      <c r="F1451" s="8" t="s">
        <v>79</v>
      </c>
      <c r="G1451" s="7">
        <f t="shared" si="68"/>
        <v>0</v>
      </c>
      <c r="H1451" s="7">
        <f t="shared" si="69"/>
        <v>0</v>
      </c>
      <c r="I1451" s="7">
        <f t="shared" si="70"/>
        <v>0</v>
      </c>
    </row>
    <row r="1452" spans="1:9">
      <c r="A1452" s="2">
        <v>1451</v>
      </c>
      <c r="B1452" s="8">
        <v>0.219444444444444</v>
      </c>
      <c r="C1452" s="8" t="s">
        <v>203</v>
      </c>
      <c r="D1452" s="8" t="s">
        <v>86</v>
      </c>
      <c r="E1452" s="8" t="s">
        <v>82</v>
      </c>
      <c r="F1452" s="8" t="s">
        <v>154</v>
      </c>
      <c r="G1452" s="7">
        <f t="shared" si="68"/>
        <v>0</v>
      </c>
      <c r="H1452" s="7">
        <f t="shared" si="69"/>
        <v>0</v>
      </c>
      <c r="I1452" s="7">
        <f t="shared" si="70"/>
        <v>0</v>
      </c>
    </row>
    <row r="1453" spans="1:9">
      <c r="A1453" s="2">
        <v>1452</v>
      </c>
      <c r="B1453" s="8">
        <v>0.347222222222222</v>
      </c>
      <c r="C1453" s="8" t="s">
        <v>211</v>
      </c>
      <c r="D1453" s="8" t="s">
        <v>153</v>
      </c>
      <c r="E1453" s="8" t="s">
        <v>126</v>
      </c>
      <c r="F1453" s="8" t="s">
        <v>185</v>
      </c>
      <c r="G1453" s="7">
        <f t="shared" si="68"/>
        <v>0</v>
      </c>
      <c r="H1453" s="7">
        <f t="shared" si="69"/>
        <v>0</v>
      </c>
      <c r="I1453" s="7">
        <f t="shared" si="70"/>
        <v>0</v>
      </c>
    </row>
    <row r="1454" spans="1:9">
      <c r="A1454" s="2">
        <v>1453</v>
      </c>
      <c r="B1454" s="8">
        <v>0.355555555555556</v>
      </c>
      <c r="C1454" s="8" t="s">
        <v>233</v>
      </c>
      <c r="D1454" s="8" t="s">
        <v>200</v>
      </c>
      <c r="E1454" s="8" t="s">
        <v>113</v>
      </c>
      <c r="F1454" s="8" t="s">
        <v>139</v>
      </c>
      <c r="G1454" s="7">
        <f t="shared" si="68"/>
        <v>0</v>
      </c>
      <c r="H1454" s="7">
        <f t="shared" si="69"/>
        <v>0</v>
      </c>
      <c r="I1454" s="7">
        <f t="shared" si="70"/>
        <v>0</v>
      </c>
    </row>
    <row r="1455" spans="1:9">
      <c r="A1455" s="2">
        <v>1454</v>
      </c>
      <c r="B1455" s="8">
        <v>0.369444444444444</v>
      </c>
      <c r="C1455" s="8" t="s">
        <v>182</v>
      </c>
      <c r="D1455" s="8" t="s">
        <v>206</v>
      </c>
      <c r="E1455" s="8" t="s">
        <v>126</v>
      </c>
      <c r="F1455" s="8" t="s">
        <v>121</v>
      </c>
      <c r="G1455" s="7">
        <f t="shared" si="68"/>
        <v>0</v>
      </c>
      <c r="H1455" s="7">
        <f t="shared" si="69"/>
        <v>0</v>
      </c>
      <c r="I1455" s="7">
        <f t="shared" si="70"/>
        <v>0</v>
      </c>
    </row>
    <row r="1456" spans="1:9">
      <c r="A1456" s="2">
        <v>1455</v>
      </c>
      <c r="B1456" s="8">
        <v>0.263888888888889</v>
      </c>
      <c r="C1456" s="8" t="s">
        <v>84</v>
      </c>
      <c r="D1456" s="8" t="s">
        <v>133</v>
      </c>
      <c r="E1456" s="8" t="s">
        <v>84</v>
      </c>
      <c r="F1456" s="8" t="s">
        <v>101</v>
      </c>
      <c r="G1456" s="7">
        <f t="shared" si="68"/>
        <v>0</v>
      </c>
      <c r="H1456" s="7">
        <f t="shared" si="69"/>
        <v>0</v>
      </c>
      <c r="I1456" s="7">
        <f t="shared" si="70"/>
        <v>0</v>
      </c>
    </row>
    <row r="1457" spans="1:9">
      <c r="A1457" s="2">
        <v>1456</v>
      </c>
      <c r="B1457" s="8">
        <v>0.191666666666667</v>
      </c>
      <c r="C1457" s="8" t="s">
        <v>111</v>
      </c>
      <c r="D1457" s="8" t="s">
        <v>110</v>
      </c>
      <c r="E1457" s="8" t="s">
        <v>85</v>
      </c>
      <c r="F1457" s="8" t="s">
        <v>72</v>
      </c>
      <c r="G1457" s="7">
        <f t="shared" si="68"/>
        <v>0</v>
      </c>
      <c r="H1457" s="7">
        <f t="shared" si="69"/>
        <v>0</v>
      </c>
      <c r="I1457" s="7">
        <f t="shared" si="70"/>
        <v>0</v>
      </c>
    </row>
    <row r="1458" spans="1:9">
      <c r="A1458" s="2">
        <v>1457</v>
      </c>
      <c r="B1458" s="8">
        <v>0.0388888888888889</v>
      </c>
      <c r="C1458" s="8" t="s">
        <v>120</v>
      </c>
      <c r="D1458" s="8" t="s">
        <v>74</v>
      </c>
      <c r="E1458" s="8" t="s">
        <v>120</v>
      </c>
      <c r="F1458" s="8" t="s">
        <v>74</v>
      </c>
      <c r="G1458" s="7">
        <f t="shared" si="68"/>
        <v>0</v>
      </c>
      <c r="H1458" s="7">
        <f t="shared" si="69"/>
        <v>0</v>
      </c>
      <c r="I1458" s="7">
        <f t="shared" si="70"/>
        <v>0</v>
      </c>
    </row>
    <row r="1459" spans="1:9">
      <c r="A1459" s="2">
        <v>1458</v>
      </c>
      <c r="B1459" s="8">
        <v>0</v>
      </c>
      <c r="C1459" s="8" t="s">
        <v>94</v>
      </c>
      <c r="D1459" s="8">
        <v>0</v>
      </c>
      <c r="E1459" s="8" t="s">
        <v>94</v>
      </c>
      <c r="F1459" s="8">
        <v>0</v>
      </c>
      <c r="G1459" s="7">
        <f t="shared" si="68"/>
        <v>0</v>
      </c>
      <c r="H1459" s="7">
        <f t="shared" si="69"/>
        <v>0</v>
      </c>
      <c r="I1459" s="7">
        <f t="shared" si="70"/>
        <v>0</v>
      </c>
    </row>
    <row r="1460" spans="1:9">
      <c r="A1460" s="2">
        <v>1459</v>
      </c>
      <c r="B1460" s="8">
        <v>0</v>
      </c>
      <c r="C1460" s="8">
        <v>0</v>
      </c>
      <c r="D1460" s="8">
        <v>0</v>
      </c>
      <c r="E1460" s="8">
        <v>0</v>
      </c>
      <c r="F1460" s="8">
        <v>0</v>
      </c>
      <c r="G1460" s="7">
        <f t="shared" si="68"/>
        <v>0</v>
      </c>
      <c r="H1460" s="7">
        <f t="shared" si="69"/>
        <v>0</v>
      </c>
      <c r="I1460" s="7">
        <f t="shared" si="70"/>
        <v>0</v>
      </c>
    </row>
    <row r="1461" spans="1:9">
      <c r="A1461" s="2">
        <v>1460</v>
      </c>
      <c r="B1461" s="8">
        <v>0</v>
      </c>
      <c r="C1461" s="8">
        <v>0</v>
      </c>
      <c r="D1461" s="8">
        <v>0</v>
      </c>
      <c r="E1461" s="8">
        <v>0</v>
      </c>
      <c r="F1461" s="8">
        <v>0</v>
      </c>
      <c r="G1461" s="7">
        <f t="shared" si="68"/>
        <v>0</v>
      </c>
      <c r="H1461" s="7">
        <f t="shared" si="69"/>
        <v>0</v>
      </c>
      <c r="I1461" s="7">
        <f t="shared" si="70"/>
        <v>0</v>
      </c>
    </row>
    <row r="1462" spans="1:9">
      <c r="A1462" s="2">
        <v>1461</v>
      </c>
      <c r="B1462" s="8">
        <v>0</v>
      </c>
      <c r="C1462" s="8">
        <v>0</v>
      </c>
      <c r="D1462" s="8">
        <v>0</v>
      </c>
      <c r="E1462" s="8">
        <v>0</v>
      </c>
      <c r="F1462" s="8">
        <v>0</v>
      </c>
      <c r="G1462" s="7">
        <f t="shared" si="68"/>
        <v>0</v>
      </c>
      <c r="H1462" s="7">
        <f t="shared" si="69"/>
        <v>0</v>
      </c>
      <c r="I1462" s="7">
        <f t="shared" si="70"/>
        <v>0</v>
      </c>
    </row>
    <row r="1463" spans="1:9">
      <c r="A1463" s="2">
        <v>1462</v>
      </c>
      <c r="B1463" s="8">
        <v>0</v>
      </c>
      <c r="C1463" s="8">
        <v>0</v>
      </c>
      <c r="D1463" s="8">
        <v>0</v>
      </c>
      <c r="E1463" s="8">
        <v>0</v>
      </c>
      <c r="F1463" s="8">
        <v>0</v>
      </c>
      <c r="G1463" s="7">
        <f t="shared" si="68"/>
        <v>0</v>
      </c>
      <c r="H1463" s="7">
        <f t="shared" si="69"/>
        <v>0</v>
      </c>
      <c r="I1463" s="7">
        <f t="shared" si="70"/>
        <v>0</v>
      </c>
    </row>
    <row r="1464" spans="1:9">
      <c r="A1464" s="2">
        <v>1463</v>
      </c>
      <c r="B1464" s="8">
        <v>0</v>
      </c>
      <c r="C1464" s="8">
        <v>0</v>
      </c>
      <c r="D1464" s="8">
        <v>0</v>
      </c>
      <c r="E1464" s="8">
        <v>0</v>
      </c>
      <c r="F1464" s="8">
        <v>0</v>
      </c>
      <c r="G1464" s="7">
        <f t="shared" si="68"/>
        <v>0</v>
      </c>
      <c r="H1464" s="7">
        <f t="shared" si="69"/>
        <v>0</v>
      </c>
      <c r="I1464" s="7">
        <f t="shared" si="70"/>
        <v>0</v>
      </c>
    </row>
    <row r="1465" spans="1:9">
      <c r="A1465" s="2">
        <v>1464</v>
      </c>
      <c r="B1465" s="8">
        <v>0</v>
      </c>
      <c r="C1465" s="8">
        <v>0</v>
      </c>
      <c r="D1465" s="8">
        <v>0</v>
      </c>
      <c r="E1465" s="8">
        <v>0</v>
      </c>
      <c r="F1465" s="8">
        <v>0</v>
      </c>
      <c r="G1465" s="7">
        <f t="shared" si="68"/>
        <v>0</v>
      </c>
      <c r="H1465" s="7">
        <f t="shared" si="69"/>
        <v>0</v>
      </c>
      <c r="I1465" s="7">
        <f t="shared" si="70"/>
        <v>0</v>
      </c>
    </row>
    <row r="1466" spans="1:9">
      <c r="A1466" s="2">
        <v>1465</v>
      </c>
      <c r="B1466" s="8">
        <v>0</v>
      </c>
      <c r="C1466" s="8">
        <v>0</v>
      </c>
      <c r="D1466" s="8">
        <v>0</v>
      </c>
      <c r="E1466" s="8">
        <v>0</v>
      </c>
      <c r="F1466" s="8">
        <v>0</v>
      </c>
      <c r="G1466" s="7">
        <f t="shared" si="68"/>
        <v>0</v>
      </c>
      <c r="H1466" s="7">
        <f t="shared" si="69"/>
        <v>0</v>
      </c>
      <c r="I1466" s="7">
        <f t="shared" si="70"/>
        <v>0</v>
      </c>
    </row>
    <row r="1467" spans="1:9">
      <c r="A1467" s="2">
        <v>1466</v>
      </c>
      <c r="B1467" s="8">
        <v>0</v>
      </c>
      <c r="C1467" s="8">
        <v>0</v>
      </c>
      <c r="D1467" s="8">
        <v>0</v>
      </c>
      <c r="E1467" s="8">
        <v>0</v>
      </c>
      <c r="F1467" s="8">
        <v>0</v>
      </c>
      <c r="G1467" s="7">
        <f t="shared" si="68"/>
        <v>0</v>
      </c>
      <c r="H1467" s="7">
        <f t="shared" si="69"/>
        <v>0</v>
      </c>
      <c r="I1467" s="7">
        <f t="shared" si="70"/>
        <v>0</v>
      </c>
    </row>
    <row r="1468" spans="1:9">
      <c r="A1468" s="2">
        <v>1467</v>
      </c>
      <c r="B1468" s="8">
        <v>0</v>
      </c>
      <c r="C1468" s="8">
        <v>0</v>
      </c>
      <c r="D1468" s="8">
        <v>0</v>
      </c>
      <c r="E1468" s="8">
        <v>0</v>
      </c>
      <c r="F1468" s="8">
        <v>0</v>
      </c>
      <c r="G1468" s="7">
        <f t="shared" si="68"/>
        <v>0</v>
      </c>
      <c r="H1468" s="7">
        <f t="shared" si="69"/>
        <v>0</v>
      </c>
      <c r="I1468" s="7">
        <f t="shared" si="70"/>
        <v>0</v>
      </c>
    </row>
    <row r="1469" spans="1:9">
      <c r="A1469" s="2">
        <v>1468</v>
      </c>
      <c r="B1469" s="8">
        <v>0</v>
      </c>
      <c r="C1469" s="8">
        <v>0</v>
      </c>
      <c r="D1469" s="8">
        <v>0</v>
      </c>
      <c r="E1469" s="8">
        <v>0</v>
      </c>
      <c r="F1469" s="8">
        <v>0</v>
      </c>
      <c r="G1469" s="7">
        <f t="shared" si="68"/>
        <v>0</v>
      </c>
      <c r="H1469" s="7">
        <f t="shared" si="69"/>
        <v>0</v>
      </c>
      <c r="I1469" s="7">
        <f t="shared" si="70"/>
        <v>0</v>
      </c>
    </row>
    <row r="1470" spans="1:9">
      <c r="A1470" s="2">
        <v>1469</v>
      </c>
      <c r="B1470" s="8">
        <v>0</v>
      </c>
      <c r="C1470" s="8">
        <v>0</v>
      </c>
      <c r="D1470" s="8">
        <v>0</v>
      </c>
      <c r="E1470" s="8">
        <v>0</v>
      </c>
      <c r="F1470" s="8">
        <v>0</v>
      </c>
      <c r="G1470" s="7">
        <f t="shared" si="68"/>
        <v>0</v>
      </c>
      <c r="H1470" s="7">
        <f t="shared" si="69"/>
        <v>0</v>
      </c>
      <c r="I1470" s="7">
        <f t="shared" si="70"/>
        <v>0</v>
      </c>
    </row>
    <row r="1471" spans="1:9">
      <c r="A1471" s="2">
        <v>1470</v>
      </c>
      <c r="B1471" s="8">
        <v>0</v>
      </c>
      <c r="C1471" s="8">
        <v>0</v>
      </c>
      <c r="D1471" s="8">
        <v>0</v>
      </c>
      <c r="E1471" s="8">
        <v>0</v>
      </c>
      <c r="F1471" s="8">
        <v>0</v>
      </c>
      <c r="G1471" s="7">
        <f t="shared" si="68"/>
        <v>0</v>
      </c>
      <c r="H1471" s="7">
        <f t="shared" si="69"/>
        <v>0</v>
      </c>
      <c r="I1471" s="7">
        <f t="shared" si="70"/>
        <v>0</v>
      </c>
    </row>
    <row r="1472" spans="1:9">
      <c r="A1472" s="2">
        <v>1471</v>
      </c>
      <c r="B1472" s="8">
        <v>0.00555555555555556</v>
      </c>
      <c r="C1472" s="8" t="s">
        <v>94</v>
      </c>
      <c r="D1472" s="8" t="s">
        <v>94</v>
      </c>
      <c r="E1472" s="8" t="s">
        <v>94</v>
      </c>
      <c r="F1472" s="8" t="s">
        <v>94</v>
      </c>
      <c r="G1472" s="7">
        <f t="shared" si="68"/>
        <v>0</v>
      </c>
      <c r="H1472" s="7">
        <f t="shared" si="69"/>
        <v>0</v>
      </c>
      <c r="I1472" s="7">
        <f t="shared" si="70"/>
        <v>0</v>
      </c>
    </row>
    <row r="1473" spans="1:9">
      <c r="A1473" s="2">
        <v>1472</v>
      </c>
      <c r="B1473" s="8">
        <v>0.025</v>
      </c>
      <c r="C1473" s="8" t="s">
        <v>95</v>
      </c>
      <c r="D1473" s="8" t="s">
        <v>97</v>
      </c>
      <c r="E1473" s="8" t="s">
        <v>120</v>
      </c>
      <c r="F1473" s="8" t="s">
        <v>97</v>
      </c>
      <c r="G1473" s="7">
        <f t="shared" si="68"/>
        <v>0</v>
      </c>
      <c r="H1473" s="7">
        <f t="shared" si="69"/>
        <v>0</v>
      </c>
      <c r="I1473" s="7">
        <f t="shared" si="70"/>
        <v>0</v>
      </c>
    </row>
    <row r="1474" spans="1:9">
      <c r="A1474" s="2">
        <v>1473</v>
      </c>
      <c r="B1474" s="8">
        <v>0.0444444444444444</v>
      </c>
      <c r="C1474" s="8" t="s">
        <v>76</v>
      </c>
      <c r="D1474" s="8" t="s">
        <v>111</v>
      </c>
      <c r="E1474" s="8" t="s">
        <v>92</v>
      </c>
      <c r="F1474" s="8" t="s">
        <v>77</v>
      </c>
      <c r="G1474" s="7">
        <f t="shared" ref="G1474:G1537" si="71">O1474*1000</f>
        <v>0</v>
      </c>
      <c r="H1474" s="7">
        <f t="shared" ref="H1474:H1537" si="72">P1474*1000</f>
        <v>0</v>
      </c>
      <c r="I1474" s="7">
        <f t="shared" si="70"/>
        <v>0</v>
      </c>
    </row>
    <row r="1475" spans="1:9">
      <c r="A1475" s="2">
        <v>1474</v>
      </c>
      <c r="B1475" s="8">
        <v>0.05</v>
      </c>
      <c r="C1475" s="8" t="s">
        <v>111</v>
      </c>
      <c r="D1475" s="8" t="s">
        <v>100</v>
      </c>
      <c r="E1475" s="8" t="s">
        <v>84</v>
      </c>
      <c r="F1475" s="8" t="s">
        <v>98</v>
      </c>
      <c r="G1475" s="7">
        <f t="shared" si="71"/>
        <v>0</v>
      </c>
      <c r="H1475" s="7">
        <f t="shared" si="72"/>
        <v>0</v>
      </c>
      <c r="I1475" s="7">
        <f t="shared" si="70"/>
        <v>0</v>
      </c>
    </row>
    <row r="1476" spans="1:9">
      <c r="A1476" s="2">
        <v>1475</v>
      </c>
      <c r="B1476" s="8">
        <v>0.0611111111111111</v>
      </c>
      <c r="C1476" s="8" t="s">
        <v>100</v>
      </c>
      <c r="D1476" s="8" t="s">
        <v>90</v>
      </c>
      <c r="E1476" s="8" t="s">
        <v>89</v>
      </c>
      <c r="F1476" s="8" t="s">
        <v>107</v>
      </c>
      <c r="G1476" s="7">
        <f t="shared" si="71"/>
        <v>0</v>
      </c>
      <c r="H1476" s="7">
        <f t="shared" si="72"/>
        <v>0</v>
      </c>
      <c r="I1476" s="7">
        <f t="shared" si="70"/>
        <v>0</v>
      </c>
    </row>
    <row r="1477" spans="1:9">
      <c r="A1477" s="2">
        <v>1476</v>
      </c>
      <c r="B1477" s="8">
        <v>0.0972222222222222</v>
      </c>
      <c r="C1477" s="8" t="s">
        <v>90</v>
      </c>
      <c r="D1477" s="8" t="s">
        <v>88</v>
      </c>
      <c r="E1477" s="8" t="s">
        <v>98</v>
      </c>
      <c r="F1477" s="8" t="s">
        <v>121</v>
      </c>
      <c r="G1477" s="7">
        <f t="shared" si="71"/>
        <v>0</v>
      </c>
      <c r="H1477" s="7">
        <f t="shared" si="72"/>
        <v>0</v>
      </c>
      <c r="I1477" s="7">
        <f t="shared" ref="I1477:I1540" si="73">Q1477*1000</f>
        <v>0</v>
      </c>
    </row>
    <row r="1478" spans="1:9">
      <c r="A1478" s="2">
        <v>1477</v>
      </c>
      <c r="B1478" s="8">
        <v>0.119444444444444</v>
      </c>
      <c r="C1478" s="8" t="s">
        <v>109</v>
      </c>
      <c r="D1478" s="8" t="s">
        <v>103</v>
      </c>
      <c r="E1478" s="8" t="s">
        <v>100</v>
      </c>
      <c r="F1478" s="8" t="s">
        <v>109</v>
      </c>
      <c r="G1478" s="7">
        <f t="shared" si="71"/>
        <v>0</v>
      </c>
      <c r="H1478" s="7">
        <f t="shared" si="72"/>
        <v>0</v>
      </c>
      <c r="I1478" s="7">
        <f t="shared" si="73"/>
        <v>0</v>
      </c>
    </row>
    <row r="1479" spans="1:9">
      <c r="A1479" s="2">
        <v>1478</v>
      </c>
      <c r="B1479" s="8">
        <v>0.0777777777777778</v>
      </c>
      <c r="C1479" s="8" t="s">
        <v>77</v>
      </c>
      <c r="D1479" s="8" t="s">
        <v>139</v>
      </c>
      <c r="E1479" s="8" t="s">
        <v>108</v>
      </c>
      <c r="F1479" s="8" t="s">
        <v>89</v>
      </c>
      <c r="G1479" s="7">
        <f t="shared" si="71"/>
        <v>0</v>
      </c>
      <c r="H1479" s="7">
        <f t="shared" si="72"/>
        <v>0</v>
      </c>
      <c r="I1479" s="7">
        <f t="shared" si="73"/>
        <v>0</v>
      </c>
    </row>
    <row r="1480" spans="1:9">
      <c r="A1480" s="2">
        <v>1479</v>
      </c>
      <c r="B1480" s="8">
        <v>0.0388888888888889</v>
      </c>
      <c r="C1480" s="8" t="s">
        <v>111</v>
      </c>
      <c r="D1480" s="8" t="s">
        <v>81</v>
      </c>
      <c r="E1480" s="8" t="s">
        <v>109</v>
      </c>
      <c r="F1480" s="8" t="s">
        <v>93</v>
      </c>
      <c r="G1480" s="7">
        <f t="shared" si="71"/>
        <v>0</v>
      </c>
      <c r="H1480" s="7">
        <f t="shared" si="72"/>
        <v>0</v>
      </c>
      <c r="I1480" s="7">
        <f t="shared" si="73"/>
        <v>0</v>
      </c>
    </row>
    <row r="1481" spans="1:9">
      <c r="A1481" s="2">
        <v>1480</v>
      </c>
      <c r="B1481" s="8">
        <v>0.0222222222222222</v>
      </c>
      <c r="C1481" s="8" t="s">
        <v>97</v>
      </c>
      <c r="D1481" s="8" t="s">
        <v>72</v>
      </c>
      <c r="E1481" s="8" t="s">
        <v>100</v>
      </c>
      <c r="F1481" s="8" t="s">
        <v>78</v>
      </c>
      <c r="G1481" s="7">
        <f t="shared" si="71"/>
        <v>0</v>
      </c>
      <c r="H1481" s="7">
        <f t="shared" si="72"/>
        <v>0</v>
      </c>
      <c r="I1481" s="7">
        <f t="shared" si="73"/>
        <v>0</v>
      </c>
    </row>
    <row r="1482" spans="1:9">
      <c r="A1482" s="2">
        <v>1481</v>
      </c>
      <c r="B1482" s="8">
        <v>0.00555555555555556</v>
      </c>
      <c r="C1482" s="8" t="s">
        <v>74</v>
      </c>
      <c r="D1482" s="8" t="s">
        <v>74</v>
      </c>
      <c r="E1482" s="8" t="s">
        <v>92</v>
      </c>
      <c r="F1482" s="8" t="s">
        <v>72</v>
      </c>
      <c r="G1482" s="7">
        <f t="shared" si="71"/>
        <v>0</v>
      </c>
      <c r="H1482" s="7">
        <f t="shared" si="72"/>
        <v>0</v>
      </c>
      <c r="I1482" s="7">
        <f t="shared" si="73"/>
        <v>0</v>
      </c>
    </row>
    <row r="1483" spans="1:9">
      <c r="A1483" s="2">
        <v>1482</v>
      </c>
      <c r="B1483" s="8">
        <v>0</v>
      </c>
      <c r="C1483" s="8" t="s">
        <v>94</v>
      </c>
      <c r="D1483" s="8">
        <v>0</v>
      </c>
      <c r="E1483" s="8" t="s">
        <v>94</v>
      </c>
      <c r="F1483" s="8" t="s">
        <v>94</v>
      </c>
      <c r="G1483" s="7">
        <f t="shared" si="71"/>
        <v>0</v>
      </c>
      <c r="H1483" s="7">
        <f t="shared" si="72"/>
        <v>0</v>
      </c>
      <c r="I1483" s="7">
        <f t="shared" si="73"/>
        <v>0</v>
      </c>
    </row>
    <row r="1484" spans="1:9">
      <c r="A1484" s="2">
        <v>1483</v>
      </c>
      <c r="B1484" s="8">
        <v>0</v>
      </c>
      <c r="C1484" s="8">
        <v>0</v>
      </c>
      <c r="D1484" s="8">
        <v>0</v>
      </c>
      <c r="E1484" s="8">
        <v>0</v>
      </c>
      <c r="F1484" s="8">
        <v>0</v>
      </c>
      <c r="G1484" s="7">
        <f t="shared" si="71"/>
        <v>0</v>
      </c>
      <c r="H1484" s="7">
        <f t="shared" si="72"/>
        <v>0</v>
      </c>
      <c r="I1484" s="7">
        <f t="shared" si="73"/>
        <v>0</v>
      </c>
    </row>
    <row r="1485" spans="1:9">
      <c r="A1485" s="2">
        <v>1484</v>
      </c>
      <c r="B1485" s="8">
        <v>0</v>
      </c>
      <c r="C1485" s="8">
        <v>0</v>
      </c>
      <c r="D1485" s="8">
        <v>0</v>
      </c>
      <c r="E1485" s="8">
        <v>0</v>
      </c>
      <c r="F1485" s="8">
        <v>0</v>
      </c>
      <c r="G1485" s="7">
        <f t="shared" si="71"/>
        <v>0</v>
      </c>
      <c r="H1485" s="7">
        <f t="shared" si="72"/>
        <v>0</v>
      </c>
      <c r="I1485" s="7">
        <f t="shared" si="73"/>
        <v>0</v>
      </c>
    </row>
    <row r="1486" spans="1:9">
      <c r="A1486" s="2">
        <v>1485</v>
      </c>
      <c r="B1486" s="8">
        <v>0</v>
      </c>
      <c r="C1486" s="8">
        <v>0</v>
      </c>
      <c r="D1486" s="8">
        <v>0</v>
      </c>
      <c r="E1486" s="8">
        <v>0</v>
      </c>
      <c r="F1486" s="8">
        <v>0</v>
      </c>
      <c r="G1486" s="7">
        <f t="shared" si="71"/>
        <v>0</v>
      </c>
      <c r="H1486" s="7">
        <f t="shared" si="72"/>
        <v>0</v>
      </c>
      <c r="I1486" s="7">
        <f t="shared" si="73"/>
        <v>0</v>
      </c>
    </row>
    <row r="1487" spans="1:9">
      <c r="A1487" s="2">
        <v>1486</v>
      </c>
      <c r="B1487" s="8">
        <v>0</v>
      </c>
      <c r="C1487" s="8">
        <v>0</v>
      </c>
      <c r="D1487" s="8">
        <v>0</v>
      </c>
      <c r="E1487" s="8">
        <v>0</v>
      </c>
      <c r="F1487" s="8">
        <v>0</v>
      </c>
      <c r="G1487" s="7">
        <f t="shared" si="71"/>
        <v>0</v>
      </c>
      <c r="H1487" s="7">
        <f t="shared" si="72"/>
        <v>0</v>
      </c>
      <c r="I1487" s="7">
        <f t="shared" si="73"/>
        <v>0</v>
      </c>
    </row>
    <row r="1488" spans="1:9">
      <c r="A1488" s="2">
        <v>1487</v>
      </c>
      <c r="B1488" s="8">
        <v>0</v>
      </c>
      <c r="C1488" s="8">
        <v>0</v>
      </c>
      <c r="D1488" s="8">
        <v>0</v>
      </c>
      <c r="E1488" s="8">
        <v>0</v>
      </c>
      <c r="F1488" s="8">
        <v>0</v>
      </c>
      <c r="G1488" s="7">
        <f t="shared" si="71"/>
        <v>0</v>
      </c>
      <c r="H1488" s="7">
        <f t="shared" si="72"/>
        <v>0</v>
      </c>
      <c r="I1488" s="7">
        <f t="shared" si="73"/>
        <v>0</v>
      </c>
    </row>
    <row r="1489" spans="1:9">
      <c r="A1489" s="2">
        <v>1488</v>
      </c>
      <c r="B1489" s="8">
        <v>0</v>
      </c>
      <c r="C1489" s="8">
        <v>0</v>
      </c>
      <c r="D1489" s="8">
        <v>0</v>
      </c>
      <c r="E1489" s="8">
        <v>0</v>
      </c>
      <c r="F1489" s="8">
        <v>0</v>
      </c>
      <c r="G1489" s="7">
        <f t="shared" si="71"/>
        <v>0</v>
      </c>
      <c r="H1489" s="7">
        <f t="shared" si="72"/>
        <v>0</v>
      </c>
      <c r="I1489" s="7">
        <f t="shared" si="73"/>
        <v>0</v>
      </c>
    </row>
    <row r="1490" spans="1:9">
      <c r="A1490" s="2">
        <v>1489</v>
      </c>
      <c r="B1490" s="8">
        <v>0</v>
      </c>
      <c r="C1490" s="8">
        <v>0</v>
      </c>
      <c r="D1490" s="8">
        <v>0</v>
      </c>
      <c r="E1490" s="8">
        <v>0</v>
      </c>
      <c r="F1490" s="8">
        <v>0</v>
      </c>
      <c r="G1490" s="7">
        <f t="shared" si="71"/>
        <v>0</v>
      </c>
      <c r="H1490" s="7">
        <f t="shared" si="72"/>
        <v>0</v>
      </c>
      <c r="I1490" s="7">
        <f t="shared" si="73"/>
        <v>0</v>
      </c>
    </row>
    <row r="1491" spans="1:9">
      <c r="A1491" s="2">
        <v>1490</v>
      </c>
      <c r="B1491" s="8">
        <v>0</v>
      </c>
      <c r="C1491" s="8">
        <v>0</v>
      </c>
      <c r="D1491" s="8">
        <v>0</v>
      </c>
      <c r="E1491" s="8">
        <v>0</v>
      </c>
      <c r="F1491" s="8">
        <v>0</v>
      </c>
      <c r="G1491" s="7">
        <f t="shared" si="71"/>
        <v>0</v>
      </c>
      <c r="H1491" s="7">
        <f t="shared" si="72"/>
        <v>0</v>
      </c>
      <c r="I1491" s="7">
        <f t="shared" si="73"/>
        <v>0</v>
      </c>
    </row>
    <row r="1492" spans="1:9">
      <c r="A1492" s="2">
        <v>1491</v>
      </c>
      <c r="B1492" s="8">
        <v>0</v>
      </c>
      <c r="C1492" s="8">
        <v>0</v>
      </c>
      <c r="D1492" s="8">
        <v>0</v>
      </c>
      <c r="E1492" s="8">
        <v>0</v>
      </c>
      <c r="F1492" s="8">
        <v>0</v>
      </c>
      <c r="G1492" s="7">
        <f t="shared" si="71"/>
        <v>0</v>
      </c>
      <c r="H1492" s="7">
        <f t="shared" si="72"/>
        <v>0</v>
      </c>
      <c r="I1492" s="7">
        <f t="shared" si="73"/>
        <v>0</v>
      </c>
    </row>
    <row r="1493" spans="1:9">
      <c r="A1493" s="2">
        <v>1492</v>
      </c>
      <c r="B1493" s="8">
        <v>0</v>
      </c>
      <c r="C1493" s="8">
        <v>0</v>
      </c>
      <c r="D1493" s="8">
        <v>0</v>
      </c>
      <c r="E1493" s="8">
        <v>0</v>
      </c>
      <c r="F1493" s="8">
        <v>0</v>
      </c>
      <c r="G1493" s="7">
        <f t="shared" si="71"/>
        <v>0</v>
      </c>
      <c r="H1493" s="7">
        <f t="shared" si="72"/>
        <v>0</v>
      </c>
      <c r="I1493" s="7">
        <f t="shared" si="73"/>
        <v>0</v>
      </c>
    </row>
    <row r="1494" spans="1:9">
      <c r="A1494" s="2">
        <v>1493</v>
      </c>
      <c r="B1494" s="8">
        <v>0</v>
      </c>
      <c r="C1494" s="8">
        <v>0</v>
      </c>
      <c r="D1494" s="8">
        <v>0</v>
      </c>
      <c r="E1494" s="8">
        <v>0</v>
      </c>
      <c r="F1494" s="8">
        <v>0</v>
      </c>
      <c r="G1494" s="7">
        <f t="shared" si="71"/>
        <v>0</v>
      </c>
      <c r="H1494" s="7">
        <f t="shared" si="72"/>
        <v>0</v>
      </c>
      <c r="I1494" s="7">
        <f t="shared" si="73"/>
        <v>0</v>
      </c>
    </row>
    <row r="1495" spans="1:9">
      <c r="A1495" s="2">
        <v>1494</v>
      </c>
      <c r="B1495" s="8">
        <v>0</v>
      </c>
      <c r="C1495" s="8">
        <v>0</v>
      </c>
      <c r="D1495" s="8">
        <v>0</v>
      </c>
      <c r="E1495" s="8">
        <v>0</v>
      </c>
      <c r="F1495" s="8">
        <v>0</v>
      </c>
      <c r="G1495" s="7">
        <f t="shared" si="71"/>
        <v>0</v>
      </c>
      <c r="H1495" s="7">
        <f t="shared" si="72"/>
        <v>0</v>
      </c>
      <c r="I1495" s="7">
        <f t="shared" si="73"/>
        <v>0</v>
      </c>
    </row>
    <row r="1496" spans="1:9">
      <c r="A1496" s="2">
        <v>1495</v>
      </c>
      <c r="B1496" s="8">
        <v>0.00555555555555556</v>
      </c>
      <c r="C1496" s="8" t="s">
        <v>74</v>
      </c>
      <c r="D1496" s="8" t="s">
        <v>94</v>
      </c>
      <c r="E1496" s="8">
        <v>0</v>
      </c>
      <c r="F1496" s="8" t="s">
        <v>73</v>
      </c>
      <c r="G1496" s="7">
        <f t="shared" si="71"/>
        <v>0</v>
      </c>
      <c r="H1496" s="7">
        <f t="shared" si="72"/>
        <v>0</v>
      </c>
      <c r="I1496" s="7">
        <f t="shared" si="73"/>
        <v>0</v>
      </c>
    </row>
    <row r="1497" spans="1:9">
      <c r="A1497" s="2">
        <v>1496</v>
      </c>
      <c r="B1497" s="8">
        <v>0.025</v>
      </c>
      <c r="C1497" s="8" t="s">
        <v>111</v>
      </c>
      <c r="D1497" s="8" t="s">
        <v>78</v>
      </c>
      <c r="E1497" s="8" t="s">
        <v>120</v>
      </c>
      <c r="F1497" s="8" t="s">
        <v>140</v>
      </c>
      <c r="G1497" s="7">
        <f t="shared" si="71"/>
        <v>0</v>
      </c>
      <c r="H1497" s="7">
        <f t="shared" si="72"/>
        <v>0</v>
      </c>
      <c r="I1497" s="7">
        <f t="shared" si="73"/>
        <v>0</v>
      </c>
    </row>
    <row r="1498" spans="1:9">
      <c r="A1498" s="2">
        <v>1497</v>
      </c>
      <c r="B1498" s="8">
        <v>0.0583333333333333</v>
      </c>
      <c r="C1498" s="8" t="s">
        <v>104</v>
      </c>
      <c r="D1498" s="8" t="s">
        <v>159</v>
      </c>
      <c r="E1498" s="8" t="s">
        <v>146</v>
      </c>
      <c r="F1498" s="8" t="s">
        <v>89</v>
      </c>
      <c r="G1498" s="7">
        <f t="shared" si="71"/>
        <v>0</v>
      </c>
      <c r="H1498" s="7">
        <f t="shared" si="72"/>
        <v>0</v>
      </c>
      <c r="I1498" s="7">
        <f t="shared" si="73"/>
        <v>0</v>
      </c>
    </row>
    <row r="1499" spans="1:9">
      <c r="A1499" s="2">
        <v>1498</v>
      </c>
      <c r="B1499" s="8">
        <v>0.116666666666667</v>
      </c>
      <c r="C1499" s="8" t="s">
        <v>117</v>
      </c>
      <c r="D1499" s="8" t="s">
        <v>128</v>
      </c>
      <c r="E1499" s="8" t="s">
        <v>138</v>
      </c>
      <c r="F1499" s="8" t="s">
        <v>91</v>
      </c>
      <c r="G1499" s="7">
        <f t="shared" si="71"/>
        <v>0</v>
      </c>
      <c r="H1499" s="7">
        <f t="shared" si="72"/>
        <v>0</v>
      </c>
      <c r="I1499" s="7">
        <f t="shared" si="73"/>
        <v>0</v>
      </c>
    </row>
    <row r="1500" spans="1:9">
      <c r="A1500" s="2">
        <v>1499</v>
      </c>
      <c r="B1500" s="8">
        <v>0.113888888888889</v>
      </c>
      <c r="C1500" s="8" t="s">
        <v>169</v>
      </c>
      <c r="D1500" s="8" t="s">
        <v>192</v>
      </c>
      <c r="E1500" s="8" t="s">
        <v>137</v>
      </c>
      <c r="F1500" s="8" t="s">
        <v>170</v>
      </c>
      <c r="G1500" s="7">
        <f t="shared" si="71"/>
        <v>0</v>
      </c>
      <c r="H1500" s="7">
        <f t="shared" si="72"/>
        <v>0</v>
      </c>
      <c r="I1500" s="7">
        <f t="shared" si="73"/>
        <v>0</v>
      </c>
    </row>
    <row r="1501" spans="1:9">
      <c r="A1501" s="2">
        <v>1500</v>
      </c>
      <c r="B1501" s="8">
        <v>0.15</v>
      </c>
      <c r="C1501" s="8" t="s">
        <v>221</v>
      </c>
      <c r="D1501" s="8" t="s">
        <v>167</v>
      </c>
      <c r="E1501" s="8" t="s">
        <v>246</v>
      </c>
      <c r="F1501" s="8" t="s">
        <v>206</v>
      </c>
      <c r="G1501" s="7">
        <f t="shared" si="71"/>
        <v>0</v>
      </c>
      <c r="H1501" s="7">
        <f t="shared" si="72"/>
        <v>0</v>
      </c>
      <c r="I1501" s="7">
        <f t="shared" si="73"/>
        <v>0</v>
      </c>
    </row>
    <row r="1502" spans="1:9">
      <c r="A1502" s="2">
        <v>1501</v>
      </c>
      <c r="B1502" s="8">
        <v>0.113888888888889</v>
      </c>
      <c r="C1502" s="8" t="s">
        <v>202</v>
      </c>
      <c r="D1502" s="8" t="s">
        <v>166</v>
      </c>
      <c r="E1502" s="8" t="s">
        <v>251</v>
      </c>
      <c r="F1502" s="8" t="s">
        <v>220</v>
      </c>
      <c r="G1502" s="7">
        <f t="shared" si="71"/>
        <v>0</v>
      </c>
      <c r="H1502" s="7">
        <f t="shared" si="72"/>
        <v>0</v>
      </c>
      <c r="I1502" s="7">
        <f t="shared" si="73"/>
        <v>0</v>
      </c>
    </row>
    <row r="1503" spans="1:9">
      <c r="A1503" s="2">
        <v>1502</v>
      </c>
      <c r="B1503" s="8">
        <v>0.119444444444444</v>
      </c>
      <c r="C1503" s="8" t="s">
        <v>233</v>
      </c>
      <c r="D1503" s="8" t="s">
        <v>126</v>
      </c>
      <c r="E1503" s="8" t="s">
        <v>204</v>
      </c>
      <c r="F1503" s="8" t="s">
        <v>165</v>
      </c>
      <c r="G1503" s="7">
        <f t="shared" si="71"/>
        <v>0</v>
      </c>
      <c r="H1503" s="7">
        <f t="shared" si="72"/>
        <v>0</v>
      </c>
      <c r="I1503" s="7">
        <f t="shared" si="73"/>
        <v>0</v>
      </c>
    </row>
    <row r="1504" spans="1:9">
      <c r="A1504" s="2">
        <v>1503</v>
      </c>
      <c r="B1504" s="8">
        <v>0.0944444444444445</v>
      </c>
      <c r="C1504" s="8" t="s">
        <v>230</v>
      </c>
      <c r="D1504" s="8" t="s">
        <v>124</v>
      </c>
      <c r="E1504" s="8" t="s">
        <v>183</v>
      </c>
      <c r="F1504" s="8" t="s">
        <v>154</v>
      </c>
      <c r="G1504" s="7">
        <f t="shared" si="71"/>
        <v>0</v>
      </c>
      <c r="H1504" s="7">
        <f t="shared" si="72"/>
        <v>0</v>
      </c>
      <c r="I1504" s="7">
        <f t="shared" si="73"/>
        <v>0</v>
      </c>
    </row>
    <row r="1505" spans="1:9">
      <c r="A1505" s="2">
        <v>1504</v>
      </c>
      <c r="B1505" s="8">
        <v>0.0638888888888889</v>
      </c>
      <c r="C1505" s="8" t="s">
        <v>192</v>
      </c>
      <c r="D1505" s="8" t="s">
        <v>139</v>
      </c>
      <c r="E1505" s="8" t="s">
        <v>136</v>
      </c>
      <c r="F1505" s="8" t="s">
        <v>87</v>
      </c>
      <c r="G1505" s="7">
        <f t="shared" si="71"/>
        <v>0</v>
      </c>
      <c r="H1505" s="7">
        <f t="shared" si="72"/>
        <v>0</v>
      </c>
      <c r="I1505" s="7">
        <f t="shared" si="73"/>
        <v>0</v>
      </c>
    </row>
    <row r="1506" spans="1:9">
      <c r="A1506" s="2">
        <v>1505</v>
      </c>
      <c r="B1506" s="8">
        <v>0.0583333333333333</v>
      </c>
      <c r="C1506" s="8" t="s">
        <v>111</v>
      </c>
      <c r="D1506" s="8" t="s">
        <v>77</v>
      </c>
      <c r="E1506" s="8" t="s">
        <v>140</v>
      </c>
      <c r="F1506" s="8" t="s">
        <v>93</v>
      </c>
      <c r="G1506" s="7">
        <f t="shared" si="71"/>
        <v>0</v>
      </c>
      <c r="H1506" s="7">
        <f t="shared" si="72"/>
        <v>0</v>
      </c>
      <c r="I1506" s="7">
        <f t="shared" si="73"/>
        <v>0</v>
      </c>
    </row>
    <row r="1507" spans="1:9">
      <c r="A1507" s="2">
        <v>1506</v>
      </c>
      <c r="B1507" s="8">
        <v>0.00555555555555556</v>
      </c>
      <c r="C1507" s="8" t="s">
        <v>73</v>
      </c>
      <c r="D1507" s="8">
        <v>0</v>
      </c>
      <c r="E1507" s="8" t="s">
        <v>73</v>
      </c>
      <c r="F1507" s="8" t="s">
        <v>94</v>
      </c>
      <c r="G1507" s="7">
        <f t="shared" si="71"/>
        <v>0</v>
      </c>
      <c r="H1507" s="7">
        <f t="shared" si="72"/>
        <v>0</v>
      </c>
      <c r="I1507" s="7">
        <f t="shared" si="73"/>
        <v>0</v>
      </c>
    </row>
    <row r="1508" spans="1:9">
      <c r="A1508" s="2">
        <v>1507</v>
      </c>
      <c r="B1508" s="8">
        <v>0</v>
      </c>
      <c r="C1508" s="8">
        <v>0</v>
      </c>
      <c r="D1508" s="8">
        <v>0</v>
      </c>
      <c r="E1508" s="8">
        <v>0</v>
      </c>
      <c r="F1508" s="8">
        <v>0</v>
      </c>
      <c r="G1508" s="7">
        <f t="shared" si="71"/>
        <v>0</v>
      </c>
      <c r="H1508" s="7">
        <f t="shared" si="72"/>
        <v>0</v>
      </c>
      <c r="I1508" s="7">
        <f t="shared" si="73"/>
        <v>0</v>
      </c>
    </row>
    <row r="1509" spans="1:9">
      <c r="A1509" s="2">
        <v>1508</v>
      </c>
      <c r="B1509" s="8">
        <v>0</v>
      </c>
      <c r="C1509" s="8">
        <v>0</v>
      </c>
      <c r="D1509" s="8">
        <v>0</v>
      </c>
      <c r="E1509" s="8">
        <v>0</v>
      </c>
      <c r="F1509" s="8">
        <v>0</v>
      </c>
      <c r="G1509" s="7">
        <f t="shared" si="71"/>
        <v>0</v>
      </c>
      <c r="H1509" s="7">
        <f t="shared" si="72"/>
        <v>0</v>
      </c>
      <c r="I1509" s="7">
        <f t="shared" si="73"/>
        <v>0</v>
      </c>
    </row>
    <row r="1510" spans="1:9">
      <c r="A1510" s="2">
        <v>1509</v>
      </c>
      <c r="B1510" s="8">
        <v>0</v>
      </c>
      <c r="C1510" s="8">
        <v>0</v>
      </c>
      <c r="D1510" s="8">
        <v>0</v>
      </c>
      <c r="E1510" s="8">
        <v>0</v>
      </c>
      <c r="F1510" s="8">
        <v>0</v>
      </c>
      <c r="G1510" s="7">
        <f t="shared" si="71"/>
        <v>0</v>
      </c>
      <c r="H1510" s="7">
        <f t="shared" si="72"/>
        <v>0</v>
      </c>
      <c r="I1510" s="7">
        <f t="shared" si="73"/>
        <v>0</v>
      </c>
    </row>
    <row r="1511" spans="1:9">
      <c r="A1511" s="2">
        <v>1510</v>
      </c>
      <c r="B1511" s="8">
        <v>0</v>
      </c>
      <c r="C1511" s="8">
        <v>0</v>
      </c>
      <c r="D1511" s="8">
        <v>0</v>
      </c>
      <c r="E1511" s="8">
        <v>0</v>
      </c>
      <c r="F1511" s="8">
        <v>0</v>
      </c>
      <c r="G1511" s="7">
        <f t="shared" si="71"/>
        <v>0</v>
      </c>
      <c r="H1511" s="7">
        <f t="shared" si="72"/>
        <v>0</v>
      </c>
      <c r="I1511" s="7">
        <f t="shared" si="73"/>
        <v>0</v>
      </c>
    </row>
    <row r="1512" spans="1:9">
      <c r="A1512" s="2">
        <v>1511</v>
      </c>
      <c r="B1512" s="8">
        <v>0</v>
      </c>
      <c r="C1512" s="8">
        <v>0</v>
      </c>
      <c r="D1512" s="8">
        <v>0</v>
      </c>
      <c r="E1512" s="8">
        <v>0</v>
      </c>
      <c r="F1512" s="8">
        <v>0</v>
      </c>
      <c r="G1512" s="7">
        <f t="shared" si="71"/>
        <v>0</v>
      </c>
      <c r="H1512" s="7">
        <f t="shared" si="72"/>
        <v>0</v>
      </c>
      <c r="I1512" s="7">
        <f t="shared" si="73"/>
        <v>0</v>
      </c>
    </row>
    <row r="1513" spans="1:9">
      <c r="A1513" s="2">
        <v>1512</v>
      </c>
      <c r="B1513" s="8">
        <v>0</v>
      </c>
      <c r="C1513" s="8">
        <v>0</v>
      </c>
      <c r="D1513" s="8">
        <v>0</v>
      </c>
      <c r="E1513" s="8">
        <v>0</v>
      </c>
      <c r="F1513" s="8">
        <v>0</v>
      </c>
      <c r="G1513" s="7">
        <f t="shared" si="71"/>
        <v>0</v>
      </c>
      <c r="H1513" s="7">
        <f t="shared" si="72"/>
        <v>0</v>
      </c>
      <c r="I1513" s="7">
        <f t="shared" si="73"/>
        <v>0</v>
      </c>
    </row>
    <row r="1514" spans="1:9">
      <c r="A1514" s="2">
        <v>1513</v>
      </c>
      <c r="B1514" s="8">
        <v>0</v>
      </c>
      <c r="C1514" s="8">
        <v>0</v>
      </c>
      <c r="D1514" s="8">
        <v>0</v>
      </c>
      <c r="E1514" s="8">
        <v>0</v>
      </c>
      <c r="F1514" s="8">
        <v>0</v>
      </c>
      <c r="G1514" s="7">
        <f t="shared" si="71"/>
        <v>0</v>
      </c>
      <c r="H1514" s="7">
        <f t="shared" si="72"/>
        <v>0</v>
      </c>
      <c r="I1514" s="7">
        <f t="shared" si="73"/>
        <v>0</v>
      </c>
    </row>
    <row r="1515" spans="1:9">
      <c r="A1515" s="2">
        <v>1514</v>
      </c>
      <c r="B1515" s="8">
        <v>0</v>
      </c>
      <c r="C1515" s="8">
        <v>0</v>
      </c>
      <c r="D1515" s="8">
        <v>0</v>
      </c>
      <c r="E1515" s="8">
        <v>0</v>
      </c>
      <c r="F1515" s="8">
        <v>0</v>
      </c>
      <c r="G1515" s="7">
        <f t="shared" si="71"/>
        <v>0</v>
      </c>
      <c r="H1515" s="7">
        <f t="shared" si="72"/>
        <v>0</v>
      </c>
      <c r="I1515" s="7">
        <f t="shared" si="73"/>
        <v>0</v>
      </c>
    </row>
    <row r="1516" spans="1:9">
      <c r="A1516" s="2">
        <v>1515</v>
      </c>
      <c r="B1516" s="8">
        <v>0</v>
      </c>
      <c r="C1516" s="8">
        <v>0</v>
      </c>
      <c r="D1516" s="8">
        <v>0</v>
      </c>
      <c r="E1516" s="8">
        <v>0</v>
      </c>
      <c r="F1516" s="8">
        <v>0</v>
      </c>
      <c r="G1516" s="7">
        <f t="shared" si="71"/>
        <v>0</v>
      </c>
      <c r="H1516" s="7">
        <f t="shared" si="72"/>
        <v>0</v>
      </c>
      <c r="I1516" s="7">
        <f t="shared" si="73"/>
        <v>0</v>
      </c>
    </row>
    <row r="1517" spans="1:9">
      <c r="A1517" s="2">
        <v>1516</v>
      </c>
      <c r="B1517" s="8">
        <v>0</v>
      </c>
      <c r="C1517" s="8">
        <v>0</v>
      </c>
      <c r="D1517" s="8">
        <v>0</v>
      </c>
      <c r="E1517" s="8">
        <v>0</v>
      </c>
      <c r="F1517" s="8">
        <v>0</v>
      </c>
      <c r="G1517" s="7">
        <f t="shared" si="71"/>
        <v>0</v>
      </c>
      <c r="H1517" s="7">
        <f t="shared" si="72"/>
        <v>0</v>
      </c>
      <c r="I1517" s="7">
        <f t="shared" si="73"/>
        <v>0</v>
      </c>
    </row>
    <row r="1518" spans="1:9">
      <c r="A1518" s="2">
        <v>1517</v>
      </c>
      <c r="B1518" s="8">
        <v>0</v>
      </c>
      <c r="C1518" s="8">
        <v>0</v>
      </c>
      <c r="D1518" s="8">
        <v>0</v>
      </c>
      <c r="E1518" s="8">
        <v>0</v>
      </c>
      <c r="F1518" s="8">
        <v>0</v>
      </c>
      <c r="G1518" s="7">
        <f t="shared" si="71"/>
        <v>0</v>
      </c>
      <c r="H1518" s="7">
        <f t="shared" si="72"/>
        <v>0</v>
      </c>
      <c r="I1518" s="7">
        <f t="shared" si="73"/>
        <v>0</v>
      </c>
    </row>
    <row r="1519" spans="1:9">
      <c r="A1519" s="2">
        <v>1518</v>
      </c>
      <c r="B1519" s="8">
        <v>0</v>
      </c>
      <c r="C1519" s="8">
        <v>0</v>
      </c>
      <c r="D1519" s="8">
        <v>0</v>
      </c>
      <c r="E1519" s="8">
        <v>0</v>
      </c>
      <c r="F1519" s="8">
        <v>0</v>
      </c>
      <c r="G1519" s="7">
        <f t="shared" si="71"/>
        <v>0</v>
      </c>
      <c r="H1519" s="7">
        <f t="shared" si="72"/>
        <v>0</v>
      </c>
      <c r="I1519" s="7">
        <f t="shared" si="73"/>
        <v>0</v>
      </c>
    </row>
    <row r="1520" spans="1:9">
      <c r="A1520" s="2">
        <v>1519</v>
      </c>
      <c r="B1520" s="8">
        <v>0.0111111111111111</v>
      </c>
      <c r="C1520" s="8" t="s">
        <v>120</v>
      </c>
      <c r="D1520" s="8" t="s">
        <v>74</v>
      </c>
      <c r="E1520" s="8" t="s">
        <v>73</v>
      </c>
      <c r="F1520" s="8" t="s">
        <v>94</v>
      </c>
      <c r="G1520" s="7">
        <f t="shared" si="71"/>
        <v>0</v>
      </c>
      <c r="H1520" s="7">
        <f t="shared" si="72"/>
        <v>0</v>
      </c>
      <c r="I1520" s="7">
        <f t="shared" si="73"/>
        <v>0</v>
      </c>
    </row>
    <row r="1521" spans="1:9">
      <c r="A1521" s="2">
        <v>1520</v>
      </c>
      <c r="B1521" s="8">
        <v>0.025</v>
      </c>
      <c r="C1521" s="8" t="s">
        <v>140</v>
      </c>
      <c r="D1521" s="8" t="s">
        <v>98</v>
      </c>
      <c r="E1521" s="8" t="s">
        <v>107</v>
      </c>
      <c r="F1521" s="8" t="s">
        <v>81</v>
      </c>
      <c r="G1521" s="7">
        <f t="shared" si="71"/>
        <v>0</v>
      </c>
      <c r="H1521" s="7">
        <f t="shared" si="72"/>
        <v>0</v>
      </c>
      <c r="I1521" s="7">
        <f t="shared" si="73"/>
        <v>0</v>
      </c>
    </row>
    <row r="1522" spans="1:9">
      <c r="A1522" s="2">
        <v>1521</v>
      </c>
      <c r="B1522" s="8">
        <v>0.108333333333333</v>
      </c>
      <c r="C1522" s="8" t="s">
        <v>132</v>
      </c>
      <c r="D1522" s="8" t="s">
        <v>90</v>
      </c>
      <c r="E1522" s="8" t="s">
        <v>142</v>
      </c>
      <c r="F1522" s="8" t="s">
        <v>126</v>
      </c>
      <c r="G1522" s="7">
        <f t="shared" si="71"/>
        <v>0</v>
      </c>
      <c r="H1522" s="7">
        <f t="shared" si="72"/>
        <v>0</v>
      </c>
      <c r="I1522" s="7">
        <f t="shared" si="73"/>
        <v>0</v>
      </c>
    </row>
    <row r="1523" spans="1:9">
      <c r="A1523" s="2">
        <v>1522</v>
      </c>
      <c r="B1523" s="8">
        <v>0.433333333333333</v>
      </c>
      <c r="C1523" s="8" t="s">
        <v>155</v>
      </c>
      <c r="D1523" s="8" t="s">
        <v>113</v>
      </c>
      <c r="E1523" s="8" t="s">
        <v>226</v>
      </c>
      <c r="F1523" s="8" t="s">
        <v>131</v>
      </c>
      <c r="G1523" s="7">
        <f t="shared" si="71"/>
        <v>0</v>
      </c>
      <c r="H1523" s="7">
        <f t="shared" si="72"/>
        <v>0</v>
      </c>
      <c r="I1523" s="7">
        <f t="shared" si="73"/>
        <v>0</v>
      </c>
    </row>
    <row r="1524" spans="1:9">
      <c r="A1524" s="2">
        <v>1523</v>
      </c>
      <c r="B1524" s="8">
        <v>0.472222222222222</v>
      </c>
      <c r="C1524" s="8" t="s">
        <v>127</v>
      </c>
      <c r="D1524" s="8" t="s">
        <v>205</v>
      </c>
      <c r="E1524" s="8" t="s">
        <v>199</v>
      </c>
      <c r="F1524" s="8" t="s">
        <v>133</v>
      </c>
      <c r="G1524" s="7">
        <f t="shared" si="71"/>
        <v>0</v>
      </c>
      <c r="H1524" s="7">
        <f t="shared" si="72"/>
        <v>0</v>
      </c>
      <c r="I1524" s="7">
        <f t="shared" si="73"/>
        <v>0</v>
      </c>
    </row>
    <row r="1525" spans="1:9">
      <c r="A1525" s="2">
        <v>1524</v>
      </c>
      <c r="B1525" s="8">
        <v>0.577777777777778</v>
      </c>
      <c r="C1525" s="8" t="s">
        <v>205</v>
      </c>
      <c r="D1525" s="8" t="s">
        <v>173</v>
      </c>
      <c r="E1525" s="8" t="s">
        <v>252</v>
      </c>
      <c r="F1525" s="8" t="s">
        <v>253</v>
      </c>
      <c r="G1525" s="7">
        <f t="shared" si="71"/>
        <v>0</v>
      </c>
      <c r="H1525" s="7">
        <f t="shared" si="72"/>
        <v>0</v>
      </c>
      <c r="I1525" s="7">
        <f t="shared" si="73"/>
        <v>0</v>
      </c>
    </row>
    <row r="1526" spans="1:9">
      <c r="A1526" s="2">
        <v>1525</v>
      </c>
      <c r="B1526" s="8">
        <v>0.538888888888889</v>
      </c>
      <c r="C1526" s="8" t="s">
        <v>200</v>
      </c>
      <c r="D1526" s="8" t="s">
        <v>250</v>
      </c>
      <c r="E1526" s="8" t="s">
        <v>254</v>
      </c>
      <c r="F1526" s="8" t="s">
        <v>223</v>
      </c>
      <c r="G1526" s="7">
        <f t="shared" si="71"/>
        <v>0</v>
      </c>
      <c r="H1526" s="7">
        <f t="shared" si="72"/>
        <v>0</v>
      </c>
      <c r="I1526" s="7">
        <f t="shared" si="73"/>
        <v>0</v>
      </c>
    </row>
    <row r="1527" spans="1:9">
      <c r="A1527" s="2">
        <v>1526</v>
      </c>
      <c r="B1527" s="8">
        <v>0.436111111111111</v>
      </c>
      <c r="C1527" s="8" t="s">
        <v>206</v>
      </c>
      <c r="D1527" s="8" t="s">
        <v>195</v>
      </c>
      <c r="E1527" s="8" t="s">
        <v>180</v>
      </c>
      <c r="F1527" s="8" t="s">
        <v>133</v>
      </c>
      <c r="G1527" s="7">
        <f t="shared" si="71"/>
        <v>0</v>
      </c>
      <c r="H1527" s="7">
        <f t="shared" si="72"/>
        <v>0</v>
      </c>
      <c r="I1527" s="7">
        <f t="shared" si="73"/>
        <v>0</v>
      </c>
    </row>
    <row r="1528" spans="1:9">
      <c r="A1528" s="2">
        <v>1527</v>
      </c>
      <c r="B1528" s="8">
        <v>0.322222222222222</v>
      </c>
      <c r="C1528" s="8" t="s">
        <v>153</v>
      </c>
      <c r="D1528" s="8" t="s">
        <v>179</v>
      </c>
      <c r="E1528" s="8" t="s">
        <v>205</v>
      </c>
      <c r="F1528" s="8" t="s">
        <v>123</v>
      </c>
      <c r="G1528" s="7">
        <f t="shared" si="71"/>
        <v>0</v>
      </c>
      <c r="H1528" s="7">
        <f t="shared" si="72"/>
        <v>0</v>
      </c>
      <c r="I1528" s="7">
        <f t="shared" si="73"/>
        <v>0</v>
      </c>
    </row>
    <row r="1529" spans="1:9">
      <c r="A1529" s="2">
        <v>1528</v>
      </c>
      <c r="B1529" s="8">
        <v>0.161111111111111</v>
      </c>
      <c r="C1529" s="8" t="s">
        <v>159</v>
      </c>
      <c r="D1529" s="8" t="s">
        <v>117</v>
      </c>
      <c r="E1529" s="8" t="s">
        <v>124</v>
      </c>
      <c r="F1529" s="8" t="s">
        <v>231</v>
      </c>
      <c r="G1529" s="7">
        <f t="shared" si="71"/>
        <v>0</v>
      </c>
      <c r="H1529" s="7">
        <f t="shared" si="72"/>
        <v>0</v>
      </c>
      <c r="I1529" s="7">
        <f t="shared" si="73"/>
        <v>0</v>
      </c>
    </row>
    <row r="1530" spans="1:9">
      <c r="A1530" s="2">
        <v>1529</v>
      </c>
      <c r="B1530" s="8">
        <v>0.0805555555555556</v>
      </c>
      <c r="C1530" s="8" t="s">
        <v>91</v>
      </c>
      <c r="D1530" s="8" t="s">
        <v>84</v>
      </c>
      <c r="E1530" s="8" t="s">
        <v>75</v>
      </c>
      <c r="F1530" s="8" t="s">
        <v>125</v>
      </c>
      <c r="G1530" s="7">
        <f t="shared" si="71"/>
        <v>0</v>
      </c>
      <c r="H1530" s="7">
        <f t="shared" si="72"/>
        <v>0</v>
      </c>
      <c r="I1530" s="7">
        <f t="shared" si="73"/>
        <v>0</v>
      </c>
    </row>
    <row r="1531" spans="1:9">
      <c r="A1531" s="2">
        <v>1530</v>
      </c>
      <c r="B1531" s="8">
        <v>0.00277777777777778</v>
      </c>
      <c r="C1531" s="8" t="s">
        <v>73</v>
      </c>
      <c r="D1531" s="8">
        <v>0</v>
      </c>
      <c r="E1531" s="8" t="s">
        <v>73</v>
      </c>
      <c r="F1531" s="8" t="s">
        <v>73</v>
      </c>
      <c r="G1531" s="7">
        <f t="shared" si="71"/>
        <v>0</v>
      </c>
      <c r="H1531" s="7">
        <f t="shared" si="72"/>
        <v>0</v>
      </c>
      <c r="I1531" s="7">
        <f t="shared" si="73"/>
        <v>0</v>
      </c>
    </row>
    <row r="1532" spans="1:9">
      <c r="A1532" s="2">
        <v>1531</v>
      </c>
      <c r="B1532" s="8">
        <v>0</v>
      </c>
      <c r="C1532" s="8">
        <v>0</v>
      </c>
      <c r="D1532" s="8">
        <v>0</v>
      </c>
      <c r="E1532" s="8">
        <v>0</v>
      </c>
      <c r="F1532" s="8">
        <v>0</v>
      </c>
      <c r="G1532" s="7">
        <f t="shared" si="71"/>
        <v>0</v>
      </c>
      <c r="H1532" s="7">
        <f t="shared" si="72"/>
        <v>0</v>
      </c>
      <c r="I1532" s="7">
        <f t="shared" si="73"/>
        <v>0</v>
      </c>
    </row>
    <row r="1533" spans="1:9">
      <c r="A1533" s="2">
        <v>1532</v>
      </c>
      <c r="B1533" s="8">
        <v>0</v>
      </c>
      <c r="C1533" s="8">
        <v>0</v>
      </c>
      <c r="D1533" s="8">
        <v>0</v>
      </c>
      <c r="E1533" s="8">
        <v>0</v>
      </c>
      <c r="F1533" s="8">
        <v>0</v>
      </c>
      <c r="G1533" s="7">
        <f t="shared" si="71"/>
        <v>0</v>
      </c>
      <c r="H1533" s="7">
        <f t="shared" si="72"/>
        <v>0</v>
      </c>
      <c r="I1533" s="7">
        <f t="shared" si="73"/>
        <v>0</v>
      </c>
    </row>
    <row r="1534" spans="1:9">
      <c r="A1534" s="2">
        <v>1533</v>
      </c>
      <c r="B1534" s="8">
        <v>0</v>
      </c>
      <c r="C1534" s="8">
        <v>0</v>
      </c>
      <c r="D1534" s="8">
        <v>0</v>
      </c>
      <c r="E1534" s="8">
        <v>0</v>
      </c>
      <c r="F1534" s="8">
        <v>0</v>
      </c>
      <c r="G1534" s="7">
        <f t="shared" si="71"/>
        <v>0</v>
      </c>
      <c r="H1534" s="7">
        <f t="shared" si="72"/>
        <v>0</v>
      </c>
      <c r="I1534" s="7">
        <f t="shared" si="73"/>
        <v>0</v>
      </c>
    </row>
    <row r="1535" spans="1:9">
      <c r="A1535" s="2">
        <v>1534</v>
      </c>
      <c r="B1535" s="8">
        <v>0</v>
      </c>
      <c r="C1535" s="8">
        <v>0</v>
      </c>
      <c r="D1535" s="8">
        <v>0</v>
      </c>
      <c r="E1535" s="8">
        <v>0</v>
      </c>
      <c r="F1535" s="8">
        <v>0</v>
      </c>
      <c r="G1535" s="7">
        <f t="shared" si="71"/>
        <v>0</v>
      </c>
      <c r="H1535" s="7">
        <f t="shared" si="72"/>
        <v>0</v>
      </c>
      <c r="I1535" s="7">
        <f t="shared" si="73"/>
        <v>0</v>
      </c>
    </row>
    <row r="1536" spans="1:9">
      <c r="A1536" s="2">
        <v>1535</v>
      </c>
      <c r="B1536" s="8">
        <v>0</v>
      </c>
      <c r="C1536" s="8">
        <v>0</v>
      </c>
      <c r="D1536" s="8">
        <v>0</v>
      </c>
      <c r="E1536" s="8">
        <v>0</v>
      </c>
      <c r="F1536" s="8">
        <v>0</v>
      </c>
      <c r="G1536" s="7">
        <f t="shared" si="71"/>
        <v>0</v>
      </c>
      <c r="H1536" s="7">
        <f t="shared" si="72"/>
        <v>0</v>
      </c>
      <c r="I1536" s="7">
        <f t="shared" si="73"/>
        <v>0</v>
      </c>
    </row>
    <row r="1537" spans="1:9">
      <c r="A1537" s="2">
        <v>1536</v>
      </c>
      <c r="B1537" s="8">
        <v>0</v>
      </c>
      <c r="C1537" s="8">
        <v>0</v>
      </c>
      <c r="D1537" s="8">
        <v>0</v>
      </c>
      <c r="E1537" s="8">
        <v>0</v>
      </c>
      <c r="F1537" s="8">
        <v>0</v>
      </c>
      <c r="G1537" s="7">
        <f t="shared" si="71"/>
        <v>0</v>
      </c>
      <c r="H1537" s="7">
        <f t="shared" si="72"/>
        <v>0</v>
      </c>
      <c r="I1537" s="7">
        <f t="shared" si="73"/>
        <v>0</v>
      </c>
    </row>
    <row r="1538" spans="1:9">
      <c r="A1538" s="2">
        <v>1537</v>
      </c>
      <c r="B1538" s="8">
        <v>0</v>
      </c>
      <c r="C1538" s="8">
        <v>0</v>
      </c>
      <c r="D1538" s="8">
        <v>0</v>
      </c>
      <c r="E1538" s="8">
        <v>0</v>
      </c>
      <c r="F1538" s="8">
        <v>0</v>
      </c>
      <c r="G1538" s="7">
        <f t="shared" ref="G1538:G1601" si="74">O1538*1000</f>
        <v>0</v>
      </c>
      <c r="H1538" s="7">
        <f t="shared" ref="H1538:H1601" si="75">P1538*1000</f>
        <v>0</v>
      </c>
      <c r="I1538" s="7">
        <f t="shared" si="73"/>
        <v>0</v>
      </c>
    </row>
    <row r="1539" spans="1:9">
      <c r="A1539" s="2">
        <v>1538</v>
      </c>
      <c r="B1539" s="8">
        <v>0</v>
      </c>
      <c r="C1539" s="8">
        <v>0</v>
      </c>
      <c r="D1539" s="8">
        <v>0</v>
      </c>
      <c r="E1539" s="8">
        <v>0</v>
      </c>
      <c r="F1539" s="8">
        <v>0</v>
      </c>
      <c r="G1539" s="7">
        <f t="shared" si="74"/>
        <v>0</v>
      </c>
      <c r="H1539" s="7">
        <f t="shared" si="75"/>
        <v>0</v>
      </c>
      <c r="I1539" s="7">
        <f t="shared" si="73"/>
        <v>0</v>
      </c>
    </row>
    <row r="1540" spans="1:9">
      <c r="A1540" s="2">
        <v>1539</v>
      </c>
      <c r="B1540" s="8">
        <v>0</v>
      </c>
      <c r="C1540" s="8">
        <v>0</v>
      </c>
      <c r="D1540" s="8">
        <v>0</v>
      </c>
      <c r="E1540" s="8">
        <v>0</v>
      </c>
      <c r="F1540" s="8">
        <v>0</v>
      </c>
      <c r="G1540" s="7">
        <f t="shared" si="74"/>
        <v>0</v>
      </c>
      <c r="H1540" s="7">
        <f t="shared" si="75"/>
        <v>0</v>
      </c>
      <c r="I1540" s="7">
        <f t="shared" si="73"/>
        <v>0</v>
      </c>
    </row>
    <row r="1541" spans="1:9">
      <c r="A1541" s="2">
        <v>1540</v>
      </c>
      <c r="B1541" s="8">
        <v>0</v>
      </c>
      <c r="C1541" s="8">
        <v>0</v>
      </c>
      <c r="D1541" s="8">
        <v>0</v>
      </c>
      <c r="E1541" s="8">
        <v>0</v>
      </c>
      <c r="F1541" s="8">
        <v>0</v>
      </c>
      <c r="G1541" s="7">
        <f t="shared" si="74"/>
        <v>0</v>
      </c>
      <c r="H1541" s="7">
        <f t="shared" si="75"/>
        <v>0</v>
      </c>
      <c r="I1541" s="7">
        <f t="shared" ref="I1541:I1604" si="76">Q1541*1000</f>
        <v>0</v>
      </c>
    </row>
    <row r="1542" spans="1:9">
      <c r="A1542" s="2">
        <v>1541</v>
      </c>
      <c r="B1542" s="8">
        <v>0</v>
      </c>
      <c r="C1542" s="8">
        <v>0</v>
      </c>
      <c r="D1542" s="8">
        <v>0</v>
      </c>
      <c r="E1542" s="8">
        <v>0</v>
      </c>
      <c r="F1542" s="8">
        <v>0</v>
      </c>
      <c r="G1542" s="7">
        <f t="shared" si="74"/>
        <v>0</v>
      </c>
      <c r="H1542" s="7">
        <f t="shared" si="75"/>
        <v>0</v>
      </c>
      <c r="I1542" s="7">
        <f t="shared" si="76"/>
        <v>0</v>
      </c>
    </row>
    <row r="1543" spans="1:9">
      <c r="A1543" s="2">
        <v>1542</v>
      </c>
      <c r="B1543" s="8">
        <v>0</v>
      </c>
      <c r="C1543" s="8">
        <v>0</v>
      </c>
      <c r="D1543" s="8">
        <v>0</v>
      </c>
      <c r="E1543" s="8">
        <v>0</v>
      </c>
      <c r="F1543" s="8">
        <v>0</v>
      </c>
      <c r="G1543" s="7">
        <f t="shared" si="74"/>
        <v>0</v>
      </c>
      <c r="H1543" s="7">
        <f t="shared" si="75"/>
        <v>0</v>
      </c>
      <c r="I1543" s="7">
        <f t="shared" si="76"/>
        <v>0</v>
      </c>
    </row>
    <row r="1544" spans="1:9">
      <c r="A1544" s="2">
        <v>1543</v>
      </c>
      <c r="B1544" s="8">
        <v>0.00555555555555556</v>
      </c>
      <c r="C1544" s="8" t="s">
        <v>73</v>
      </c>
      <c r="D1544" s="8" t="s">
        <v>95</v>
      </c>
      <c r="E1544" s="8" t="s">
        <v>94</v>
      </c>
      <c r="F1544" s="8" t="s">
        <v>73</v>
      </c>
      <c r="G1544" s="7">
        <f t="shared" si="74"/>
        <v>0</v>
      </c>
      <c r="H1544" s="7">
        <f t="shared" si="75"/>
        <v>0</v>
      </c>
      <c r="I1544" s="7">
        <f t="shared" si="76"/>
        <v>0</v>
      </c>
    </row>
    <row r="1545" spans="1:9">
      <c r="A1545" s="2">
        <v>1544</v>
      </c>
      <c r="B1545" s="8">
        <v>0.0277777777777778</v>
      </c>
      <c r="C1545" s="8" t="s">
        <v>81</v>
      </c>
      <c r="D1545" s="8" t="s">
        <v>111</v>
      </c>
      <c r="E1545" s="8" t="s">
        <v>111</v>
      </c>
      <c r="F1545" s="8" t="s">
        <v>111</v>
      </c>
      <c r="G1545" s="7">
        <f t="shared" si="74"/>
        <v>0</v>
      </c>
      <c r="H1545" s="7">
        <f t="shared" si="75"/>
        <v>0</v>
      </c>
      <c r="I1545" s="7">
        <f t="shared" si="76"/>
        <v>0</v>
      </c>
    </row>
    <row r="1546" spans="1:9">
      <c r="A1546" s="2">
        <v>1545</v>
      </c>
      <c r="B1546" s="8">
        <v>0.0527777777777778</v>
      </c>
      <c r="C1546" s="8" t="s">
        <v>104</v>
      </c>
      <c r="D1546" s="8" t="s">
        <v>139</v>
      </c>
      <c r="E1546" s="8" t="s">
        <v>99</v>
      </c>
      <c r="F1546" s="8" t="s">
        <v>108</v>
      </c>
      <c r="G1546" s="7">
        <f t="shared" si="74"/>
        <v>0</v>
      </c>
      <c r="H1546" s="7">
        <f t="shared" si="75"/>
        <v>0</v>
      </c>
      <c r="I1546" s="7">
        <f t="shared" si="76"/>
        <v>0</v>
      </c>
    </row>
    <row r="1547" spans="1:9">
      <c r="A1547" s="2">
        <v>1546</v>
      </c>
      <c r="B1547" s="8">
        <v>0.0583333333333333</v>
      </c>
      <c r="C1547" s="8" t="s">
        <v>163</v>
      </c>
      <c r="D1547" s="8" t="s">
        <v>149</v>
      </c>
      <c r="E1547" s="8" t="s">
        <v>140</v>
      </c>
      <c r="F1547" s="8" t="s">
        <v>105</v>
      </c>
      <c r="G1547" s="7">
        <f t="shared" si="74"/>
        <v>0</v>
      </c>
      <c r="H1547" s="7">
        <f t="shared" si="75"/>
        <v>0</v>
      </c>
      <c r="I1547" s="7">
        <f t="shared" si="76"/>
        <v>0</v>
      </c>
    </row>
    <row r="1548" spans="1:9">
      <c r="A1548" s="2">
        <v>1547</v>
      </c>
      <c r="B1548" s="8">
        <v>0.130555555555556</v>
      </c>
      <c r="C1548" s="8" t="s">
        <v>88</v>
      </c>
      <c r="D1548" s="8" t="s">
        <v>142</v>
      </c>
      <c r="E1548" s="8" t="s">
        <v>128</v>
      </c>
      <c r="F1548" s="8" t="s">
        <v>223</v>
      </c>
      <c r="G1548" s="7">
        <f t="shared" si="74"/>
        <v>0</v>
      </c>
      <c r="H1548" s="7">
        <f t="shared" si="75"/>
        <v>0</v>
      </c>
      <c r="I1548" s="7">
        <f t="shared" si="76"/>
        <v>0</v>
      </c>
    </row>
    <row r="1549" spans="1:9">
      <c r="A1549" s="2">
        <v>1548</v>
      </c>
      <c r="B1549" s="8">
        <v>0.144444444444444</v>
      </c>
      <c r="C1549" s="8" t="s">
        <v>84</v>
      </c>
      <c r="D1549" s="8" t="s">
        <v>144</v>
      </c>
      <c r="E1549" s="8" t="s">
        <v>75</v>
      </c>
      <c r="F1549" s="8" t="s">
        <v>138</v>
      </c>
      <c r="G1549" s="7">
        <f t="shared" si="74"/>
        <v>0</v>
      </c>
      <c r="H1549" s="7">
        <f t="shared" si="75"/>
        <v>0</v>
      </c>
      <c r="I1549" s="7">
        <f t="shared" si="76"/>
        <v>0</v>
      </c>
    </row>
    <row r="1550" spans="1:9">
      <c r="A1550" s="2">
        <v>1549</v>
      </c>
      <c r="B1550" s="8">
        <v>0.175</v>
      </c>
      <c r="C1550" s="8" t="s">
        <v>75</v>
      </c>
      <c r="D1550" s="8" t="s">
        <v>137</v>
      </c>
      <c r="E1550" s="8" t="s">
        <v>84</v>
      </c>
      <c r="F1550" s="8" t="s">
        <v>108</v>
      </c>
      <c r="G1550" s="7">
        <f t="shared" si="74"/>
        <v>0</v>
      </c>
      <c r="H1550" s="7">
        <f t="shared" si="75"/>
        <v>0</v>
      </c>
      <c r="I1550" s="7">
        <f t="shared" si="76"/>
        <v>0</v>
      </c>
    </row>
    <row r="1551" spans="1:9">
      <c r="A1551" s="2">
        <v>1550</v>
      </c>
      <c r="B1551" s="8">
        <v>0.0916666666666667</v>
      </c>
      <c r="C1551" s="8" t="s">
        <v>110</v>
      </c>
      <c r="D1551" s="8" t="s">
        <v>128</v>
      </c>
      <c r="E1551" s="8" t="s">
        <v>99</v>
      </c>
      <c r="F1551" s="8" t="s">
        <v>140</v>
      </c>
      <c r="G1551" s="7">
        <f t="shared" si="74"/>
        <v>0</v>
      </c>
      <c r="H1551" s="7">
        <f t="shared" si="75"/>
        <v>0</v>
      </c>
      <c r="I1551" s="7">
        <f t="shared" si="76"/>
        <v>0</v>
      </c>
    </row>
    <row r="1552" spans="1:9">
      <c r="A1552" s="2">
        <v>1551</v>
      </c>
      <c r="B1552" s="8">
        <v>0.0555555555555556</v>
      </c>
      <c r="C1552" s="8" t="s">
        <v>100</v>
      </c>
      <c r="D1552" s="8" t="s">
        <v>109</v>
      </c>
      <c r="E1552" s="8" t="s">
        <v>98</v>
      </c>
      <c r="F1552" s="8" t="s">
        <v>109</v>
      </c>
      <c r="G1552" s="7">
        <f t="shared" si="74"/>
        <v>0</v>
      </c>
      <c r="H1552" s="7">
        <f t="shared" si="75"/>
        <v>0</v>
      </c>
      <c r="I1552" s="7">
        <f t="shared" si="76"/>
        <v>0</v>
      </c>
    </row>
    <row r="1553" spans="1:9">
      <c r="A1553" s="2">
        <v>1552</v>
      </c>
      <c r="B1553" s="8">
        <v>0.025</v>
      </c>
      <c r="C1553" s="8" t="s">
        <v>125</v>
      </c>
      <c r="D1553" s="8" t="s">
        <v>77</v>
      </c>
      <c r="E1553" s="8" t="s">
        <v>125</v>
      </c>
      <c r="F1553" s="8" t="s">
        <v>125</v>
      </c>
      <c r="G1553" s="7">
        <f t="shared" si="74"/>
        <v>0</v>
      </c>
      <c r="H1553" s="7">
        <f t="shared" si="75"/>
        <v>0</v>
      </c>
      <c r="I1553" s="7">
        <f t="shared" si="76"/>
        <v>0</v>
      </c>
    </row>
    <row r="1554" spans="1:9">
      <c r="A1554" s="2">
        <v>1553</v>
      </c>
      <c r="B1554" s="8">
        <v>0.0138888888888889</v>
      </c>
      <c r="C1554" s="8" t="s">
        <v>97</v>
      </c>
      <c r="D1554" s="8" t="s">
        <v>120</v>
      </c>
      <c r="E1554" s="8" t="s">
        <v>78</v>
      </c>
      <c r="F1554" s="8" t="s">
        <v>74</v>
      </c>
      <c r="G1554" s="7">
        <f t="shared" si="74"/>
        <v>0</v>
      </c>
      <c r="H1554" s="7">
        <f t="shared" si="75"/>
        <v>0</v>
      </c>
      <c r="I1554" s="7">
        <f t="shared" si="76"/>
        <v>0</v>
      </c>
    </row>
    <row r="1555" spans="1:9">
      <c r="A1555" s="2">
        <v>1554</v>
      </c>
      <c r="B1555" s="8">
        <v>0</v>
      </c>
      <c r="C1555" s="8">
        <v>0</v>
      </c>
      <c r="D1555" s="8">
        <v>0</v>
      </c>
      <c r="E1555" s="8" t="s">
        <v>73</v>
      </c>
      <c r="F1555" s="8">
        <v>0</v>
      </c>
      <c r="G1555" s="7">
        <f t="shared" si="74"/>
        <v>0</v>
      </c>
      <c r="H1555" s="7">
        <f t="shared" si="75"/>
        <v>0</v>
      </c>
      <c r="I1555" s="7">
        <f t="shared" si="76"/>
        <v>0</v>
      </c>
    </row>
    <row r="1556" spans="1:9">
      <c r="A1556" s="2">
        <v>1555</v>
      </c>
      <c r="B1556" s="8">
        <v>0</v>
      </c>
      <c r="C1556" s="8">
        <v>0</v>
      </c>
      <c r="D1556" s="8">
        <v>0</v>
      </c>
      <c r="E1556" s="8">
        <v>0</v>
      </c>
      <c r="F1556" s="8">
        <v>0</v>
      </c>
      <c r="G1556" s="7">
        <f t="shared" si="74"/>
        <v>0</v>
      </c>
      <c r="H1556" s="7">
        <f t="shared" si="75"/>
        <v>0</v>
      </c>
      <c r="I1556" s="7">
        <f t="shared" si="76"/>
        <v>0</v>
      </c>
    </row>
    <row r="1557" spans="1:9">
      <c r="A1557" s="2">
        <v>1556</v>
      </c>
      <c r="B1557" s="8">
        <v>0</v>
      </c>
      <c r="C1557" s="8">
        <v>0</v>
      </c>
      <c r="D1557" s="8">
        <v>0</v>
      </c>
      <c r="E1557" s="8">
        <v>0</v>
      </c>
      <c r="F1557" s="8">
        <v>0</v>
      </c>
      <c r="G1557" s="7">
        <f t="shared" si="74"/>
        <v>0</v>
      </c>
      <c r="H1557" s="7">
        <f t="shared" si="75"/>
        <v>0</v>
      </c>
      <c r="I1557" s="7">
        <f t="shared" si="76"/>
        <v>0</v>
      </c>
    </row>
    <row r="1558" spans="1:9">
      <c r="A1558" s="2">
        <v>1557</v>
      </c>
      <c r="B1558" s="8">
        <v>0</v>
      </c>
      <c r="C1558" s="8">
        <v>0</v>
      </c>
      <c r="D1558" s="8">
        <v>0</v>
      </c>
      <c r="E1558" s="8">
        <v>0</v>
      </c>
      <c r="F1558" s="8">
        <v>0</v>
      </c>
      <c r="G1558" s="7">
        <f t="shared" si="74"/>
        <v>0</v>
      </c>
      <c r="H1558" s="7">
        <f t="shared" si="75"/>
        <v>0</v>
      </c>
      <c r="I1558" s="7">
        <f t="shared" si="76"/>
        <v>0</v>
      </c>
    </row>
    <row r="1559" spans="1:9">
      <c r="A1559" s="2">
        <v>1558</v>
      </c>
      <c r="B1559" s="8">
        <v>0</v>
      </c>
      <c r="C1559" s="8">
        <v>0</v>
      </c>
      <c r="D1559" s="8">
        <v>0</v>
      </c>
      <c r="E1559" s="8">
        <v>0</v>
      </c>
      <c r="F1559" s="8">
        <v>0</v>
      </c>
      <c r="G1559" s="7">
        <f t="shared" si="74"/>
        <v>0</v>
      </c>
      <c r="H1559" s="7">
        <f t="shared" si="75"/>
        <v>0</v>
      </c>
      <c r="I1559" s="7">
        <f t="shared" si="76"/>
        <v>0</v>
      </c>
    </row>
    <row r="1560" spans="1:9">
      <c r="A1560" s="2">
        <v>1559</v>
      </c>
      <c r="B1560" s="8">
        <v>0</v>
      </c>
      <c r="C1560" s="8">
        <v>0</v>
      </c>
      <c r="D1560" s="8">
        <v>0</v>
      </c>
      <c r="E1560" s="8">
        <v>0</v>
      </c>
      <c r="F1560" s="8">
        <v>0</v>
      </c>
      <c r="G1560" s="7">
        <f t="shared" si="74"/>
        <v>0</v>
      </c>
      <c r="H1560" s="7">
        <f t="shared" si="75"/>
        <v>0</v>
      </c>
      <c r="I1560" s="7">
        <f t="shared" si="76"/>
        <v>0</v>
      </c>
    </row>
    <row r="1561" spans="1:9">
      <c r="A1561" s="2">
        <v>1560</v>
      </c>
      <c r="B1561" s="8">
        <v>0</v>
      </c>
      <c r="C1561" s="8">
        <v>0</v>
      </c>
      <c r="D1561" s="8">
        <v>0</v>
      </c>
      <c r="E1561" s="8">
        <v>0</v>
      </c>
      <c r="F1561" s="8">
        <v>0</v>
      </c>
      <c r="G1561" s="7">
        <f t="shared" si="74"/>
        <v>0</v>
      </c>
      <c r="H1561" s="7">
        <f t="shared" si="75"/>
        <v>0</v>
      </c>
      <c r="I1561" s="7">
        <f t="shared" si="76"/>
        <v>0</v>
      </c>
    </row>
    <row r="1562" spans="1:9">
      <c r="A1562" s="2">
        <v>1561</v>
      </c>
      <c r="B1562" s="8">
        <v>0</v>
      </c>
      <c r="C1562" s="8">
        <v>0</v>
      </c>
      <c r="D1562" s="8">
        <v>0</v>
      </c>
      <c r="E1562" s="8">
        <v>0</v>
      </c>
      <c r="F1562" s="8">
        <v>0</v>
      </c>
      <c r="G1562" s="7">
        <f t="shared" si="74"/>
        <v>0</v>
      </c>
      <c r="H1562" s="7">
        <f t="shared" si="75"/>
        <v>0</v>
      </c>
      <c r="I1562" s="7">
        <f t="shared" si="76"/>
        <v>0</v>
      </c>
    </row>
    <row r="1563" spans="1:9">
      <c r="A1563" s="2">
        <v>1562</v>
      </c>
      <c r="B1563" s="8">
        <v>0</v>
      </c>
      <c r="C1563" s="8">
        <v>0</v>
      </c>
      <c r="D1563" s="8">
        <v>0</v>
      </c>
      <c r="E1563" s="8">
        <v>0</v>
      </c>
      <c r="F1563" s="8">
        <v>0</v>
      </c>
      <c r="G1563" s="7">
        <f t="shared" si="74"/>
        <v>0</v>
      </c>
      <c r="H1563" s="7">
        <f t="shared" si="75"/>
        <v>0</v>
      </c>
      <c r="I1563" s="7">
        <f t="shared" si="76"/>
        <v>0</v>
      </c>
    </row>
    <row r="1564" spans="1:9">
      <c r="A1564" s="2">
        <v>1563</v>
      </c>
      <c r="B1564" s="8">
        <v>0</v>
      </c>
      <c r="C1564" s="8">
        <v>0</v>
      </c>
      <c r="D1564" s="8">
        <v>0</v>
      </c>
      <c r="E1564" s="8">
        <v>0</v>
      </c>
      <c r="F1564" s="8">
        <v>0</v>
      </c>
      <c r="G1564" s="7">
        <f t="shared" si="74"/>
        <v>0</v>
      </c>
      <c r="H1564" s="7">
        <f t="shared" si="75"/>
        <v>0</v>
      </c>
      <c r="I1564" s="7">
        <f t="shared" si="76"/>
        <v>0</v>
      </c>
    </row>
    <row r="1565" spans="1:9">
      <c r="A1565" s="2">
        <v>1564</v>
      </c>
      <c r="B1565" s="8">
        <v>0</v>
      </c>
      <c r="C1565" s="8">
        <v>0</v>
      </c>
      <c r="D1565" s="8">
        <v>0</v>
      </c>
      <c r="E1565" s="8">
        <v>0</v>
      </c>
      <c r="F1565" s="8">
        <v>0</v>
      </c>
      <c r="G1565" s="7">
        <f t="shared" si="74"/>
        <v>0</v>
      </c>
      <c r="H1565" s="7">
        <f t="shared" si="75"/>
        <v>0</v>
      </c>
      <c r="I1565" s="7">
        <f t="shared" si="76"/>
        <v>0</v>
      </c>
    </row>
    <row r="1566" spans="1:9">
      <c r="A1566" s="2">
        <v>1565</v>
      </c>
      <c r="B1566" s="8">
        <v>0</v>
      </c>
      <c r="C1566" s="8">
        <v>0</v>
      </c>
      <c r="D1566" s="8">
        <v>0</v>
      </c>
      <c r="E1566" s="8">
        <v>0</v>
      </c>
      <c r="F1566" s="8">
        <v>0</v>
      </c>
      <c r="G1566" s="7">
        <f t="shared" si="74"/>
        <v>0</v>
      </c>
      <c r="H1566" s="7">
        <f t="shared" si="75"/>
        <v>0</v>
      </c>
      <c r="I1566" s="7">
        <f t="shared" si="76"/>
        <v>0</v>
      </c>
    </row>
    <row r="1567" spans="1:9">
      <c r="A1567" s="2">
        <v>1566</v>
      </c>
      <c r="B1567" s="8">
        <v>0</v>
      </c>
      <c r="C1567" s="8">
        <v>0</v>
      </c>
      <c r="D1567" s="8">
        <v>0</v>
      </c>
      <c r="E1567" s="8">
        <v>0</v>
      </c>
      <c r="F1567" s="8">
        <v>0</v>
      </c>
      <c r="G1567" s="7">
        <f t="shared" si="74"/>
        <v>0</v>
      </c>
      <c r="H1567" s="7">
        <f t="shared" si="75"/>
        <v>0</v>
      </c>
      <c r="I1567" s="7">
        <f t="shared" si="76"/>
        <v>0</v>
      </c>
    </row>
    <row r="1568" spans="1:9">
      <c r="A1568" s="2">
        <v>1567</v>
      </c>
      <c r="B1568" s="8">
        <v>0</v>
      </c>
      <c r="C1568" s="8" t="s">
        <v>94</v>
      </c>
      <c r="D1568" s="8" t="s">
        <v>73</v>
      </c>
      <c r="E1568" s="8" t="s">
        <v>74</v>
      </c>
      <c r="F1568" s="8" t="s">
        <v>94</v>
      </c>
      <c r="G1568" s="7">
        <f t="shared" si="74"/>
        <v>0</v>
      </c>
      <c r="H1568" s="7">
        <f t="shared" si="75"/>
        <v>0</v>
      </c>
      <c r="I1568" s="7">
        <f t="shared" si="76"/>
        <v>0</v>
      </c>
    </row>
    <row r="1569" spans="1:9">
      <c r="A1569" s="2">
        <v>1568</v>
      </c>
      <c r="B1569" s="8">
        <v>0.00555555555555556</v>
      </c>
      <c r="C1569" s="8" t="s">
        <v>78</v>
      </c>
      <c r="D1569" s="8" t="s">
        <v>72</v>
      </c>
      <c r="E1569" s="8" t="s">
        <v>79</v>
      </c>
      <c r="F1569" s="8" t="s">
        <v>111</v>
      </c>
      <c r="G1569" s="7">
        <f t="shared" si="74"/>
        <v>0</v>
      </c>
      <c r="H1569" s="7">
        <f t="shared" si="75"/>
        <v>0</v>
      </c>
      <c r="I1569" s="7">
        <f t="shared" si="76"/>
        <v>0</v>
      </c>
    </row>
    <row r="1570" spans="1:9">
      <c r="A1570" s="2">
        <v>1569</v>
      </c>
      <c r="B1570" s="8">
        <v>0.0416666666666667</v>
      </c>
      <c r="C1570" s="8" t="s">
        <v>145</v>
      </c>
      <c r="D1570" s="8" t="s">
        <v>90</v>
      </c>
      <c r="E1570" s="8" t="s">
        <v>132</v>
      </c>
      <c r="F1570" s="8" t="s">
        <v>152</v>
      </c>
      <c r="G1570" s="7">
        <f t="shared" si="74"/>
        <v>0</v>
      </c>
      <c r="H1570" s="7">
        <f t="shared" si="75"/>
        <v>0</v>
      </c>
      <c r="I1570" s="7">
        <f t="shared" si="76"/>
        <v>0</v>
      </c>
    </row>
    <row r="1571" spans="1:9">
      <c r="A1571" s="2">
        <v>1570</v>
      </c>
      <c r="B1571" s="8">
        <v>0.108333333333333</v>
      </c>
      <c r="C1571" s="8" t="s">
        <v>210</v>
      </c>
      <c r="D1571" s="8" t="s">
        <v>190</v>
      </c>
      <c r="E1571" s="8" t="s">
        <v>189</v>
      </c>
      <c r="F1571" s="8" t="s">
        <v>154</v>
      </c>
      <c r="G1571" s="7">
        <f t="shared" si="74"/>
        <v>0</v>
      </c>
      <c r="H1571" s="7">
        <f t="shared" si="75"/>
        <v>0</v>
      </c>
      <c r="I1571" s="7">
        <f t="shared" si="76"/>
        <v>0</v>
      </c>
    </row>
    <row r="1572" spans="1:9">
      <c r="A1572" s="2">
        <v>1571</v>
      </c>
      <c r="B1572" s="8">
        <v>0.288888888888889</v>
      </c>
      <c r="C1572" s="8" t="s">
        <v>199</v>
      </c>
      <c r="D1572" s="8" t="s">
        <v>231</v>
      </c>
      <c r="E1572" s="8" t="s">
        <v>154</v>
      </c>
      <c r="F1572" s="8" t="s">
        <v>161</v>
      </c>
      <c r="G1572" s="7">
        <f t="shared" si="74"/>
        <v>0</v>
      </c>
      <c r="H1572" s="7">
        <f t="shared" si="75"/>
        <v>0</v>
      </c>
      <c r="I1572" s="7">
        <f t="shared" si="76"/>
        <v>0</v>
      </c>
    </row>
    <row r="1573" spans="1:9">
      <c r="A1573" s="2">
        <v>1572</v>
      </c>
      <c r="B1573" s="8">
        <v>0.286111111111111</v>
      </c>
      <c r="C1573" s="8" t="s">
        <v>223</v>
      </c>
      <c r="D1573" s="8" t="s">
        <v>136</v>
      </c>
      <c r="E1573" s="8" t="s">
        <v>129</v>
      </c>
      <c r="F1573" s="8" t="s">
        <v>177</v>
      </c>
      <c r="G1573" s="7">
        <f t="shared" si="74"/>
        <v>0</v>
      </c>
      <c r="H1573" s="7">
        <f t="shared" si="75"/>
        <v>0</v>
      </c>
      <c r="I1573" s="7">
        <f t="shared" si="76"/>
        <v>0</v>
      </c>
    </row>
    <row r="1574" spans="1:9">
      <c r="A1574" s="2">
        <v>1573</v>
      </c>
      <c r="B1574" s="8">
        <v>0.297222222222222</v>
      </c>
      <c r="C1574" s="8" t="s">
        <v>246</v>
      </c>
      <c r="D1574" s="8" t="s">
        <v>180</v>
      </c>
      <c r="E1574" s="8" t="s">
        <v>228</v>
      </c>
      <c r="F1574" s="8" t="s">
        <v>123</v>
      </c>
      <c r="G1574" s="7">
        <f t="shared" si="74"/>
        <v>0</v>
      </c>
      <c r="H1574" s="7">
        <f t="shared" si="75"/>
        <v>0</v>
      </c>
      <c r="I1574" s="7">
        <f t="shared" si="76"/>
        <v>0</v>
      </c>
    </row>
    <row r="1575" spans="1:9">
      <c r="A1575" s="2">
        <v>1574</v>
      </c>
      <c r="B1575" s="8">
        <v>0.230555555555556</v>
      </c>
      <c r="C1575" s="8" t="s">
        <v>162</v>
      </c>
      <c r="D1575" s="8" t="s">
        <v>169</v>
      </c>
      <c r="E1575" s="8" t="s">
        <v>164</v>
      </c>
      <c r="F1575" s="8" t="s">
        <v>104</v>
      </c>
      <c r="G1575" s="7">
        <f t="shared" si="74"/>
        <v>0</v>
      </c>
      <c r="H1575" s="7">
        <f t="shared" si="75"/>
        <v>0</v>
      </c>
      <c r="I1575" s="7">
        <f t="shared" si="76"/>
        <v>0</v>
      </c>
    </row>
    <row r="1576" spans="1:9">
      <c r="A1576" s="2">
        <v>1575</v>
      </c>
      <c r="B1576" s="8">
        <v>0.216666666666667</v>
      </c>
      <c r="C1576" s="8" t="s">
        <v>136</v>
      </c>
      <c r="D1576" s="8" t="s">
        <v>135</v>
      </c>
      <c r="E1576" s="8" t="s">
        <v>187</v>
      </c>
      <c r="F1576" s="8" t="s">
        <v>185</v>
      </c>
      <c r="G1576" s="7">
        <f t="shared" si="74"/>
        <v>0</v>
      </c>
      <c r="H1576" s="7">
        <f t="shared" si="75"/>
        <v>0</v>
      </c>
      <c r="I1576" s="7">
        <f t="shared" si="76"/>
        <v>0</v>
      </c>
    </row>
    <row r="1577" spans="1:9">
      <c r="A1577" s="2">
        <v>1576</v>
      </c>
      <c r="B1577" s="8">
        <v>0.152777777777778</v>
      </c>
      <c r="C1577" s="8" t="s">
        <v>79</v>
      </c>
      <c r="D1577" s="8" t="s">
        <v>124</v>
      </c>
      <c r="E1577" s="8" t="s">
        <v>151</v>
      </c>
      <c r="F1577" s="8" t="s">
        <v>136</v>
      </c>
      <c r="G1577" s="7">
        <f t="shared" si="74"/>
        <v>0</v>
      </c>
      <c r="H1577" s="7">
        <f t="shared" si="75"/>
        <v>0</v>
      </c>
      <c r="I1577" s="7">
        <f t="shared" si="76"/>
        <v>0</v>
      </c>
    </row>
    <row r="1578" spans="1:9">
      <c r="A1578" s="2">
        <v>1577</v>
      </c>
      <c r="B1578" s="8">
        <v>0.0361111111111111</v>
      </c>
      <c r="C1578" s="8" t="s">
        <v>91</v>
      </c>
      <c r="D1578" s="8" t="s">
        <v>92</v>
      </c>
      <c r="E1578" s="8" t="s">
        <v>121</v>
      </c>
      <c r="F1578" s="8" t="s">
        <v>90</v>
      </c>
      <c r="G1578" s="7">
        <f t="shared" si="74"/>
        <v>0</v>
      </c>
      <c r="H1578" s="7">
        <f t="shared" si="75"/>
        <v>0</v>
      </c>
      <c r="I1578" s="7">
        <f t="shared" si="76"/>
        <v>0</v>
      </c>
    </row>
    <row r="1579" spans="1:9">
      <c r="A1579" s="2">
        <v>1578</v>
      </c>
      <c r="B1579" s="8">
        <v>0.00277777777777778</v>
      </c>
      <c r="C1579" s="8" t="s">
        <v>73</v>
      </c>
      <c r="D1579" s="8" t="s">
        <v>73</v>
      </c>
      <c r="E1579" s="8" t="s">
        <v>95</v>
      </c>
      <c r="F1579" s="8" t="s">
        <v>73</v>
      </c>
      <c r="G1579" s="7">
        <f t="shared" si="74"/>
        <v>0</v>
      </c>
      <c r="H1579" s="7">
        <f t="shared" si="75"/>
        <v>0</v>
      </c>
      <c r="I1579" s="7">
        <f t="shared" si="76"/>
        <v>0</v>
      </c>
    </row>
    <row r="1580" spans="1:9">
      <c r="A1580" s="2">
        <v>1579</v>
      </c>
      <c r="B1580" s="8">
        <v>0</v>
      </c>
      <c r="C1580" s="8">
        <v>0</v>
      </c>
      <c r="D1580" s="8">
        <v>0</v>
      </c>
      <c r="E1580" s="8">
        <v>0</v>
      </c>
      <c r="F1580" s="8">
        <v>0</v>
      </c>
      <c r="G1580" s="7">
        <f t="shared" si="74"/>
        <v>0</v>
      </c>
      <c r="H1580" s="7">
        <f t="shared" si="75"/>
        <v>0</v>
      </c>
      <c r="I1580" s="7">
        <f t="shared" si="76"/>
        <v>0</v>
      </c>
    </row>
    <row r="1581" spans="1:9">
      <c r="A1581" s="2">
        <v>1580</v>
      </c>
      <c r="B1581" s="8">
        <v>0</v>
      </c>
      <c r="C1581" s="8">
        <v>0</v>
      </c>
      <c r="D1581" s="8">
        <v>0</v>
      </c>
      <c r="E1581" s="8">
        <v>0</v>
      </c>
      <c r="F1581" s="8">
        <v>0</v>
      </c>
      <c r="G1581" s="7">
        <f t="shared" si="74"/>
        <v>0</v>
      </c>
      <c r="H1581" s="7">
        <f t="shared" si="75"/>
        <v>0</v>
      </c>
      <c r="I1581" s="7">
        <f t="shared" si="76"/>
        <v>0</v>
      </c>
    </row>
    <row r="1582" spans="1:9">
      <c r="A1582" s="2">
        <v>1581</v>
      </c>
      <c r="B1582" s="8">
        <v>0</v>
      </c>
      <c r="C1582" s="8">
        <v>0</v>
      </c>
      <c r="D1582" s="8">
        <v>0</v>
      </c>
      <c r="E1582" s="8">
        <v>0</v>
      </c>
      <c r="F1582" s="8">
        <v>0</v>
      </c>
      <c r="G1582" s="7">
        <f t="shared" si="74"/>
        <v>0</v>
      </c>
      <c r="H1582" s="7">
        <f t="shared" si="75"/>
        <v>0</v>
      </c>
      <c r="I1582" s="7">
        <f t="shared" si="76"/>
        <v>0</v>
      </c>
    </row>
    <row r="1583" spans="1:9">
      <c r="A1583" s="2">
        <v>1582</v>
      </c>
      <c r="B1583" s="8">
        <v>0</v>
      </c>
      <c r="C1583" s="8">
        <v>0</v>
      </c>
      <c r="D1583" s="8">
        <v>0</v>
      </c>
      <c r="E1583" s="8">
        <v>0</v>
      </c>
      <c r="F1583" s="8">
        <v>0</v>
      </c>
      <c r="G1583" s="7">
        <f t="shared" si="74"/>
        <v>0</v>
      </c>
      <c r="H1583" s="7">
        <f t="shared" si="75"/>
        <v>0</v>
      </c>
      <c r="I1583" s="7">
        <f t="shared" si="76"/>
        <v>0</v>
      </c>
    </row>
    <row r="1584" spans="1:9">
      <c r="A1584" s="2">
        <v>1583</v>
      </c>
      <c r="B1584" s="8">
        <v>0</v>
      </c>
      <c r="C1584" s="8">
        <v>0</v>
      </c>
      <c r="D1584" s="8">
        <v>0</v>
      </c>
      <c r="E1584" s="8">
        <v>0</v>
      </c>
      <c r="F1584" s="8">
        <v>0</v>
      </c>
      <c r="G1584" s="7">
        <f t="shared" si="74"/>
        <v>0</v>
      </c>
      <c r="H1584" s="7">
        <f t="shared" si="75"/>
        <v>0</v>
      </c>
      <c r="I1584" s="7">
        <f t="shared" si="76"/>
        <v>0</v>
      </c>
    </row>
    <row r="1585" spans="1:9">
      <c r="A1585" s="2">
        <v>1584</v>
      </c>
      <c r="B1585" s="8">
        <v>0</v>
      </c>
      <c r="C1585" s="8">
        <v>0</v>
      </c>
      <c r="D1585" s="8">
        <v>0</v>
      </c>
      <c r="E1585" s="8">
        <v>0</v>
      </c>
      <c r="F1585" s="8">
        <v>0</v>
      </c>
      <c r="G1585" s="7">
        <f t="shared" si="74"/>
        <v>0</v>
      </c>
      <c r="H1585" s="7">
        <f t="shared" si="75"/>
        <v>0</v>
      </c>
      <c r="I1585" s="7">
        <f t="shared" si="76"/>
        <v>0</v>
      </c>
    </row>
    <row r="1586" spans="1:9">
      <c r="A1586" s="2">
        <v>1585</v>
      </c>
      <c r="B1586" s="8">
        <v>0</v>
      </c>
      <c r="C1586" s="8">
        <v>0</v>
      </c>
      <c r="D1586" s="8">
        <v>0</v>
      </c>
      <c r="E1586" s="8">
        <v>0</v>
      </c>
      <c r="F1586" s="8">
        <v>0</v>
      </c>
      <c r="G1586" s="7">
        <f t="shared" si="74"/>
        <v>0</v>
      </c>
      <c r="H1586" s="7">
        <f t="shared" si="75"/>
        <v>0</v>
      </c>
      <c r="I1586" s="7">
        <f t="shared" si="76"/>
        <v>0</v>
      </c>
    </row>
    <row r="1587" spans="1:9">
      <c r="A1587" s="2">
        <v>1586</v>
      </c>
      <c r="B1587" s="8">
        <v>0</v>
      </c>
      <c r="C1587" s="8">
        <v>0</v>
      </c>
      <c r="D1587" s="8">
        <v>0</v>
      </c>
      <c r="E1587" s="8">
        <v>0</v>
      </c>
      <c r="F1587" s="8">
        <v>0</v>
      </c>
      <c r="G1587" s="7">
        <f t="shared" si="74"/>
        <v>0</v>
      </c>
      <c r="H1587" s="7">
        <f t="shared" si="75"/>
        <v>0</v>
      </c>
      <c r="I1587" s="7">
        <f t="shared" si="76"/>
        <v>0</v>
      </c>
    </row>
    <row r="1588" spans="1:9">
      <c r="A1588" s="2">
        <v>1587</v>
      </c>
      <c r="B1588" s="8">
        <v>0</v>
      </c>
      <c r="C1588" s="8">
        <v>0</v>
      </c>
      <c r="D1588" s="8">
        <v>0</v>
      </c>
      <c r="E1588" s="8">
        <v>0</v>
      </c>
      <c r="F1588" s="8">
        <v>0</v>
      </c>
      <c r="G1588" s="7">
        <f t="shared" si="74"/>
        <v>0</v>
      </c>
      <c r="H1588" s="7">
        <f t="shared" si="75"/>
        <v>0</v>
      </c>
      <c r="I1588" s="7">
        <f t="shared" si="76"/>
        <v>0</v>
      </c>
    </row>
    <row r="1589" spans="1:9">
      <c r="A1589" s="2">
        <v>1588</v>
      </c>
      <c r="B1589" s="8">
        <v>0</v>
      </c>
      <c r="C1589" s="8">
        <v>0</v>
      </c>
      <c r="D1589" s="8">
        <v>0</v>
      </c>
      <c r="E1589" s="8">
        <v>0</v>
      </c>
      <c r="F1589" s="8">
        <v>0</v>
      </c>
      <c r="G1589" s="7">
        <f t="shared" si="74"/>
        <v>0</v>
      </c>
      <c r="H1589" s="7">
        <f t="shared" si="75"/>
        <v>0</v>
      </c>
      <c r="I1589" s="7">
        <f t="shared" si="76"/>
        <v>0</v>
      </c>
    </row>
    <row r="1590" spans="1:9">
      <c r="A1590" s="2">
        <v>1589</v>
      </c>
      <c r="B1590" s="8">
        <v>0</v>
      </c>
      <c r="C1590" s="8">
        <v>0</v>
      </c>
      <c r="D1590" s="8">
        <v>0</v>
      </c>
      <c r="E1590" s="8">
        <v>0</v>
      </c>
      <c r="F1590" s="8">
        <v>0</v>
      </c>
      <c r="G1590" s="7">
        <f t="shared" si="74"/>
        <v>0</v>
      </c>
      <c r="H1590" s="7">
        <f t="shared" si="75"/>
        <v>0</v>
      </c>
      <c r="I1590" s="7">
        <f t="shared" si="76"/>
        <v>0</v>
      </c>
    </row>
    <row r="1591" spans="1:9">
      <c r="A1591" s="2">
        <v>1590</v>
      </c>
      <c r="B1591" s="8">
        <v>0</v>
      </c>
      <c r="C1591" s="8">
        <v>0</v>
      </c>
      <c r="D1591" s="8">
        <v>0</v>
      </c>
      <c r="E1591" s="8">
        <v>0</v>
      </c>
      <c r="F1591" s="8">
        <v>0</v>
      </c>
      <c r="G1591" s="7">
        <f t="shared" si="74"/>
        <v>0</v>
      </c>
      <c r="H1591" s="7">
        <f t="shared" si="75"/>
        <v>0</v>
      </c>
      <c r="I1591" s="7">
        <f t="shared" si="76"/>
        <v>0</v>
      </c>
    </row>
    <row r="1592" spans="1:9">
      <c r="A1592" s="2">
        <v>1591</v>
      </c>
      <c r="B1592" s="8">
        <v>0.0166666666666667</v>
      </c>
      <c r="C1592" s="8" t="s">
        <v>74</v>
      </c>
      <c r="D1592" s="8" t="s">
        <v>96</v>
      </c>
      <c r="E1592" s="8" t="s">
        <v>97</v>
      </c>
      <c r="F1592" s="8" t="s">
        <v>74</v>
      </c>
      <c r="G1592" s="7">
        <f t="shared" si="74"/>
        <v>0</v>
      </c>
      <c r="H1592" s="7">
        <f t="shared" si="75"/>
        <v>0</v>
      </c>
      <c r="I1592" s="7">
        <f t="shared" si="76"/>
        <v>0</v>
      </c>
    </row>
    <row r="1593" spans="1:9">
      <c r="A1593" s="2">
        <v>1592</v>
      </c>
      <c r="B1593" s="8">
        <v>0.0722222222222222</v>
      </c>
      <c r="C1593" s="8" t="s">
        <v>122</v>
      </c>
      <c r="D1593" s="8" t="s">
        <v>101</v>
      </c>
      <c r="E1593" s="8" t="s">
        <v>82</v>
      </c>
      <c r="F1593" s="8" t="s">
        <v>139</v>
      </c>
      <c r="G1593" s="7">
        <f t="shared" si="74"/>
        <v>0</v>
      </c>
      <c r="H1593" s="7">
        <f t="shared" si="75"/>
        <v>0</v>
      </c>
      <c r="I1593" s="7">
        <f t="shared" si="76"/>
        <v>0</v>
      </c>
    </row>
    <row r="1594" spans="1:9">
      <c r="A1594" s="2">
        <v>1593</v>
      </c>
      <c r="B1594" s="8">
        <v>0.161111111111111</v>
      </c>
      <c r="C1594" s="8" t="s">
        <v>133</v>
      </c>
      <c r="D1594" s="8" t="s">
        <v>143</v>
      </c>
      <c r="E1594" s="8" t="s">
        <v>175</v>
      </c>
      <c r="F1594" s="8" t="s">
        <v>166</v>
      </c>
      <c r="G1594" s="7">
        <f t="shared" si="74"/>
        <v>0</v>
      </c>
      <c r="H1594" s="7">
        <f t="shared" si="75"/>
        <v>0</v>
      </c>
      <c r="I1594" s="7">
        <f t="shared" si="76"/>
        <v>0</v>
      </c>
    </row>
    <row r="1595" spans="1:9">
      <c r="A1595" s="2">
        <v>1594</v>
      </c>
      <c r="B1595" s="8">
        <v>0.186111111111111</v>
      </c>
      <c r="C1595" s="8" t="s">
        <v>223</v>
      </c>
      <c r="D1595" s="8" t="s">
        <v>221</v>
      </c>
      <c r="E1595" s="8" t="s">
        <v>201</v>
      </c>
      <c r="F1595" s="8" t="s">
        <v>194</v>
      </c>
      <c r="G1595" s="7">
        <f t="shared" si="74"/>
        <v>0</v>
      </c>
      <c r="H1595" s="7">
        <f t="shared" si="75"/>
        <v>0</v>
      </c>
      <c r="I1595" s="7">
        <f t="shared" si="76"/>
        <v>0</v>
      </c>
    </row>
    <row r="1596" spans="1:9">
      <c r="A1596" s="2">
        <v>1595</v>
      </c>
      <c r="B1596" s="8">
        <v>0.330555555555556</v>
      </c>
      <c r="C1596" s="8" t="s">
        <v>234</v>
      </c>
      <c r="D1596" s="8" t="s">
        <v>221</v>
      </c>
      <c r="E1596" s="8" t="s">
        <v>247</v>
      </c>
      <c r="F1596" s="8" t="s">
        <v>221</v>
      </c>
      <c r="G1596" s="7">
        <f t="shared" si="74"/>
        <v>0</v>
      </c>
      <c r="H1596" s="7">
        <f t="shared" si="75"/>
        <v>0</v>
      </c>
      <c r="I1596" s="7">
        <f t="shared" si="76"/>
        <v>0</v>
      </c>
    </row>
    <row r="1597" spans="1:9">
      <c r="A1597" s="2">
        <v>1596</v>
      </c>
      <c r="B1597" s="8">
        <v>0.336111111111111</v>
      </c>
      <c r="C1597" s="8" t="s">
        <v>253</v>
      </c>
      <c r="D1597" s="8" t="s">
        <v>161</v>
      </c>
      <c r="E1597" s="8" t="s">
        <v>245</v>
      </c>
      <c r="F1597" s="8" t="s">
        <v>207</v>
      </c>
      <c r="G1597" s="7">
        <f t="shared" si="74"/>
        <v>0</v>
      </c>
      <c r="H1597" s="7">
        <f t="shared" si="75"/>
        <v>0</v>
      </c>
      <c r="I1597" s="7">
        <f t="shared" si="76"/>
        <v>0</v>
      </c>
    </row>
    <row r="1598" spans="1:9">
      <c r="A1598" s="2">
        <v>1597</v>
      </c>
      <c r="B1598" s="8">
        <v>0.425</v>
      </c>
      <c r="C1598" s="8" t="s">
        <v>226</v>
      </c>
      <c r="D1598" s="8" t="s">
        <v>163</v>
      </c>
      <c r="E1598" s="8" t="s">
        <v>241</v>
      </c>
      <c r="F1598" s="8" t="s">
        <v>161</v>
      </c>
      <c r="G1598" s="7">
        <f t="shared" si="74"/>
        <v>0</v>
      </c>
      <c r="H1598" s="7">
        <f t="shared" si="75"/>
        <v>0</v>
      </c>
      <c r="I1598" s="7">
        <f t="shared" si="76"/>
        <v>0</v>
      </c>
    </row>
    <row r="1599" spans="1:9">
      <c r="A1599" s="2">
        <v>1598</v>
      </c>
      <c r="B1599" s="8">
        <v>0.436111111111111</v>
      </c>
      <c r="C1599" s="8" t="s">
        <v>213</v>
      </c>
      <c r="D1599" s="8" t="s">
        <v>175</v>
      </c>
      <c r="E1599" s="8" t="s">
        <v>225</v>
      </c>
      <c r="F1599" s="8" t="s">
        <v>147</v>
      </c>
      <c r="G1599" s="7">
        <f t="shared" si="74"/>
        <v>0</v>
      </c>
      <c r="H1599" s="7">
        <f t="shared" si="75"/>
        <v>0</v>
      </c>
      <c r="I1599" s="7">
        <f t="shared" si="76"/>
        <v>0</v>
      </c>
    </row>
    <row r="1600" spans="1:9">
      <c r="A1600" s="2">
        <v>1599</v>
      </c>
      <c r="B1600" s="8">
        <v>0.227777777777778</v>
      </c>
      <c r="C1600" s="8" t="s">
        <v>127</v>
      </c>
      <c r="D1600" s="8" t="s">
        <v>176</v>
      </c>
      <c r="E1600" s="8" t="s">
        <v>146</v>
      </c>
      <c r="F1600" s="8" t="s">
        <v>100</v>
      </c>
      <c r="G1600" s="7">
        <f t="shared" si="74"/>
        <v>0</v>
      </c>
      <c r="H1600" s="7">
        <f t="shared" si="75"/>
        <v>0</v>
      </c>
      <c r="I1600" s="7">
        <f t="shared" si="76"/>
        <v>0</v>
      </c>
    </row>
    <row r="1601" spans="1:9">
      <c r="A1601" s="2">
        <v>1600</v>
      </c>
      <c r="B1601" s="8">
        <v>0.0666666666666667</v>
      </c>
      <c r="C1601" s="8" t="s">
        <v>108</v>
      </c>
      <c r="D1601" s="8" t="s">
        <v>126</v>
      </c>
      <c r="E1601" s="8" t="s">
        <v>101</v>
      </c>
      <c r="F1601" s="8" t="s">
        <v>89</v>
      </c>
      <c r="G1601" s="7">
        <f t="shared" si="74"/>
        <v>0</v>
      </c>
      <c r="H1601" s="7">
        <f t="shared" si="75"/>
        <v>0</v>
      </c>
      <c r="I1601" s="7">
        <f t="shared" si="76"/>
        <v>0</v>
      </c>
    </row>
    <row r="1602" spans="1:9">
      <c r="A1602" s="2">
        <v>1601</v>
      </c>
      <c r="B1602" s="8">
        <v>0.0388888888888889</v>
      </c>
      <c r="C1602" s="8" t="s">
        <v>81</v>
      </c>
      <c r="D1602" s="8" t="s">
        <v>81</v>
      </c>
      <c r="E1602" s="8" t="s">
        <v>77</v>
      </c>
      <c r="F1602" s="8" t="s">
        <v>78</v>
      </c>
      <c r="G1602" s="7">
        <f t="shared" ref="G1602:G1665" si="77">O1602*1000</f>
        <v>0</v>
      </c>
      <c r="H1602" s="7">
        <f t="shared" ref="H1602:H1665" si="78">P1602*1000</f>
        <v>0</v>
      </c>
      <c r="I1602" s="7">
        <f t="shared" si="76"/>
        <v>0</v>
      </c>
    </row>
    <row r="1603" spans="1:9">
      <c r="A1603" s="2">
        <v>1602</v>
      </c>
      <c r="B1603" s="8">
        <v>0.00277777777777778</v>
      </c>
      <c r="C1603" s="8" t="s">
        <v>73</v>
      </c>
      <c r="D1603" s="8" t="s">
        <v>94</v>
      </c>
      <c r="E1603" s="8" t="s">
        <v>73</v>
      </c>
      <c r="F1603" s="8" t="s">
        <v>94</v>
      </c>
      <c r="G1603" s="7">
        <f t="shared" si="77"/>
        <v>0</v>
      </c>
      <c r="H1603" s="7">
        <f t="shared" si="78"/>
        <v>0</v>
      </c>
      <c r="I1603" s="7">
        <f t="shared" si="76"/>
        <v>0</v>
      </c>
    </row>
    <row r="1604" spans="1:9">
      <c r="A1604" s="2">
        <v>1603</v>
      </c>
      <c r="B1604" s="8">
        <v>0</v>
      </c>
      <c r="C1604" s="8">
        <v>0</v>
      </c>
      <c r="D1604" s="8">
        <v>0</v>
      </c>
      <c r="E1604" s="8">
        <v>0</v>
      </c>
      <c r="F1604" s="8">
        <v>0</v>
      </c>
      <c r="G1604" s="7">
        <f t="shared" si="77"/>
        <v>0</v>
      </c>
      <c r="H1604" s="7">
        <f t="shared" si="78"/>
        <v>0</v>
      </c>
      <c r="I1604" s="7">
        <f t="shared" si="76"/>
        <v>0</v>
      </c>
    </row>
    <row r="1605" spans="1:9">
      <c r="A1605" s="2">
        <v>1604</v>
      </c>
      <c r="B1605" s="8">
        <v>0</v>
      </c>
      <c r="C1605" s="8">
        <v>0</v>
      </c>
      <c r="D1605" s="8">
        <v>0</v>
      </c>
      <c r="E1605" s="8">
        <v>0</v>
      </c>
      <c r="F1605" s="8">
        <v>0</v>
      </c>
      <c r="G1605" s="7">
        <f t="shared" si="77"/>
        <v>0</v>
      </c>
      <c r="H1605" s="7">
        <f t="shared" si="78"/>
        <v>0</v>
      </c>
      <c r="I1605" s="7">
        <f t="shared" ref="I1605:I1668" si="79">Q1605*1000</f>
        <v>0</v>
      </c>
    </row>
    <row r="1606" spans="1:9">
      <c r="A1606" s="2">
        <v>1605</v>
      </c>
      <c r="B1606" s="8">
        <v>0</v>
      </c>
      <c r="C1606" s="8">
        <v>0</v>
      </c>
      <c r="D1606" s="8">
        <v>0</v>
      </c>
      <c r="E1606" s="8">
        <v>0</v>
      </c>
      <c r="F1606" s="8">
        <v>0</v>
      </c>
      <c r="G1606" s="7">
        <f t="shared" si="77"/>
        <v>0</v>
      </c>
      <c r="H1606" s="7">
        <f t="shared" si="78"/>
        <v>0</v>
      </c>
      <c r="I1606" s="7">
        <f t="shared" si="79"/>
        <v>0</v>
      </c>
    </row>
    <row r="1607" spans="1:9">
      <c r="A1607" s="2">
        <v>1606</v>
      </c>
      <c r="B1607" s="8">
        <v>0</v>
      </c>
      <c r="C1607" s="8">
        <v>0</v>
      </c>
      <c r="D1607" s="8">
        <v>0</v>
      </c>
      <c r="E1607" s="8">
        <v>0</v>
      </c>
      <c r="F1607" s="8">
        <v>0</v>
      </c>
      <c r="G1607" s="7">
        <f t="shared" si="77"/>
        <v>0</v>
      </c>
      <c r="H1607" s="7">
        <f t="shared" si="78"/>
        <v>0</v>
      </c>
      <c r="I1607" s="7">
        <f t="shared" si="79"/>
        <v>0</v>
      </c>
    </row>
    <row r="1608" spans="1:9">
      <c r="A1608" s="2">
        <v>1607</v>
      </c>
      <c r="B1608" s="8">
        <v>0</v>
      </c>
      <c r="C1608" s="8">
        <v>0</v>
      </c>
      <c r="D1608" s="8">
        <v>0</v>
      </c>
      <c r="E1608" s="8">
        <v>0</v>
      </c>
      <c r="F1608" s="8">
        <v>0</v>
      </c>
      <c r="G1608" s="7">
        <f t="shared" si="77"/>
        <v>0</v>
      </c>
      <c r="H1608" s="7">
        <f t="shared" si="78"/>
        <v>0</v>
      </c>
      <c r="I1608" s="7">
        <f t="shared" si="79"/>
        <v>0</v>
      </c>
    </row>
    <row r="1609" spans="1:9">
      <c r="A1609" s="2">
        <v>1608</v>
      </c>
      <c r="B1609" s="8">
        <v>0</v>
      </c>
      <c r="C1609" s="8">
        <v>0</v>
      </c>
      <c r="D1609" s="8">
        <v>0</v>
      </c>
      <c r="E1609" s="8">
        <v>0</v>
      </c>
      <c r="F1609" s="8">
        <v>0</v>
      </c>
      <c r="G1609" s="7">
        <f t="shared" si="77"/>
        <v>0</v>
      </c>
      <c r="H1609" s="7">
        <f t="shared" si="78"/>
        <v>0</v>
      </c>
      <c r="I1609" s="7">
        <f t="shared" si="79"/>
        <v>0</v>
      </c>
    </row>
    <row r="1610" spans="1:9">
      <c r="A1610" s="2">
        <v>1609</v>
      </c>
      <c r="B1610" s="8">
        <v>0</v>
      </c>
      <c r="C1610" s="8">
        <v>0</v>
      </c>
      <c r="D1610" s="8">
        <v>0</v>
      </c>
      <c r="E1610" s="8">
        <v>0</v>
      </c>
      <c r="F1610" s="8">
        <v>0</v>
      </c>
      <c r="G1610" s="7">
        <f t="shared" si="77"/>
        <v>0</v>
      </c>
      <c r="H1610" s="7">
        <f t="shared" si="78"/>
        <v>0</v>
      </c>
      <c r="I1610" s="7">
        <f t="shared" si="79"/>
        <v>0</v>
      </c>
    </row>
    <row r="1611" spans="1:9">
      <c r="A1611" s="2">
        <v>1610</v>
      </c>
      <c r="B1611" s="8">
        <v>0</v>
      </c>
      <c r="C1611" s="8">
        <v>0</v>
      </c>
      <c r="D1611" s="8">
        <v>0</v>
      </c>
      <c r="E1611" s="8">
        <v>0</v>
      </c>
      <c r="F1611" s="8">
        <v>0</v>
      </c>
      <c r="G1611" s="7">
        <f t="shared" si="77"/>
        <v>0</v>
      </c>
      <c r="H1611" s="7">
        <f t="shared" si="78"/>
        <v>0</v>
      </c>
      <c r="I1611" s="7">
        <f t="shared" si="79"/>
        <v>0</v>
      </c>
    </row>
    <row r="1612" spans="1:9">
      <c r="A1612" s="2">
        <v>1611</v>
      </c>
      <c r="B1612" s="8">
        <v>0</v>
      </c>
      <c r="C1612" s="8">
        <v>0</v>
      </c>
      <c r="D1612" s="8">
        <v>0</v>
      </c>
      <c r="E1612" s="8">
        <v>0</v>
      </c>
      <c r="F1612" s="8">
        <v>0</v>
      </c>
      <c r="G1612" s="7">
        <f t="shared" si="77"/>
        <v>0</v>
      </c>
      <c r="H1612" s="7">
        <f t="shared" si="78"/>
        <v>0</v>
      </c>
      <c r="I1612" s="7">
        <f t="shared" si="79"/>
        <v>0</v>
      </c>
    </row>
    <row r="1613" spans="1:9">
      <c r="A1613" s="2">
        <v>1612</v>
      </c>
      <c r="B1613" s="8">
        <v>0</v>
      </c>
      <c r="C1613" s="8">
        <v>0</v>
      </c>
      <c r="D1613" s="8">
        <v>0</v>
      </c>
      <c r="E1613" s="8">
        <v>0</v>
      </c>
      <c r="F1613" s="8">
        <v>0</v>
      </c>
      <c r="G1613" s="7">
        <f t="shared" si="77"/>
        <v>0</v>
      </c>
      <c r="H1613" s="7">
        <f t="shared" si="78"/>
        <v>0</v>
      </c>
      <c r="I1613" s="7">
        <f t="shared" si="79"/>
        <v>0</v>
      </c>
    </row>
    <row r="1614" spans="1:9">
      <c r="A1614" s="2">
        <v>1613</v>
      </c>
      <c r="B1614" s="8">
        <v>0</v>
      </c>
      <c r="C1614" s="8">
        <v>0</v>
      </c>
      <c r="D1614" s="8">
        <v>0</v>
      </c>
      <c r="E1614" s="8">
        <v>0</v>
      </c>
      <c r="F1614" s="8">
        <v>0</v>
      </c>
      <c r="G1614" s="7">
        <f t="shared" si="77"/>
        <v>0</v>
      </c>
      <c r="H1614" s="7">
        <f t="shared" si="78"/>
        <v>0</v>
      </c>
      <c r="I1614" s="7">
        <f t="shared" si="79"/>
        <v>0</v>
      </c>
    </row>
    <row r="1615" spans="1:9">
      <c r="A1615" s="2">
        <v>1614</v>
      </c>
      <c r="B1615" s="8">
        <v>0</v>
      </c>
      <c r="C1615" s="8">
        <v>0</v>
      </c>
      <c r="D1615" s="8">
        <v>0</v>
      </c>
      <c r="E1615" s="8">
        <v>0</v>
      </c>
      <c r="F1615" s="8">
        <v>0</v>
      </c>
      <c r="G1615" s="7">
        <f t="shared" si="77"/>
        <v>0</v>
      </c>
      <c r="H1615" s="7">
        <f t="shared" si="78"/>
        <v>0</v>
      </c>
      <c r="I1615" s="7">
        <f t="shared" si="79"/>
        <v>0</v>
      </c>
    </row>
    <row r="1616" spans="1:9">
      <c r="A1616" s="2">
        <v>1615</v>
      </c>
      <c r="B1616" s="8">
        <v>0.0277777777777778</v>
      </c>
      <c r="C1616" s="8" t="s">
        <v>95</v>
      </c>
      <c r="D1616" s="8" t="s">
        <v>92</v>
      </c>
      <c r="E1616" s="8" t="s">
        <v>73</v>
      </c>
      <c r="F1616" s="8" t="s">
        <v>74</v>
      </c>
      <c r="G1616" s="7">
        <f t="shared" si="77"/>
        <v>0</v>
      </c>
      <c r="H1616" s="7">
        <f t="shared" si="78"/>
        <v>0</v>
      </c>
      <c r="I1616" s="7">
        <f t="shared" si="79"/>
        <v>0</v>
      </c>
    </row>
    <row r="1617" spans="1:9">
      <c r="A1617" s="2">
        <v>1616</v>
      </c>
      <c r="B1617" s="8">
        <v>0.136111111111111</v>
      </c>
      <c r="C1617" s="8" t="s">
        <v>77</v>
      </c>
      <c r="D1617" s="8" t="s">
        <v>84</v>
      </c>
      <c r="E1617" s="8" t="s">
        <v>78</v>
      </c>
      <c r="F1617" s="8" t="s">
        <v>125</v>
      </c>
      <c r="G1617" s="7">
        <f t="shared" si="77"/>
        <v>0</v>
      </c>
      <c r="H1617" s="7">
        <f t="shared" si="78"/>
        <v>0</v>
      </c>
      <c r="I1617" s="7">
        <f t="shared" si="79"/>
        <v>0</v>
      </c>
    </row>
    <row r="1618" spans="1:9">
      <c r="A1618" s="2">
        <v>1617</v>
      </c>
      <c r="B1618" s="8">
        <v>0.211111111111111</v>
      </c>
      <c r="C1618" s="8" t="s">
        <v>112</v>
      </c>
      <c r="D1618" s="8" t="s">
        <v>113</v>
      </c>
      <c r="E1618" s="8" t="s">
        <v>108</v>
      </c>
      <c r="F1618" s="8" t="s">
        <v>139</v>
      </c>
      <c r="G1618" s="7">
        <f t="shared" si="77"/>
        <v>0</v>
      </c>
      <c r="H1618" s="7">
        <f t="shared" si="78"/>
        <v>0</v>
      </c>
      <c r="I1618" s="7">
        <f t="shared" si="79"/>
        <v>0</v>
      </c>
    </row>
    <row r="1619" spans="1:9">
      <c r="A1619" s="2">
        <v>1618</v>
      </c>
      <c r="B1619" s="8">
        <v>0.313888888888889</v>
      </c>
      <c r="C1619" s="8" t="s">
        <v>151</v>
      </c>
      <c r="D1619" s="8" t="s">
        <v>148</v>
      </c>
      <c r="E1619" s="8" t="s">
        <v>141</v>
      </c>
      <c r="F1619" s="8" t="s">
        <v>119</v>
      </c>
      <c r="G1619" s="7">
        <f t="shared" si="77"/>
        <v>0</v>
      </c>
      <c r="H1619" s="7">
        <f t="shared" si="78"/>
        <v>0</v>
      </c>
      <c r="I1619" s="7">
        <f t="shared" si="79"/>
        <v>0</v>
      </c>
    </row>
    <row r="1620" spans="1:9">
      <c r="A1620" s="2">
        <v>1619</v>
      </c>
      <c r="B1620" s="8">
        <v>0.375</v>
      </c>
      <c r="C1620" s="8" t="s">
        <v>173</v>
      </c>
      <c r="D1620" s="8" t="s">
        <v>142</v>
      </c>
      <c r="E1620" s="8" t="s">
        <v>224</v>
      </c>
      <c r="F1620" s="8" t="s">
        <v>144</v>
      </c>
      <c r="G1620" s="7">
        <f t="shared" si="77"/>
        <v>0</v>
      </c>
      <c r="H1620" s="7">
        <f t="shared" si="78"/>
        <v>0</v>
      </c>
      <c r="I1620" s="7">
        <f t="shared" si="79"/>
        <v>0</v>
      </c>
    </row>
    <row r="1621" spans="1:9">
      <c r="A1621" s="2">
        <v>1620</v>
      </c>
      <c r="B1621" s="8">
        <v>0.363888888888889</v>
      </c>
      <c r="C1621" s="8" t="s">
        <v>196</v>
      </c>
      <c r="D1621" s="8" t="s">
        <v>133</v>
      </c>
      <c r="E1621" s="8" t="s">
        <v>198</v>
      </c>
      <c r="F1621" s="8" t="s">
        <v>186</v>
      </c>
      <c r="G1621" s="7">
        <f t="shared" si="77"/>
        <v>0</v>
      </c>
      <c r="H1621" s="7">
        <f t="shared" si="78"/>
        <v>0</v>
      </c>
      <c r="I1621" s="7">
        <f t="shared" si="79"/>
        <v>0</v>
      </c>
    </row>
    <row r="1622" spans="1:9">
      <c r="A1622" s="2">
        <v>1621</v>
      </c>
      <c r="B1622" s="8">
        <v>0.241666666666667</v>
      </c>
      <c r="C1622" s="8" t="s">
        <v>102</v>
      </c>
      <c r="D1622" s="8" t="s">
        <v>135</v>
      </c>
      <c r="E1622" s="8" t="s">
        <v>212</v>
      </c>
      <c r="F1622" s="8" t="s">
        <v>108</v>
      </c>
      <c r="G1622" s="7">
        <f t="shared" si="77"/>
        <v>0</v>
      </c>
      <c r="H1622" s="7">
        <f t="shared" si="78"/>
        <v>0</v>
      </c>
      <c r="I1622" s="7">
        <f t="shared" si="79"/>
        <v>0</v>
      </c>
    </row>
    <row r="1623" spans="1:9">
      <c r="A1623" s="2">
        <v>1622</v>
      </c>
      <c r="B1623" s="8">
        <v>0.0583333333333333</v>
      </c>
      <c r="C1623" s="8" t="s">
        <v>124</v>
      </c>
      <c r="D1623" s="8" t="s">
        <v>166</v>
      </c>
      <c r="E1623" s="8" t="s">
        <v>173</v>
      </c>
      <c r="F1623" s="8" t="s">
        <v>79</v>
      </c>
      <c r="G1623" s="7">
        <f t="shared" si="77"/>
        <v>0</v>
      </c>
      <c r="H1623" s="7">
        <f t="shared" si="78"/>
        <v>0</v>
      </c>
      <c r="I1623" s="7">
        <f t="shared" si="79"/>
        <v>0</v>
      </c>
    </row>
    <row r="1624" spans="1:9">
      <c r="A1624" s="2">
        <v>1623</v>
      </c>
      <c r="B1624" s="8">
        <v>0.15</v>
      </c>
      <c r="C1624" s="8" t="s">
        <v>231</v>
      </c>
      <c r="D1624" s="8" t="s">
        <v>93</v>
      </c>
      <c r="E1624" s="8" t="s">
        <v>210</v>
      </c>
      <c r="F1624" s="8" t="s">
        <v>88</v>
      </c>
      <c r="G1624" s="7">
        <f t="shared" si="77"/>
        <v>0</v>
      </c>
      <c r="H1624" s="7">
        <f t="shared" si="78"/>
        <v>0</v>
      </c>
      <c r="I1624" s="7">
        <f t="shared" si="79"/>
        <v>0</v>
      </c>
    </row>
    <row r="1625" spans="1:9">
      <c r="A1625" s="2">
        <v>1624</v>
      </c>
      <c r="B1625" s="8">
        <v>0.202777777777778</v>
      </c>
      <c r="C1625" s="8" t="s">
        <v>179</v>
      </c>
      <c r="D1625" s="8" t="s">
        <v>124</v>
      </c>
      <c r="E1625" s="8" t="s">
        <v>182</v>
      </c>
      <c r="F1625" s="8" t="s">
        <v>114</v>
      </c>
      <c r="G1625" s="7">
        <f t="shared" si="77"/>
        <v>0</v>
      </c>
      <c r="H1625" s="7">
        <f t="shared" si="78"/>
        <v>0</v>
      </c>
      <c r="I1625" s="7">
        <f t="shared" si="79"/>
        <v>0</v>
      </c>
    </row>
    <row r="1626" spans="1:9">
      <c r="A1626" s="2">
        <v>1625</v>
      </c>
      <c r="B1626" s="8">
        <v>0.075</v>
      </c>
      <c r="C1626" s="8" t="s">
        <v>98</v>
      </c>
      <c r="D1626" s="8" t="s">
        <v>140</v>
      </c>
      <c r="E1626" s="8" t="s">
        <v>84</v>
      </c>
      <c r="F1626" s="8" t="s">
        <v>109</v>
      </c>
      <c r="G1626" s="7">
        <f t="shared" si="77"/>
        <v>0</v>
      </c>
      <c r="H1626" s="7">
        <f t="shared" si="78"/>
        <v>0</v>
      </c>
      <c r="I1626" s="7">
        <f t="shared" si="79"/>
        <v>0</v>
      </c>
    </row>
    <row r="1627" spans="1:9">
      <c r="A1627" s="2">
        <v>1626</v>
      </c>
      <c r="B1627" s="8">
        <v>0.00833333333333333</v>
      </c>
      <c r="C1627" s="8" t="s">
        <v>73</v>
      </c>
      <c r="D1627" s="8" t="s">
        <v>94</v>
      </c>
      <c r="E1627" s="8" t="s">
        <v>95</v>
      </c>
      <c r="F1627" s="8" t="s">
        <v>73</v>
      </c>
      <c r="G1627" s="7">
        <f t="shared" si="77"/>
        <v>0</v>
      </c>
      <c r="H1627" s="7">
        <f t="shared" si="78"/>
        <v>0</v>
      </c>
      <c r="I1627" s="7">
        <f t="shared" si="79"/>
        <v>0</v>
      </c>
    </row>
    <row r="1628" spans="1:9">
      <c r="A1628" s="2">
        <v>1627</v>
      </c>
      <c r="B1628" s="8">
        <v>0</v>
      </c>
      <c r="C1628" s="8">
        <v>0</v>
      </c>
      <c r="D1628" s="8">
        <v>0</v>
      </c>
      <c r="E1628" s="8">
        <v>0</v>
      </c>
      <c r="F1628" s="8">
        <v>0</v>
      </c>
      <c r="G1628" s="7">
        <f t="shared" si="77"/>
        <v>0</v>
      </c>
      <c r="H1628" s="7">
        <f t="shared" si="78"/>
        <v>0</v>
      </c>
      <c r="I1628" s="7">
        <f t="shared" si="79"/>
        <v>0</v>
      </c>
    </row>
    <row r="1629" spans="1:9">
      <c r="A1629" s="2">
        <v>1628</v>
      </c>
      <c r="B1629" s="8">
        <v>0</v>
      </c>
      <c r="C1629" s="8">
        <v>0</v>
      </c>
      <c r="D1629" s="8">
        <v>0</v>
      </c>
      <c r="E1629" s="8">
        <v>0</v>
      </c>
      <c r="F1629" s="8">
        <v>0</v>
      </c>
      <c r="G1629" s="7">
        <f t="shared" si="77"/>
        <v>0</v>
      </c>
      <c r="H1629" s="7">
        <f t="shared" si="78"/>
        <v>0</v>
      </c>
      <c r="I1629" s="7">
        <f t="shared" si="79"/>
        <v>0</v>
      </c>
    </row>
    <row r="1630" spans="1:9">
      <c r="A1630" s="2">
        <v>1629</v>
      </c>
      <c r="B1630" s="8">
        <v>0</v>
      </c>
      <c r="C1630" s="8">
        <v>0</v>
      </c>
      <c r="D1630" s="8">
        <v>0</v>
      </c>
      <c r="E1630" s="8">
        <v>0</v>
      </c>
      <c r="F1630" s="8">
        <v>0</v>
      </c>
      <c r="G1630" s="7">
        <f t="shared" si="77"/>
        <v>0</v>
      </c>
      <c r="H1630" s="7">
        <f t="shared" si="78"/>
        <v>0</v>
      </c>
      <c r="I1630" s="7">
        <f t="shared" si="79"/>
        <v>0</v>
      </c>
    </row>
    <row r="1631" spans="1:9">
      <c r="A1631" s="2">
        <v>1630</v>
      </c>
      <c r="B1631" s="8">
        <v>0</v>
      </c>
      <c r="C1631" s="8">
        <v>0</v>
      </c>
      <c r="D1631" s="8">
        <v>0</v>
      </c>
      <c r="E1631" s="8">
        <v>0</v>
      </c>
      <c r="F1631" s="8">
        <v>0</v>
      </c>
      <c r="G1631" s="7">
        <f t="shared" si="77"/>
        <v>0</v>
      </c>
      <c r="H1631" s="7">
        <f t="shared" si="78"/>
        <v>0</v>
      </c>
      <c r="I1631" s="7">
        <f t="shared" si="79"/>
        <v>0</v>
      </c>
    </row>
    <row r="1632" spans="1:9">
      <c r="A1632" s="2">
        <v>1631</v>
      </c>
      <c r="B1632" s="8">
        <v>0</v>
      </c>
      <c r="C1632" s="8">
        <v>0</v>
      </c>
      <c r="D1632" s="8">
        <v>0</v>
      </c>
      <c r="E1632" s="8">
        <v>0</v>
      </c>
      <c r="F1632" s="8">
        <v>0</v>
      </c>
      <c r="G1632" s="7">
        <f t="shared" si="77"/>
        <v>0</v>
      </c>
      <c r="H1632" s="7">
        <f t="shared" si="78"/>
        <v>0</v>
      </c>
      <c r="I1632" s="7">
        <f t="shared" si="79"/>
        <v>0</v>
      </c>
    </row>
    <row r="1633" spans="1:9">
      <c r="A1633" s="2">
        <v>1632</v>
      </c>
      <c r="B1633" s="8">
        <v>0</v>
      </c>
      <c r="C1633" s="8">
        <v>0</v>
      </c>
      <c r="D1633" s="8">
        <v>0</v>
      </c>
      <c r="E1633" s="8">
        <v>0</v>
      </c>
      <c r="F1633" s="8">
        <v>0</v>
      </c>
      <c r="G1633" s="7">
        <f t="shared" si="77"/>
        <v>0</v>
      </c>
      <c r="H1633" s="7">
        <f t="shared" si="78"/>
        <v>0</v>
      </c>
      <c r="I1633" s="7">
        <f t="shared" si="79"/>
        <v>0</v>
      </c>
    </row>
    <row r="1634" spans="1:9">
      <c r="A1634" s="2">
        <v>1633</v>
      </c>
      <c r="B1634" s="8">
        <v>0</v>
      </c>
      <c r="C1634" s="8">
        <v>0</v>
      </c>
      <c r="D1634" s="8">
        <v>0</v>
      </c>
      <c r="E1634" s="8">
        <v>0</v>
      </c>
      <c r="F1634" s="8">
        <v>0</v>
      </c>
      <c r="G1634" s="7">
        <f t="shared" si="77"/>
        <v>0</v>
      </c>
      <c r="H1634" s="7">
        <f t="shared" si="78"/>
        <v>0</v>
      </c>
      <c r="I1634" s="7">
        <f t="shared" si="79"/>
        <v>0</v>
      </c>
    </row>
    <row r="1635" spans="1:9">
      <c r="A1635" s="2">
        <v>1634</v>
      </c>
      <c r="B1635" s="8">
        <v>0</v>
      </c>
      <c r="C1635" s="8">
        <v>0</v>
      </c>
      <c r="D1635" s="8">
        <v>0</v>
      </c>
      <c r="E1635" s="8">
        <v>0</v>
      </c>
      <c r="F1635" s="8">
        <v>0</v>
      </c>
      <c r="G1635" s="7">
        <f t="shared" si="77"/>
        <v>0</v>
      </c>
      <c r="H1635" s="7">
        <f t="shared" si="78"/>
        <v>0</v>
      </c>
      <c r="I1635" s="7">
        <f t="shared" si="79"/>
        <v>0</v>
      </c>
    </row>
    <row r="1636" spans="1:9">
      <c r="A1636" s="2">
        <v>1635</v>
      </c>
      <c r="B1636" s="8">
        <v>0</v>
      </c>
      <c r="C1636" s="8">
        <v>0</v>
      </c>
      <c r="D1636" s="8">
        <v>0</v>
      </c>
      <c r="E1636" s="8">
        <v>0</v>
      </c>
      <c r="F1636" s="8">
        <v>0</v>
      </c>
      <c r="G1636" s="7">
        <f t="shared" si="77"/>
        <v>0</v>
      </c>
      <c r="H1636" s="7">
        <f t="shared" si="78"/>
        <v>0</v>
      </c>
      <c r="I1636" s="7">
        <f t="shared" si="79"/>
        <v>0</v>
      </c>
    </row>
    <row r="1637" spans="1:9">
      <c r="A1637" s="2">
        <v>1636</v>
      </c>
      <c r="B1637" s="8">
        <v>0</v>
      </c>
      <c r="C1637" s="8">
        <v>0</v>
      </c>
      <c r="D1637" s="8">
        <v>0</v>
      </c>
      <c r="E1637" s="8">
        <v>0</v>
      </c>
      <c r="F1637" s="8">
        <v>0</v>
      </c>
      <c r="G1637" s="7">
        <f t="shared" si="77"/>
        <v>0</v>
      </c>
      <c r="H1637" s="7">
        <f t="shared" si="78"/>
        <v>0</v>
      </c>
      <c r="I1637" s="7">
        <f t="shared" si="79"/>
        <v>0</v>
      </c>
    </row>
    <row r="1638" spans="1:9">
      <c r="A1638" s="2">
        <v>1637</v>
      </c>
      <c r="B1638" s="8">
        <v>0</v>
      </c>
      <c r="C1638" s="8">
        <v>0</v>
      </c>
      <c r="D1638" s="8">
        <v>0</v>
      </c>
      <c r="E1638" s="8">
        <v>0</v>
      </c>
      <c r="F1638" s="8">
        <v>0</v>
      </c>
      <c r="G1638" s="7">
        <f t="shared" si="77"/>
        <v>0</v>
      </c>
      <c r="H1638" s="7">
        <f t="shared" si="78"/>
        <v>0</v>
      </c>
      <c r="I1638" s="7">
        <f t="shared" si="79"/>
        <v>0</v>
      </c>
    </row>
    <row r="1639" spans="1:9">
      <c r="A1639" s="2">
        <v>1638</v>
      </c>
      <c r="B1639" s="8">
        <v>0</v>
      </c>
      <c r="C1639" s="8">
        <v>0</v>
      </c>
      <c r="D1639" s="8">
        <v>0</v>
      </c>
      <c r="E1639" s="8">
        <v>0</v>
      </c>
      <c r="F1639" s="8">
        <v>0</v>
      </c>
      <c r="G1639" s="7">
        <f t="shared" si="77"/>
        <v>0</v>
      </c>
      <c r="H1639" s="7">
        <f t="shared" si="78"/>
        <v>0</v>
      </c>
      <c r="I1639" s="7">
        <f t="shared" si="79"/>
        <v>0</v>
      </c>
    </row>
    <row r="1640" spans="1:9">
      <c r="A1640" s="2">
        <v>1639</v>
      </c>
      <c r="B1640" s="8">
        <v>0.00833333333333333</v>
      </c>
      <c r="C1640" s="8" t="s">
        <v>73</v>
      </c>
      <c r="D1640" s="8" t="s">
        <v>73</v>
      </c>
      <c r="E1640" s="8" t="s">
        <v>94</v>
      </c>
      <c r="F1640" s="8" t="s">
        <v>94</v>
      </c>
      <c r="G1640" s="7">
        <f t="shared" si="77"/>
        <v>0</v>
      </c>
      <c r="H1640" s="7">
        <f t="shared" si="78"/>
        <v>0</v>
      </c>
      <c r="I1640" s="7">
        <f t="shared" si="79"/>
        <v>0</v>
      </c>
    </row>
    <row r="1641" spans="1:9">
      <c r="A1641" s="2">
        <v>1640</v>
      </c>
      <c r="B1641" s="8">
        <v>0.0611111111111111</v>
      </c>
      <c r="C1641" s="8" t="s">
        <v>111</v>
      </c>
      <c r="D1641" s="8" t="s">
        <v>77</v>
      </c>
      <c r="E1641" s="8" t="s">
        <v>85</v>
      </c>
      <c r="F1641" s="8" t="s">
        <v>72</v>
      </c>
      <c r="G1641" s="7">
        <f t="shared" si="77"/>
        <v>0</v>
      </c>
      <c r="H1641" s="7">
        <f t="shared" si="78"/>
        <v>0</v>
      </c>
      <c r="I1641" s="7">
        <f t="shared" si="79"/>
        <v>0</v>
      </c>
    </row>
    <row r="1642" spans="1:9">
      <c r="A1642" s="2">
        <v>1641</v>
      </c>
      <c r="B1642" s="8">
        <v>0.0777777777777778</v>
      </c>
      <c r="C1642" s="8" t="s">
        <v>91</v>
      </c>
      <c r="D1642" s="8" t="s">
        <v>89</v>
      </c>
      <c r="E1642" s="8" t="s">
        <v>140</v>
      </c>
      <c r="F1642" s="8" t="s">
        <v>125</v>
      </c>
      <c r="G1642" s="7">
        <f t="shared" si="77"/>
        <v>0</v>
      </c>
      <c r="H1642" s="7">
        <f t="shared" si="78"/>
        <v>0</v>
      </c>
      <c r="I1642" s="7">
        <f t="shared" si="79"/>
        <v>0</v>
      </c>
    </row>
    <row r="1643" spans="1:9">
      <c r="A1643" s="2">
        <v>1642</v>
      </c>
      <c r="B1643" s="8">
        <v>0.1</v>
      </c>
      <c r="C1643" s="8" t="s">
        <v>101</v>
      </c>
      <c r="D1643" s="8" t="s">
        <v>118</v>
      </c>
      <c r="E1643" s="8" t="s">
        <v>105</v>
      </c>
      <c r="F1643" s="8" t="s">
        <v>192</v>
      </c>
      <c r="G1643" s="7">
        <f t="shared" si="77"/>
        <v>0</v>
      </c>
      <c r="H1643" s="7">
        <f t="shared" si="78"/>
        <v>0</v>
      </c>
      <c r="I1643" s="7">
        <f t="shared" si="79"/>
        <v>0</v>
      </c>
    </row>
    <row r="1644" spans="1:9">
      <c r="A1644" s="2">
        <v>1643</v>
      </c>
      <c r="B1644" s="8">
        <v>0.0888888888888889</v>
      </c>
      <c r="C1644" s="8" t="s">
        <v>91</v>
      </c>
      <c r="D1644" s="8" t="s">
        <v>104</v>
      </c>
      <c r="E1644" s="8" t="s">
        <v>105</v>
      </c>
      <c r="F1644" s="8" t="s">
        <v>115</v>
      </c>
      <c r="G1644" s="7">
        <f t="shared" si="77"/>
        <v>0</v>
      </c>
      <c r="H1644" s="7">
        <f t="shared" si="78"/>
        <v>0</v>
      </c>
      <c r="I1644" s="7">
        <f t="shared" si="79"/>
        <v>0</v>
      </c>
    </row>
    <row r="1645" spans="1:9">
      <c r="A1645" s="2">
        <v>1644</v>
      </c>
      <c r="B1645" s="8">
        <v>0.075</v>
      </c>
      <c r="C1645" s="8" t="s">
        <v>110</v>
      </c>
      <c r="D1645" s="8" t="s">
        <v>122</v>
      </c>
      <c r="E1645" s="8" t="s">
        <v>191</v>
      </c>
      <c r="F1645" s="8" t="s">
        <v>82</v>
      </c>
      <c r="G1645" s="7">
        <f t="shared" si="77"/>
        <v>0</v>
      </c>
      <c r="H1645" s="7">
        <f t="shared" si="78"/>
        <v>0</v>
      </c>
      <c r="I1645" s="7">
        <f t="shared" si="79"/>
        <v>0</v>
      </c>
    </row>
    <row r="1646" spans="1:9">
      <c r="A1646" s="2">
        <v>1645</v>
      </c>
      <c r="B1646" s="8">
        <v>0.0333333333333333</v>
      </c>
      <c r="C1646" s="8" t="s">
        <v>128</v>
      </c>
      <c r="D1646" s="8" t="s">
        <v>141</v>
      </c>
      <c r="E1646" s="8" t="s">
        <v>255</v>
      </c>
      <c r="F1646" s="8" t="s">
        <v>129</v>
      </c>
      <c r="G1646" s="7">
        <f t="shared" si="77"/>
        <v>0</v>
      </c>
      <c r="H1646" s="7">
        <f t="shared" si="78"/>
        <v>0</v>
      </c>
      <c r="I1646" s="7">
        <f t="shared" si="79"/>
        <v>0</v>
      </c>
    </row>
    <row r="1647" spans="1:9">
      <c r="A1647" s="2">
        <v>1646</v>
      </c>
      <c r="B1647" s="8">
        <v>0.0333333333333333</v>
      </c>
      <c r="C1647" s="8" t="s">
        <v>90</v>
      </c>
      <c r="D1647" s="8" t="s">
        <v>122</v>
      </c>
      <c r="E1647" s="8" t="s">
        <v>144</v>
      </c>
      <c r="F1647" s="8" t="s">
        <v>140</v>
      </c>
      <c r="G1647" s="7">
        <f t="shared" si="77"/>
        <v>0</v>
      </c>
      <c r="H1647" s="7">
        <f t="shared" si="78"/>
        <v>0</v>
      </c>
      <c r="I1647" s="7">
        <f t="shared" si="79"/>
        <v>0</v>
      </c>
    </row>
    <row r="1648" spans="1:9">
      <c r="A1648" s="2">
        <v>1647</v>
      </c>
      <c r="B1648" s="8">
        <v>0.0444444444444444</v>
      </c>
      <c r="C1648" s="8" t="s">
        <v>110</v>
      </c>
      <c r="D1648" s="8" t="s">
        <v>85</v>
      </c>
      <c r="E1648" s="8" t="s">
        <v>222</v>
      </c>
      <c r="F1648" s="8" t="s">
        <v>126</v>
      </c>
      <c r="G1648" s="7">
        <f t="shared" si="77"/>
        <v>0</v>
      </c>
      <c r="H1648" s="7">
        <f t="shared" si="78"/>
        <v>0</v>
      </c>
      <c r="I1648" s="7">
        <f t="shared" si="79"/>
        <v>0</v>
      </c>
    </row>
    <row r="1649" spans="1:9">
      <c r="A1649" s="2">
        <v>1648</v>
      </c>
      <c r="B1649" s="8">
        <v>0.05</v>
      </c>
      <c r="C1649" s="8" t="s">
        <v>77</v>
      </c>
      <c r="D1649" s="8" t="s">
        <v>81</v>
      </c>
      <c r="E1649" s="8" t="s">
        <v>143</v>
      </c>
      <c r="F1649" s="8" t="s">
        <v>139</v>
      </c>
      <c r="G1649" s="7">
        <f t="shared" si="77"/>
        <v>0</v>
      </c>
      <c r="H1649" s="7">
        <f t="shared" si="78"/>
        <v>0</v>
      </c>
      <c r="I1649" s="7">
        <f t="shared" si="79"/>
        <v>0</v>
      </c>
    </row>
    <row r="1650" spans="1:9">
      <c r="A1650" s="2">
        <v>1649</v>
      </c>
      <c r="B1650" s="8">
        <v>0.025</v>
      </c>
      <c r="C1650" s="8" t="s">
        <v>97</v>
      </c>
      <c r="D1650" s="8" t="s">
        <v>97</v>
      </c>
      <c r="E1650" s="8" t="s">
        <v>118</v>
      </c>
      <c r="F1650" s="8" t="s">
        <v>125</v>
      </c>
      <c r="G1650" s="7">
        <f t="shared" si="77"/>
        <v>0</v>
      </c>
      <c r="H1650" s="7">
        <f t="shared" si="78"/>
        <v>0</v>
      </c>
      <c r="I1650" s="7">
        <f t="shared" si="79"/>
        <v>0</v>
      </c>
    </row>
    <row r="1651" spans="1:9">
      <c r="A1651" s="2">
        <v>1650</v>
      </c>
      <c r="B1651" s="8">
        <v>0.00277777777777778</v>
      </c>
      <c r="C1651" s="8" t="s">
        <v>97</v>
      </c>
      <c r="D1651" s="8" t="s">
        <v>94</v>
      </c>
      <c r="E1651" s="8" t="s">
        <v>96</v>
      </c>
      <c r="F1651" s="8" t="s">
        <v>95</v>
      </c>
      <c r="G1651" s="7">
        <f t="shared" si="77"/>
        <v>0</v>
      </c>
      <c r="H1651" s="7">
        <f t="shared" si="78"/>
        <v>0</v>
      </c>
      <c r="I1651" s="7">
        <f t="shared" si="79"/>
        <v>0</v>
      </c>
    </row>
    <row r="1652" spans="1:9">
      <c r="A1652" s="2">
        <v>1651</v>
      </c>
      <c r="B1652" s="8">
        <v>0</v>
      </c>
      <c r="C1652" s="8">
        <v>0</v>
      </c>
      <c r="D1652" s="8">
        <v>0</v>
      </c>
      <c r="E1652" s="8">
        <v>0</v>
      </c>
      <c r="F1652" s="8">
        <v>0</v>
      </c>
      <c r="G1652" s="7">
        <f t="shared" si="77"/>
        <v>0</v>
      </c>
      <c r="H1652" s="7">
        <f t="shared" si="78"/>
        <v>0</v>
      </c>
      <c r="I1652" s="7">
        <f t="shared" si="79"/>
        <v>0</v>
      </c>
    </row>
    <row r="1653" spans="1:9">
      <c r="A1653" s="2">
        <v>1652</v>
      </c>
      <c r="B1653" s="8">
        <v>0</v>
      </c>
      <c r="C1653" s="8">
        <v>0</v>
      </c>
      <c r="D1653" s="8">
        <v>0</v>
      </c>
      <c r="E1653" s="8">
        <v>0</v>
      </c>
      <c r="F1653" s="8">
        <v>0</v>
      </c>
      <c r="G1653" s="7">
        <f t="shared" si="77"/>
        <v>0</v>
      </c>
      <c r="H1653" s="7">
        <f t="shared" si="78"/>
        <v>0</v>
      </c>
      <c r="I1653" s="7">
        <f t="shared" si="79"/>
        <v>0</v>
      </c>
    </row>
    <row r="1654" spans="1:9">
      <c r="A1654" s="2">
        <v>1653</v>
      </c>
      <c r="B1654" s="8">
        <v>0</v>
      </c>
      <c r="C1654" s="8">
        <v>0</v>
      </c>
      <c r="D1654" s="8">
        <v>0</v>
      </c>
      <c r="E1654" s="8">
        <v>0</v>
      </c>
      <c r="F1654" s="8">
        <v>0</v>
      </c>
      <c r="G1654" s="7">
        <f t="shared" si="77"/>
        <v>0</v>
      </c>
      <c r="H1654" s="7">
        <f t="shared" si="78"/>
        <v>0</v>
      </c>
      <c r="I1654" s="7">
        <f t="shared" si="79"/>
        <v>0</v>
      </c>
    </row>
    <row r="1655" spans="1:9">
      <c r="A1655" s="2">
        <v>1654</v>
      </c>
      <c r="B1655" s="8">
        <v>0</v>
      </c>
      <c r="C1655" s="8">
        <v>0</v>
      </c>
      <c r="D1655" s="8">
        <v>0</v>
      </c>
      <c r="E1655" s="8">
        <v>0</v>
      </c>
      <c r="F1655" s="8">
        <v>0</v>
      </c>
      <c r="G1655" s="7">
        <f t="shared" si="77"/>
        <v>0</v>
      </c>
      <c r="H1655" s="7">
        <f t="shared" si="78"/>
        <v>0</v>
      </c>
      <c r="I1655" s="7">
        <f t="shared" si="79"/>
        <v>0</v>
      </c>
    </row>
    <row r="1656" spans="1:9">
      <c r="A1656" s="2">
        <v>1655</v>
      </c>
      <c r="B1656" s="8">
        <v>0</v>
      </c>
      <c r="C1656" s="8">
        <v>0</v>
      </c>
      <c r="D1656" s="8">
        <v>0</v>
      </c>
      <c r="E1656" s="8">
        <v>0</v>
      </c>
      <c r="F1656" s="8">
        <v>0</v>
      </c>
      <c r="G1656" s="7">
        <f t="shared" si="77"/>
        <v>0</v>
      </c>
      <c r="H1656" s="7">
        <f t="shared" si="78"/>
        <v>0</v>
      </c>
      <c r="I1656" s="7">
        <f t="shared" si="79"/>
        <v>0</v>
      </c>
    </row>
    <row r="1657" spans="1:9">
      <c r="A1657" s="2">
        <v>1656</v>
      </c>
      <c r="B1657" s="8">
        <v>0</v>
      </c>
      <c r="C1657" s="8">
        <v>0</v>
      </c>
      <c r="D1657" s="8">
        <v>0</v>
      </c>
      <c r="E1657" s="8">
        <v>0</v>
      </c>
      <c r="F1657" s="8">
        <v>0</v>
      </c>
      <c r="G1657" s="7">
        <f t="shared" si="77"/>
        <v>0</v>
      </c>
      <c r="H1657" s="7">
        <f t="shared" si="78"/>
        <v>0</v>
      </c>
      <c r="I1657" s="7">
        <f t="shared" si="79"/>
        <v>0</v>
      </c>
    </row>
    <row r="1658" spans="1:9">
      <c r="A1658" s="2">
        <v>1657</v>
      </c>
      <c r="B1658" s="8">
        <v>0</v>
      </c>
      <c r="C1658" s="8">
        <v>0</v>
      </c>
      <c r="D1658" s="8">
        <v>0</v>
      </c>
      <c r="E1658" s="8">
        <v>0</v>
      </c>
      <c r="F1658" s="8">
        <v>0</v>
      </c>
      <c r="G1658" s="7">
        <f t="shared" si="77"/>
        <v>0</v>
      </c>
      <c r="H1658" s="7">
        <f t="shared" si="78"/>
        <v>0</v>
      </c>
      <c r="I1658" s="7">
        <f t="shared" si="79"/>
        <v>0</v>
      </c>
    </row>
    <row r="1659" spans="1:9">
      <c r="A1659" s="2">
        <v>1658</v>
      </c>
      <c r="B1659" s="8">
        <v>0</v>
      </c>
      <c r="C1659" s="8">
        <v>0</v>
      </c>
      <c r="D1659" s="8">
        <v>0</v>
      </c>
      <c r="E1659" s="8">
        <v>0</v>
      </c>
      <c r="F1659" s="8">
        <v>0</v>
      </c>
      <c r="G1659" s="7">
        <f t="shared" si="77"/>
        <v>0</v>
      </c>
      <c r="H1659" s="7">
        <f t="shared" si="78"/>
        <v>0</v>
      </c>
      <c r="I1659" s="7">
        <f t="shared" si="79"/>
        <v>0</v>
      </c>
    </row>
    <row r="1660" spans="1:9">
      <c r="A1660" s="2">
        <v>1659</v>
      </c>
      <c r="B1660" s="8">
        <v>0</v>
      </c>
      <c r="C1660" s="8">
        <v>0</v>
      </c>
      <c r="D1660" s="8">
        <v>0</v>
      </c>
      <c r="E1660" s="8">
        <v>0</v>
      </c>
      <c r="F1660" s="8">
        <v>0</v>
      </c>
      <c r="G1660" s="7">
        <f t="shared" si="77"/>
        <v>0</v>
      </c>
      <c r="H1660" s="7">
        <f t="shared" si="78"/>
        <v>0</v>
      </c>
      <c r="I1660" s="7">
        <f t="shared" si="79"/>
        <v>0</v>
      </c>
    </row>
    <row r="1661" spans="1:9">
      <c r="A1661" s="2">
        <v>1660</v>
      </c>
      <c r="B1661" s="8">
        <v>0</v>
      </c>
      <c r="C1661" s="8">
        <v>0</v>
      </c>
      <c r="D1661" s="8">
        <v>0</v>
      </c>
      <c r="E1661" s="8">
        <v>0</v>
      </c>
      <c r="F1661" s="8">
        <v>0</v>
      </c>
      <c r="G1661" s="7">
        <f t="shared" si="77"/>
        <v>0</v>
      </c>
      <c r="H1661" s="7">
        <f t="shared" si="78"/>
        <v>0</v>
      </c>
      <c r="I1661" s="7">
        <f t="shared" si="79"/>
        <v>0</v>
      </c>
    </row>
    <row r="1662" spans="1:9">
      <c r="A1662" s="2">
        <v>1661</v>
      </c>
      <c r="B1662" s="8">
        <v>0</v>
      </c>
      <c r="C1662" s="8">
        <v>0</v>
      </c>
      <c r="D1662" s="8">
        <v>0</v>
      </c>
      <c r="E1662" s="8">
        <v>0</v>
      </c>
      <c r="F1662" s="8">
        <v>0</v>
      </c>
      <c r="G1662" s="7">
        <f t="shared" si="77"/>
        <v>0</v>
      </c>
      <c r="H1662" s="7">
        <f t="shared" si="78"/>
        <v>0</v>
      </c>
      <c r="I1662" s="7">
        <f t="shared" si="79"/>
        <v>0</v>
      </c>
    </row>
    <row r="1663" spans="1:9">
      <c r="A1663" s="2">
        <v>1662</v>
      </c>
      <c r="B1663" s="8">
        <v>0</v>
      </c>
      <c r="C1663" s="8">
        <v>0</v>
      </c>
      <c r="D1663" s="8">
        <v>0</v>
      </c>
      <c r="E1663" s="8">
        <v>0</v>
      </c>
      <c r="F1663" s="8">
        <v>0</v>
      </c>
      <c r="G1663" s="7">
        <f t="shared" si="77"/>
        <v>0</v>
      </c>
      <c r="H1663" s="7">
        <f t="shared" si="78"/>
        <v>0</v>
      </c>
      <c r="I1663" s="7">
        <f t="shared" si="79"/>
        <v>0</v>
      </c>
    </row>
    <row r="1664" spans="1:9">
      <c r="A1664" s="2">
        <v>1663</v>
      </c>
      <c r="B1664" s="8">
        <v>0.025</v>
      </c>
      <c r="C1664" s="8" t="s">
        <v>74</v>
      </c>
      <c r="D1664" s="8" t="s">
        <v>95</v>
      </c>
      <c r="E1664" s="8" t="s">
        <v>95</v>
      </c>
      <c r="F1664" s="8" t="s">
        <v>120</v>
      </c>
      <c r="G1664" s="7">
        <f t="shared" si="77"/>
        <v>0</v>
      </c>
      <c r="H1664" s="7">
        <f t="shared" si="78"/>
        <v>0</v>
      </c>
      <c r="I1664" s="7">
        <f t="shared" si="79"/>
        <v>0</v>
      </c>
    </row>
    <row r="1665" spans="1:9">
      <c r="A1665" s="2">
        <v>1664</v>
      </c>
      <c r="B1665" s="8">
        <v>0.0666666666666667</v>
      </c>
      <c r="C1665" s="8" t="s">
        <v>98</v>
      </c>
      <c r="D1665" s="8" t="s">
        <v>125</v>
      </c>
      <c r="E1665" s="8" t="s">
        <v>98</v>
      </c>
      <c r="F1665" s="8" t="s">
        <v>100</v>
      </c>
      <c r="G1665" s="7">
        <f t="shared" si="77"/>
        <v>0</v>
      </c>
      <c r="H1665" s="7">
        <f t="shared" si="78"/>
        <v>0</v>
      </c>
      <c r="I1665" s="7">
        <f t="shared" si="79"/>
        <v>0</v>
      </c>
    </row>
    <row r="1666" spans="1:9">
      <c r="A1666" s="2">
        <v>1665</v>
      </c>
      <c r="B1666" s="8">
        <v>0.025</v>
      </c>
      <c r="C1666" s="8" t="s">
        <v>145</v>
      </c>
      <c r="D1666" s="8" t="s">
        <v>108</v>
      </c>
      <c r="E1666" s="8" t="s">
        <v>160</v>
      </c>
      <c r="F1666" s="8" t="s">
        <v>89</v>
      </c>
      <c r="G1666" s="7">
        <f t="shared" ref="G1666:G1729" si="80">O1666*1000</f>
        <v>0</v>
      </c>
      <c r="H1666" s="7">
        <f t="shared" ref="H1666:H1729" si="81">P1666*1000</f>
        <v>0</v>
      </c>
      <c r="I1666" s="7">
        <f t="shared" si="79"/>
        <v>0</v>
      </c>
    </row>
    <row r="1667" spans="1:9">
      <c r="A1667" s="2">
        <v>1666</v>
      </c>
      <c r="B1667" s="8">
        <v>0.138888888888889</v>
      </c>
      <c r="C1667" s="8" t="s">
        <v>194</v>
      </c>
      <c r="D1667" s="8" t="s">
        <v>116</v>
      </c>
      <c r="E1667" s="8" t="s">
        <v>210</v>
      </c>
      <c r="F1667" s="8" t="s">
        <v>139</v>
      </c>
      <c r="G1667" s="7">
        <f t="shared" si="80"/>
        <v>0</v>
      </c>
      <c r="H1667" s="7">
        <f t="shared" si="81"/>
        <v>0</v>
      </c>
      <c r="I1667" s="7">
        <f t="shared" si="79"/>
        <v>0</v>
      </c>
    </row>
    <row r="1668" spans="1:9">
      <c r="A1668" s="2">
        <v>1667</v>
      </c>
      <c r="B1668" s="8">
        <v>0.225</v>
      </c>
      <c r="C1668" s="8" t="s">
        <v>191</v>
      </c>
      <c r="D1668" s="8" t="s">
        <v>212</v>
      </c>
      <c r="E1668" s="8" t="s">
        <v>256</v>
      </c>
      <c r="F1668" s="8" t="s">
        <v>182</v>
      </c>
      <c r="G1668" s="7">
        <f t="shared" si="80"/>
        <v>0</v>
      </c>
      <c r="H1668" s="7">
        <f t="shared" si="81"/>
        <v>0</v>
      </c>
      <c r="I1668" s="7">
        <f t="shared" si="79"/>
        <v>0</v>
      </c>
    </row>
    <row r="1669" spans="1:9">
      <c r="A1669" s="2">
        <v>1668</v>
      </c>
      <c r="B1669" s="8">
        <v>0.144444444444444</v>
      </c>
      <c r="C1669" s="8" t="s">
        <v>228</v>
      </c>
      <c r="D1669" s="8" t="s">
        <v>211</v>
      </c>
      <c r="E1669" s="8" t="s">
        <v>257</v>
      </c>
      <c r="F1669" s="8" t="s">
        <v>201</v>
      </c>
      <c r="G1669" s="7">
        <f t="shared" si="80"/>
        <v>0</v>
      </c>
      <c r="H1669" s="7">
        <f t="shared" si="81"/>
        <v>0</v>
      </c>
      <c r="I1669" s="7">
        <f t="shared" ref="I1669:I1732" si="82">Q1669*1000</f>
        <v>0</v>
      </c>
    </row>
    <row r="1670" spans="1:9">
      <c r="A1670" s="2">
        <v>1669</v>
      </c>
      <c r="B1670" s="8">
        <v>0.208333333333333</v>
      </c>
      <c r="C1670" s="8" t="s">
        <v>205</v>
      </c>
      <c r="D1670" s="8" t="s">
        <v>189</v>
      </c>
      <c r="E1670" s="8" t="s">
        <v>258</v>
      </c>
      <c r="F1670" s="8" t="s">
        <v>197</v>
      </c>
      <c r="G1670" s="7">
        <f t="shared" si="80"/>
        <v>0</v>
      </c>
      <c r="H1670" s="7">
        <f t="shared" si="81"/>
        <v>0</v>
      </c>
      <c r="I1670" s="7">
        <f t="shared" si="82"/>
        <v>0</v>
      </c>
    </row>
    <row r="1671" spans="1:9">
      <c r="A1671" s="2">
        <v>1670</v>
      </c>
      <c r="B1671" s="8">
        <v>0.125</v>
      </c>
      <c r="C1671" s="8" t="s">
        <v>250</v>
      </c>
      <c r="D1671" s="8" t="s">
        <v>153</v>
      </c>
      <c r="E1671" s="8" t="s">
        <v>259</v>
      </c>
      <c r="F1671" s="8" t="s">
        <v>157</v>
      </c>
      <c r="G1671" s="7">
        <f t="shared" si="80"/>
        <v>0</v>
      </c>
      <c r="H1671" s="7">
        <f t="shared" si="81"/>
        <v>0</v>
      </c>
      <c r="I1671" s="7">
        <f t="shared" si="82"/>
        <v>0</v>
      </c>
    </row>
    <row r="1672" spans="1:9">
      <c r="A1672" s="2">
        <v>1671</v>
      </c>
      <c r="B1672" s="8">
        <v>0.105555555555556</v>
      </c>
      <c r="C1672" s="8" t="s">
        <v>167</v>
      </c>
      <c r="D1672" s="8" t="s">
        <v>122</v>
      </c>
      <c r="E1672" s="8" t="s">
        <v>221</v>
      </c>
      <c r="F1672" s="8" t="s">
        <v>198</v>
      </c>
      <c r="G1672" s="7">
        <f t="shared" si="80"/>
        <v>0</v>
      </c>
      <c r="H1672" s="7">
        <f t="shared" si="81"/>
        <v>0</v>
      </c>
      <c r="I1672" s="7">
        <f t="shared" si="82"/>
        <v>0</v>
      </c>
    </row>
    <row r="1673" spans="1:9">
      <c r="A1673" s="2">
        <v>1672</v>
      </c>
      <c r="B1673" s="8">
        <v>0.108333333333333</v>
      </c>
      <c r="C1673" s="8" t="s">
        <v>88</v>
      </c>
      <c r="D1673" s="8" t="s">
        <v>83</v>
      </c>
      <c r="E1673" s="8" t="s">
        <v>132</v>
      </c>
      <c r="F1673" s="8" t="s">
        <v>137</v>
      </c>
      <c r="G1673" s="7">
        <f t="shared" si="80"/>
        <v>0</v>
      </c>
      <c r="H1673" s="7">
        <f t="shared" si="81"/>
        <v>0</v>
      </c>
      <c r="I1673" s="7">
        <f t="shared" si="82"/>
        <v>0</v>
      </c>
    </row>
    <row r="1674" spans="1:9">
      <c r="A1674" s="2">
        <v>1673</v>
      </c>
      <c r="B1674" s="8">
        <v>0.105555555555556</v>
      </c>
      <c r="C1674" s="8" t="s">
        <v>126</v>
      </c>
      <c r="D1674" s="8" t="s">
        <v>89</v>
      </c>
      <c r="E1674" s="8" t="s">
        <v>88</v>
      </c>
      <c r="F1674" s="8" t="s">
        <v>99</v>
      </c>
      <c r="G1674" s="7">
        <f t="shared" si="80"/>
        <v>0</v>
      </c>
      <c r="H1674" s="7">
        <f t="shared" si="81"/>
        <v>0</v>
      </c>
      <c r="I1674" s="7">
        <f t="shared" si="82"/>
        <v>0</v>
      </c>
    </row>
    <row r="1675" spans="1:9">
      <c r="A1675" s="2">
        <v>1674</v>
      </c>
      <c r="B1675" s="8">
        <v>0.00555555555555556</v>
      </c>
      <c r="C1675" s="8" t="s">
        <v>120</v>
      </c>
      <c r="D1675" s="8" t="s">
        <v>120</v>
      </c>
      <c r="E1675" s="8" t="s">
        <v>96</v>
      </c>
      <c r="F1675" s="8" t="s">
        <v>96</v>
      </c>
      <c r="G1675" s="7">
        <f t="shared" si="80"/>
        <v>0</v>
      </c>
      <c r="H1675" s="7">
        <f t="shared" si="81"/>
        <v>0</v>
      </c>
      <c r="I1675" s="7">
        <f t="shared" si="82"/>
        <v>0</v>
      </c>
    </row>
    <row r="1676" spans="1:9">
      <c r="A1676" s="2">
        <v>1675</v>
      </c>
      <c r="B1676" s="8">
        <v>0</v>
      </c>
      <c r="C1676" s="8">
        <v>0</v>
      </c>
      <c r="D1676" s="8">
        <v>0</v>
      </c>
      <c r="E1676" s="8">
        <v>0</v>
      </c>
      <c r="F1676" s="8">
        <v>0</v>
      </c>
      <c r="G1676" s="7">
        <f t="shared" si="80"/>
        <v>0</v>
      </c>
      <c r="H1676" s="7">
        <f t="shared" si="81"/>
        <v>0</v>
      </c>
      <c r="I1676" s="7">
        <f t="shared" si="82"/>
        <v>0</v>
      </c>
    </row>
    <row r="1677" spans="1:9">
      <c r="A1677" s="2">
        <v>1676</v>
      </c>
      <c r="B1677" s="8">
        <v>0</v>
      </c>
      <c r="C1677" s="8">
        <v>0</v>
      </c>
      <c r="D1677" s="8">
        <v>0</v>
      </c>
      <c r="E1677" s="8">
        <v>0</v>
      </c>
      <c r="F1677" s="8">
        <v>0</v>
      </c>
      <c r="G1677" s="7">
        <f t="shared" si="80"/>
        <v>0</v>
      </c>
      <c r="H1677" s="7">
        <f t="shared" si="81"/>
        <v>0</v>
      </c>
      <c r="I1677" s="7">
        <f t="shared" si="82"/>
        <v>0</v>
      </c>
    </row>
    <row r="1678" spans="1:9">
      <c r="A1678" s="2">
        <v>1677</v>
      </c>
      <c r="B1678" s="8">
        <v>0</v>
      </c>
      <c r="C1678" s="8">
        <v>0</v>
      </c>
      <c r="D1678" s="8">
        <v>0</v>
      </c>
      <c r="E1678" s="8">
        <v>0</v>
      </c>
      <c r="F1678" s="8">
        <v>0</v>
      </c>
      <c r="G1678" s="7">
        <f t="shared" si="80"/>
        <v>0</v>
      </c>
      <c r="H1678" s="7">
        <f t="shared" si="81"/>
        <v>0</v>
      </c>
      <c r="I1678" s="7">
        <f t="shared" si="82"/>
        <v>0</v>
      </c>
    </row>
    <row r="1679" spans="1:9">
      <c r="A1679" s="2">
        <v>1678</v>
      </c>
      <c r="B1679" s="8">
        <v>0</v>
      </c>
      <c r="C1679" s="8">
        <v>0</v>
      </c>
      <c r="D1679" s="8">
        <v>0</v>
      </c>
      <c r="E1679" s="8">
        <v>0</v>
      </c>
      <c r="F1679" s="8">
        <v>0</v>
      </c>
      <c r="G1679" s="7">
        <f t="shared" si="80"/>
        <v>0</v>
      </c>
      <c r="H1679" s="7">
        <f t="shared" si="81"/>
        <v>0</v>
      </c>
      <c r="I1679" s="7">
        <f t="shared" si="82"/>
        <v>0</v>
      </c>
    </row>
    <row r="1680" spans="1:9">
      <c r="A1680" s="2">
        <v>1679</v>
      </c>
      <c r="B1680" s="8">
        <v>0</v>
      </c>
      <c r="C1680" s="8">
        <v>0</v>
      </c>
      <c r="D1680" s="8">
        <v>0</v>
      </c>
      <c r="E1680" s="8">
        <v>0</v>
      </c>
      <c r="F1680" s="8">
        <v>0</v>
      </c>
      <c r="G1680" s="7">
        <f t="shared" si="80"/>
        <v>0</v>
      </c>
      <c r="H1680" s="7">
        <f t="shared" si="81"/>
        <v>0</v>
      </c>
      <c r="I1680" s="7">
        <f t="shared" si="82"/>
        <v>0</v>
      </c>
    </row>
    <row r="1681" spans="1:9">
      <c r="A1681" s="2">
        <v>1680</v>
      </c>
      <c r="B1681" s="8">
        <v>0</v>
      </c>
      <c r="C1681" s="8">
        <v>0</v>
      </c>
      <c r="D1681" s="8">
        <v>0</v>
      </c>
      <c r="E1681" s="8">
        <v>0</v>
      </c>
      <c r="F1681" s="8">
        <v>0</v>
      </c>
      <c r="G1681" s="7">
        <f t="shared" si="80"/>
        <v>0</v>
      </c>
      <c r="H1681" s="7">
        <f t="shared" si="81"/>
        <v>0</v>
      </c>
      <c r="I1681" s="7">
        <f t="shared" si="82"/>
        <v>0</v>
      </c>
    </row>
    <row r="1682" spans="1:9">
      <c r="A1682" s="2">
        <v>1681</v>
      </c>
      <c r="B1682" s="8">
        <v>0</v>
      </c>
      <c r="C1682" s="8">
        <v>0</v>
      </c>
      <c r="D1682" s="8">
        <v>0</v>
      </c>
      <c r="E1682" s="8">
        <v>0</v>
      </c>
      <c r="F1682" s="8">
        <v>0</v>
      </c>
      <c r="G1682" s="7">
        <f t="shared" si="80"/>
        <v>0</v>
      </c>
      <c r="H1682" s="7">
        <f t="shared" si="81"/>
        <v>0</v>
      </c>
      <c r="I1682" s="7">
        <f t="shared" si="82"/>
        <v>0</v>
      </c>
    </row>
    <row r="1683" spans="1:9">
      <c r="A1683" s="2">
        <v>1682</v>
      </c>
      <c r="B1683" s="8">
        <v>0</v>
      </c>
      <c r="C1683" s="8">
        <v>0</v>
      </c>
      <c r="D1683" s="8">
        <v>0</v>
      </c>
      <c r="E1683" s="8">
        <v>0</v>
      </c>
      <c r="F1683" s="8">
        <v>0</v>
      </c>
      <c r="G1683" s="7">
        <f t="shared" si="80"/>
        <v>0</v>
      </c>
      <c r="H1683" s="7">
        <f t="shared" si="81"/>
        <v>0</v>
      </c>
      <c r="I1683" s="7">
        <f t="shared" si="82"/>
        <v>0</v>
      </c>
    </row>
    <row r="1684" spans="1:9">
      <c r="A1684" s="2">
        <v>1683</v>
      </c>
      <c r="B1684" s="8">
        <v>0</v>
      </c>
      <c r="C1684" s="8">
        <v>0</v>
      </c>
      <c r="D1684" s="8">
        <v>0</v>
      </c>
      <c r="E1684" s="8">
        <v>0</v>
      </c>
      <c r="F1684" s="8">
        <v>0</v>
      </c>
      <c r="G1684" s="7">
        <f t="shared" si="80"/>
        <v>0</v>
      </c>
      <c r="H1684" s="7">
        <f t="shared" si="81"/>
        <v>0</v>
      </c>
      <c r="I1684" s="7">
        <f t="shared" si="82"/>
        <v>0</v>
      </c>
    </row>
    <row r="1685" spans="1:9">
      <c r="A1685" s="2">
        <v>1684</v>
      </c>
      <c r="B1685" s="8">
        <v>0</v>
      </c>
      <c r="C1685" s="8">
        <v>0</v>
      </c>
      <c r="D1685" s="8">
        <v>0</v>
      </c>
      <c r="E1685" s="8">
        <v>0</v>
      </c>
      <c r="F1685" s="8">
        <v>0</v>
      </c>
      <c r="G1685" s="7">
        <f t="shared" si="80"/>
        <v>0</v>
      </c>
      <c r="H1685" s="7">
        <f t="shared" si="81"/>
        <v>0</v>
      </c>
      <c r="I1685" s="7">
        <f t="shared" si="82"/>
        <v>0</v>
      </c>
    </row>
    <row r="1686" spans="1:9">
      <c r="A1686" s="2">
        <v>1685</v>
      </c>
      <c r="B1686" s="8">
        <v>0</v>
      </c>
      <c r="C1686" s="8">
        <v>0</v>
      </c>
      <c r="D1686" s="8">
        <v>0</v>
      </c>
      <c r="E1686" s="8">
        <v>0</v>
      </c>
      <c r="F1686" s="8">
        <v>0</v>
      </c>
      <c r="G1686" s="7">
        <f t="shared" si="80"/>
        <v>0</v>
      </c>
      <c r="H1686" s="7">
        <f t="shared" si="81"/>
        <v>0</v>
      </c>
      <c r="I1686" s="7">
        <f t="shared" si="82"/>
        <v>0</v>
      </c>
    </row>
    <row r="1687" spans="1:9">
      <c r="A1687" s="2">
        <v>1686</v>
      </c>
      <c r="B1687" s="8">
        <v>0</v>
      </c>
      <c r="C1687" s="8">
        <v>0</v>
      </c>
      <c r="D1687" s="8" t="s">
        <v>94</v>
      </c>
      <c r="E1687" s="8">
        <v>0</v>
      </c>
      <c r="F1687" s="8">
        <v>0</v>
      </c>
      <c r="G1687" s="7">
        <f t="shared" si="80"/>
        <v>0</v>
      </c>
      <c r="H1687" s="7">
        <f t="shared" si="81"/>
        <v>0</v>
      </c>
      <c r="I1687" s="7">
        <f t="shared" si="82"/>
        <v>0</v>
      </c>
    </row>
    <row r="1688" spans="1:9">
      <c r="A1688" s="2">
        <v>1687</v>
      </c>
      <c r="B1688" s="8">
        <v>0.00555555555555556</v>
      </c>
      <c r="C1688" s="8" t="s">
        <v>74</v>
      </c>
      <c r="D1688" s="8" t="s">
        <v>76</v>
      </c>
      <c r="E1688" s="8" t="s">
        <v>95</v>
      </c>
      <c r="F1688" s="8" t="s">
        <v>95</v>
      </c>
      <c r="G1688" s="7">
        <f t="shared" si="80"/>
        <v>0</v>
      </c>
      <c r="H1688" s="7">
        <f t="shared" si="81"/>
        <v>0</v>
      </c>
      <c r="I1688" s="7">
        <f t="shared" si="82"/>
        <v>0</v>
      </c>
    </row>
    <row r="1689" spans="1:9">
      <c r="A1689" s="2">
        <v>1688</v>
      </c>
      <c r="B1689" s="8">
        <v>0.0194444444444444</v>
      </c>
      <c r="C1689" s="8" t="s">
        <v>93</v>
      </c>
      <c r="D1689" s="8" t="s">
        <v>125</v>
      </c>
      <c r="E1689" s="8" t="s">
        <v>93</v>
      </c>
      <c r="F1689" s="8" t="s">
        <v>89</v>
      </c>
      <c r="G1689" s="7">
        <f t="shared" si="80"/>
        <v>0</v>
      </c>
      <c r="H1689" s="7">
        <f t="shared" si="81"/>
        <v>0</v>
      </c>
      <c r="I1689" s="7">
        <f t="shared" si="82"/>
        <v>0</v>
      </c>
    </row>
    <row r="1690" spans="1:9">
      <c r="A1690" s="2">
        <v>1689</v>
      </c>
      <c r="B1690" s="8">
        <v>0.0833333333333333</v>
      </c>
      <c r="C1690" s="8" t="s">
        <v>75</v>
      </c>
      <c r="D1690" s="8" t="s">
        <v>116</v>
      </c>
      <c r="E1690" s="8" t="s">
        <v>82</v>
      </c>
      <c r="F1690" s="8" t="s">
        <v>113</v>
      </c>
      <c r="G1690" s="7">
        <f t="shared" si="80"/>
        <v>0</v>
      </c>
      <c r="H1690" s="7">
        <f t="shared" si="81"/>
        <v>0</v>
      </c>
      <c r="I1690" s="7">
        <f t="shared" si="82"/>
        <v>0</v>
      </c>
    </row>
    <row r="1691" spans="1:9">
      <c r="A1691" s="2">
        <v>1690</v>
      </c>
      <c r="B1691" s="8">
        <v>0.111111111111111</v>
      </c>
      <c r="C1691" s="8" t="s">
        <v>117</v>
      </c>
      <c r="D1691" s="8" t="s">
        <v>135</v>
      </c>
      <c r="E1691" s="8" t="s">
        <v>117</v>
      </c>
      <c r="F1691" s="8" t="s">
        <v>185</v>
      </c>
      <c r="G1691" s="7">
        <f t="shared" si="80"/>
        <v>0</v>
      </c>
      <c r="H1691" s="7">
        <f t="shared" si="81"/>
        <v>0</v>
      </c>
      <c r="I1691" s="7">
        <f t="shared" si="82"/>
        <v>0</v>
      </c>
    </row>
    <row r="1692" spans="1:9">
      <c r="A1692" s="2">
        <v>1691</v>
      </c>
      <c r="B1692" s="8">
        <v>0.169444444444444</v>
      </c>
      <c r="C1692" s="8" t="s">
        <v>114</v>
      </c>
      <c r="D1692" s="8" t="s">
        <v>168</v>
      </c>
      <c r="E1692" s="8" t="s">
        <v>145</v>
      </c>
      <c r="F1692" s="8" t="s">
        <v>204</v>
      </c>
      <c r="G1692" s="7">
        <f t="shared" si="80"/>
        <v>0</v>
      </c>
      <c r="H1692" s="7">
        <f t="shared" si="81"/>
        <v>0</v>
      </c>
      <c r="I1692" s="7">
        <f t="shared" si="82"/>
        <v>0</v>
      </c>
    </row>
    <row r="1693" spans="1:9">
      <c r="A1693" s="2">
        <v>1692</v>
      </c>
      <c r="B1693" s="8">
        <v>0.236111111111111</v>
      </c>
      <c r="C1693" s="8" t="s">
        <v>119</v>
      </c>
      <c r="D1693" s="8" t="s">
        <v>169</v>
      </c>
      <c r="E1693" s="8" t="s">
        <v>141</v>
      </c>
      <c r="F1693" s="8" t="s">
        <v>218</v>
      </c>
      <c r="G1693" s="7">
        <f t="shared" si="80"/>
        <v>0</v>
      </c>
      <c r="H1693" s="7">
        <f t="shared" si="81"/>
        <v>0</v>
      </c>
      <c r="I1693" s="7">
        <f t="shared" si="82"/>
        <v>0</v>
      </c>
    </row>
    <row r="1694" spans="1:9">
      <c r="A1694" s="2">
        <v>1693</v>
      </c>
      <c r="B1694" s="8">
        <v>0.175</v>
      </c>
      <c r="C1694" s="8" t="s">
        <v>107</v>
      </c>
      <c r="D1694" s="8" t="s">
        <v>154</v>
      </c>
      <c r="E1694" s="8" t="s">
        <v>117</v>
      </c>
      <c r="F1694" s="8" t="s">
        <v>133</v>
      </c>
      <c r="G1694" s="7">
        <f t="shared" si="80"/>
        <v>0</v>
      </c>
      <c r="H1694" s="7">
        <f t="shared" si="81"/>
        <v>0</v>
      </c>
      <c r="I1694" s="7">
        <f t="shared" si="82"/>
        <v>0</v>
      </c>
    </row>
    <row r="1695" spans="1:9">
      <c r="A1695" s="2">
        <v>1694</v>
      </c>
      <c r="B1695" s="8">
        <v>0.0916666666666667</v>
      </c>
      <c r="C1695" s="8" t="s">
        <v>118</v>
      </c>
      <c r="D1695" s="8" t="s">
        <v>171</v>
      </c>
      <c r="E1695" s="8" t="s">
        <v>123</v>
      </c>
      <c r="F1695" s="8" t="s">
        <v>115</v>
      </c>
      <c r="G1695" s="7">
        <f t="shared" si="80"/>
        <v>0</v>
      </c>
      <c r="H1695" s="7">
        <f t="shared" si="81"/>
        <v>0</v>
      </c>
      <c r="I1695" s="7">
        <f t="shared" si="82"/>
        <v>0</v>
      </c>
    </row>
    <row r="1696" spans="1:9">
      <c r="A1696" s="2">
        <v>1695</v>
      </c>
      <c r="B1696" s="8">
        <v>0.0916666666666667</v>
      </c>
      <c r="C1696" s="8" t="s">
        <v>99</v>
      </c>
      <c r="D1696" s="8" t="s">
        <v>122</v>
      </c>
      <c r="E1696" s="8" t="s">
        <v>108</v>
      </c>
      <c r="F1696" s="8" t="s">
        <v>112</v>
      </c>
      <c r="G1696" s="7">
        <f t="shared" si="80"/>
        <v>0</v>
      </c>
      <c r="H1696" s="7">
        <f t="shared" si="81"/>
        <v>0</v>
      </c>
      <c r="I1696" s="7">
        <f t="shared" si="82"/>
        <v>0</v>
      </c>
    </row>
    <row r="1697" spans="1:9">
      <c r="A1697" s="2">
        <v>1696</v>
      </c>
      <c r="B1697" s="8">
        <v>0.0527777777777778</v>
      </c>
      <c r="C1697" s="8" t="s">
        <v>78</v>
      </c>
      <c r="D1697" s="8" t="s">
        <v>99</v>
      </c>
      <c r="E1697" s="8" t="s">
        <v>81</v>
      </c>
      <c r="F1697" s="8" t="s">
        <v>84</v>
      </c>
      <c r="G1697" s="7">
        <f t="shared" si="80"/>
        <v>0</v>
      </c>
      <c r="H1697" s="7">
        <f t="shared" si="81"/>
        <v>0</v>
      </c>
      <c r="I1697" s="7">
        <f t="shared" si="82"/>
        <v>0</v>
      </c>
    </row>
    <row r="1698" spans="1:9">
      <c r="A1698" s="2">
        <v>1697</v>
      </c>
      <c r="B1698" s="8">
        <v>0.0166666666666667</v>
      </c>
      <c r="C1698" s="8" t="s">
        <v>120</v>
      </c>
      <c r="D1698" s="8" t="s">
        <v>96</v>
      </c>
      <c r="E1698" s="8" t="s">
        <v>96</v>
      </c>
      <c r="F1698" s="8" t="s">
        <v>85</v>
      </c>
      <c r="G1698" s="7">
        <f t="shared" si="80"/>
        <v>0</v>
      </c>
      <c r="H1698" s="7">
        <f t="shared" si="81"/>
        <v>0</v>
      </c>
      <c r="I1698" s="7">
        <f t="shared" si="82"/>
        <v>0</v>
      </c>
    </row>
    <row r="1699" spans="1:9">
      <c r="A1699" s="2">
        <v>1698</v>
      </c>
      <c r="B1699" s="8">
        <v>0</v>
      </c>
      <c r="C1699" s="8" t="s">
        <v>94</v>
      </c>
      <c r="D1699" s="8" t="s">
        <v>94</v>
      </c>
      <c r="E1699" s="8">
        <v>0</v>
      </c>
      <c r="F1699" s="8" t="s">
        <v>73</v>
      </c>
      <c r="G1699" s="7">
        <f t="shared" si="80"/>
        <v>0</v>
      </c>
      <c r="H1699" s="7">
        <f t="shared" si="81"/>
        <v>0</v>
      </c>
      <c r="I1699" s="7">
        <f t="shared" si="82"/>
        <v>0</v>
      </c>
    </row>
    <row r="1700" spans="1:9">
      <c r="A1700" s="2">
        <v>1699</v>
      </c>
      <c r="B1700" s="8">
        <v>0</v>
      </c>
      <c r="C1700" s="8">
        <v>0</v>
      </c>
      <c r="D1700" s="8">
        <v>0</v>
      </c>
      <c r="E1700" s="8">
        <v>0</v>
      </c>
      <c r="F1700" s="8">
        <v>0</v>
      </c>
      <c r="G1700" s="7">
        <f t="shared" si="80"/>
        <v>0</v>
      </c>
      <c r="H1700" s="7">
        <f t="shared" si="81"/>
        <v>0</v>
      </c>
      <c r="I1700" s="7">
        <f t="shared" si="82"/>
        <v>0</v>
      </c>
    </row>
    <row r="1701" spans="1:9">
      <c r="A1701" s="2">
        <v>1700</v>
      </c>
      <c r="B1701" s="8">
        <v>0</v>
      </c>
      <c r="C1701" s="8">
        <v>0</v>
      </c>
      <c r="D1701" s="8">
        <v>0</v>
      </c>
      <c r="E1701" s="8">
        <v>0</v>
      </c>
      <c r="F1701" s="8">
        <v>0</v>
      </c>
      <c r="G1701" s="7">
        <f t="shared" si="80"/>
        <v>0</v>
      </c>
      <c r="H1701" s="7">
        <f t="shared" si="81"/>
        <v>0</v>
      </c>
      <c r="I1701" s="7">
        <f t="shared" si="82"/>
        <v>0</v>
      </c>
    </row>
    <row r="1702" spans="1:9">
      <c r="A1702" s="2">
        <v>1701</v>
      </c>
      <c r="B1702" s="8">
        <v>0</v>
      </c>
      <c r="C1702" s="8">
        <v>0</v>
      </c>
      <c r="D1702" s="8">
        <v>0</v>
      </c>
      <c r="E1702" s="8">
        <v>0</v>
      </c>
      <c r="F1702" s="8">
        <v>0</v>
      </c>
      <c r="G1702" s="7">
        <f t="shared" si="80"/>
        <v>0</v>
      </c>
      <c r="H1702" s="7">
        <f t="shared" si="81"/>
        <v>0</v>
      </c>
      <c r="I1702" s="7">
        <f t="shared" si="82"/>
        <v>0</v>
      </c>
    </row>
    <row r="1703" spans="1:9">
      <c r="A1703" s="2">
        <v>1702</v>
      </c>
      <c r="B1703" s="8">
        <v>0</v>
      </c>
      <c r="C1703" s="8">
        <v>0</v>
      </c>
      <c r="D1703" s="8">
        <v>0</v>
      </c>
      <c r="E1703" s="8">
        <v>0</v>
      </c>
      <c r="F1703" s="8">
        <v>0</v>
      </c>
      <c r="G1703" s="7">
        <f t="shared" si="80"/>
        <v>0</v>
      </c>
      <c r="H1703" s="7">
        <f t="shared" si="81"/>
        <v>0</v>
      </c>
      <c r="I1703" s="7">
        <f t="shared" si="82"/>
        <v>0</v>
      </c>
    </row>
    <row r="1704" spans="1:9">
      <c r="A1704" s="2">
        <v>1703</v>
      </c>
      <c r="B1704" s="8">
        <v>0</v>
      </c>
      <c r="C1704" s="8">
        <v>0</v>
      </c>
      <c r="D1704" s="8">
        <v>0</v>
      </c>
      <c r="E1704" s="8">
        <v>0</v>
      </c>
      <c r="F1704" s="8">
        <v>0</v>
      </c>
      <c r="G1704" s="7">
        <f t="shared" si="80"/>
        <v>0</v>
      </c>
      <c r="H1704" s="7">
        <f t="shared" si="81"/>
        <v>0</v>
      </c>
      <c r="I1704" s="7">
        <f t="shared" si="82"/>
        <v>0</v>
      </c>
    </row>
    <row r="1705" spans="1:9">
      <c r="A1705" s="2">
        <v>1704</v>
      </c>
      <c r="B1705" s="8">
        <v>0</v>
      </c>
      <c r="C1705" s="8">
        <v>0</v>
      </c>
      <c r="D1705" s="8">
        <v>0</v>
      </c>
      <c r="E1705" s="8">
        <v>0</v>
      </c>
      <c r="F1705" s="8">
        <v>0</v>
      </c>
      <c r="G1705" s="7">
        <f t="shared" si="80"/>
        <v>0</v>
      </c>
      <c r="H1705" s="7">
        <f t="shared" si="81"/>
        <v>0</v>
      </c>
      <c r="I1705" s="7">
        <f t="shared" si="82"/>
        <v>0</v>
      </c>
    </row>
    <row r="1706" spans="1:9">
      <c r="A1706" s="2">
        <v>1705</v>
      </c>
      <c r="B1706" s="8">
        <v>0</v>
      </c>
      <c r="C1706" s="8">
        <v>0</v>
      </c>
      <c r="D1706" s="8">
        <v>0</v>
      </c>
      <c r="E1706" s="8">
        <v>0</v>
      </c>
      <c r="F1706" s="8">
        <v>0</v>
      </c>
      <c r="G1706" s="7">
        <f t="shared" si="80"/>
        <v>0</v>
      </c>
      <c r="H1706" s="7">
        <f t="shared" si="81"/>
        <v>0</v>
      </c>
      <c r="I1706" s="7">
        <f t="shared" si="82"/>
        <v>0</v>
      </c>
    </row>
    <row r="1707" spans="1:9">
      <c r="A1707" s="2">
        <v>1706</v>
      </c>
      <c r="B1707" s="8">
        <v>0</v>
      </c>
      <c r="C1707" s="8">
        <v>0</v>
      </c>
      <c r="D1707" s="8">
        <v>0</v>
      </c>
      <c r="E1707" s="8">
        <v>0</v>
      </c>
      <c r="F1707" s="8">
        <v>0</v>
      </c>
      <c r="G1707" s="7">
        <f t="shared" si="80"/>
        <v>0</v>
      </c>
      <c r="H1707" s="7">
        <f t="shared" si="81"/>
        <v>0</v>
      </c>
      <c r="I1707" s="7">
        <f t="shared" si="82"/>
        <v>0</v>
      </c>
    </row>
    <row r="1708" spans="1:9">
      <c r="A1708" s="2">
        <v>1707</v>
      </c>
      <c r="B1708" s="8">
        <v>0</v>
      </c>
      <c r="C1708" s="8">
        <v>0</v>
      </c>
      <c r="D1708" s="8">
        <v>0</v>
      </c>
      <c r="E1708" s="8">
        <v>0</v>
      </c>
      <c r="F1708" s="8">
        <v>0</v>
      </c>
      <c r="G1708" s="7">
        <f t="shared" si="80"/>
        <v>0</v>
      </c>
      <c r="H1708" s="7">
        <f t="shared" si="81"/>
        <v>0</v>
      </c>
      <c r="I1708" s="7">
        <f t="shared" si="82"/>
        <v>0</v>
      </c>
    </row>
    <row r="1709" spans="1:9">
      <c r="A1709" s="2">
        <v>1708</v>
      </c>
      <c r="B1709" s="8">
        <v>0</v>
      </c>
      <c r="C1709" s="8">
        <v>0</v>
      </c>
      <c r="D1709" s="8">
        <v>0</v>
      </c>
      <c r="E1709" s="8">
        <v>0</v>
      </c>
      <c r="F1709" s="8">
        <v>0</v>
      </c>
      <c r="G1709" s="7">
        <f t="shared" si="80"/>
        <v>0</v>
      </c>
      <c r="H1709" s="7">
        <f t="shared" si="81"/>
        <v>0</v>
      </c>
      <c r="I1709" s="7">
        <f t="shared" si="82"/>
        <v>0</v>
      </c>
    </row>
    <row r="1710" spans="1:9">
      <c r="A1710" s="2">
        <v>1709</v>
      </c>
      <c r="B1710" s="8">
        <v>0</v>
      </c>
      <c r="C1710" s="8">
        <v>0</v>
      </c>
      <c r="D1710" s="8">
        <v>0</v>
      </c>
      <c r="E1710" s="8">
        <v>0</v>
      </c>
      <c r="F1710" s="8">
        <v>0</v>
      </c>
      <c r="G1710" s="7">
        <f t="shared" si="80"/>
        <v>0</v>
      </c>
      <c r="H1710" s="7">
        <f t="shared" si="81"/>
        <v>0</v>
      </c>
      <c r="I1710" s="7">
        <f t="shared" si="82"/>
        <v>0</v>
      </c>
    </row>
    <row r="1711" spans="1:9">
      <c r="A1711" s="2">
        <v>1710</v>
      </c>
      <c r="B1711" s="8">
        <v>0</v>
      </c>
      <c r="C1711" s="8">
        <v>0</v>
      </c>
      <c r="D1711" s="8">
        <v>0</v>
      </c>
      <c r="E1711" s="8">
        <v>0</v>
      </c>
      <c r="F1711" s="8">
        <v>0</v>
      </c>
      <c r="G1711" s="7">
        <f t="shared" si="80"/>
        <v>0</v>
      </c>
      <c r="H1711" s="7">
        <f t="shared" si="81"/>
        <v>0</v>
      </c>
      <c r="I1711" s="7">
        <f t="shared" si="82"/>
        <v>0</v>
      </c>
    </row>
    <row r="1712" spans="1:9">
      <c r="A1712" s="2">
        <v>1711</v>
      </c>
      <c r="B1712" s="8">
        <v>0.0138888888888889</v>
      </c>
      <c r="C1712" s="8" t="s">
        <v>73</v>
      </c>
      <c r="D1712" s="8" t="s">
        <v>97</v>
      </c>
      <c r="E1712" s="8" t="s">
        <v>95</v>
      </c>
      <c r="F1712" s="8" t="s">
        <v>92</v>
      </c>
      <c r="G1712" s="7">
        <f t="shared" si="80"/>
        <v>0</v>
      </c>
      <c r="H1712" s="7">
        <f t="shared" si="81"/>
        <v>0</v>
      </c>
      <c r="I1712" s="7">
        <f t="shared" si="82"/>
        <v>0</v>
      </c>
    </row>
    <row r="1713" spans="1:9">
      <c r="A1713" s="2">
        <v>1712</v>
      </c>
      <c r="B1713" s="8">
        <v>0.0388888888888889</v>
      </c>
      <c r="C1713" s="8" t="s">
        <v>92</v>
      </c>
      <c r="D1713" s="8" t="s">
        <v>90</v>
      </c>
      <c r="E1713" s="8" t="s">
        <v>77</v>
      </c>
      <c r="F1713" s="8" t="s">
        <v>125</v>
      </c>
      <c r="G1713" s="7">
        <f t="shared" si="80"/>
        <v>0</v>
      </c>
      <c r="H1713" s="7">
        <f t="shared" si="81"/>
        <v>0</v>
      </c>
      <c r="I1713" s="7">
        <f t="shared" si="82"/>
        <v>0</v>
      </c>
    </row>
    <row r="1714" spans="1:9">
      <c r="A1714" s="2">
        <v>1713</v>
      </c>
      <c r="B1714" s="8">
        <v>0.0527777777777778</v>
      </c>
      <c r="C1714" s="8" t="s">
        <v>81</v>
      </c>
      <c r="D1714" s="8" t="s">
        <v>75</v>
      </c>
      <c r="E1714" s="8" t="s">
        <v>91</v>
      </c>
      <c r="F1714" s="8" t="s">
        <v>75</v>
      </c>
      <c r="G1714" s="7">
        <f t="shared" si="80"/>
        <v>0</v>
      </c>
      <c r="H1714" s="7">
        <f t="shared" si="81"/>
        <v>0</v>
      </c>
      <c r="I1714" s="7">
        <f t="shared" si="82"/>
        <v>0</v>
      </c>
    </row>
    <row r="1715" spans="1:9">
      <c r="A1715" s="2">
        <v>1714</v>
      </c>
      <c r="B1715" s="8">
        <v>0.0666666666666667</v>
      </c>
      <c r="C1715" s="8" t="s">
        <v>110</v>
      </c>
      <c r="D1715" s="8" t="s">
        <v>83</v>
      </c>
      <c r="E1715" s="8" t="s">
        <v>100</v>
      </c>
      <c r="F1715" s="8" t="s">
        <v>116</v>
      </c>
      <c r="G1715" s="7">
        <f t="shared" si="80"/>
        <v>0</v>
      </c>
      <c r="H1715" s="7">
        <f t="shared" si="81"/>
        <v>0</v>
      </c>
      <c r="I1715" s="7">
        <f t="shared" si="82"/>
        <v>0</v>
      </c>
    </row>
    <row r="1716" spans="1:9">
      <c r="A1716" s="2">
        <v>1715</v>
      </c>
      <c r="B1716" s="8">
        <v>0.0888888888888889</v>
      </c>
      <c r="C1716" s="8" t="s">
        <v>109</v>
      </c>
      <c r="D1716" s="8" t="s">
        <v>150</v>
      </c>
      <c r="E1716" s="8" t="s">
        <v>107</v>
      </c>
      <c r="F1716" s="8" t="s">
        <v>117</v>
      </c>
      <c r="G1716" s="7">
        <f t="shared" si="80"/>
        <v>0</v>
      </c>
      <c r="H1716" s="7">
        <f t="shared" si="81"/>
        <v>0</v>
      </c>
      <c r="I1716" s="7">
        <f t="shared" si="82"/>
        <v>0</v>
      </c>
    </row>
    <row r="1717" spans="1:9">
      <c r="A1717" s="2">
        <v>1716</v>
      </c>
      <c r="B1717" s="8">
        <v>0.130555555555556</v>
      </c>
      <c r="C1717" s="8" t="s">
        <v>112</v>
      </c>
      <c r="D1717" s="8" t="s">
        <v>90</v>
      </c>
      <c r="E1717" s="8" t="s">
        <v>146</v>
      </c>
      <c r="F1717" s="8" t="s">
        <v>108</v>
      </c>
      <c r="G1717" s="7">
        <f t="shared" si="80"/>
        <v>0</v>
      </c>
      <c r="H1717" s="7">
        <f t="shared" si="81"/>
        <v>0</v>
      </c>
      <c r="I1717" s="7">
        <f t="shared" si="82"/>
        <v>0</v>
      </c>
    </row>
    <row r="1718" spans="1:9">
      <c r="A1718" s="2">
        <v>1717</v>
      </c>
      <c r="B1718" s="8">
        <v>0.222222222222222</v>
      </c>
      <c r="C1718" s="8" t="s">
        <v>149</v>
      </c>
      <c r="D1718" s="8" t="s">
        <v>93</v>
      </c>
      <c r="E1718" s="8" t="s">
        <v>123</v>
      </c>
      <c r="F1718" s="8" t="s">
        <v>128</v>
      </c>
      <c r="G1718" s="7">
        <f t="shared" si="80"/>
        <v>0</v>
      </c>
      <c r="H1718" s="7">
        <f t="shared" si="81"/>
        <v>0</v>
      </c>
      <c r="I1718" s="7">
        <f t="shared" si="82"/>
        <v>0</v>
      </c>
    </row>
    <row r="1719" spans="1:9">
      <c r="A1719" s="2">
        <v>1718</v>
      </c>
      <c r="B1719" s="8">
        <v>0.297222222222222</v>
      </c>
      <c r="C1719" s="8" t="s">
        <v>192</v>
      </c>
      <c r="D1719" s="8" t="s">
        <v>108</v>
      </c>
      <c r="E1719" s="8" t="s">
        <v>183</v>
      </c>
      <c r="F1719" s="8" t="s">
        <v>84</v>
      </c>
      <c r="G1719" s="7">
        <f t="shared" si="80"/>
        <v>0</v>
      </c>
      <c r="H1719" s="7">
        <f t="shared" si="81"/>
        <v>0</v>
      </c>
      <c r="I1719" s="7">
        <f t="shared" si="82"/>
        <v>0</v>
      </c>
    </row>
    <row r="1720" spans="1:9">
      <c r="A1720" s="2">
        <v>1719</v>
      </c>
      <c r="B1720" s="8">
        <v>0.130555555555556</v>
      </c>
      <c r="C1720" s="8" t="s">
        <v>143</v>
      </c>
      <c r="D1720" s="8" t="s">
        <v>146</v>
      </c>
      <c r="E1720" s="8" t="s">
        <v>155</v>
      </c>
      <c r="F1720" s="8" t="s">
        <v>96</v>
      </c>
      <c r="G1720" s="7">
        <f t="shared" si="80"/>
        <v>0</v>
      </c>
      <c r="H1720" s="7">
        <f t="shared" si="81"/>
        <v>0</v>
      </c>
      <c r="I1720" s="7">
        <f t="shared" si="82"/>
        <v>0</v>
      </c>
    </row>
    <row r="1721" spans="1:9">
      <c r="A1721" s="2">
        <v>1720</v>
      </c>
      <c r="B1721" s="8">
        <v>0.0583333333333333</v>
      </c>
      <c r="C1721" s="8" t="s">
        <v>83</v>
      </c>
      <c r="D1721" s="8" t="s">
        <v>140</v>
      </c>
      <c r="E1721" s="8" t="s">
        <v>75</v>
      </c>
      <c r="F1721" s="8" t="s">
        <v>99</v>
      </c>
      <c r="G1721" s="7">
        <f t="shared" si="80"/>
        <v>0</v>
      </c>
      <c r="H1721" s="7">
        <f t="shared" si="81"/>
        <v>0</v>
      </c>
      <c r="I1721" s="7">
        <f t="shared" si="82"/>
        <v>0</v>
      </c>
    </row>
    <row r="1722" spans="1:9">
      <c r="A1722" s="2">
        <v>1721</v>
      </c>
      <c r="B1722" s="8">
        <v>0.0222222222222222</v>
      </c>
      <c r="C1722" s="8" t="s">
        <v>90</v>
      </c>
      <c r="D1722" s="8" t="s">
        <v>100</v>
      </c>
      <c r="E1722" s="8" t="s">
        <v>128</v>
      </c>
      <c r="F1722" s="8" t="s">
        <v>116</v>
      </c>
      <c r="G1722" s="7">
        <f t="shared" si="80"/>
        <v>0</v>
      </c>
      <c r="H1722" s="7">
        <f t="shared" si="81"/>
        <v>0</v>
      </c>
      <c r="I1722" s="7">
        <f t="shared" si="82"/>
        <v>0</v>
      </c>
    </row>
    <row r="1723" spans="1:9">
      <c r="A1723" s="2">
        <v>1722</v>
      </c>
      <c r="B1723" s="8">
        <v>0.00833333333333333</v>
      </c>
      <c r="C1723" s="8" t="s">
        <v>97</v>
      </c>
      <c r="D1723" s="8" t="s">
        <v>73</v>
      </c>
      <c r="E1723" s="8" t="s">
        <v>97</v>
      </c>
      <c r="F1723" s="8" t="s">
        <v>120</v>
      </c>
      <c r="G1723" s="7">
        <f t="shared" si="80"/>
        <v>0</v>
      </c>
      <c r="H1723" s="7">
        <f t="shared" si="81"/>
        <v>0</v>
      </c>
      <c r="I1723" s="7">
        <f t="shared" si="82"/>
        <v>0</v>
      </c>
    </row>
    <row r="1724" spans="1:9">
      <c r="A1724" s="2">
        <v>1723</v>
      </c>
      <c r="B1724" s="8">
        <v>0</v>
      </c>
      <c r="C1724" s="8">
        <v>0</v>
      </c>
      <c r="D1724" s="8">
        <v>0</v>
      </c>
      <c r="E1724" s="8">
        <v>0</v>
      </c>
      <c r="F1724" s="8">
        <v>0</v>
      </c>
      <c r="G1724" s="7">
        <f t="shared" si="80"/>
        <v>0</v>
      </c>
      <c r="H1724" s="7">
        <f t="shared" si="81"/>
        <v>0</v>
      </c>
      <c r="I1724" s="7">
        <f t="shared" si="82"/>
        <v>0</v>
      </c>
    </row>
    <row r="1725" spans="1:9">
      <c r="A1725" s="2">
        <v>1724</v>
      </c>
      <c r="B1725" s="8">
        <v>0</v>
      </c>
      <c r="C1725" s="8">
        <v>0</v>
      </c>
      <c r="D1725" s="8">
        <v>0</v>
      </c>
      <c r="E1725" s="8">
        <v>0</v>
      </c>
      <c r="F1725" s="8">
        <v>0</v>
      </c>
      <c r="G1725" s="7">
        <f t="shared" si="80"/>
        <v>0</v>
      </c>
      <c r="H1725" s="7">
        <f t="shared" si="81"/>
        <v>0</v>
      </c>
      <c r="I1725" s="7">
        <f t="shared" si="82"/>
        <v>0</v>
      </c>
    </row>
    <row r="1726" spans="1:9">
      <c r="A1726" s="2">
        <v>1725</v>
      </c>
      <c r="B1726" s="8">
        <v>0</v>
      </c>
      <c r="C1726" s="8">
        <v>0</v>
      </c>
      <c r="D1726" s="8">
        <v>0</v>
      </c>
      <c r="E1726" s="8">
        <v>0</v>
      </c>
      <c r="F1726" s="8">
        <v>0</v>
      </c>
      <c r="G1726" s="7">
        <f t="shared" si="80"/>
        <v>0</v>
      </c>
      <c r="H1726" s="7">
        <f t="shared" si="81"/>
        <v>0</v>
      </c>
      <c r="I1726" s="7">
        <f t="shared" si="82"/>
        <v>0</v>
      </c>
    </row>
    <row r="1727" spans="1:9">
      <c r="A1727" s="2">
        <v>1726</v>
      </c>
      <c r="B1727" s="8">
        <v>0</v>
      </c>
      <c r="C1727" s="8">
        <v>0</v>
      </c>
      <c r="D1727" s="8">
        <v>0</v>
      </c>
      <c r="E1727" s="8">
        <v>0</v>
      </c>
      <c r="F1727" s="8">
        <v>0</v>
      </c>
      <c r="G1727" s="7">
        <f t="shared" si="80"/>
        <v>0</v>
      </c>
      <c r="H1727" s="7">
        <f t="shared" si="81"/>
        <v>0</v>
      </c>
      <c r="I1727" s="7">
        <f t="shared" si="82"/>
        <v>0</v>
      </c>
    </row>
    <row r="1728" spans="1:9">
      <c r="A1728" s="2">
        <v>1727</v>
      </c>
      <c r="B1728" s="8">
        <v>0</v>
      </c>
      <c r="C1728" s="8">
        <v>0</v>
      </c>
      <c r="D1728" s="8">
        <v>0</v>
      </c>
      <c r="E1728" s="8">
        <v>0</v>
      </c>
      <c r="F1728" s="8">
        <v>0</v>
      </c>
      <c r="G1728" s="7">
        <f t="shared" si="80"/>
        <v>0</v>
      </c>
      <c r="H1728" s="7">
        <f t="shared" si="81"/>
        <v>0</v>
      </c>
      <c r="I1728" s="7">
        <f t="shared" si="82"/>
        <v>0</v>
      </c>
    </row>
    <row r="1729" spans="1:9">
      <c r="A1729" s="2">
        <v>1728</v>
      </c>
      <c r="B1729" s="8">
        <v>0</v>
      </c>
      <c r="C1729" s="8">
        <v>0</v>
      </c>
      <c r="D1729" s="8">
        <v>0</v>
      </c>
      <c r="E1729" s="8">
        <v>0</v>
      </c>
      <c r="F1729" s="8">
        <v>0</v>
      </c>
      <c r="G1729" s="7">
        <f t="shared" si="80"/>
        <v>0</v>
      </c>
      <c r="H1729" s="7">
        <f t="shared" si="81"/>
        <v>0</v>
      </c>
      <c r="I1729" s="7">
        <f t="shared" si="82"/>
        <v>0</v>
      </c>
    </row>
    <row r="1730" spans="1:9">
      <c r="A1730" s="2">
        <v>1729</v>
      </c>
      <c r="B1730" s="8">
        <v>0</v>
      </c>
      <c r="C1730" s="8">
        <v>0</v>
      </c>
      <c r="D1730" s="8">
        <v>0</v>
      </c>
      <c r="E1730" s="8">
        <v>0</v>
      </c>
      <c r="F1730" s="8">
        <v>0</v>
      </c>
      <c r="G1730" s="7">
        <f t="shared" ref="G1730:G1793" si="83">O1730*1000</f>
        <v>0</v>
      </c>
      <c r="H1730" s="7">
        <f t="shared" ref="H1730:H1793" si="84">P1730*1000</f>
        <v>0</v>
      </c>
      <c r="I1730" s="7">
        <f t="shared" si="82"/>
        <v>0</v>
      </c>
    </row>
    <row r="1731" spans="1:9">
      <c r="A1731" s="2">
        <v>1730</v>
      </c>
      <c r="B1731" s="8">
        <v>0</v>
      </c>
      <c r="C1731" s="8">
        <v>0</v>
      </c>
      <c r="D1731" s="8">
        <v>0</v>
      </c>
      <c r="E1731" s="8">
        <v>0</v>
      </c>
      <c r="F1731" s="8">
        <v>0</v>
      </c>
      <c r="G1731" s="7">
        <f t="shared" si="83"/>
        <v>0</v>
      </c>
      <c r="H1731" s="7">
        <f t="shared" si="84"/>
        <v>0</v>
      </c>
      <c r="I1731" s="7">
        <f t="shared" si="82"/>
        <v>0</v>
      </c>
    </row>
    <row r="1732" spans="1:9">
      <c r="A1732" s="2">
        <v>1731</v>
      </c>
      <c r="B1732" s="8">
        <v>0</v>
      </c>
      <c r="C1732" s="8">
        <v>0</v>
      </c>
      <c r="D1732" s="8">
        <v>0</v>
      </c>
      <c r="E1732" s="8">
        <v>0</v>
      </c>
      <c r="F1732" s="8">
        <v>0</v>
      </c>
      <c r="G1732" s="7">
        <f t="shared" si="83"/>
        <v>0</v>
      </c>
      <c r="H1732" s="7">
        <f t="shared" si="84"/>
        <v>0</v>
      </c>
      <c r="I1732" s="7">
        <f t="shared" si="82"/>
        <v>0</v>
      </c>
    </row>
    <row r="1733" spans="1:9">
      <c r="A1733" s="2">
        <v>1732</v>
      </c>
      <c r="B1733" s="8">
        <v>0</v>
      </c>
      <c r="C1733" s="8">
        <v>0</v>
      </c>
      <c r="D1733" s="8">
        <v>0</v>
      </c>
      <c r="E1733" s="8">
        <v>0</v>
      </c>
      <c r="F1733" s="8">
        <v>0</v>
      </c>
      <c r="G1733" s="7">
        <f t="shared" si="83"/>
        <v>0</v>
      </c>
      <c r="H1733" s="7">
        <f t="shared" si="84"/>
        <v>0</v>
      </c>
      <c r="I1733" s="7">
        <f t="shared" ref="I1733:I1796" si="85">Q1733*1000</f>
        <v>0</v>
      </c>
    </row>
    <row r="1734" spans="1:9">
      <c r="A1734" s="2">
        <v>1733</v>
      </c>
      <c r="B1734" s="8">
        <v>0</v>
      </c>
      <c r="C1734" s="8">
        <v>0</v>
      </c>
      <c r="D1734" s="8">
        <v>0</v>
      </c>
      <c r="E1734" s="8">
        <v>0</v>
      </c>
      <c r="F1734" s="8">
        <v>0</v>
      </c>
      <c r="G1734" s="7">
        <f t="shared" si="83"/>
        <v>0</v>
      </c>
      <c r="H1734" s="7">
        <f t="shared" si="84"/>
        <v>0</v>
      </c>
      <c r="I1734" s="7">
        <f t="shared" si="85"/>
        <v>0</v>
      </c>
    </row>
    <row r="1735" spans="1:9">
      <c r="A1735" s="2">
        <v>1734</v>
      </c>
      <c r="B1735" s="8">
        <v>0</v>
      </c>
      <c r="C1735" s="8">
        <v>0</v>
      </c>
      <c r="D1735" s="8">
        <v>0</v>
      </c>
      <c r="E1735" s="8">
        <v>0</v>
      </c>
      <c r="F1735" s="8">
        <v>0</v>
      </c>
      <c r="G1735" s="7">
        <f t="shared" si="83"/>
        <v>0</v>
      </c>
      <c r="H1735" s="7">
        <f t="shared" si="84"/>
        <v>0</v>
      </c>
      <c r="I1735" s="7">
        <f t="shared" si="85"/>
        <v>0</v>
      </c>
    </row>
    <row r="1736" spans="1:9">
      <c r="A1736" s="2">
        <v>1735</v>
      </c>
      <c r="B1736" s="8">
        <v>0.00555555555555556</v>
      </c>
      <c r="C1736" s="8" t="s">
        <v>73</v>
      </c>
      <c r="D1736" s="8" t="s">
        <v>95</v>
      </c>
      <c r="E1736" s="8" t="s">
        <v>94</v>
      </c>
      <c r="F1736" s="8" t="s">
        <v>73</v>
      </c>
      <c r="G1736" s="7">
        <f t="shared" si="83"/>
        <v>0</v>
      </c>
      <c r="H1736" s="7">
        <f t="shared" si="84"/>
        <v>0</v>
      </c>
      <c r="I1736" s="7">
        <f t="shared" si="85"/>
        <v>0</v>
      </c>
    </row>
    <row r="1737" spans="1:9">
      <c r="A1737" s="2">
        <v>1736</v>
      </c>
      <c r="B1737" s="8">
        <v>0.0194444444444444</v>
      </c>
      <c r="C1737" s="8" t="s">
        <v>96</v>
      </c>
      <c r="D1737" s="8" t="s">
        <v>92</v>
      </c>
      <c r="E1737" s="8" t="s">
        <v>120</v>
      </c>
      <c r="F1737" s="8" t="s">
        <v>96</v>
      </c>
      <c r="G1737" s="7">
        <f t="shared" si="83"/>
        <v>0</v>
      </c>
      <c r="H1737" s="7">
        <f t="shared" si="84"/>
        <v>0</v>
      </c>
      <c r="I1737" s="7">
        <f t="shared" si="85"/>
        <v>0</v>
      </c>
    </row>
    <row r="1738" spans="1:9">
      <c r="A1738" s="2">
        <v>1737</v>
      </c>
      <c r="B1738" s="8">
        <v>0.0583333333333333</v>
      </c>
      <c r="C1738" s="8" t="s">
        <v>125</v>
      </c>
      <c r="D1738" s="8" t="s">
        <v>81</v>
      </c>
      <c r="E1738" s="8" t="s">
        <v>92</v>
      </c>
      <c r="F1738" s="8" t="s">
        <v>81</v>
      </c>
      <c r="G1738" s="7">
        <f t="shared" si="83"/>
        <v>0</v>
      </c>
      <c r="H1738" s="7">
        <f t="shared" si="84"/>
        <v>0</v>
      </c>
      <c r="I1738" s="7">
        <f t="shared" si="85"/>
        <v>0</v>
      </c>
    </row>
    <row r="1739" spans="1:9">
      <c r="A1739" s="2">
        <v>1738</v>
      </c>
      <c r="B1739" s="8">
        <v>0.0916666666666667</v>
      </c>
      <c r="C1739" s="8" t="s">
        <v>109</v>
      </c>
      <c r="D1739" s="8" t="s">
        <v>104</v>
      </c>
      <c r="E1739" s="8" t="s">
        <v>110</v>
      </c>
      <c r="F1739" s="8" t="s">
        <v>75</v>
      </c>
      <c r="G1739" s="7">
        <f t="shared" si="83"/>
        <v>0</v>
      </c>
      <c r="H1739" s="7">
        <f t="shared" si="84"/>
        <v>0</v>
      </c>
      <c r="I1739" s="7">
        <f t="shared" si="85"/>
        <v>0</v>
      </c>
    </row>
    <row r="1740" spans="1:9">
      <c r="A1740" s="2">
        <v>1739</v>
      </c>
      <c r="B1740" s="8">
        <v>0.0694444444444444</v>
      </c>
      <c r="C1740" s="8" t="s">
        <v>163</v>
      </c>
      <c r="D1740" s="8" t="s">
        <v>113</v>
      </c>
      <c r="E1740" s="8" t="s">
        <v>147</v>
      </c>
      <c r="F1740" s="8" t="s">
        <v>106</v>
      </c>
      <c r="G1740" s="7">
        <f t="shared" si="83"/>
        <v>0</v>
      </c>
      <c r="H1740" s="7">
        <f t="shared" si="84"/>
        <v>0</v>
      </c>
      <c r="I1740" s="7">
        <f t="shared" si="85"/>
        <v>0</v>
      </c>
    </row>
    <row r="1741" spans="1:9">
      <c r="A1741" s="2">
        <v>1740</v>
      </c>
      <c r="B1741" s="8">
        <v>0.05</v>
      </c>
      <c r="C1741" s="8" t="s">
        <v>187</v>
      </c>
      <c r="D1741" s="8" t="s">
        <v>90</v>
      </c>
      <c r="E1741" s="8" t="s">
        <v>192</v>
      </c>
      <c r="F1741" s="8" t="s">
        <v>104</v>
      </c>
      <c r="G1741" s="7">
        <f t="shared" si="83"/>
        <v>0</v>
      </c>
      <c r="H1741" s="7">
        <f t="shared" si="84"/>
        <v>0</v>
      </c>
      <c r="I1741" s="7">
        <f t="shared" si="85"/>
        <v>0</v>
      </c>
    </row>
    <row r="1742" spans="1:9">
      <c r="A1742" s="2">
        <v>1741</v>
      </c>
      <c r="B1742" s="8">
        <v>0.0944444444444445</v>
      </c>
      <c r="C1742" s="8" t="s">
        <v>87</v>
      </c>
      <c r="D1742" s="8" t="s">
        <v>104</v>
      </c>
      <c r="E1742" s="8" t="s">
        <v>248</v>
      </c>
      <c r="F1742" s="8" t="s">
        <v>79</v>
      </c>
      <c r="G1742" s="7">
        <f t="shared" si="83"/>
        <v>0</v>
      </c>
      <c r="H1742" s="7">
        <f t="shared" si="84"/>
        <v>0</v>
      </c>
      <c r="I1742" s="7">
        <f t="shared" si="85"/>
        <v>0</v>
      </c>
    </row>
    <row r="1743" spans="1:9">
      <c r="A1743" s="2">
        <v>1742</v>
      </c>
      <c r="B1743" s="8">
        <v>0.175</v>
      </c>
      <c r="C1743" s="8" t="s">
        <v>164</v>
      </c>
      <c r="D1743" s="8" t="s">
        <v>112</v>
      </c>
      <c r="E1743" s="8" t="s">
        <v>260</v>
      </c>
      <c r="F1743" s="8" t="s">
        <v>119</v>
      </c>
      <c r="G1743" s="7">
        <f t="shared" si="83"/>
        <v>0</v>
      </c>
      <c r="H1743" s="7">
        <f t="shared" si="84"/>
        <v>0</v>
      </c>
      <c r="I1743" s="7">
        <f t="shared" si="85"/>
        <v>0</v>
      </c>
    </row>
    <row r="1744" spans="1:9">
      <c r="A1744" s="2">
        <v>1743</v>
      </c>
      <c r="B1744" s="8">
        <v>0.147222222222222</v>
      </c>
      <c r="C1744" s="8" t="s">
        <v>150</v>
      </c>
      <c r="D1744" s="8" t="s">
        <v>113</v>
      </c>
      <c r="E1744" s="8" t="s">
        <v>215</v>
      </c>
      <c r="F1744" s="8" t="s">
        <v>163</v>
      </c>
      <c r="G1744" s="7">
        <f t="shared" si="83"/>
        <v>0</v>
      </c>
      <c r="H1744" s="7">
        <f t="shared" si="84"/>
        <v>0</v>
      </c>
      <c r="I1744" s="7">
        <f t="shared" si="85"/>
        <v>0</v>
      </c>
    </row>
    <row r="1745" spans="1:9">
      <c r="A1745" s="2">
        <v>1744</v>
      </c>
      <c r="B1745" s="8">
        <v>0.127777777777778</v>
      </c>
      <c r="C1745" s="8" t="s">
        <v>99</v>
      </c>
      <c r="D1745" s="8" t="s">
        <v>79</v>
      </c>
      <c r="E1745" s="8" t="s">
        <v>171</v>
      </c>
      <c r="F1745" s="8" t="s">
        <v>119</v>
      </c>
      <c r="G1745" s="7">
        <f t="shared" si="83"/>
        <v>0</v>
      </c>
      <c r="H1745" s="7">
        <f t="shared" si="84"/>
        <v>0</v>
      </c>
      <c r="I1745" s="7">
        <f t="shared" si="85"/>
        <v>0</v>
      </c>
    </row>
    <row r="1746" spans="1:9">
      <c r="A1746" s="2">
        <v>1745</v>
      </c>
      <c r="B1746" s="8">
        <v>0.0666666666666667</v>
      </c>
      <c r="C1746" s="8" t="s">
        <v>128</v>
      </c>
      <c r="D1746" s="8" t="s">
        <v>121</v>
      </c>
      <c r="E1746" s="8" t="s">
        <v>150</v>
      </c>
      <c r="F1746" s="8" t="s">
        <v>125</v>
      </c>
      <c r="G1746" s="7">
        <f t="shared" si="83"/>
        <v>0</v>
      </c>
      <c r="H1746" s="7">
        <f t="shared" si="84"/>
        <v>0</v>
      </c>
      <c r="I1746" s="7">
        <f t="shared" si="85"/>
        <v>0</v>
      </c>
    </row>
    <row r="1747" spans="1:9">
      <c r="A1747" s="2">
        <v>1746</v>
      </c>
      <c r="B1747" s="8">
        <v>0.0111111111111111</v>
      </c>
      <c r="C1747" s="8" t="s">
        <v>74</v>
      </c>
      <c r="D1747" s="8" t="s">
        <v>95</v>
      </c>
      <c r="E1747" s="8" t="s">
        <v>72</v>
      </c>
      <c r="F1747" s="8" t="s">
        <v>95</v>
      </c>
      <c r="G1747" s="7">
        <f t="shared" si="83"/>
        <v>0</v>
      </c>
      <c r="H1747" s="7">
        <f t="shared" si="84"/>
        <v>0</v>
      </c>
      <c r="I1747" s="7">
        <f t="shared" si="85"/>
        <v>0</v>
      </c>
    </row>
    <row r="1748" spans="1:9">
      <c r="A1748" s="2">
        <v>1747</v>
      </c>
      <c r="B1748" s="8">
        <v>0</v>
      </c>
      <c r="C1748" s="8">
        <v>0</v>
      </c>
      <c r="D1748" s="8">
        <v>0</v>
      </c>
      <c r="E1748" s="8">
        <v>0</v>
      </c>
      <c r="F1748" s="8">
        <v>0</v>
      </c>
      <c r="G1748" s="7">
        <f t="shared" si="83"/>
        <v>0</v>
      </c>
      <c r="H1748" s="7">
        <f t="shared" si="84"/>
        <v>0</v>
      </c>
      <c r="I1748" s="7">
        <f t="shared" si="85"/>
        <v>0</v>
      </c>
    </row>
    <row r="1749" spans="1:9">
      <c r="A1749" s="2">
        <v>1748</v>
      </c>
      <c r="B1749" s="8">
        <v>0</v>
      </c>
      <c r="C1749" s="8">
        <v>0</v>
      </c>
      <c r="D1749" s="8">
        <v>0</v>
      </c>
      <c r="E1749" s="8">
        <v>0</v>
      </c>
      <c r="F1749" s="8">
        <v>0</v>
      </c>
      <c r="G1749" s="7">
        <f t="shared" si="83"/>
        <v>0</v>
      </c>
      <c r="H1749" s="7">
        <f t="shared" si="84"/>
        <v>0</v>
      </c>
      <c r="I1749" s="7">
        <f t="shared" si="85"/>
        <v>0</v>
      </c>
    </row>
    <row r="1750" spans="1:9">
      <c r="A1750" s="2">
        <v>1749</v>
      </c>
      <c r="B1750" s="8">
        <v>0</v>
      </c>
      <c r="C1750" s="8">
        <v>0</v>
      </c>
      <c r="D1750" s="8">
        <v>0</v>
      </c>
      <c r="E1750" s="8">
        <v>0</v>
      </c>
      <c r="F1750" s="8">
        <v>0</v>
      </c>
      <c r="G1750" s="7">
        <f t="shared" si="83"/>
        <v>0</v>
      </c>
      <c r="H1750" s="7">
        <f t="shared" si="84"/>
        <v>0</v>
      </c>
      <c r="I1750" s="7">
        <f t="shared" si="85"/>
        <v>0</v>
      </c>
    </row>
    <row r="1751" spans="1:9">
      <c r="A1751" s="2">
        <v>1750</v>
      </c>
      <c r="B1751" s="8">
        <v>0</v>
      </c>
      <c r="C1751" s="8">
        <v>0</v>
      </c>
      <c r="D1751" s="8">
        <v>0</v>
      </c>
      <c r="E1751" s="8">
        <v>0</v>
      </c>
      <c r="F1751" s="8">
        <v>0</v>
      </c>
      <c r="G1751" s="7">
        <f t="shared" si="83"/>
        <v>0</v>
      </c>
      <c r="H1751" s="7">
        <f t="shared" si="84"/>
        <v>0</v>
      </c>
      <c r="I1751" s="7">
        <f t="shared" si="85"/>
        <v>0</v>
      </c>
    </row>
    <row r="1752" spans="1:9">
      <c r="A1752" s="2">
        <v>1751</v>
      </c>
      <c r="B1752" s="8">
        <v>0</v>
      </c>
      <c r="C1752" s="8">
        <v>0</v>
      </c>
      <c r="D1752" s="8">
        <v>0</v>
      </c>
      <c r="E1752" s="8">
        <v>0</v>
      </c>
      <c r="F1752" s="8">
        <v>0</v>
      </c>
      <c r="G1752" s="7">
        <f t="shared" si="83"/>
        <v>0</v>
      </c>
      <c r="H1752" s="7">
        <f t="shared" si="84"/>
        <v>0</v>
      </c>
      <c r="I1752" s="7">
        <f t="shared" si="85"/>
        <v>0</v>
      </c>
    </row>
    <row r="1753" spans="1:9">
      <c r="A1753" s="2">
        <v>1752</v>
      </c>
      <c r="B1753" s="8">
        <v>0</v>
      </c>
      <c r="C1753" s="8">
        <v>0</v>
      </c>
      <c r="D1753" s="8">
        <v>0</v>
      </c>
      <c r="E1753" s="8">
        <v>0</v>
      </c>
      <c r="F1753" s="8">
        <v>0</v>
      </c>
      <c r="G1753" s="7">
        <f t="shared" si="83"/>
        <v>0</v>
      </c>
      <c r="H1753" s="7">
        <f t="shared" si="84"/>
        <v>0</v>
      </c>
      <c r="I1753" s="7">
        <f t="shared" si="85"/>
        <v>0</v>
      </c>
    </row>
    <row r="1754" spans="1:9">
      <c r="A1754" s="2">
        <v>1753</v>
      </c>
      <c r="B1754" s="8">
        <v>0</v>
      </c>
      <c r="C1754" s="8">
        <v>0</v>
      </c>
      <c r="D1754" s="8">
        <v>0</v>
      </c>
      <c r="E1754" s="8">
        <v>0</v>
      </c>
      <c r="F1754" s="8">
        <v>0</v>
      </c>
      <c r="G1754" s="7">
        <f t="shared" si="83"/>
        <v>0</v>
      </c>
      <c r="H1754" s="7">
        <f t="shared" si="84"/>
        <v>0</v>
      </c>
      <c r="I1754" s="7">
        <f t="shared" si="85"/>
        <v>0</v>
      </c>
    </row>
    <row r="1755" spans="1:9">
      <c r="A1755" s="2">
        <v>1754</v>
      </c>
      <c r="B1755" s="8">
        <v>0</v>
      </c>
      <c r="C1755" s="8">
        <v>0</v>
      </c>
      <c r="D1755" s="8">
        <v>0</v>
      </c>
      <c r="E1755" s="8">
        <v>0</v>
      </c>
      <c r="F1755" s="8">
        <v>0</v>
      </c>
      <c r="G1755" s="7">
        <f t="shared" si="83"/>
        <v>0</v>
      </c>
      <c r="H1755" s="7">
        <f t="shared" si="84"/>
        <v>0</v>
      </c>
      <c r="I1755" s="7">
        <f t="shared" si="85"/>
        <v>0</v>
      </c>
    </row>
    <row r="1756" spans="1:9">
      <c r="A1756" s="2">
        <v>1755</v>
      </c>
      <c r="B1756" s="8">
        <v>0</v>
      </c>
      <c r="C1756" s="8">
        <v>0</v>
      </c>
      <c r="D1756" s="8">
        <v>0</v>
      </c>
      <c r="E1756" s="8">
        <v>0</v>
      </c>
      <c r="F1756" s="8">
        <v>0</v>
      </c>
      <c r="G1756" s="7">
        <f t="shared" si="83"/>
        <v>0</v>
      </c>
      <c r="H1756" s="7">
        <f t="shared" si="84"/>
        <v>0</v>
      </c>
      <c r="I1756" s="7">
        <f t="shared" si="85"/>
        <v>0</v>
      </c>
    </row>
    <row r="1757" spans="1:9">
      <c r="A1757" s="2">
        <v>1756</v>
      </c>
      <c r="B1757" s="8">
        <v>0</v>
      </c>
      <c r="C1757" s="8">
        <v>0</v>
      </c>
      <c r="D1757" s="8">
        <v>0</v>
      </c>
      <c r="E1757" s="8">
        <v>0</v>
      </c>
      <c r="F1757" s="8">
        <v>0</v>
      </c>
      <c r="G1757" s="7">
        <f t="shared" si="83"/>
        <v>0</v>
      </c>
      <c r="H1757" s="7">
        <f t="shared" si="84"/>
        <v>0</v>
      </c>
      <c r="I1757" s="7">
        <f t="shared" si="85"/>
        <v>0</v>
      </c>
    </row>
    <row r="1758" spans="1:9">
      <c r="A1758" s="2">
        <v>1757</v>
      </c>
      <c r="B1758" s="8">
        <v>0</v>
      </c>
      <c r="C1758" s="8">
        <v>0</v>
      </c>
      <c r="D1758" s="8">
        <v>0</v>
      </c>
      <c r="E1758" s="8">
        <v>0</v>
      </c>
      <c r="F1758" s="8">
        <v>0</v>
      </c>
      <c r="G1758" s="7">
        <f t="shared" si="83"/>
        <v>0</v>
      </c>
      <c r="H1758" s="7">
        <f t="shared" si="84"/>
        <v>0</v>
      </c>
      <c r="I1758" s="7">
        <f t="shared" si="85"/>
        <v>0</v>
      </c>
    </row>
    <row r="1759" spans="1:9">
      <c r="A1759" s="2">
        <v>1758</v>
      </c>
      <c r="B1759" s="8">
        <v>0</v>
      </c>
      <c r="C1759" s="8">
        <v>0</v>
      </c>
      <c r="D1759" s="8">
        <v>0</v>
      </c>
      <c r="E1759" s="8">
        <v>0</v>
      </c>
      <c r="F1759" s="8">
        <v>0</v>
      </c>
      <c r="G1759" s="7">
        <f t="shared" si="83"/>
        <v>0</v>
      </c>
      <c r="H1759" s="7">
        <f t="shared" si="84"/>
        <v>0</v>
      </c>
      <c r="I1759" s="7">
        <f t="shared" si="85"/>
        <v>0</v>
      </c>
    </row>
    <row r="1760" spans="1:9">
      <c r="A1760" s="2">
        <v>1759</v>
      </c>
      <c r="B1760" s="8">
        <v>0.025</v>
      </c>
      <c r="C1760" s="8" t="s">
        <v>95</v>
      </c>
      <c r="D1760" s="8" t="s">
        <v>96</v>
      </c>
      <c r="E1760" s="8" t="s">
        <v>74</v>
      </c>
      <c r="F1760" s="8" t="s">
        <v>95</v>
      </c>
      <c r="G1760" s="7">
        <f t="shared" si="83"/>
        <v>0</v>
      </c>
      <c r="H1760" s="7">
        <f t="shared" si="84"/>
        <v>0</v>
      </c>
      <c r="I1760" s="7">
        <f t="shared" si="85"/>
        <v>0</v>
      </c>
    </row>
    <row r="1761" spans="1:9">
      <c r="A1761" s="2">
        <v>1760</v>
      </c>
      <c r="B1761" s="8">
        <v>0.05</v>
      </c>
      <c r="C1761" s="8" t="s">
        <v>78</v>
      </c>
      <c r="D1761" s="8" t="s">
        <v>93</v>
      </c>
      <c r="E1761" s="8" t="s">
        <v>111</v>
      </c>
      <c r="F1761" s="8" t="s">
        <v>77</v>
      </c>
      <c r="G1761" s="7">
        <f t="shared" si="83"/>
        <v>0</v>
      </c>
      <c r="H1761" s="7">
        <f t="shared" si="84"/>
        <v>0</v>
      </c>
      <c r="I1761" s="7">
        <f t="shared" si="85"/>
        <v>0</v>
      </c>
    </row>
    <row r="1762" spans="1:9">
      <c r="A1762" s="2">
        <v>1761</v>
      </c>
      <c r="B1762" s="8">
        <v>0.0666666666666667</v>
      </c>
      <c r="C1762" s="8" t="s">
        <v>122</v>
      </c>
      <c r="D1762" s="8" t="s">
        <v>80</v>
      </c>
      <c r="E1762" s="8" t="s">
        <v>101</v>
      </c>
      <c r="F1762" s="8" t="s">
        <v>89</v>
      </c>
      <c r="G1762" s="7">
        <f t="shared" si="83"/>
        <v>0</v>
      </c>
      <c r="H1762" s="7">
        <f t="shared" si="84"/>
        <v>0</v>
      </c>
      <c r="I1762" s="7">
        <f t="shared" si="85"/>
        <v>0</v>
      </c>
    </row>
    <row r="1763" spans="1:9">
      <c r="A1763" s="2">
        <v>1762</v>
      </c>
      <c r="B1763" s="8">
        <v>0.0777777777777778</v>
      </c>
      <c r="C1763" s="8" t="s">
        <v>126</v>
      </c>
      <c r="D1763" s="8" t="s">
        <v>91</v>
      </c>
      <c r="E1763" s="8" t="s">
        <v>139</v>
      </c>
      <c r="F1763" s="8" t="s">
        <v>108</v>
      </c>
      <c r="G1763" s="7">
        <f t="shared" si="83"/>
        <v>0</v>
      </c>
      <c r="H1763" s="7">
        <f t="shared" si="84"/>
        <v>0</v>
      </c>
      <c r="I1763" s="7">
        <f t="shared" si="85"/>
        <v>0</v>
      </c>
    </row>
    <row r="1764" spans="1:9">
      <c r="A1764" s="2">
        <v>1763</v>
      </c>
      <c r="B1764" s="8">
        <v>0.161111111111111</v>
      </c>
      <c r="C1764" s="8" t="s">
        <v>82</v>
      </c>
      <c r="D1764" s="8" t="s">
        <v>79</v>
      </c>
      <c r="E1764" s="8" t="s">
        <v>126</v>
      </c>
      <c r="F1764" s="8" t="s">
        <v>118</v>
      </c>
      <c r="G1764" s="7">
        <f t="shared" si="83"/>
        <v>0</v>
      </c>
      <c r="H1764" s="7">
        <f t="shared" si="84"/>
        <v>0</v>
      </c>
      <c r="I1764" s="7">
        <f t="shared" si="85"/>
        <v>0</v>
      </c>
    </row>
    <row r="1765" spans="1:9">
      <c r="A1765" s="2">
        <v>1764</v>
      </c>
      <c r="B1765" s="8">
        <v>0.266666666666667</v>
      </c>
      <c r="C1765" s="8" t="s">
        <v>184</v>
      </c>
      <c r="D1765" s="8" t="s">
        <v>105</v>
      </c>
      <c r="E1765" s="8" t="s">
        <v>105</v>
      </c>
      <c r="F1765" s="8" t="s">
        <v>83</v>
      </c>
      <c r="G1765" s="7">
        <f t="shared" si="83"/>
        <v>0</v>
      </c>
      <c r="H1765" s="7">
        <f t="shared" si="84"/>
        <v>0</v>
      </c>
      <c r="I1765" s="7">
        <f t="shared" si="85"/>
        <v>0</v>
      </c>
    </row>
    <row r="1766" spans="1:9">
      <c r="A1766" s="2">
        <v>1765</v>
      </c>
      <c r="B1766" s="8">
        <v>0.488888888888889</v>
      </c>
      <c r="C1766" s="8" t="s">
        <v>146</v>
      </c>
      <c r="D1766" s="8" t="s">
        <v>79</v>
      </c>
      <c r="E1766" s="8" t="s">
        <v>130</v>
      </c>
      <c r="F1766" s="8" t="s">
        <v>114</v>
      </c>
      <c r="G1766" s="7">
        <f t="shared" si="83"/>
        <v>0</v>
      </c>
      <c r="H1766" s="7">
        <f t="shared" si="84"/>
        <v>0</v>
      </c>
      <c r="I1766" s="7">
        <f t="shared" si="85"/>
        <v>0</v>
      </c>
    </row>
    <row r="1767" spans="1:9">
      <c r="A1767" s="2">
        <v>1766</v>
      </c>
      <c r="B1767" s="8">
        <v>0.525</v>
      </c>
      <c r="C1767" s="8" t="s">
        <v>136</v>
      </c>
      <c r="D1767" s="8" t="s">
        <v>124</v>
      </c>
      <c r="E1767" s="8" t="s">
        <v>129</v>
      </c>
      <c r="F1767" s="8" t="s">
        <v>82</v>
      </c>
      <c r="G1767" s="7">
        <f t="shared" si="83"/>
        <v>0</v>
      </c>
      <c r="H1767" s="7">
        <f t="shared" si="84"/>
        <v>0</v>
      </c>
      <c r="I1767" s="7">
        <f t="shared" si="85"/>
        <v>0</v>
      </c>
    </row>
    <row r="1768" spans="1:9">
      <c r="A1768" s="2">
        <v>1767</v>
      </c>
      <c r="B1768" s="8">
        <v>0.352777777777778</v>
      </c>
      <c r="C1768" s="8" t="s">
        <v>87</v>
      </c>
      <c r="D1768" s="8" t="s">
        <v>93</v>
      </c>
      <c r="E1768" s="8" t="s">
        <v>123</v>
      </c>
      <c r="F1768" s="8" t="s">
        <v>125</v>
      </c>
      <c r="G1768" s="7">
        <f t="shared" si="83"/>
        <v>0</v>
      </c>
      <c r="H1768" s="7">
        <f t="shared" si="84"/>
        <v>0</v>
      </c>
      <c r="I1768" s="7">
        <f t="shared" si="85"/>
        <v>0</v>
      </c>
    </row>
    <row r="1769" spans="1:9">
      <c r="A1769" s="2">
        <v>1768</v>
      </c>
      <c r="B1769" s="8">
        <v>0.244444444444444</v>
      </c>
      <c r="C1769" s="8" t="s">
        <v>124</v>
      </c>
      <c r="D1769" s="8" t="s">
        <v>84</v>
      </c>
      <c r="E1769" s="8" t="s">
        <v>110</v>
      </c>
      <c r="F1769" s="8" t="s">
        <v>77</v>
      </c>
      <c r="G1769" s="7">
        <f t="shared" si="83"/>
        <v>0</v>
      </c>
      <c r="H1769" s="7">
        <f t="shared" si="84"/>
        <v>0</v>
      </c>
      <c r="I1769" s="7">
        <f t="shared" si="85"/>
        <v>0</v>
      </c>
    </row>
    <row r="1770" spans="1:9">
      <c r="A1770" s="2">
        <v>1769</v>
      </c>
      <c r="B1770" s="8">
        <v>0.122222222222222</v>
      </c>
      <c r="C1770" s="8" t="s">
        <v>90</v>
      </c>
      <c r="D1770" s="8" t="s">
        <v>109</v>
      </c>
      <c r="E1770" s="8" t="s">
        <v>120</v>
      </c>
      <c r="F1770" s="8" t="s">
        <v>120</v>
      </c>
      <c r="G1770" s="7">
        <f t="shared" si="83"/>
        <v>0</v>
      </c>
      <c r="H1770" s="7">
        <f t="shared" si="84"/>
        <v>0</v>
      </c>
      <c r="I1770" s="7">
        <f t="shared" si="85"/>
        <v>0</v>
      </c>
    </row>
    <row r="1771" spans="1:9">
      <c r="A1771" s="2">
        <v>1770</v>
      </c>
      <c r="B1771" s="8">
        <v>0.0111111111111111</v>
      </c>
      <c r="C1771" s="8" t="s">
        <v>97</v>
      </c>
      <c r="D1771" s="8" t="s">
        <v>74</v>
      </c>
      <c r="E1771" s="8" t="s">
        <v>73</v>
      </c>
      <c r="F1771" s="8" t="s">
        <v>94</v>
      </c>
      <c r="G1771" s="7">
        <f t="shared" si="83"/>
        <v>0</v>
      </c>
      <c r="H1771" s="7">
        <f t="shared" si="84"/>
        <v>0</v>
      </c>
      <c r="I1771" s="7">
        <f t="shared" si="85"/>
        <v>0</v>
      </c>
    </row>
    <row r="1772" spans="1:9">
      <c r="A1772" s="2">
        <v>1771</v>
      </c>
      <c r="B1772" s="8">
        <v>0</v>
      </c>
      <c r="C1772" s="8">
        <v>0</v>
      </c>
      <c r="D1772" s="8">
        <v>0</v>
      </c>
      <c r="E1772" s="8">
        <v>0</v>
      </c>
      <c r="F1772" s="8">
        <v>0</v>
      </c>
      <c r="G1772" s="7">
        <f t="shared" si="83"/>
        <v>0</v>
      </c>
      <c r="H1772" s="7">
        <f t="shared" si="84"/>
        <v>0</v>
      </c>
      <c r="I1772" s="7">
        <f t="shared" si="85"/>
        <v>0</v>
      </c>
    </row>
    <row r="1773" spans="1:9">
      <c r="A1773" s="2">
        <v>1772</v>
      </c>
      <c r="B1773" s="8">
        <v>0</v>
      </c>
      <c r="C1773" s="8">
        <v>0</v>
      </c>
      <c r="D1773" s="8">
        <v>0</v>
      </c>
      <c r="E1773" s="8">
        <v>0</v>
      </c>
      <c r="F1773" s="8">
        <v>0</v>
      </c>
      <c r="G1773" s="7">
        <f t="shared" si="83"/>
        <v>0</v>
      </c>
      <c r="H1773" s="7">
        <f t="shared" si="84"/>
        <v>0</v>
      </c>
      <c r="I1773" s="7">
        <f t="shared" si="85"/>
        <v>0</v>
      </c>
    </row>
    <row r="1774" spans="1:9">
      <c r="A1774" s="2">
        <v>1773</v>
      </c>
      <c r="B1774" s="8">
        <v>0</v>
      </c>
      <c r="C1774" s="8">
        <v>0</v>
      </c>
      <c r="D1774" s="8">
        <v>0</v>
      </c>
      <c r="E1774" s="8">
        <v>0</v>
      </c>
      <c r="F1774" s="8">
        <v>0</v>
      </c>
      <c r="G1774" s="7">
        <f t="shared" si="83"/>
        <v>0</v>
      </c>
      <c r="H1774" s="7">
        <f t="shared" si="84"/>
        <v>0</v>
      </c>
      <c r="I1774" s="7">
        <f t="shared" si="85"/>
        <v>0</v>
      </c>
    </row>
    <row r="1775" spans="1:9">
      <c r="A1775" s="2">
        <v>1774</v>
      </c>
      <c r="B1775" s="8">
        <v>0</v>
      </c>
      <c r="C1775" s="8">
        <v>0</v>
      </c>
      <c r="D1775" s="8">
        <v>0</v>
      </c>
      <c r="E1775" s="8">
        <v>0</v>
      </c>
      <c r="F1775" s="8">
        <v>0</v>
      </c>
      <c r="G1775" s="7">
        <f t="shared" si="83"/>
        <v>0</v>
      </c>
      <c r="H1775" s="7">
        <f t="shared" si="84"/>
        <v>0</v>
      </c>
      <c r="I1775" s="7">
        <f t="shared" si="85"/>
        <v>0</v>
      </c>
    </row>
    <row r="1776" spans="1:9">
      <c r="A1776" s="2">
        <v>1775</v>
      </c>
      <c r="B1776" s="8">
        <v>0</v>
      </c>
      <c r="C1776" s="8">
        <v>0</v>
      </c>
      <c r="D1776" s="8">
        <v>0</v>
      </c>
      <c r="E1776" s="8">
        <v>0</v>
      </c>
      <c r="F1776" s="8">
        <v>0</v>
      </c>
      <c r="G1776" s="7">
        <f t="shared" si="83"/>
        <v>0</v>
      </c>
      <c r="H1776" s="7">
        <f t="shared" si="84"/>
        <v>0</v>
      </c>
      <c r="I1776" s="7">
        <f t="shared" si="85"/>
        <v>0</v>
      </c>
    </row>
    <row r="1777" spans="1:9">
      <c r="A1777" s="2">
        <v>1776</v>
      </c>
      <c r="B1777" s="8">
        <v>0</v>
      </c>
      <c r="C1777" s="8">
        <v>0</v>
      </c>
      <c r="D1777" s="8">
        <v>0</v>
      </c>
      <c r="E1777" s="8">
        <v>0</v>
      </c>
      <c r="F1777" s="8">
        <v>0</v>
      </c>
      <c r="G1777" s="7">
        <f t="shared" si="83"/>
        <v>0</v>
      </c>
      <c r="H1777" s="7">
        <f t="shared" si="84"/>
        <v>0</v>
      </c>
      <c r="I1777" s="7">
        <f t="shared" si="85"/>
        <v>0</v>
      </c>
    </row>
    <row r="1778" spans="1:9">
      <c r="A1778" s="2">
        <v>1777</v>
      </c>
      <c r="B1778" s="8">
        <v>0</v>
      </c>
      <c r="C1778" s="8">
        <v>0</v>
      </c>
      <c r="D1778" s="8">
        <v>0</v>
      </c>
      <c r="E1778" s="8">
        <v>0</v>
      </c>
      <c r="F1778" s="8">
        <v>0</v>
      </c>
      <c r="G1778" s="7">
        <f t="shared" si="83"/>
        <v>0</v>
      </c>
      <c r="H1778" s="7">
        <f t="shared" si="84"/>
        <v>0</v>
      </c>
      <c r="I1778" s="7">
        <f t="shared" si="85"/>
        <v>0</v>
      </c>
    </row>
    <row r="1779" spans="1:9">
      <c r="A1779" s="2">
        <v>1778</v>
      </c>
      <c r="B1779" s="8">
        <v>0</v>
      </c>
      <c r="C1779" s="8">
        <v>0</v>
      </c>
      <c r="D1779" s="8">
        <v>0</v>
      </c>
      <c r="E1779" s="8">
        <v>0</v>
      </c>
      <c r="F1779" s="8">
        <v>0</v>
      </c>
      <c r="G1779" s="7">
        <f t="shared" si="83"/>
        <v>0</v>
      </c>
      <c r="H1779" s="7">
        <f t="shared" si="84"/>
        <v>0</v>
      </c>
      <c r="I1779" s="7">
        <f t="shared" si="85"/>
        <v>0</v>
      </c>
    </row>
    <row r="1780" spans="1:9">
      <c r="A1780" s="2">
        <v>1779</v>
      </c>
      <c r="B1780" s="8">
        <v>0</v>
      </c>
      <c r="C1780" s="8">
        <v>0</v>
      </c>
      <c r="D1780" s="8">
        <v>0</v>
      </c>
      <c r="E1780" s="8">
        <v>0</v>
      </c>
      <c r="F1780" s="8">
        <v>0</v>
      </c>
      <c r="G1780" s="7">
        <f t="shared" si="83"/>
        <v>0</v>
      </c>
      <c r="H1780" s="7">
        <f t="shared" si="84"/>
        <v>0</v>
      </c>
      <c r="I1780" s="7">
        <f t="shared" si="85"/>
        <v>0</v>
      </c>
    </row>
    <row r="1781" spans="1:9">
      <c r="A1781" s="2">
        <v>1780</v>
      </c>
      <c r="B1781" s="8">
        <v>0</v>
      </c>
      <c r="C1781" s="8">
        <v>0</v>
      </c>
      <c r="D1781" s="8">
        <v>0</v>
      </c>
      <c r="E1781" s="8">
        <v>0</v>
      </c>
      <c r="F1781" s="8">
        <v>0</v>
      </c>
      <c r="G1781" s="7">
        <f t="shared" si="83"/>
        <v>0</v>
      </c>
      <c r="H1781" s="7">
        <f t="shared" si="84"/>
        <v>0</v>
      </c>
      <c r="I1781" s="7">
        <f t="shared" si="85"/>
        <v>0</v>
      </c>
    </row>
    <row r="1782" spans="1:9">
      <c r="A1782" s="2">
        <v>1781</v>
      </c>
      <c r="B1782" s="8">
        <v>0</v>
      </c>
      <c r="C1782" s="8">
        <v>0</v>
      </c>
      <c r="D1782" s="8">
        <v>0</v>
      </c>
      <c r="E1782" s="8">
        <v>0</v>
      </c>
      <c r="F1782" s="8">
        <v>0</v>
      </c>
      <c r="G1782" s="7">
        <f t="shared" si="83"/>
        <v>0</v>
      </c>
      <c r="H1782" s="7">
        <f t="shared" si="84"/>
        <v>0</v>
      </c>
      <c r="I1782" s="7">
        <f t="shared" si="85"/>
        <v>0</v>
      </c>
    </row>
    <row r="1783" spans="1:9">
      <c r="A1783" s="2">
        <v>1782</v>
      </c>
      <c r="B1783" s="8">
        <v>0</v>
      </c>
      <c r="C1783" s="8">
        <v>0</v>
      </c>
      <c r="D1783" s="8">
        <v>0</v>
      </c>
      <c r="E1783" s="8">
        <v>0</v>
      </c>
      <c r="F1783" s="8">
        <v>0</v>
      </c>
      <c r="G1783" s="7">
        <f t="shared" si="83"/>
        <v>0</v>
      </c>
      <c r="H1783" s="7">
        <f t="shared" si="84"/>
        <v>0</v>
      </c>
      <c r="I1783" s="7">
        <f t="shared" si="85"/>
        <v>0</v>
      </c>
    </row>
    <row r="1784" spans="1:9">
      <c r="A1784" s="2">
        <v>1783</v>
      </c>
      <c r="B1784" s="8">
        <v>0.0111111111111111</v>
      </c>
      <c r="C1784" s="8" t="s">
        <v>95</v>
      </c>
      <c r="D1784" s="8" t="s">
        <v>74</v>
      </c>
      <c r="E1784" s="8" t="s">
        <v>73</v>
      </c>
      <c r="F1784" s="8" t="s">
        <v>96</v>
      </c>
      <c r="G1784" s="7">
        <f t="shared" si="83"/>
        <v>0</v>
      </c>
      <c r="H1784" s="7">
        <f t="shared" si="84"/>
        <v>0</v>
      </c>
      <c r="I1784" s="7">
        <f t="shared" si="85"/>
        <v>0</v>
      </c>
    </row>
    <row r="1785" spans="1:9">
      <c r="A1785" s="2">
        <v>1784</v>
      </c>
      <c r="B1785" s="8">
        <v>0.0472222222222222</v>
      </c>
      <c r="C1785" s="8" t="s">
        <v>111</v>
      </c>
      <c r="D1785" s="8" t="s">
        <v>77</v>
      </c>
      <c r="E1785" s="8" t="s">
        <v>111</v>
      </c>
      <c r="F1785" s="8" t="s">
        <v>111</v>
      </c>
      <c r="G1785" s="7">
        <f t="shared" si="83"/>
        <v>0</v>
      </c>
      <c r="H1785" s="7">
        <f t="shared" si="84"/>
        <v>0</v>
      </c>
      <c r="I1785" s="7">
        <f t="shared" si="85"/>
        <v>0</v>
      </c>
    </row>
    <row r="1786" spans="1:9">
      <c r="A1786" s="2">
        <v>1785</v>
      </c>
      <c r="B1786" s="8">
        <v>0.0611111111111111</v>
      </c>
      <c r="C1786" s="8" t="s">
        <v>93</v>
      </c>
      <c r="D1786" s="8" t="s">
        <v>98</v>
      </c>
      <c r="E1786" s="8" t="s">
        <v>118</v>
      </c>
      <c r="F1786" s="8" t="s">
        <v>99</v>
      </c>
      <c r="G1786" s="7">
        <f t="shared" si="83"/>
        <v>0</v>
      </c>
      <c r="H1786" s="7">
        <f t="shared" si="84"/>
        <v>0</v>
      </c>
      <c r="I1786" s="7">
        <f t="shared" si="85"/>
        <v>0</v>
      </c>
    </row>
    <row r="1787" spans="1:9">
      <c r="A1787" s="2">
        <v>1786</v>
      </c>
      <c r="B1787" s="8">
        <v>0.0666666666666667</v>
      </c>
      <c r="C1787" s="8" t="s">
        <v>101</v>
      </c>
      <c r="D1787" s="8" t="s">
        <v>121</v>
      </c>
      <c r="E1787" s="8" t="s">
        <v>136</v>
      </c>
      <c r="F1787" s="8" t="s">
        <v>79</v>
      </c>
      <c r="G1787" s="7">
        <f t="shared" si="83"/>
        <v>0</v>
      </c>
      <c r="H1787" s="7">
        <f t="shared" si="84"/>
        <v>0</v>
      </c>
      <c r="I1787" s="7">
        <f t="shared" si="85"/>
        <v>0</v>
      </c>
    </row>
    <row r="1788" spans="1:9">
      <c r="A1788" s="2">
        <v>1787</v>
      </c>
      <c r="B1788" s="8">
        <v>0.0472222222222222</v>
      </c>
      <c r="C1788" s="8" t="s">
        <v>103</v>
      </c>
      <c r="D1788" s="8" t="s">
        <v>128</v>
      </c>
      <c r="E1788" s="8" t="s">
        <v>149</v>
      </c>
      <c r="F1788" s="8" t="s">
        <v>82</v>
      </c>
      <c r="G1788" s="7">
        <f t="shared" si="83"/>
        <v>0</v>
      </c>
      <c r="H1788" s="7">
        <f t="shared" si="84"/>
        <v>0</v>
      </c>
      <c r="I1788" s="7">
        <f t="shared" si="85"/>
        <v>0</v>
      </c>
    </row>
    <row r="1789" spans="1:9">
      <c r="A1789" s="2">
        <v>1788</v>
      </c>
      <c r="B1789" s="8">
        <v>0.0777777777777778</v>
      </c>
      <c r="C1789" s="8" t="s">
        <v>132</v>
      </c>
      <c r="D1789" s="8" t="s">
        <v>91</v>
      </c>
      <c r="E1789" s="8" t="s">
        <v>126</v>
      </c>
      <c r="F1789" s="8" t="s">
        <v>112</v>
      </c>
      <c r="G1789" s="7">
        <f t="shared" si="83"/>
        <v>0</v>
      </c>
      <c r="H1789" s="7">
        <f t="shared" si="84"/>
        <v>0</v>
      </c>
      <c r="I1789" s="7">
        <f t="shared" si="85"/>
        <v>0</v>
      </c>
    </row>
    <row r="1790" spans="1:9">
      <c r="A1790" s="2">
        <v>1789</v>
      </c>
      <c r="B1790" s="8">
        <v>0.0888888888888889</v>
      </c>
      <c r="C1790" s="8" t="s">
        <v>160</v>
      </c>
      <c r="D1790" s="8" t="s">
        <v>83</v>
      </c>
      <c r="E1790" s="8" t="s">
        <v>83</v>
      </c>
      <c r="F1790" s="8" t="s">
        <v>112</v>
      </c>
      <c r="G1790" s="7">
        <f t="shared" si="83"/>
        <v>0</v>
      </c>
      <c r="H1790" s="7">
        <f t="shared" si="84"/>
        <v>0</v>
      </c>
      <c r="I1790" s="7">
        <f t="shared" si="85"/>
        <v>0</v>
      </c>
    </row>
    <row r="1791" spans="1:9">
      <c r="A1791" s="2">
        <v>1790</v>
      </c>
      <c r="B1791" s="8">
        <v>0.0666666666666667</v>
      </c>
      <c r="C1791" s="8" t="s">
        <v>114</v>
      </c>
      <c r="D1791" s="8" t="s">
        <v>99</v>
      </c>
      <c r="E1791" s="8" t="s">
        <v>86</v>
      </c>
      <c r="F1791" s="8" t="s">
        <v>104</v>
      </c>
      <c r="G1791" s="7">
        <f t="shared" si="83"/>
        <v>0</v>
      </c>
      <c r="H1791" s="7">
        <f t="shared" si="84"/>
        <v>0</v>
      </c>
      <c r="I1791" s="7">
        <f t="shared" si="85"/>
        <v>0</v>
      </c>
    </row>
    <row r="1792" spans="1:9">
      <c r="A1792" s="2">
        <v>1791</v>
      </c>
      <c r="B1792" s="8">
        <v>0.0833333333333333</v>
      </c>
      <c r="C1792" s="8" t="s">
        <v>103</v>
      </c>
      <c r="D1792" s="8" t="s">
        <v>112</v>
      </c>
      <c r="E1792" s="8" t="s">
        <v>114</v>
      </c>
      <c r="F1792" s="8" t="s">
        <v>75</v>
      </c>
      <c r="G1792" s="7">
        <f t="shared" si="83"/>
        <v>0</v>
      </c>
      <c r="H1792" s="7">
        <f t="shared" si="84"/>
        <v>0</v>
      </c>
      <c r="I1792" s="7">
        <f t="shared" si="85"/>
        <v>0</v>
      </c>
    </row>
    <row r="1793" spans="1:9">
      <c r="A1793" s="2">
        <v>1792</v>
      </c>
      <c r="B1793" s="8">
        <v>0.0861111111111111</v>
      </c>
      <c r="C1793" s="8" t="s">
        <v>84</v>
      </c>
      <c r="D1793" s="8" t="s">
        <v>101</v>
      </c>
      <c r="E1793" s="8" t="s">
        <v>139</v>
      </c>
      <c r="F1793" s="8" t="s">
        <v>89</v>
      </c>
      <c r="G1793" s="7">
        <f t="shared" si="83"/>
        <v>0</v>
      </c>
      <c r="H1793" s="7">
        <f t="shared" si="84"/>
        <v>0</v>
      </c>
      <c r="I1793" s="7">
        <f t="shared" si="85"/>
        <v>0</v>
      </c>
    </row>
    <row r="1794" spans="1:9">
      <c r="A1794" s="2">
        <v>1793</v>
      </c>
      <c r="B1794" s="8">
        <v>0.0444444444444444</v>
      </c>
      <c r="C1794" s="8" t="s">
        <v>110</v>
      </c>
      <c r="D1794" s="8" t="s">
        <v>78</v>
      </c>
      <c r="E1794" s="8" t="s">
        <v>104</v>
      </c>
      <c r="F1794" s="8" t="s">
        <v>85</v>
      </c>
      <c r="G1794" s="7">
        <f t="shared" ref="G1794:G1857" si="86">O1794*1000</f>
        <v>0</v>
      </c>
      <c r="H1794" s="7">
        <f t="shared" ref="H1794:H1857" si="87">P1794*1000</f>
        <v>0</v>
      </c>
      <c r="I1794" s="7">
        <f t="shared" si="85"/>
        <v>0</v>
      </c>
    </row>
    <row r="1795" spans="1:9">
      <c r="A1795" s="2">
        <v>1794</v>
      </c>
      <c r="B1795" s="8">
        <v>0.00833333333333333</v>
      </c>
      <c r="C1795" s="8" t="s">
        <v>74</v>
      </c>
      <c r="D1795" s="8" t="s">
        <v>73</v>
      </c>
      <c r="E1795" s="8" t="s">
        <v>120</v>
      </c>
      <c r="F1795" s="8" t="s">
        <v>74</v>
      </c>
      <c r="G1795" s="7">
        <f t="shared" si="86"/>
        <v>0</v>
      </c>
      <c r="H1795" s="7">
        <f t="shared" si="87"/>
        <v>0</v>
      </c>
      <c r="I1795" s="7">
        <f t="shared" si="85"/>
        <v>0</v>
      </c>
    </row>
    <row r="1796" spans="1:9">
      <c r="A1796" s="2">
        <v>1795</v>
      </c>
      <c r="B1796" s="8">
        <v>0</v>
      </c>
      <c r="C1796" s="8">
        <v>0</v>
      </c>
      <c r="D1796" s="8">
        <v>0</v>
      </c>
      <c r="E1796" s="8">
        <v>0</v>
      </c>
      <c r="F1796" s="8">
        <v>0</v>
      </c>
      <c r="G1796" s="7">
        <f t="shared" si="86"/>
        <v>0</v>
      </c>
      <c r="H1796" s="7">
        <f t="shared" si="87"/>
        <v>0</v>
      </c>
      <c r="I1796" s="7">
        <f t="shared" si="85"/>
        <v>0</v>
      </c>
    </row>
    <row r="1797" spans="1:9">
      <c r="A1797" s="2">
        <v>1796</v>
      </c>
      <c r="B1797" s="8">
        <v>0</v>
      </c>
      <c r="C1797" s="8">
        <v>0</v>
      </c>
      <c r="D1797" s="8">
        <v>0</v>
      </c>
      <c r="E1797" s="8">
        <v>0</v>
      </c>
      <c r="F1797" s="8">
        <v>0</v>
      </c>
      <c r="G1797" s="7">
        <f t="shared" si="86"/>
        <v>0</v>
      </c>
      <c r="H1797" s="7">
        <f t="shared" si="87"/>
        <v>0</v>
      </c>
      <c r="I1797" s="7">
        <f t="shared" ref="I1797:I1860" si="88">Q1797*1000</f>
        <v>0</v>
      </c>
    </row>
    <row r="1798" spans="1:9">
      <c r="A1798" s="2">
        <v>1797</v>
      </c>
      <c r="B1798" s="8">
        <v>0</v>
      </c>
      <c r="C1798" s="8">
        <v>0</v>
      </c>
      <c r="D1798" s="8">
        <v>0</v>
      </c>
      <c r="E1798" s="8">
        <v>0</v>
      </c>
      <c r="F1798" s="8">
        <v>0</v>
      </c>
      <c r="G1798" s="7">
        <f t="shared" si="86"/>
        <v>0</v>
      </c>
      <c r="H1798" s="7">
        <f t="shared" si="87"/>
        <v>0</v>
      </c>
      <c r="I1798" s="7">
        <f t="shared" si="88"/>
        <v>0</v>
      </c>
    </row>
    <row r="1799" spans="1:9">
      <c r="A1799" s="2">
        <v>1798</v>
      </c>
      <c r="B1799" s="8">
        <v>0</v>
      </c>
      <c r="C1799" s="8">
        <v>0</v>
      </c>
      <c r="D1799" s="8">
        <v>0</v>
      </c>
      <c r="E1799" s="8">
        <v>0</v>
      </c>
      <c r="F1799" s="8">
        <v>0</v>
      </c>
      <c r="G1799" s="7">
        <f t="shared" si="86"/>
        <v>0</v>
      </c>
      <c r="H1799" s="7">
        <f t="shared" si="87"/>
        <v>0</v>
      </c>
      <c r="I1799" s="7">
        <f t="shared" si="88"/>
        <v>0</v>
      </c>
    </row>
    <row r="1800" spans="1:9">
      <c r="A1800" s="2">
        <v>1799</v>
      </c>
      <c r="B1800" s="8">
        <v>0</v>
      </c>
      <c r="C1800" s="8">
        <v>0</v>
      </c>
      <c r="D1800" s="8">
        <v>0</v>
      </c>
      <c r="E1800" s="8">
        <v>0</v>
      </c>
      <c r="F1800" s="8">
        <v>0</v>
      </c>
      <c r="G1800" s="7">
        <f t="shared" si="86"/>
        <v>0</v>
      </c>
      <c r="H1800" s="7">
        <f t="shared" si="87"/>
        <v>0</v>
      </c>
      <c r="I1800" s="7">
        <f t="shared" si="88"/>
        <v>0</v>
      </c>
    </row>
    <row r="1801" spans="1:9">
      <c r="A1801" s="2">
        <v>1800</v>
      </c>
      <c r="B1801" s="8">
        <v>0</v>
      </c>
      <c r="C1801" s="8">
        <v>0</v>
      </c>
      <c r="D1801" s="8">
        <v>0</v>
      </c>
      <c r="E1801" s="8">
        <v>0</v>
      </c>
      <c r="F1801" s="8">
        <v>0</v>
      </c>
      <c r="G1801" s="7">
        <f t="shared" si="86"/>
        <v>0</v>
      </c>
      <c r="H1801" s="7">
        <f t="shared" si="87"/>
        <v>0</v>
      </c>
      <c r="I1801" s="7">
        <f t="shared" si="88"/>
        <v>0</v>
      </c>
    </row>
    <row r="1802" spans="1:9">
      <c r="A1802" s="2">
        <v>1801</v>
      </c>
      <c r="B1802" s="8">
        <v>0</v>
      </c>
      <c r="C1802" s="8">
        <v>0</v>
      </c>
      <c r="D1802" s="8">
        <v>0</v>
      </c>
      <c r="E1802" s="8">
        <v>0</v>
      </c>
      <c r="F1802" s="8">
        <v>0</v>
      </c>
      <c r="G1802" s="7">
        <f t="shared" si="86"/>
        <v>0</v>
      </c>
      <c r="H1802" s="7">
        <f t="shared" si="87"/>
        <v>0</v>
      </c>
      <c r="I1802" s="7">
        <f t="shared" si="88"/>
        <v>0</v>
      </c>
    </row>
    <row r="1803" spans="1:9">
      <c r="A1803" s="2">
        <v>1802</v>
      </c>
      <c r="B1803" s="8">
        <v>0</v>
      </c>
      <c r="C1803" s="8">
        <v>0</v>
      </c>
      <c r="D1803" s="8">
        <v>0</v>
      </c>
      <c r="E1803" s="8">
        <v>0</v>
      </c>
      <c r="F1803" s="8">
        <v>0</v>
      </c>
      <c r="G1803" s="7">
        <f t="shared" si="86"/>
        <v>0</v>
      </c>
      <c r="H1803" s="7">
        <f t="shared" si="87"/>
        <v>0</v>
      </c>
      <c r="I1803" s="7">
        <f t="shared" si="88"/>
        <v>0</v>
      </c>
    </row>
    <row r="1804" spans="1:9">
      <c r="A1804" s="2">
        <v>1803</v>
      </c>
      <c r="B1804" s="8">
        <v>0</v>
      </c>
      <c r="C1804" s="8">
        <v>0</v>
      </c>
      <c r="D1804" s="8">
        <v>0</v>
      </c>
      <c r="E1804" s="8">
        <v>0</v>
      </c>
      <c r="F1804" s="8">
        <v>0</v>
      </c>
      <c r="G1804" s="7">
        <f t="shared" si="86"/>
        <v>0</v>
      </c>
      <c r="H1804" s="7">
        <f t="shared" si="87"/>
        <v>0</v>
      </c>
      <c r="I1804" s="7">
        <f t="shared" si="88"/>
        <v>0</v>
      </c>
    </row>
    <row r="1805" spans="1:9">
      <c r="A1805" s="2">
        <v>1804</v>
      </c>
      <c r="B1805" s="8">
        <v>0</v>
      </c>
      <c r="C1805" s="8">
        <v>0</v>
      </c>
      <c r="D1805" s="8">
        <v>0</v>
      </c>
      <c r="E1805" s="8">
        <v>0</v>
      </c>
      <c r="F1805" s="8">
        <v>0</v>
      </c>
      <c r="G1805" s="7">
        <f t="shared" si="86"/>
        <v>0</v>
      </c>
      <c r="H1805" s="7">
        <f t="shared" si="87"/>
        <v>0</v>
      </c>
      <c r="I1805" s="7">
        <f t="shared" si="88"/>
        <v>0</v>
      </c>
    </row>
    <row r="1806" spans="1:9">
      <c r="A1806" s="2">
        <v>1805</v>
      </c>
      <c r="B1806" s="8">
        <v>0</v>
      </c>
      <c r="C1806" s="8">
        <v>0</v>
      </c>
      <c r="D1806" s="8">
        <v>0</v>
      </c>
      <c r="E1806" s="8">
        <v>0</v>
      </c>
      <c r="F1806" s="8">
        <v>0</v>
      </c>
      <c r="G1806" s="7">
        <f t="shared" si="86"/>
        <v>0</v>
      </c>
      <c r="H1806" s="7">
        <f t="shared" si="87"/>
        <v>0</v>
      </c>
      <c r="I1806" s="7">
        <f t="shared" si="88"/>
        <v>0</v>
      </c>
    </row>
    <row r="1807" spans="1:9">
      <c r="A1807" s="2">
        <v>1806</v>
      </c>
      <c r="B1807" s="8">
        <v>0</v>
      </c>
      <c r="C1807" s="8">
        <v>0</v>
      </c>
      <c r="D1807" s="8">
        <v>0</v>
      </c>
      <c r="E1807" s="8">
        <v>0</v>
      </c>
      <c r="F1807" s="8">
        <v>0</v>
      </c>
      <c r="G1807" s="7">
        <f t="shared" si="86"/>
        <v>0</v>
      </c>
      <c r="H1807" s="7">
        <f t="shared" si="87"/>
        <v>0</v>
      </c>
      <c r="I1807" s="7">
        <f t="shared" si="88"/>
        <v>0</v>
      </c>
    </row>
    <row r="1808" spans="1:9">
      <c r="A1808" s="2">
        <v>1807</v>
      </c>
      <c r="B1808" s="8">
        <v>0.0361111111111111</v>
      </c>
      <c r="C1808" s="8" t="s">
        <v>72</v>
      </c>
      <c r="D1808" s="8" t="s">
        <v>74</v>
      </c>
      <c r="E1808" s="8" t="s">
        <v>111</v>
      </c>
      <c r="F1808" s="8" t="s">
        <v>95</v>
      </c>
      <c r="G1808" s="7">
        <f t="shared" si="86"/>
        <v>0</v>
      </c>
      <c r="H1808" s="7">
        <f t="shared" si="87"/>
        <v>0</v>
      </c>
      <c r="I1808" s="7">
        <f t="shared" si="88"/>
        <v>0</v>
      </c>
    </row>
    <row r="1809" spans="1:9">
      <c r="A1809" s="2">
        <v>1808</v>
      </c>
      <c r="B1809" s="8">
        <v>0.111111111111111</v>
      </c>
      <c r="C1809" s="8" t="s">
        <v>128</v>
      </c>
      <c r="D1809" s="8" t="s">
        <v>98</v>
      </c>
      <c r="E1809" s="8" t="s">
        <v>75</v>
      </c>
      <c r="F1809" s="8" t="s">
        <v>98</v>
      </c>
      <c r="G1809" s="7">
        <f t="shared" si="86"/>
        <v>0</v>
      </c>
      <c r="H1809" s="7">
        <f t="shared" si="87"/>
        <v>0</v>
      </c>
      <c r="I1809" s="7">
        <f t="shared" si="88"/>
        <v>0</v>
      </c>
    </row>
    <row r="1810" spans="1:9">
      <c r="A1810" s="2">
        <v>1809</v>
      </c>
      <c r="B1810" s="8">
        <v>0.291666666666667</v>
      </c>
      <c r="C1810" s="8" t="s">
        <v>149</v>
      </c>
      <c r="D1810" s="8" t="s">
        <v>124</v>
      </c>
      <c r="E1810" s="8" t="s">
        <v>124</v>
      </c>
      <c r="F1810" s="8" t="s">
        <v>157</v>
      </c>
      <c r="G1810" s="7">
        <f t="shared" si="86"/>
        <v>0</v>
      </c>
      <c r="H1810" s="7">
        <f t="shared" si="87"/>
        <v>0</v>
      </c>
      <c r="I1810" s="7">
        <f t="shared" si="88"/>
        <v>0</v>
      </c>
    </row>
    <row r="1811" spans="1:9">
      <c r="A1811" s="2">
        <v>1810</v>
      </c>
      <c r="B1811" s="8">
        <v>0.347222222222222</v>
      </c>
      <c r="C1811" s="8" t="s">
        <v>206</v>
      </c>
      <c r="D1811" s="8" t="s">
        <v>171</v>
      </c>
      <c r="E1811" s="8" t="s">
        <v>197</v>
      </c>
      <c r="F1811" s="8" t="s">
        <v>195</v>
      </c>
      <c r="G1811" s="7">
        <f t="shared" si="86"/>
        <v>0</v>
      </c>
      <c r="H1811" s="7">
        <f t="shared" si="87"/>
        <v>0</v>
      </c>
      <c r="I1811" s="7">
        <f t="shared" si="88"/>
        <v>0</v>
      </c>
    </row>
    <row r="1812" spans="1:9">
      <c r="A1812" s="2">
        <v>1811</v>
      </c>
      <c r="B1812" s="8">
        <v>0.413888888888889</v>
      </c>
      <c r="C1812" s="8" t="s">
        <v>230</v>
      </c>
      <c r="D1812" s="8" t="s">
        <v>130</v>
      </c>
      <c r="E1812" s="8" t="s">
        <v>174</v>
      </c>
      <c r="F1812" s="8" t="s">
        <v>227</v>
      </c>
      <c r="G1812" s="7">
        <f t="shared" si="86"/>
        <v>0</v>
      </c>
      <c r="H1812" s="7">
        <f t="shared" si="87"/>
        <v>0</v>
      </c>
      <c r="I1812" s="7">
        <f t="shared" si="88"/>
        <v>0</v>
      </c>
    </row>
    <row r="1813" spans="1:9">
      <c r="A1813" s="2">
        <v>1812</v>
      </c>
      <c r="B1813" s="8">
        <v>0.369444444444444</v>
      </c>
      <c r="C1813" s="8" t="s">
        <v>216</v>
      </c>
      <c r="D1813" s="8" t="s">
        <v>230</v>
      </c>
      <c r="E1813" s="8" t="s">
        <v>246</v>
      </c>
      <c r="F1813" s="8" t="s">
        <v>202</v>
      </c>
      <c r="G1813" s="7">
        <f t="shared" si="86"/>
        <v>0</v>
      </c>
      <c r="H1813" s="7">
        <f t="shared" si="87"/>
        <v>0</v>
      </c>
      <c r="I1813" s="7">
        <f t="shared" si="88"/>
        <v>0</v>
      </c>
    </row>
    <row r="1814" spans="1:9">
      <c r="A1814" s="2">
        <v>1813</v>
      </c>
      <c r="B1814" s="8">
        <v>0.413888888888889</v>
      </c>
      <c r="C1814" s="8" t="s">
        <v>178</v>
      </c>
      <c r="D1814" s="8" t="s">
        <v>191</v>
      </c>
      <c r="E1814" s="8" t="s">
        <v>261</v>
      </c>
      <c r="F1814" s="8" t="s">
        <v>212</v>
      </c>
      <c r="G1814" s="7">
        <f t="shared" si="86"/>
        <v>0</v>
      </c>
      <c r="H1814" s="7">
        <f t="shared" si="87"/>
        <v>0</v>
      </c>
      <c r="I1814" s="7">
        <f t="shared" si="88"/>
        <v>0</v>
      </c>
    </row>
    <row r="1815" spans="1:9">
      <c r="A1815" s="2">
        <v>1814</v>
      </c>
      <c r="B1815" s="8">
        <v>0.441666666666667</v>
      </c>
      <c r="C1815" s="8" t="s">
        <v>222</v>
      </c>
      <c r="D1815" s="8" t="s">
        <v>203</v>
      </c>
      <c r="E1815" s="8" t="s">
        <v>178</v>
      </c>
      <c r="F1815" s="8" t="s">
        <v>247</v>
      </c>
      <c r="G1815" s="7">
        <f t="shared" si="86"/>
        <v>0</v>
      </c>
      <c r="H1815" s="7">
        <f t="shared" si="87"/>
        <v>0</v>
      </c>
      <c r="I1815" s="7">
        <f t="shared" si="88"/>
        <v>0</v>
      </c>
    </row>
    <row r="1816" spans="1:9">
      <c r="A1816" s="2">
        <v>1815</v>
      </c>
      <c r="B1816" s="8">
        <v>0.272222222222222</v>
      </c>
      <c r="C1816" s="8" t="s">
        <v>202</v>
      </c>
      <c r="D1816" s="8" t="s">
        <v>234</v>
      </c>
      <c r="E1816" s="8" t="s">
        <v>136</v>
      </c>
      <c r="F1816" s="8" t="s">
        <v>137</v>
      </c>
      <c r="G1816" s="7">
        <f t="shared" si="86"/>
        <v>0</v>
      </c>
      <c r="H1816" s="7">
        <f t="shared" si="87"/>
        <v>0</v>
      </c>
      <c r="I1816" s="7">
        <f t="shared" si="88"/>
        <v>0</v>
      </c>
    </row>
    <row r="1817" spans="1:9">
      <c r="A1817" s="2">
        <v>1816</v>
      </c>
      <c r="B1817" s="8">
        <v>0.244444444444444</v>
      </c>
      <c r="C1817" s="8" t="s">
        <v>187</v>
      </c>
      <c r="D1817" s="8" t="s">
        <v>151</v>
      </c>
      <c r="E1817" s="8" t="s">
        <v>105</v>
      </c>
      <c r="F1817" s="8" t="s">
        <v>150</v>
      </c>
      <c r="G1817" s="7">
        <f t="shared" si="86"/>
        <v>0</v>
      </c>
      <c r="H1817" s="7">
        <f t="shared" si="87"/>
        <v>0</v>
      </c>
      <c r="I1817" s="7">
        <f t="shared" si="88"/>
        <v>0</v>
      </c>
    </row>
    <row r="1818" spans="1:9">
      <c r="A1818" s="2">
        <v>1817</v>
      </c>
      <c r="B1818" s="8">
        <v>0.0555555555555556</v>
      </c>
      <c r="C1818" s="8" t="s">
        <v>112</v>
      </c>
      <c r="D1818" s="8" t="s">
        <v>79</v>
      </c>
      <c r="E1818" s="8" t="s">
        <v>147</v>
      </c>
      <c r="F1818" s="8" t="s">
        <v>128</v>
      </c>
      <c r="G1818" s="7">
        <f t="shared" si="86"/>
        <v>0</v>
      </c>
      <c r="H1818" s="7">
        <f t="shared" si="87"/>
        <v>0</v>
      </c>
      <c r="I1818" s="7">
        <f t="shared" si="88"/>
        <v>0</v>
      </c>
    </row>
    <row r="1819" spans="1:9">
      <c r="A1819" s="2">
        <v>1818</v>
      </c>
      <c r="B1819" s="8">
        <v>0.0138888888888889</v>
      </c>
      <c r="C1819" s="8" t="s">
        <v>92</v>
      </c>
      <c r="D1819" s="8" t="s">
        <v>120</v>
      </c>
      <c r="E1819" s="8" t="s">
        <v>74</v>
      </c>
      <c r="F1819" s="8" t="s">
        <v>92</v>
      </c>
      <c r="G1819" s="7">
        <f t="shared" si="86"/>
        <v>0</v>
      </c>
      <c r="H1819" s="7">
        <f t="shared" si="87"/>
        <v>0</v>
      </c>
      <c r="I1819" s="7">
        <f t="shared" si="88"/>
        <v>0</v>
      </c>
    </row>
    <row r="1820" spans="1:9">
      <c r="A1820" s="2">
        <v>1819</v>
      </c>
      <c r="B1820" s="8">
        <v>0</v>
      </c>
      <c r="C1820" s="8">
        <v>0</v>
      </c>
      <c r="D1820" s="8">
        <v>0</v>
      </c>
      <c r="E1820" s="8">
        <v>0</v>
      </c>
      <c r="F1820" s="8">
        <v>0</v>
      </c>
      <c r="G1820" s="7">
        <f t="shared" si="86"/>
        <v>0</v>
      </c>
      <c r="H1820" s="7">
        <f t="shared" si="87"/>
        <v>0</v>
      </c>
      <c r="I1820" s="7">
        <f t="shared" si="88"/>
        <v>0</v>
      </c>
    </row>
    <row r="1821" spans="1:9">
      <c r="A1821" s="2">
        <v>1820</v>
      </c>
      <c r="B1821" s="8">
        <v>0</v>
      </c>
      <c r="C1821" s="8">
        <v>0</v>
      </c>
      <c r="D1821" s="8">
        <v>0</v>
      </c>
      <c r="E1821" s="8">
        <v>0</v>
      </c>
      <c r="F1821" s="8">
        <v>0</v>
      </c>
      <c r="G1821" s="7">
        <f t="shared" si="86"/>
        <v>0</v>
      </c>
      <c r="H1821" s="7">
        <f t="shared" si="87"/>
        <v>0</v>
      </c>
      <c r="I1821" s="7">
        <f t="shared" si="88"/>
        <v>0</v>
      </c>
    </row>
    <row r="1822" spans="1:9">
      <c r="A1822" s="2">
        <v>1821</v>
      </c>
      <c r="B1822" s="8">
        <v>0</v>
      </c>
      <c r="C1822" s="8">
        <v>0</v>
      </c>
      <c r="D1822" s="8">
        <v>0</v>
      </c>
      <c r="E1822" s="8">
        <v>0</v>
      </c>
      <c r="F1822" s="8">
        <v>0</v>
      </c>
      <c r="G1822" s="7">
        <f t="shared" si="86"/>
        <v>0</v>
      </c>
      <c r="H1822" s="7">
        <f t="shared" si="87"/>
        <v>0</v>
      </c>
      <c r="I1822" s="7">
        <f t="shared" si="88"/>
        <v>0</v>
      </c>
    </row>
    <row r="1823" spans="1:9">
      <c r="A1823" s="2">
        <v>1822</v>
      </c>
      <c r="B1823" s="8">
        <v>0</v>
      </c>
      <c r="C1823" s="8">
        <v>0</v>
      </c>
      <c r="D1823" s="8">
        <v>0</v>
      </c>
      <c r="E1823" s="8">
        <v>0</v>
      </c>
      <c r="F1823" s="8">
        <v>0</v>
      </c>
      <c r="G1823" s="7">
        <f t="shared" si="86"/>
        <v>0</v>
      </c>
      <c r="H1823" s="7">
        <f t="shared" si="87"/>
        <v>0</v>
      </c>
      <c r="I1823" s="7">
        <f t="shared" si="88"/>
        <v>0</v>
      </c>
    </row>
    <row r="1824" spans="1:9">
      <c r="A1824" s="2">
        <v>1823</v>
      </c>
      <c r="B1824" s="8">
        <v>0</v>
      </c>
      <c r="C1824" s="8">
        <v>0</v>
      </c>
      <c r="D1824" s="8">
        <v>0</v>
      </c>
      <c r="E1824" s="8">
        <v>0</v>
      </c>
      <c r="F1824" s="8">
        <v>0</v>
      </c>
      <c r="G1824" s="7">
        <f t="shared" si="86"/>
        <v>0</v>
      </c>
      <c r="H1824" s="7">
        <f t="shared" si="87"/>
        <v>0</v>
      </c>
      <c r="I1824" s="7">
        <f t="shared" si="88"/>
        <v>0</v>
      </c>
    </row>
    <row r="1825" spans="1:9">
      <c r="A1825" s="2">
        <v>1824</v>
      </c>
      <c r="B1825" s="8">
        <v>0</v>
      </c>
      <c r="C1825" s="8">
        <v>0</v>
      </c>
      <c r="D1825" s="8">
        <v>0</v>
      </c>
      <c r="E1825" s="8">
        <v>0</v>
      </c>
      <c r="F1825" s="8">
        <v>0</v>
      </c>
      <c r="G1825" s="7">
        <f t="shared" si="86"/>
        <v>0</v>
      </c>
      <c r="H1825" s="7">
        <f t="shared" si="87"/>
        <v>0</v>
      </c>
      <c r="I1825" s="7">
        <f t="shared" si="88"/>
        <v>0</v>
      </c>
    </row>
    <row r="1826" spans="1:9">
      <c r="A1826" s="2">
        <v>1825</v>
      </c>
      <c r="B1826" s="8">
        <v>0</v>
      </c>
      <c r="C1826" s="8">
        <v>0</v>
      </c>
      <c r="D1826" s="8">
        <v>0</v>
      </c>
      <c r="E1826" s="8">
        <v>0</v>
      </c>
      <c r="F1826" s="8">
        <v>0</v>
      </c>
      <c r="G1826" s="7">
        <f t="shared" si="86"/>
        <v>0</v>
      </c>
      <c r="H1826" s="7">
        <f t="shared" si="87"/>
        <v>0</v>
      </c>
      <c r="I1826" s="7">
        <f t="shared" si="88"/>
        <v>0</v>
      </c>
    </row>
    <row r="1827" spans="1:9">
      <c r="A1827" s="2">
        <v>1826</v>
      </c>
      <c r="B1827" s="8">
        <v>0</v>
      </c>
      <c r="C1827" s="8">
        <v>0</v>
      </c>
      <c r="D1827" s="8">
        <v>0</v>
      </c>
      <c r="E1827" s="8">
        <v>0</v>
      </c>
      <c r="F1827" s="8">
        <v>0</v>
      </c>
      <c r="G1827" s="7">
        <f t="shared" si="86"/>
        <v>0</v>
      </c>
      <c r="H1827" s="7">
        <f t="shared" si="87"/>
        <v>0</v>
      </c>
      <c r="I1827" s="7">
        <f t="shared" si="88"/>
        <v>0</v>
      </c>
    </row>
    <row r="1828" spans="1:9">
      <c r="A1828" s="2">
        <v>1827</v>
      </c>
      <c r="B1828" s="8">
        <v>0</v>
      </c>
      <c r="C1828" s="8">
        <v>0</v>
      </c>
      <c r="D1828" s="8">
        <v>0</v>
      </c>
      <c r="E1828" s="8">
        <v>0</v>
      </c>
      <c r="F1828" s="8">
        <v>0</v>
      </c>
      <c r="G1828" s="7">
        <f t="shared" si="86"/>
        <v>0</v>
      </c>
      <c r="H1828" s="7">
        <f t="shared" si="87"/>
        <v>0</v>
      </c>
      <c r="I1828" s="7">
        <f t="shared" si="88"/>
        <v>0</v>
      </c>
    </row>
    <row r="1829" spans="1:9">
      <c r="A1829" s="2">
        <v>1828</v>
      </c>
      <c r="B1829" s="8">
        <v>0</v>
      </c>
      <c r="C1829" s="8">
        <v>0</v>
      </c>
      <c r="D1829" s="8">
        <v>0</v>
      </c>
      <c r="E1829" s="8">
        <v>0</v>
      </c>
      <c r="F1829" s="8">
        <v>0</v>
      </c>
      <c r="G1829" s="7">
        <f t="shared" si="86"/>
        <v>0</v>
      </c>
      <c r="H1829" s="7">
        <f t="shared" si="87"/>
        <v>0</v>
      </c>
      <c r="I1829" s="7">
        <f t="shared" si="88"/>
        <v>0</v>
      </c>
    </row>
    <row r="1830" spans="1:9">
      <c r="A1830" s="2">
        <v>1829</v>
      </c>
      <c r="B1830" s="8">
        <v>0</v>
      </c>
      <c r="C1830" s="8">
        <v>0</v>
      </c>
      <c r="D1830" s="8">
        <v>0</v>
      </c>
      <c r="E1830" s="8">
        <v>0</v>
      </c>
      <c r="F1830" s="8">
        <v>0</v>
      </c>
      <c r="G1830" s="7">
        <f t="shared" si="86"/>
        <v>0</v>
      </c>
      <c r="H1830" s="7">
        <f t="shared" si="87"/>
        <v>0</v>
      </c>
      <c r="I1830" s="7">
        <f t="shared" si="88"/>
        <v>0</v>
      </c>
    </row>
    <row r="1831" spans="1:9">
      <c r="A1831" s="2">
        <v>1830</v>
      </c>
      <c r="B1831" s="8">
        <v>0</v>
      </c>
      <c r="C1831" s="8">
        <v>0</v>
      </c>
      <c r="D1831" s="8" t="s">
        <v>94</v>
      </c>
      <c r="E1831" s="8">
        <v>0</v>
      </c>
      <c r="F1831" s="8" t="s">
        <v>94</v>
      </c>
      <c r="G1831" s="7">
        <f t="shared" si="86"/>
        <v>0</v>
      </c>
      <c r="H1831" s="7">
        <f t="shared" si="87"/>
        <v>0</v>
      </c>
      <c r="I1831" s="7">
        <f t="shared" si="88"/>
        <v>0</v>
      </c>
    </row>
    <row r="1832" spans="1:9">
      <c r="A1832" s="2">
        <v>1831</v>
      </c>
      <c r="B1832" s="8">
        <v>0.0416666666666667</v>
      </c>
      <c r="C1832" s="8" t="s">
        <v>100</v>
      </c>
      <c r="D1832" s="8" t="s">
        <v>90</v>
      </c>
      <c r="E1832" s="8" t="s">
        <v>125</v>
      </c>
      <c r="F1832" s="8" t="s">
        <v>96</v>
      </c>
      <c r="G1832" s="7">
        <f t="shared" si="86"/>
        <v>0</v>
      </c>
      <c r="H1832" s="7">
        <f t="shared" si="87"/>
        <v>0</v>
      </c>
      <c r="I1832" s="7">
        <f t="shared" si="88"/>
        <v>0</v>
      </c>
    </row>
    <row r="1833" spans="1:9">
      <c r="A1833" s="2">
        <v>1832</v>
      </c>
      <c r="B1833" s="8">
        <v>0.108333333333333</v>
      </c>
      <c r="C1833" s="8" t="s">
        <v>79</v>
      </c>
      <c r="D1833" s="8" t="s">
        <v>160</v>
      </c>
      <c r="E1833" s="8" t="s">
        <v>102</v>
      </c>
      <c r="F1833" s="8" t="s">
        <v>126</v>
      </c>
      <c r="G1833" s="7">
        <f t="shared" si="86"/>
        <v>0</v>
      </c>
      <c r="H1833" s="7">
        <f t="shared" si="87"/>
        <v>0</v>
      </c>
      <c r="I1833" s="7">
        <f t="shared" si="88"/>
        <v>0</v>
      </c>
    </row>
    <row r="1834" spans="1:9">
      <c r="A1834" s="2">
        <v>1833</v>
      </c>
      <c r="B1834" s="8">
        <v>0.277777777777778</v>
      </c>
      <c r="C1834" s="8" t="s">
        <v>187</v>
      </c>
      <c r="D1834" s="8" t="s">
        <v>222</v>
      </c>
      <c r="E1834" s="8" t="s">
        <v>179</v>
      </c>
      <c r="F1834" s="8" t="s">
        <v>246</v>
      </c>
      <c r="G1834" s="7">
        <f t="shared" si="86"/>
        <v>0</v>
      </c>
      <c r="H1834" s="7">
        <f t="shared" si="87"/>
        <v>0</v>
      </c>
      <c r="I1834" s="7">
        <f t="shared" si="88"/>
        <v>0</v>
      </c>
    </row>
    <row r="1835" spans="1:9">
      <c r="A1835" s="2">
        <v>1834</v>
      </c>
      <c r="B1835" s="8">
        <v>0.344444444444444</v>
      </c>
      <c r="C1835" s="8" t="s">
        <v>209</v>
      </c>
      <c r="D1835" s="8" t="s">
        <v>253</v>
      </c>
      <c r="E1835" s="8" t="s">
        <v>168</v>
      </c>
      <c r="F1835" s="8" t="s">
        <v>161</v>
      </c>
      <c r="G1835" s="7">
        <f t="shared" si="86"/>
        <v>0</v>
      </c>
      <c r="H1835" s="7">
        <f t="shared" si="87"/>
        <v>0</v>
      </c>
      <c r="I1835" s="7">
        <f t="shared" si="88"/>
        <v>0</v>
      </c>
    </row>
    <row r="1836" spans="1:9">
      <c r="A1836" s="2">
        <v>1835</v>
      </c>
      <c r="B1836" s="8">
        <v>0.408333333333333</v>
      </c>
      <c r="C1836" s="8" t="s">
        <v>236</v>
      </c>
      <c r="D1836" s="8" t="s">
        <v>181</v>
      </c>
      <c r="E1836" s="8" t="s">
        <v>227</v>
      </c>
      <c r="F1836" s="8" t="s">
        <v>154</v>
      </c>
      <c r="G1836" s="7">
        <f t="shared" si="86"/>
        <v>0</v>
      </c>
      <c r="H1836" s="7">
        <f t="shared" si="87"/>
        <v>0</v>
      </c>
      <c r="I1836" s="7">
        <f t="shared" si="88"/>
        <v>0</v>
      </c>
    </row>
    <row r="1837" spans="1:9">
      <c r="A1837" s="2">
        <v>1836</v>
      </c>
      <c r="B1837" s="8">
        <v>0.591666666666667</v>
      </c>
      <c r="C1837" s="8" t="s">
        <v>153</v>
      </c>
      <c r="D1837" s="8" t="s">
        <v>259</v>
      </c>
      <c r="E1837" s="8" t="s">
        <v>249</v>
      </c>
      <c r="F1837" s="8" t="s">
        <v>215</v>
      </c>
      <c r="G1837" s="7">
        <f t="shared" si="86"/>
        <v>0</v>
      </c>
      <c r="H1837" s="7">
        <f t="shared" si="87"/>
        <v>0</v>
      </c>
      <c r="I1837" s="7">
        <f t="shared" si="88"/>
        <v>0</v>
      </c>
    </row>
    <row r="1838" spans="1:9">
      <c r="A1838" s="2">
        <v>1837</v>
      </c>
      <c r="B1838" s="8">
        <v>0.608333333333333</v>
      </c>
      <c r="C1838" s="8" t="s">
        <v>244</v>
      </c>
      <c r="D1838" s="8" t="s">
        <v>198</v>
      </c>
      <c r="E1838" s="8" t="s">
        <v>262</v>
      </c>
      <c r="F1838" s="8" t="s">
        <v>259</v>
      </c>
      <c r="G1838" s="7">
        <f t="shared" si="86"/>
        <v>0</v>
      </c>
      <c r="H1838" s="7">
        <f t="shared" si="87"/>
        <v>0</v>
      </c>
      <c r="I1838" s="7">
        <f t="shared" si="88"/>
        <v>0</v>
      </c>
    </row>
    <row r="1839" spans="1:9">
      <c r="A1839" s="2">
        <v>1838</v>
      </c>
      <c r="B1839" s="8">
        <v>0.544444444444444</v>
      </c>
      <c r="C1839" s="8" t="s">
        <v>177</v>
      </c>
      <c r="D1839" s="8" t="s">
        <v>190</v>
      </c>
      <c r="E1839" s="8" t="s">
        <v>247</v>
      </c>
      <c r="F1839" s="8" t="s">
        <v>168</v>
      </c>
      <c r="G1839" s="7">
        <f t="shared" si="86"/>
        <v>0</v>
      </c>
      <c r="H1839" s="7">
        <f t="shared" si="87"/>
        <v>0</v>
      </c>
      <c r="I1839" s="7">
        <f t="shared" si="88"/>
        <v>0</v>
      </c>
    </row>
    <row r="1840" spans="1:9">
      <c r="A1840" s="2">
        <v>1839</v>
      </c>
      <c r="B1840" s="8">
        <v>0.430555555555556</v>
      </c>
      <c r="C1840" s="8" t="s">
        <v>133</v>
      </c>
      <c r="D1840" s="8" t="s">
        <v>167</v>
      </c>
      <c r="E1840" s="8" t="s">
        <v>263</v>
      </c>
      <c r="F1840" s="8" t="s">
        <v>223</v>
      </c>
      <c r="G1840" s="7">
        <f t="shared" si="86"/>
        <v>0</v>
      </c>
      <c r="H1840" s="7">
        <f t="shared" si="87"/>
        <v>0</v>
      </c>
      <c r="I1840" s="7">
        <f t="shared" si="88"/>
        <v>0</v>
      </c>
    </row>
    <row r="1841" spans="1:9">
      <c r="A1841" s="2">
        <v>1840</v>
      </c>
      <c r="B1841" s="8">
        <v>0.275</v>
      </c>
      <c r="C1841" s="8" t="s">
        <v>134</v>
      </c>
      <c r="D1841" s="8" t="s">
        <v>114</v>
      </c>
      <c r="E1841" s="8" t="s">
        <v>165</v>
      </c>
      <c r="F1841" s="8" t="s">
        <v>174</v>
      </c>
      <c r="G1841" s="7">
        <f t="shared" si="86"/>
        <v>0</v>
      </c>
      <c r="H1841" s="7">
        <f t="shared" si="87"/>
        <v>0</v>
      </c>
      <c r="I1841" s="7">
        <f t="shared" si="88"/>
        <v>0</v>
      </c>
    </row>
    <row r="1842" spans="1:9">
      <c r="A1842" s="2">
        <v>1841</v>
      </c>
      <c r="B1842" s="8">
        <v>0.138888888888889</v>
      </c>
      <c r="C1842" s="8" t="s">
        <v>146</v>
      </c>
      <c r="D1842" s="8" t="s">
        <v>80</v>
      </c>
      <c r="E1842" s="8" t="s">
        <v>143</v>
      </c>
      <c r="F1842" s="8" t="s">
        <v>103</v>
      </c>
      <c r="G1842" s="7">
        <f t="shared" si="86"/>
        <v>0</v>
      </c>
      <c r="H1842" s="7">
        <f t="shared" si="87"/>
        <v>0</v>
      </c>
      <c r="I1842" s="7">
        <f t="shared" si="88"/>
        <v>0</v>
      </c>
    </row>
    <row r="1843" spans="1:9">
      <c r="A1843" s="2">
        <v>1842</v>
      </c>
      <c r="B1843" s="8">
        <v>0.0277777777777778</v>
      </c>
      <c r="C1843" s="8" t="s">
        <v>85</v>
      </c>
      <c r="D1843" s="8" t="s">
        <v>120</v>
      </c>
      <c r="E1843" s="8" t="s">
        <v>77</v>
      </c>
      <c r="F1843" s="8" t="s">
        <v>77</v>
      </c>
      <c r="G1843" s="7">
        <f t="shared" si="86"/>
        <v>0</v>
      </c>
      <c r="H1843" s="7">
        <f t="shared" si="87"/>
        <v>0</v>
      </c>
      <c r="I1843" s="7">
        <f t="shared" si="88"/>
        <v>0</v>
      </c>
    </row>
    <row r="1844" spans="1:9">
      <c r="A1844" s="2">
        <v>1843</v>
      </c>
      <c r="B1844" s="8">
        <v>0</v>
      </c>
      <c r="C1844" s="8">
        <v>0</v>
      </c>
      <c r="D1844" s="8">
        <v>0</v>
      </c>
      <c r="E1844" s="8">
        <v>0</v>
      </c>
      <c r="F1844" s="8">
        <v>0</v>
      </c>
      <c r="G1844" s="7">
        <f t="shared" si="86"/>
        <v>0</v>
      </c>
      <c r="H1844" s="7">
        <f t="shared" si="87"/>
        <v>0</v>
      </c>
      <c r="I1844" s="7">
        <f t="shared" si="88"/>
        <v>0</v>
      </c>
    </row>
    <row r="1845" spans="1:9">
      <c r="A1845" s="2">
        <v>1844</v>
      </c>
      <c r="B1845" s="8">
        <v>0</v>
      </c>
      <c r="C1845" s="8">
        <v>0</v>
      </c>
      <c r="D1845" s="8">
        <v>0</v>
      </c>
      <c r="E1845" s="8">
        <v>0</v>
      </c>
      <c r="F1845" s="8">
        <v>0</v>
      </c>
      <c r="G1845" s="7">
        <f t="shared" si="86"/>
        <v>0</v>
      </c>
      <c r="H1845" s="7">
        <f t="shared" si="87"/>
        <v>0</v>
      </c>
      <c r="I1845" s="7">
        <f t="shared" si="88"/>
        <v>0</v>
      </c>
    </row>
    <row r="1846" spans="1:9">
      <c r="A1846" s="2">
        <v>1845</v>
      </c>
      <c r="B1846" s="8">
        <v>0</v>
      </c>
      <c r="C1846" s="8">
        <v>0</v>
      </c>
      <c r="D1846" s="8">
        <v>0</v>
      </c>
      <c r="E1846" s="8">
        <v>0</v>
      </c>
      <c r="F1846" s="8">
        <v>0</v>
      </c>
      <c r="G1846" s="7">
        <f t="shared" si="86"/>
        <v>0</v>
      </c>
      <c r="H1846" s="7">
        <f t="shared" si="87"/>
        <v>0</v>
      </c>
      <c r="I1846" s="7">
        <f t="shared" si="88"/>
        <v>0</v>
      </c>
    </row>
    <row r="1847" spans="1:9">
      <c r="A1847" s="2">
        <v>1846</v>
      </c>
      <c r="B1847" s="8">
        <v>0</v>
      </c>
      <c r="C1847" s="8">
        <v>0</v>
      </c>
      <c r="D1847" s="8">
        <v>0</v>
      </c>
      <c r="E1847" s="8">
        <v>0</v>
      </c>
      <c r="F1847" s="8">
        <v>0</v>
      </c>
      <c r="G1847" s="7">
        <f t="shared" si="86"/>
        <v>0</v>
      </c>
      <c r="H1847" s="7">
        <f t="shared" si="87"/>
        <v>0</v>
      </c>
      <c r="I1847" s="7">
        <f t="shared" si="88"/>
        <v>0</v>
      </c>
    </row>
    <row r="1848" spans="1:9">
      <c r="A1848" s="2">
        <v>1847</v>
      </c>
      <c r="B1848" s="8">
        <v>0</v>
      </c>
      <c r="C1848" s="8">
        <v>0</v>
      </c>
      <c r="D1848" s="8">
        <v>0</v>
      </c>
      <c r="E1848" s="8">
        <v>0</v>
      </c>
      <c r="F1848" s="8">
        <v>0</v>
      </c>
      <c r="G1848" s="7">
        <f t="shared" si="86"/>
        <v>0</v>
      </c>
      <c r="H1848" s="7">
        <f t="shared" si="87"/>
        <v>0</v>
      </c>
      <c r="I1848" s="7">
        <f t="shared" si="88"/>
        <v>0</v>
      </c>
    </row>
    <row r="1849" spans="1:9">
      <c r="A1849" s="2">
        <v>1848</v>
      </c>
      <c r="B1849" s="8">
        <v>0</v>
      </c>
      <c r="C1849" s="8">
        <v>0</v>
      </c>
      <c r="D1849" s="8">
        <v>0</v>
      </c>
      <c r="E1849" s="8">
        <v>0</v>
      </c>
      <c r="F1849" s="8">
        <v>0</v>
      </c>
      <c r="G1849" s="7">
        <f t="shared" si="86"/>
        <v>0</v>
      </c>
      <c r="H1849" s="7">
        <f t="shared" si="87"/>
        <v>0</v>
      </c>
      <c r="I1849" s="7">
        <f t="shared" si="88"/>
        <v>0</v>
      </c>
    </row>
    <row r="1850" spans="1:9">
      <c r="A1850" s="2">
        <v>1849</v>
      </c>
      <c r="B1850" s="8">
        <v>0</v>
      </c>
      <c r="C1850" s="8">
        <v>0</v>
      </c>
      <c r="D1850" s="8">
        <v>0</v>
      </c>
      <c r="E1850" s="8">
        <v>0</v>
      </c>
      <c r="F1850" s="8">
        <v>0</v>
      </c>
      <c r="G1850" s="7">
        <f t="shared" si="86"/>
        <v>0</v>
      </c>
      <c r="H1850" s="7">
        <f t="shared" si="87"/>
        <v>0</v>
      </c>
      <c r="I1850" s="7">
        <f t="shared" si="88"/>
        <v>0</v>
      </c>
    </row>
    <row r="1851" spans="1:9">
      <c r="A1851" s="2">
        <v>1850</v>
      </c>
      <c r="B1851" s="8">
        <v>0</v>
      </c>
      <c r="C1851" s="8">
        <v>0</v>
      </c>
      <c r="D1851" s="8">
        <v>0</v>
      </c>
      <c r="E1851" s="8">
        <v>0</v>
      </c>
      <c r="F1851" s="8">
        <v>0</v>
      </c>
      <c r="G1851" s="7">
        <f t="shared" si="86"/>
        <v>0</v>
      </c>
      <c r="H1851" s="7">
        <f t="shared" si="87"/>
        <v>0</v>
      </c>
      <c r="I1851" s="7">
        <f t="shared" si="88"/>
        <v>0</v>
      </c>
    </row>
    <row r="1852" spans="1:9">
      <c r="A1852" s="2">
        <v>1851</v>
      </c>
      <c r="B1852" s="8">
        <v>0</v>
      </c>
      <c r="C1852" s="8">
        <v>0</v>
      </c>
      <c r="D1852" s="8">
        <v>0</v>
      </c>
      <c r="E1852" s="8">
        <v>0</v>
      </c>
      <c r="F1852" s="8">
        <v>0</v>
      </c>
      <c r="G1852" s="7">
        <f t="shared" si="86"/>
        <v>0</v>
      </c>
      <c r="H1852" s="7">
        <f t="shared" si="87"/>
        <v>0</v>
      </c>
      <c r="I1852" s="7">
        <f t="shared" si="88"/>
        <v>0</v>
      </c>
    </row>
    <row r="1853" spans="1:9">
      <c r="A1853" s="2">
        <v>1852</v>
      </c>
      <c r="B1853" s="8">
        <v>0</v>
      </c>
      <c r="C1853" s="8">
        <v>0</v>
      </c>
      <c r="D1853" s="8">
        <v>0</v>
      </c>
      <c r="E1853" s="8">
        <v>0</v>
      </c>
      <c r="F1853" s="8">
        <v>0</v>
      </c>
      <c r="G1853" s="7">
        <f t="shared" si="86"/>
        <v>0</v>
      </c>
      <c r="H1853" s="7">
        <f t="shared" si="87"/>
        <v>0</v>
      </c>
      <c r="I1853" s="7">
        <f t="shared" si="88"/>
        <v>0</v>
      </c>
    </row>
    <row r="1854" spans="1:9">
      <c r="A1854" s="2">
        <v>1853</v>
      </c>
      <c r="B1854" s="8">
        <v>0</v>
      </c>
      <c r="C1854" s="8">
        <v>0</v>
      </c>
      <c r="D1854" s="8">
        <v>0</v>
      </c>
      <c r="E1854" s="8">
        <v>0</v>
      </c>
      <c r="F1854" s="8">
        <v>0</v>
      </c>
      <c r="G1854" s="7">
        <f t="shared" si="86"/>
        <v>0</v>
      </c>
      <c r="H1854" s="7">
        <f t="shared" si="87"/>
        <v>0</v>
      </c>
      <c r="I1854" s="7">
        <f t="shared" si="88"/>
        <v>0</v>
      </c>
    </row>
    <row r="1855" spans="1:9">
      <c r="A1855" s="2">
        <v>1854</v>
      </c>
      <c r="B1855" s="8">
        <v>0.00277777777777778</v>
      </c>
      <c r="C1855" s="8" t="s">
        <v>94</v>
      </c>
      <c r="D1855" s="8" t="s">
        <v>73</v>
      </c>
      <c r="E1855" s="8">
        <v>0</v>
      </c>
      <c r="F1855" s="8" t="s">
        <v>94</v>
      </c>
      <c r="G1855" s="7">
        <f t="shared" si="86"/>
        <v>0</v>
      </c>
      <c r="H1855" s="7">
        <f t="shared" si="87"/>
        <v>0</v>
      </c>
      <c r="I1855" s="7">
        <f t="shared" si="88"/>
        <v>0</v>
      </c>
    </row>
    <row r="1856" spans="1:9">
      <c r="A1856" s="2">
        <v>1855</v>
      </c>
      <c r="B1856" s="8">
        <v>0.05</v>
      </c>
      <c r="C1856" s="8" t="s">
        <v>93</v>
      </c>
      <c r="D1856" s="8" t="s">
        <v>128</v>
      </c>
      <c r="E1856" s="8" t="s">
        <v>100</v>
      </c>
      <c r="F1856" s="8" t="s">
        <v>100</v>
      </c>
      <c r="G1856" s="7">
        <f t="shared" si="86"/>
        <v>0</v>
      </c>
      <c r="H1856" s="7">
        <f t="shared" si="87"/>
        <v>0</v>
      </c>
      <c r="I1856" s="7">
        <f t="shared" si="88"/>
        <v>0</v>
      </c>
    </row>
    <row r="1857" spans="1:9">
      <c r="A1857" s="2">
        <v>1856</v>
      </c>
      <c r="B1857" s="8">
        <v>0.186111111111111</v>
      </c>
      <c r="C1857" s="8" t="s">
        <v>128</v>
      </c>
      <c r="D1857" s="8" t="s">
        <v>182</v>
      </c>
      <c r="E1857" s="8" t="s">
        <v>130</v>
      </c>
      <c r="F1857" s="8" t="s">
        <v>136</v>
      </c>
      <c r="G1857" s="7">
        <f t="shared" si="86"/>
        <v>0</v>
      </c>
      <c r="H1857" s="7">
        <f t="shared" si="87"/>
        <v>0</v>
      </c>
      <c r="I1857" s="7">
        <f t="shared" si="88"/>
        <v>0</v>
      </c>
    </row>
    <row r="1858" spans="1:9">
      <c r="A1858" s="2">
        <v>1857</v>
      </c>
      <c r="B1858" s="8">
        <v>0.363888888888889</v>
      </c>
      <c r="C1858" s="8" t="s">
        <v>146</v>
      </c>
      <c r="D1858" s="8" t="s">
        <v>225</v>
      </c>
      <c r="E1858" s="8" t="s">
        <v>223</v>
      </c>
      <c r="F1858" s="8" t="s">
        <v>206</v>
      </c>
      <c r="G1858" s="7">
        <f t="shared" ref="G1858:G1921" si="89">O1858*1000</f>
        <v>0</v>
      </c>
      <c r="H1858" s="7">
        <f t="shared" ref="H1858:H1921" si="90">P1858*1000</f>
        <v>0</v>
      </c>
      <c r="I1858" s="7">
        <f t="shared" si="88"/>
        <v>0</v>
      </c>
    </row>
    <row r="1859" spans="1:9">
      <c r="A1859" s="2">
        <v>1858</v>
      </c>
      <c r="B1859" s="8">
        <v>0.330555555555556</v>
      </c>
      <c r="C1859" s="8" t="s">
        <v>138</v>
      </c>
      <c r="D1859" s="8" t="s">
        <v>264</v>
      </c>
      <c r="E1859" s="8" t="s">
        <v>265</v>
      </c>
      <c r="F1859" s="8" t="s">
        <v>259</v>
      </c>
      <c r="G1859" s="7">
        <f t="shared" si="89"/>
        <v>0</v>
      </c>
      <c r="H1859" s="7">
        <f t="shared" si="90"/>
        <v>0</v>
      </c>
      <c r="I1859" s="7">
        <f t="shared" si="88"/>
        <v>0</v>
      </c>
    </row>
    <row r="1860" spans="1:9">
      <c r="A1860" s="2">
        <v>1859</v>
      </c>
      <c r="B1860" s="8">
        <v>0.438888888888889</v>
      </c>
      <c r="C1860" s="8" t="s">
        <v>266</v>
      </c>
      <c r="D1860" s="8" t="s">
        <v>267</v>
      </c>
      <c r="E1860" s="8" t="s">
        <v>203</v>
      </c>
      <c r="F1860" s="8" t="s">
        <v>172</v>
      </c>
      <c r="G1860" s="7">
        <f t="shared" si="89"/>
        <v>0</v>
      </c>
      <c r="H1860" s="7">
        <f t="shared" si="90"/>
        <v>0</v>
      </c>
      <c r="I1860" s="7">
        <f t="shared" si="88"/>
        <v>0</v>
      </c>
    </row>
    <row r="1861" spans="1:9">
      <c r="A1861" s="2">
        <v>1860</v>
      </c>
      <c r="B1861" s="8">
        <v>0.611111111111111</v>
      </c>
      <c r="C1861" s="8" t="s">
        <v>249</v>
      </c>
      <c r="D1861" s="8" t="s">
        <v>268</v>
      </c>
      <c r="E1861" s="8" t="s">
        <v>210</v>
      </c>
      <c r="F1861" s="8" t="s">
        <v>225</v>
      </c>
      <c r="G1861" s="7">
        <f t="shared" si="89"/>
        <v>0</v>
      </c>
      <c r="H1861" s="7">
        <f t="shared" si="90"/>
        <v>0</v>
      </c>
      <c r="I1861" s="7">
        <f t="shared" ref="I1861:I1924" si="91">Q1861*1000</f>
        <v>0</v>
      </c>
    </row>
    <row r="1862" spans="1:9">
      <c r="A1862" s="2">
        <v>1861</v>
      </c>
      <c r="B1862" s="8">
        <v>0.602777777777778</v>
      </c>
      <c r="C1862" s="8" t="s">
        <v>181</v>
      </c>
      <c r="D1862" s="8" t="s">
        <v>269</v>
      </c>
      <c r="E1862" s="8" t="s">
        <v>233</v>
      </c>
      <c r="F1862" s="8" t="s">
        <v>203</v>
      </c>
      <c r="G1862" s="7">
        <f t="shared" si="89"/>
        <v>0</v>
      </c>
      <c r="H1862" s="7">
        <f t="shared" si="90"/>
        <v>0</v>
      </c>
      <c r="I1862" s="7">
        <f t="shared" si="91"/>
        <v>0</v>
      </c>
    </row>
    <row r="1863" spans="1:9">
      <c r="A1863" s="2">
        <v>1862</v>
      </c>
      <c r="B1863" s="8">
        <v>0.538888888888889</v>
      </c>
      <c r="C1863" s="8" t="s">
        <v>256</v>
      </c>
      <c r="D1863" s="8" t="s">
        <v>183</v>
      </c>
      <c r="E1863" s="8" t="s">
        <v>178</v>
      </c>
      <c r="F1863" s="8" t="s">
        <v>193</v>
      </c>
      <c r="G1863" s="7">
        <f t="shared" si="89"/>
        <v>0</v>
      </c>
      <c r="H1863" s="7">
        <f t="shared" si="90"/>
        <v>0</v>
      </c>
      <c r="I1863" s="7">
        <f t="shared" si="91"/>
        <v>0</v>
      </c>
    </row>
    <row r="1864" spans="1:9">
      <c r="A1864" s="2">
        <v>1863</v>
      </c>
      <c r="B1864" s="8">
        <v>0.413888888888889</v>
      </c>
      <c r="C1864" s="8" t="s">
        <v>209</v>
      </c>
      <c r="D1864" s="8" t="s">
        <v>133</v>
      </c>
      <c r="E1864" s="8" t="s">
        <v>233</v>
      </c>
      <c r="F1864" s="8" t="s">
        <v>126</v>
      </c>
      <c r="G1864" s="7">
        <f t="shared" si="89"/>
        <v>0</v>
      </c>
      <c r="H1864" s="7">
        <f t="shared" si="90"/>
        <v>0</v>
      </c>
      <c r="I1864" s="7">
        <f t="shared" si="91"/>
        <v>0</v>
      </c>
    </row>
    <row r="1865" spans="1:9">
      <c r="A1865" s="2">
        <v>1864</v>
      </c>
      <c r="B1865" s="8">
        <v>0.25</v>
      </c>
      <c r="C1865" s="8" t="s">
        <v>165</v>
      </c>
      <c r="D1865" s="8" t="s">
        <v>127</v>
      </c>
      <c r="E1865" s="8" t="s">
        <v>199</v>
      </c>
      <c r="F1865" s="8" t="s">
        <v>75</v>
      </c>
      <c r="G1865" s="7">
        <f t="shared" si="89"/>
        <v>0</v>
      </c>
      <c r="H1865" s="7">
        <f t="shared" si="90"/>
        <v>0</v>
      </c>
      <c r="I1865" s="7">
        <f t="shared" si="91"/>
        <v>0</v>
      </c>
    </row>
    <row r="1866" spans="1:9">
      <c r="A1866" s="2">
        <v>1865</v>
      </c>
      <c r="B1866" s="8">
        <v>0.111111111111111</v>
      </c>
      <c r="C1866" s="8" t="s">
        <v>163</v>
      </c>
      <c r="D1866" s="8" t="s">
        <v>84</v>
      </c>
      <c r="E1866" s="8" t="s">
        <v>114</v>
      </c>
      <c r="F1866" s="8" t="s">
        <v>89</v>
      </c>
      <c r="G1866" s="7">
        <f t="shared" si="89"/>
        <v>0</v>
      </c>
      <c r="H1866" s="7">
        <f t="shared" si="90"/>
        <v>0</v>
      </c>
      <c r="I1866" s="7">
        <f t="shared" si="91"/>
        <v>0</v>
      </c>
    </row>
    <row r="1867" spans="1:9">
      <c r="A1867" s="2">
        <v>1866</v>
      </c>
      <c r="B1867" s="8">
        <v>0.0138888888888889</v>
      </c>
      <c r="C1867" s="8" t="s">
        <v>111</v>
      </c>
      <c r="D1867" s="8" t="s">
        <v>73</v>
      </c>
      <c r="E1867" s="8" t="s">
        <v>77</v>
      </c>
      <c r="F1867" s="8" t="s">
        <v>97</v>
      </c>
      <c r="G1867" s="7">
        <f t="shared" si="89"/>
        <v>0</v>
      </c>
      <c r="H1867" s="7">
        <f t="shared" si="90"/>
        <v>0</v>
      </c>
      <c r="I1867" s="7">
        <f t="shared" si="91"/>
        <v>0</v>
      </c>
    </row>
    <row r="1868" spans="1:9">
      <c r="A1868" s="2">
        <v>1867</v>
      </c>
      <c r="B1868" s="8">
        <v>0</v>
      </c>
      <c r="C1868" s="8">
        <v>0</v>
      </c>
      <c r="D1868" s="8">
        <v>0</v>
      </c>
      <c r="E1868" s="8">
        <v>0</v>
      </c>
      <c r="F1868" s="8">
        <v>0</v>
      </c>
      <c r="G1868" s="7">
        <f t="shared" si="89"/>
        <v>0</v>
      </c>
      <c r="H1868" s="7">
        <f t="shared" si="90"/>
        <v>0</v>
      </c>
      <c r="I1868" s="7">
        <f t="shared" si="91"/>
        <v>0</v>
      </c>
    </row>
    <row r="1869" spans="1:9">
      <c r="A1869" s="2">
        <v>1868</v>
      </c>
      <c r="B1869" s="8">
        <v>0</v>
      </c>
      <c r="C1869" s="8">
        <v>0</v>
      </c>
      <c r="D1869" s="8">
        <v>0</v>
      </c>
      <c r="E1869" s="8">
        <v>0</v>
      </c>
      <c r="F1869" s="8">
        <v>0</v>
      </c>
      <c r="G1869" s="7">
        <f t="shared" si="89"/>
        <v>0</v>
      </c>
      <c r="H1869" s="7">
        <f t="shared" si="90"/>
        <v>0</v>
      </c>
      <c r="I1869" s="7">
        <f t="shared" si="91"/>
        <v>0</v>
      </c>
    </row>
    <row r="1870" spans="1:9">
      <c r="A1870" s="2">
        <v>1869</v>
      </c>
      <c r="B1870" s="8">
        <v>0</v>
      </c>
      <c r="C1870" s="8">
        <v>0</v>
      </c>
      <c r="D1870" s="8">
        <v>0</v>
      </c>
      <c r="E1870" s="8">
        <v>0</v>
      </c>
      <c r="F1870" s="8">
        <v>0</v>
      </c>
      <c r="G1870" s="7">
        <f t="shared" si="89"/>
        <v>0</v>
      </c>
      <c r="H1870" s="7">
        <f t="shared" si="90"/>
        <v>0</v>
      </c>
      <c r="I1870" s="7">
        <f t="shared" si="91"/>
        <v>0</v>
      </c>
    </row>
    <row r="1871" spans="1:9">
      <c r="A1871" s="2">
        <v>1870</v>
      </c>
      <c r="B1871" s="8">
        <v>0</v>
      </c>
      <c r="C1871" s="8">
        <v>0</v>
      </c>
      <c r="D1871" s="8">
        <v>0</v>
      </c>
      <c r="E1871" s="8">
        <v>0</v>
      </c>
      <c r="F1871" s="8">
        <v>0</v>
      </c>
      <c r="G1871" s="7">
        <f t="shared" si="89"/>
        <v>0</v>
      </c>
      <c r="H1871" s="7">
        <f t="shared" si="90"/>
        <v>0</v>
      </c>
      <c r="I1871" s="7">
        <f t="shared" si="91"/>
        <v>0</v>
      </c>
    </row>
    <row r="1872" spans="1:9">
      <c r="A1872" s="2">
        <v>1871</v>
      </c>
      <c r="B1872" s="8">
        <v>0</v>
      </c>
      <c r="C1872" s="8">
        <v>0</v>
      </c>
      <c r="D1872" s="8">
        <v>0</v>
      </c>
      <c r="E1872" s="8">
        <v>0</v>
      </c>
      <c r="F1872" s="8">
        <v>0</v>
      </c>
      <c r="G1872" s="7">
        <f t="shared" si="89"/>
        <v>0</v>
      </c>
      <c r="H1872" s="7">
        <f t="shared" si="90"/>
        <v>0</v>
      </c>
      <c r="I1872" s="7">
        <f t="shared" si="91"/>
        <v>0</v>
      </c>
    </row>
    <row r="1873" spans="1:9">
      <c r="A1873" s="2">
        <v>1872</v>
      </c>
      <c r="B1873" s="8">
        <v>0</v>
      </c>
      <c r="C1873" s="8">
        <v>0</v>
      </c>
      <c r="D1873" s="8">
        <v>0</v>
      </c>
      <c r="E1873" s="8">
        <v>0</v>
      </c>
      <c r="F1873" s="8">
        <v>0</v>
      </c>
      <c r="G1873" s="7">
        <f t="shared" si="89"/>
        <v>0</v>
      </c>
      <c r="H1873" s="7">
        <f t="shared" si="90"/>
        <v>0</v>
      </c>
      <c r="I1873" s="7">
        <f t="shared" si="91"/>
        <v>0</v>
      </c>
    </row>
    <row r="1874" spans="1:9">
      <c r="A1874" s="2">
        <v>1873</v>
      </c>
      <c r="B1874" s="8">
        <v>0</v>
      </c>
      <c r="C1874" s="8">
        <v>0</v>
      </c>
      <c r="D1874" s="8">
        <v>0</v>
      </c>
      <c r="E1874" s="8">
        <v>0</v>
      </c>
      <c r="F1874" s="8">
        <v>0</v>
      </c>
      <c r="G1874" s="7">
        <f t="shared" si="89"/>
        <v>0</v>
      </c>
      <c r="H1874" s="7">
        <f t="shared" si="90"/>
        <v>0</v>
      </c>
      <c r="I1874" s="7">
        <f t="shared" si="91"/>
        <v>0</v>
      </c>
    </row>
    <row r="1875" spans="1:9">
      <c r="A1875" s="2">
        <v>1874</v>
      </c>
      <c r="B1875" s="8">
        <v>0</v>
      </c>
      <c r="C1875" s="8">
        <v>0</v>
      </c>
      <c r="D1875" s="8">
        <v>0</v>
      </c>
      <c r="E1875" s="8">
        <v>0</v>
      </c>
      <c r="F1875" s="8">
        <v>0</v>
      </c>
      <c r="G1875" s="7">
        <f t="shared" si="89"/>
        <v>0</v>
      </c>
      <c r="H1875" s="7">
        <f t="shared" si="90"/>
        <v>0</v>
      </c>
      <c r="I1875" s="7">
        <f t="shared" si="91"/>
        <v>0</v>
      </c>
    </row>
    <row r="1876" spans="1:9">
      <c r="A1876" s="2">
        <v>1875</v>
      </c>
      <c r="B1876" s="8">
        <v>0</v>
      </c>
      <c r="C1876" s="8">
        <v>0</v>
      </c>
      <c r="D1876" s="8">
        <v>0</v>
      </c>
      <c r="E1876" s="8">
        <v>0</v>
      </c>
      <c r="F1876" s="8">
        <v>0</v>
      </c>
      <c r="G1876" s="7">
        <f t="shared" si="89"/>
        <v>0</v>
      </c>
      <c r="H1876" s="7">
        <f t="shared" si="90"/>
        <v>0</v>
      </c>
      <c r="I1876" s="7">
        <f t="shared" si="91"/>
        <v>0</v>
      </c>
    </row>
    <row r="1877" spans="1:9">
      <c r="A1877" s="2">
        <v>1876</v>
      </c>
      <c r="B1877" s="8">
        <v>0</v>
      </c>
      <c r="C1877" s="8">
        <v>0</v>
      </c>
      <c r="D1877" s="8">
        <v>0</v>
      </c>
      <c r="E1877" s="8">
        <v>0</v>
      </c>
      <c r="F1877" s="8">
        <v>0</v>
      </c>
      <c r="G1877" s="7">
        <f t="shared" si="89"/>
        <v>0</v>
      </c>
      <c r="H1877" s="7">
        <f t="shared" si="90"/>
        <v>0</v>
      </c>
      <c r="I1877" s="7">
        <f t="shared" si="91"/>
        <v>0</v>
      </c>
    </row>
    <row r="1878" spans="1:9">
      <c r="A1878" s="2">
        <v>1877</v>
      </c>
      <c r="B1878" s="8">
        <v>0</v>
      </c>
      <c r="C1878" s="8">
        <v>0</v>
      </c>
      <c r="D1878" s="8">
        <v>0</v>
      </c>
      <c r="E1878" s="8">
        <v>0</v>
      </c>
      <c r="F1878" s="8">
        <v>0</v>
      </c>
      <c r="G1878" s="7">
        <f t="shared" si="89"/>
        <v>0</v>
      </c>
      <c r="H1878" s="7">
        <f t="shared" si="90"/>
        <v>0</v>
      </c>
      <c r="I1878" s="7">
        <f t="shared" si="91"/>
        <v>0</v>
      </c>
    </row>
    <row r="1879" spans="1:9">
      <c r="A1879" s="2">
        <v>1878</v>
      </c>
      <c r="B1879" s="8">
        <v>0.00277777777777778</v>
      </c>
      <c r="C1879" s="8" t="s">
        <v>94</v>
      </c>
      <c r="D1879" s="8" t="s">
        <v>94</v>
      </c>
      <c r="E1879" s="8">
        <v>0</v>
      </c>
      <c r="F1879" s="8" t="s">
        <v>94</v>
      </c>
      <c r="G1879" s="7">
        <f t="shared" si="89"/>
        <v>0</v>
      </c>
      <c r="H1879" s="7">
        <f t="shared" si="90"/>
        <v>0</v>
      </c>
      <c r="I1879" s="7">
        <f t="shared" si="91"/>
        <v>0</v>
      </c>
    </row>
    <row r="1880" spans="1:9">
      <c r="A1880" s="2">
        <v>1879</v>
      </c>
      <c r="B1880" s="8">
        <v>0.0277777777777778</v>
      </c>
      <c r="C1880" s="8" t="s">
        <v>76</v>
      </c>
      <c r="D1880" s="8" t="s">
        <v>93</v>
      </c>
      <c r="E1880" s="8" t="s">
        <v>77</v>
      </c>
      <c r="F1880" s="8" t="s">
        <v>99</v>
      </c>
      <c r="G1880" s="7">
        <f t="shared" si="89"/>
        <v>0</v>
      </c>
      <c r="H1880" s="7">
        <f t="shared" si="90"/>
        <v>0</v>
      </c>
      <c r="I1880" s="7">
        <f t="shared" si="91"/>
        <v>0</v>
      </c>
    </row>
    <row r="1881" spans="1:9">
      <c r="A1881" s="2">
        <v>1880</v>
      </c>
      <c r="B1881" s="8">
        <v>0.0694444444444444</v>
      </c>
      <c r="C1881" s="8" t="s">
        <v>112</v>
      </c>
      <c r="D1881" s="8" t="s">
        <v>103</v>
      </c>
      <c r="E1881" s="8" t="s">
        <v>91</v>
      </c>
      <c r="F1881" s="8" t="s">
        <v>146</v>
      </c>
      <c r="G1881" s="7">
        <f t="shared" si="89"/>
        <v>0</v>
      </c>
      <c r="H1881" s="7">
        <f t="shared" si="90"/>
        <v>0</v>
      </c>
      <c r="I1881" s="7">
        <f t="shared" si="91"/>
        <v>0</v>
      </c>
    </row>
    <row r="1882" spans="1:9">
      <c r="A1882" s="2">
        <v>1881</v>
      </c>
      <c r="B1882" s="8">
        <v>0.127777777777778</v>
      </c>
      <c r="C1882" s="8" t="s">
        <v>116</v>
      </c>
      <c r="D1882" s="8" t="s">
        <v>143</v>
      </c>
      <c r="E1882" s="8" t="s">
        <v>148</v>
      </c>
      <c r="F1882" s="8" t="s">
        <v>231</v>
      </c>
      <c r="G1882" s="7">
        <f t="shared" si="89"/>
        <v>0</v>
      </c>
      <c r="H1882" s="7">
        <f t="shared" si="90"/>
        <v>0</v>
      </c>
      <c r="I1882" s="7">
        <f t="shared" si="91"/>
        <v>0</v>
      </c>
    </row>
    <row r="1883" spans="1:9">
      <c r="A1883" s="2">
        <v>1882</v>
      </c>
      <c r="B1883" s="8">
        <v>0.163888888888889</v>
      </c>
      <c r="C1883" s="8" t="s">
        <v>114</v>
      </c>
      <c r="D1883" s="8" t="s">
        <v>138</v>
      </c>
      <c r="E1883" s="8" t="s">
        <v>154</v>
      </c>
      <c r="F1883" s="8" t="s">
        <v>175</v>
      </c>
      <c r="G1883" s="7">
        <f t="shared" si="89"/>
        <v>0</v>
      </c>
      <c r="H1883" s="7">
        <f t="shared" si="90"/>
        <v>0</v>
      </c>
      <c r="I1883" s="7">
        <f t="shared" si="91"/>
        <v>0</v>
      </c>
    </row>
    <row r="1884" spans="1:9">
      <c r="A1884" s="2">
        <v>1883</v>
      </c>
      <c r="B1884" s="8">
        <v>0.105555555555556</v>
      </c>
      <c r="C1884" s="8" t="s">
        <v>150</v>
      </c>
      <c r="D1884" s="8" t="s">
        <v>130</v>
      </c>
      <c r="E1884" s="8" t="s">
        <v>174</v>
      </c>
      <c r="F1884" s="8" t="s">
        <v>156</v>
      </c>
      <c r="G1884" s="7">
        <f t="shared" si="89"/>
        <v>0</v>
      </c>
      <c r="H1884" s="7">
        <f t="shared" si="90"/>
        <v>0</v>
      </c>
      <c r="I1884" s="7">
        <f t="shared" si="91"/>
        <v>0</v>
      </c>
    </row>
    <row r="1885" spans="1:9">
      <c r="A1885" s="2">
        <v>1884</v>
      </c>
      <c r="B1885" s="8">
        <v>0.0916666666666667</v>
      </c>
      <c r="C1885" s="8" t="s">
        <v>185</v>
      </c>
      <c r="D1885" s="8" t="s">
        <v>136</v>
      </c>
      <c r="E1885" s="8" t="s">
        <v>209</v>
      </c>
      <c r="F1885" s="8" t="s">
        <v>192</v>
      </c>
      <c r="G1885" s="7">
        <f t="shared" si="89"/>
        <v>0</v>
      </c>
      <c r="H1885" s="7">
        <f t="shared" si="90"/>
        <v>0</v>
      </c>
      <c r="I1885" s="7">
        <f t="shared" si="91"/>
        <v>0</v>
      </c>
    </row>
    <row r="1886" spans="1:9">
      <c r="A1886" s="2">
        <v>1885</v>
      </c>
      <c r="B1886" s="8">
        <v>0.0833333333333333</v>
      </c>
      <c r="C1886" s="8" t="s">
        <v>184</v>
      </c>
      <c r="D1886" s="8" t="s">
        <v>158</v>
      </c>
      <c r="E1886" s="8" t="s">
        <v>170</v>
      </c>
      <c r="F1886" s="8" t="s">
        <v>166</v>
      </c>
      <c r="G1886" s="7">
        <f t="shared" si="89"/>
        <v>0</v>
      </c>
      <c r="H1886" s="7">
        <f t="shared" si="90"/>
        <v>0</v>
      </c>
      <c r="I1886" s="7">
        <f t="shared" si="91"/>
        <v>0</v>
      </c>
    </row>
    <row r="1887" spans="1:9">
      <c r="A1887" s="2">
        <v>1886</v>
      </c>
      <c r="B1887" s="8">
        <v>0.172222222222222</v>
      </c>
      <c r="C1887" s="8" t="s">
        <v>191</v>
      </c>
      <c r="D1887" s="8" t="s">
        <v>126</v>
      </c>
      <c r="E1887" s="8" t="s">
        <v>114</v>
      </c>
      <c r="F1887" s="8" t="s">
        <v>83</v>
      </c>
      <c r="G1887" s="7">
        <f t="shared" si="89"/>
        <v>0</v>
      </c>
      <c r="H1887" s="7">
        <f t="shared" si="90"/>
        <v>0</v>
      </c>
      <c r="I1887" s="7">
        <f t="shared" si="91"/>
        <v>0</v>
      </c>
    </row>
    <row r="1888" spans="1:9">
      <c r="A1888" s="2">
        <v>1887</v>
      </c>
      <c r="B1888" s="8">
        <v>0.125</v>
      </c>
      <c r="C1888" s="8" t="s">
        <v>194</v>
      </c>
      <c r="D1888" s="8" t="s">
        <v>91</v>
      </c>
      <c r="E1888" s="8" t="s">
        <v>79</v>
      </c>
      <c r="F1888" s="8" t="s">
        <v>119</v>
      </c>
      <c r="G1888" s="7">
        <f t="shared" si="89"/>
        <v>0</v>
      </c>
      <c r="H1888" s="7">
        <f t="shared" si="90"/>
        <v>0</v>
      </c>
      <c r="I1888" s="7">
        <f t="shared" si="91"/>
        <v>0</v>
      </c>
    </row>
    <row r="1889" spans="1:9">
      <c r="A1889" s="2">
        <v>1888</v>
      </c>
      <c r="B1889" s="8">
        <v>0.075</v>
      </c>
      <c r="C1889" s="8" t="s">
        <v>149</v>
      </c>
      <c r="D1889" s="8" t="s">
        <v>122</v>
      </c>
      <c r="E1889" s="8" t="s">
        <v>84</v>
      </c>
      <c r="F1889" s="8" t="s">
        <v>163</v>
      </c>
      <c r="G1889" s="7">
        <f t="shared" si="89"/>
        <v>0</v>
      </c>
      <c r="H1889" s="7">
        <f t="shared" si="90"/>
        <v>0</v>
      </c>
      <c r="I1889" s="7">
        <f t="shared" si="91"/>
        <v>0</v>
      </c>
    </row>
    <row r="1890" spans="1:9">
      <c r="A1890" s="2">
        <v>1889</v>
      </c>
      <c r="B1890" s="8">
        <v>0.05</v>
      </c>
      <c r="C1890" s="8" t="s">
        <v>103</v>
      </c>
      <c r="D1890" s="8" t="s">
        <v>85</v>
      </c>
      <c r="E1890" s="8" t="s">
        <v>77</v>
      </c>
      <c r="F1890" s="8" t="s">
        <v>91</v>
      </c>
      <c r="G1890" s="7">
        <f t="shared" si="89"/>
        <v>0</v>
      </c>
      <c r="H1890" s="7">
        <f t="shared" si="90"/>
        <v>0</v>
      </c>
      <c r="I1890" s="7">
        <f t="shared" si="91"/>
        <v>0</v>
      </c>
    </row>
    <row r="1891" spans="1:9">
      <c r="A1891" s="2">
        <v>1890</v>
      </c>
      <c r="B1891" s="8">
        <v>0.0138888888888889</v>
      </c>
      <c r="C1891" s="8" t="s">
        <v>76</v>
      </c>
      <c r="D1891" s="8" t="s">
        <v>73</v>
      </c>
      <c r="E1891" s="8" t="s">
        <v>74</v>
      </c>
      <c r="F1891" s="8" t="s">
        <v>73</v>
      </c>
      <c r="G1891" s="7">
        <f t="shared" si="89"/>
        <v>0</v>
      </c>
      <c r="H1891" s="7">
        <f t="shared" si="90"/>
        <v>0</v>
      </c>
      <c r="I1891" s="7">
        <f t="shared" si="91"/>
        <v>0</v>
      </c>
    </row>
    <row r="1892" spans="1:9">
      <c r="A1892" s="2">
        <v>1891</v>
      </c>
      <c r="B1892" s="8">
        <v>0</v>
      </c>
      <c r="C1892" s="8">
        <v>0</v>
      </c>
      <c r="D1892" s="8">
        <v>0</v>
      </c>
      <c r="E1892" s="8">
        <v>0</v>
      </c>
      <c r="F1892" s="8">
        <v>0</v>
      </c>
      <c r="G1892" s="7">
        <f t="shared" si="89"/>
        <v>0</v>
      </c>
      <c r="H1892" s="7">
        <f t="shared" si="90"/>
        <v>0</v>
      </c>
      <c r="I1892" s="7">
        <f t="shared" si="91"/>
        <v>0</v>
      </c>
    </row>
    <row r="1893" spans="1:9">
      <c r="A1893" s="2">
        <v>1892</v>
      </c>
      <c r="B1893" s="8">
        <v>0</v>
      </c>
      <c r="C1893" s="8">
        <v>0</v>
      </c>
      <c r="D1893" s="8">
        <v>0</v>
      </c>
      <c r="E1893" s="8">
        <v>0</v>
      </c>
      <c r="F1893" s="8">
        <v>0</v>
      </c>
      <c r="G1893" s="7">
        <f t="shared" si="89"/>
        <v>0</v>
      </c>
      <c r="H1893" s="7">
        <f t="shared" si="90"/>
        <v>0</v>
      </c>
      <c r="I1893" s="7">
        <f t="shared" si="91"/>
        <v>0</v>
      </c>
    </row>
    <row r="1894" spans="1:9">
      <c r="A1894" s="2">
        <v>1893</v>
      </c>
      <c r="B1894" s="8">
        <v>0</v>
      </c>
      <c r="C1894" s="8">
        <v>0</v>
      </c>
      <c r="D1894" s="8">
        <v>0</v>
      </c>
      <c r="E1894" s="8">
        <v>0</v>
      </c>
      <c r="F1894" s="8">
        <v>0</v>
      </c>
      <c r="G1894" s="7">
        <f t="shared" si="89"/>
        <v>0</v>
      </c>
      <c r="H1894" s="7">
        <f t="shared" si="90"/>
        <v>0</v>
      </c>
      <c r="I1894" s="7">
        <f t="shared" si="91"/>
        <v>0</v>
      </c>
    </row>
    <row r="1895" spans="1:9">
      <c r="A1895" s="2">
        <v>1894</v>
      </c>
      <c r="B1895" s="8">
        <v>0</v>
      </c>
      <c r="C1895" s="8">
        <v>0</v>
      </c>
      <c r="D1895" s="8">
        <v>0</v>
      </c>
      <c r="E1895" s="8">
        <v>0</v>
      </c>
      <c r="F1895" s="8">
        <v>0</v>
      </c>
      <c r="G1895" s="7">
        <f t="shared" si="89"/>
        <v>0</v>
      </c>
      <c r="H1895" s="7">
        <f t="shared" si="90"/>
        <v>0</v>
      </c>
      <c r="I1895" s="7">
        <f t="shared" si="91"/>
        <v>0</v>
      </c>
    </row>
    <row r="1896" spans="1:9">
      <c r="A1896" s="2">
        <v>1895</v>
      </c>
      <c r="B1896" s="8">
        <v>0</v>
      </c>
      <c r="C1896" s="8">
        <v>0</v>
      </c>
      <c r="D1896" s="8">
        <v>0</v>
      </c>
      <c r="E1896" s="8">
        <v>0</v>
      </c>
      <c r="F1896" s="8">
        <v>0</v>
      </c>
      <c r="G1896" s="7">
        <f t="shared" si="89"/>
        <v>0</v>
      </c>
      <c r="H1896" s="7">
        <f t="shared" si="90"/>
        <v>0</v>
      </c>
      <c r="I1896" s="7">
        <f t="shared" si="91"/>
        <v>0</v>
      </c>
    </row>
    <row r="1897" spans="1:9">
      <c r="A1897" s="2">
        <v>1896</v>
      </c>
      <c r="B1897" s="8">
        <v>0</v>
      </c>
      <c r="C1897" s="8">
        <v>0</v>
      </c>
      <c r="D1897" s="8">
        <v>0</v>
      </c>
      <c r="E1897" s="8">
        <v>0</v>
      </c>
      <c r="F1897" s="8">
        <v>0</v>
      </c>
      <c r="G1897" s="7">
        <f t="shared" si="89"/>
        <v>0</v>
      </c>
      <c r="H1897" s="7">
        <f t="shared" si="90"/>
        <v>0</v>
      </c>
      <c r="I1897" s="7">
        <f t="shared" si="91"/>
        <v>0</v>
      </c>
    </row>
    <row r="1898" spans="1:9">
      <c r="A1898" s="2">
        <v>1897</v>
      </c>
      <c r="B1898" s="8">
        <v>0</v>
      </c>
      <c r="C1898" s="8">
        <v>0</v>
      </c>
      <c r="D1898" s="8">
        <v>0</v>
      </c>
      <c r="E1898" s="8">
        <v>0</v>
      </c>
      <c r="F1898" s="8">
        <v>0</v>
      </c>
      <c r="G1898" s="7">
        <f t="shared" si="89"/>
        <v>0</v>
      </c>
      <c r="H1898" s="7">
        <f t="shared" si="90"/>
        <v>0</v>
      </c>
      <c r="I1898" s="7">
        <f t="shared" si="91"/>
        <v>0</v>
      </c>
    </row>
    <row r="1899" spans="1:9">
      <c r="A1899" s="2">
        <v>1898</v>
      </c>
      <c r="B1899" s="8">
        <v>0</v>
      </c>
      <c r="C1899" s="8">
        <v>0</v>
      </c>
      <c r="D1899" s="8">
        <v>0</v>
      </c>
      <c r="E1899" s="8">
        <v>0</v>
      </c>
      <c r="F1899" s="8">
        <v>0</v>
      </c>
      <c r="G1899" s="7">
        <f t="shared" si="89"/>
        <v>0</v>
      </c>
      <c r="H1899" s="7">
        <f t="shared" si="90"/>
        <v>0</v>
      </c>
      <c r="I1899" s="7">
        <f t="shared" si="91"/>
        <v>0</v>
      </c>
    </row>
    <row r="1900" spans="1:9">
      <c r="A1900" s="2">
        <v>1899</v>
      </c>
      <c r="B1900" s="8">
        <v>0</v>
      </c>
      <c r="C1900" s="8">
        <v>0</v>
      </c>
      <c r="D1900" s="8">
        <v>0</v>
      </c>
      <c r="E1900" s="8">
        <v>0</v>
      </c>
      <c r="F1900" s="8">
        <v>0</v>
      </c>
      <c r="G1900" s="7">
        <f t="shared" si="89"/>
        <v>0</v>
      </c>
      <c r="H1900" s="7">
        <f t="shared" si="90"/>
        <v>0</v>
      </c>
      <c r="I1900" s="7">
        <f t="shared" si="91"/>
        <v>0</v>
      </c>
    </row>
    <row r="1901" spans="1:9">
      <c r="A1901" s="2">
        <v>1900</v>
      </c>
      <c r="B1901" s="8">
        <v>0</v>
      </c>
      <c r="C1901" s="8">
        <v>0</v>
      </c>
      <c r="D1901" s="8">
        <v>0</v>
      </c>
      <c r="E1901" s="8">
        <v>0</v>
      </c>
      <c r="F1901" s="8">
        <v>0</v>
      </c>
      <c r="G1901" s="7">
        <f t="shared" si="89"/>
        <v>0</v>
      </c>
      <c r="H1901" s="7">
        <f t="shared" si="90"/>
        <v>0</v>
      </c>
      <c r="I1901" s="7">
        <f t="shared" si="91"/>
        <v>0</v>
      </c>
    </row>
    <row r="1902" spans="1:9">
      <c r="A1902" s="2">
        <v>1901</v>
      </c>
      <c r="B1902" s="8">
        <v>0</v>
      </c>
      <c r="C1902" s="8">
        <v>0</v>
      </c>
      <c r="D1902" s="8">
        <v>0</v>
      </c>
      <c r="E1902" s="8">
        <v>0</v>
      </c>
      <c r="F1902" s="8">
        <v>0</v>
      </c>
      <c r="G1902" s="7">
        <f t="shared" si="89"/>
        <v>0</v>
      </c>
      <c r="H1902" s="7">
        <f t="shared" si="90"/>
        <v>0</v>
      </c>
      <c r="I1902" s="7">
        <f t="shared" si="91"/>
        <v>0</v>
      </c>
    </row>
    <row r="1903" spans="1:9">
      <c r="A1903" s="2">
        <v>1902</v>
      </c>
      <c r="B1903" s="8">
        <v>0.00555555555555556</v>
      </c>
      <c r="C1903" s="8" t="s">
        <v>94</v>
      </c>
      <c r="D1903" s="8" t="s">
        <v>73</v>
      </c>
      <c r="E1903" s="8">
        <v>0</v>
      </c>
      <c r="F1903" s="8" t="s">
        <v>94</v>
      </c>
      <c r="G1903" s="7">
        <f t="shared" si="89"/>
        <v>0</v>
      </c>
      <c r="H1903" s="7">
        <f t="shared" si="90"/>
        <v>0</v>
      </c>
      <c r="I1903" s="7">
        <f t="shared" si="91"/>
        <v>0</v>
      </c>
    </row>
    <row r="1904" spans="1:9">
      <c r="A1904" s="2">
        <v>1903</v>
      </c>
      <c r="B1904" s="8">
        <v>0.0722222222222222</v>
      </c>
      <c r="C1904" s="8" t="s">
        <v>78</v>
      </c>
      <c r="D1904" s="8" t="s">
        <v>91</v>
      </c>
      <c r="E1904" s="8" t="s">
        <v>78</v>
      </c>
      <c r="F1904" s="8" t="s">
        <v>90</v>
      </c>
      <c r="G1904" s="7">
        <f t="shared" si="89"/>
        <v>0</v>
      </c>
      <c r="H1904" s="7">
        <f t="shared" si="90"/>
        <v>0</v>
      </c>
      <c r="I1904" s="7">
        <f t="shared" si="91"/>
        <v>0</v>
      </c>
    </row>
    <row r="1905" spans="1:9">
      <c r="A1905" s="2">
        <v>1904</v>
      </c>
      <c r="B1905" s="8">
        <v>0.147222222222222</v>
      </c>
      <c r="C1905" s="8" t="s">
        <v>109</v>
      </c>
      <c r="D1905" s="8" t="s">
        <v>130</v>
      </c>
      <c r="E1905" s="8" t="s">
        <v>99</v>
      </c>
      <c r="F1905" s="8" t="s">
        <v>145</v>
      </c>
      <c r="G1905" s="7">
        <f t="shared" si="89"/>
        <v>0</v>
      </c>
      <c r="H1905" s="7">
        <f t="shared" si="90"/>
        <v>0</v>
      </c>
      <c r="I1905" s="7">
        <f t="shared" si="91"/>
        <v>0</v>
      </c>
    </row>
    <row r="1906" spans="1:9">
      <c r="A1906" s="2">
        <v>1905</v>
      </c>
      <c r="B1906" s="8">
        <v>0.225</v>
      </c>
      <c r="C1906" s="8" t="s">
        <v>80</v>
      </c>
      <c r="D1906" s="8" t="s">
        <v>190</v>
      </c>
      <c r="E1906" s="8" t="s">
        <v>107</v>
      </c>
      <c r="F1906" s="8" t="s">
        <v>181</v>
      </c>
      <c r="G1906" s="7">
        <f t="shared" si="89"/>
        <v>0</v>
      </c>
      <c r="H1906" s="7">
        <f t="shared" si="90"/>
        <v>0</v>
      </c>
      <c r="I1906" s="7">
        <f t="shared" si="91"/>
        <v>0</v>
      </c>
    </row>
    <row r="1907" spans="1:9">
      <c r="A1907" s="2">
        <v>1906</v>
      </c>
      <c r="B1907" s="8">
        <v>0.177777777777778</v>
      </c>
      <c r="C1907" s="8" t="s">
        <v>99</v>
      </c>
      <c r="D1907" s="8" t="s">
        <v>243</v>
      </c>
      <c r="E1907" s="8" t="s">
        <v>114</v>
      </c>
      <c r="F1907" s="8" t="s">
        <v>266</v>
      </c>
      <c r="G1907" s="7">
        <f t="shared" si="89"/>
        <v>0</v>
      </c>
      <c r="H1907" s="7">
        <f t="shared" si="90"/>
        <v>0</v>
      </c>
      <c r="I1907" s="7">
        <f t="shared" si="91"/>
        <v>0</v>
      </c>
    </row>
    <row r="1908" spans="1:9">
      <c r="A1908" s="2">
        <v>1907</v>
      </c>
      <c r="B1908" s="8">
        <v>0.227777777777778</v>
      </c>
      <c r="C1908" s="8" t="s">
        <v>140</v>
      </c>
      <c r="D1908" s="8" t="s">
        <v>270</v>
      </c>
      <c r="E1908" s="8" t="s">
        <v>115</v>
      </c>
      <c r="F1908" s="8" t="s">
        <v>271</v>
      </c>
      <c r="G1908" s="7">
        <f t="shared" si="89"/>
        <v>0</v>
      </c>
      <c r="H1908" s="7">
        <f t="shared" si="90"/>
        <v>0</v>
      </c>
      <c r="I1908" s="7">
        <f t="shared" si="91"/>
        <v>0</v>
      </c>
    </row>
    <row r="1909" spans="1:9">
      <c r="A1909" s="2">
        <v>1908</v>
      </c>
      <c r="B1909" s="8">
        <v>0.202777777777778</v>
      </c>
      <c r="C1909" s="8" t="s">
        <v>128</v>
      </c>
      <c r="D1909" s="8" t="s">
        <v>272</v>
      </c>
      <c r="E1909" s="8" t="s">
        <v>160</v>
      </c>
      <c r="F1909" s="8" t="s">
        <v>273</v>
      </c>
      <c r="G1909" s="7">
        <f t="shared" si="89"/>
        <v>0</v>
      </c>
      <c r="H1909" s="7">
        <f t="shared" si="90"/>
        <v>0</v>
      </c>
      <c r="I1909" s="7">
        <f t="shared" si="91"/>
        <v>0</v>
      </c>
    </row>
    <row r="1910" spans="1:9">
      <c r="A1910" s="2">
        <v>1909</v>
      </c>
      <c r="B1910" s="8">
        <v>0.147222222222222</v>
      </c>
      <c r="C1910" s="8" t="s">
        <v>104</v>
      </c>
      <c r="D1910" s="8" t="s">
        <v>237</v>
      </c>
      <c r="E1910" s="8" t="s">
        <v>179</v>
      </c>
      <c r="F1910" s="8" t="s">
        <v>274</v>
      </c>
      <c r="G1910" s="7">
        <f t="shared" si="89"/>
        <v>0</v>
      </c>
      <c r="H1910" s="7">
        <f t="shared" si="90"/>
        <v>0</v>
      </c>
      <c r="I1910" s="7">
        <f t="shared" si="91"/>
        <v>0</v>
      </c>
    </row>
    <row r="1911" spans="1:9">
      <c r="A1911" s="2">
        <v>1910</v>
      </c>
      <c r="B1911" s="8">
        <v>0.116666666666667</v>
      </c>
      <c r="C1911" s="8" t="s">
        <v>91</v>
      </c>
      <c r="D1911" s="8" t="s">
        <v>215</v>
      </c>
      <c r="E1911" s="8" t="s">
        <v>231</v>
      </c>
      <c r="F1911" s="8" t="s">
        <v>252</v>
      </c>
      <c r="G1911" s="7">
        <f t="shared" si="89"/>
        <v>0</v>
      </c>
      <c r="H1911" s="7">
        <f t="shared" si="90"/>
        <v>0</v>
      </c>
      <c r="I1911" s="7">
        <f t="shared" si="91"/>
        <v>0</v>
      </c>
    </row>
    <row r="1912" spans="1:9">
      <c r="A1912" s="2">
        <v>1911</v>
      </c>
      <c r="B1912" s="8">
        <v>0.0777777777777778</v>
      </c>
      <c r="C1912" s="8" t="s">
        <v>91</v>
      </c>
      <c r="D1912" s="8" t="s">
        <v>172</v>
      </c>
      <c r="E1912" s="8" t="s">
        <v>103</v>
      </c>
      <c r="F1912" s="8" t="s">
        <v>212</v>
      </c>
      <c r="G1912" s="7">
        <f t="shared" si="89"/>
        <v>0</v>
      </c>
      <c r="H1912" s="7">
        <f t="shared" si="90"/>
        <v>0</v>
      </c>
      <c r="I1912" s="7">
        <f t="shared" si="91"/>
        <v>0</v>
      </c>
    </row>
    <row r="1913" spans="1:9">
      <c r="A1913" s="2">
        <v>1912</v>
      </c>
      <c r="B1913" s="8">
        <v>0.05</v>
      </c>
      <c r="C1913" s="8" t="s">
        <v>89</v>
      </c>
      <c r="D1913" s="8" t="s">
        <v>169</v>
      </c>
      <c r="E1913" s="8" t="s">
        <v>109</v>
      </c>
      <c r="F1913" s="8" t="s">
        <v>175</v>
      </c>
      <c r="G1913" s="7">
        <f t="shared" si="89"/>
        <v>0</v>
      </c>
      <c r="H1913" s="7">
        <f t="shared" si="90"/>
        <v>0</v>
      </c>
      <c r="I1913" s="7">
        <f t="shared" si="91"/>
        <v>0</v>
      </c>
    </row>
    <row r="1914" spans="1:9">
      <c r="A1914" s="2">
        <v>1913</v>
      </c>
      <c r="B1914" s="8">
        <v>0.0388888888888889</v>
      </c>
      <c r="C1914" s="8" t="s">
        <v>78</v>
      </c>
      <c r="D1914" s="8" t="s">
        <v>86</v>
      </c>
      <c r="E1914" s="8" t="s">
        <v>78</v>
      </c>
      <c r="F1914" s="8" t="s">
        <v>82</v>
      </c>
      <c r="G1914" s="7">
        <f t="shared" si="89"/>
        <v>0</v>
      </c>
      <c r="H1914" s="7">
        <f t="shared" si="90"/>
        <v>0</v>
      </c>
      <c r="I1914" s="7">
        <f t="shared" si="91"/>
        <v>0</v>
      </c>
    </row>
    <row r="1915" spans="1:9">
      <c r="A1915" s="2">
        <v>1914</v>
      </c>
      <c r="B1915" s="8">
        <v>0.00833333333333333</v>
      </c>
      <c r="C1915" s="8" t="s">
        <v>73</v>
      </c>
      <c r="D1915" s="8" t="s">
        <v>120</v>
      </c>
      <c r="E1915" s="8" t="s">
        <v>95</v>
      </c>
      <c r="F1915" s="8" t="s">
        <v>92</v>
      </c>
      <c r="G1915" s="7">
        <f t="shared" si="89"/>
        <v>0</v>
      </c>
      <c r="H1915" s="7">
        <f t="shared" si="90"/>
        <v>0</v>
      </c>
      <c r="I1915" s="7">
        <f t="shared" si="91"/>
        <v>0</v>
      </c>
    </row>
    <row r="1916" spans="1:9">
      <c r="A1916" s="2">
        <v>1915</v>
      </c>
      <c r="B1916" s="8">
        <v>0</v>
      </c>
      <c r="C1916" s="8">
        <v>0</v>
      </c>
      <c r="D1916" s="8">
        <v>0</v>
      </c>
      <c r="E1916" s="8">
        <v>0</v>
      </c>
      <c r="F1916" s="8">
        <v>0</v>
      </c>
      <c r="G1916" s="7">
        <f t="shared" si="89"/>
        <v>0</v>
      </c>
      <c r="H1916" s="7">
        <f t="shared" si="90"/>
        <v>0</v>
      </c>
      <c r="I1916" s="7">
        <f t="shared" si="91"/>
        <v>0</v>
      </c>
    </row>
    <row r="1917" spans="1:9">
      <c r="A1917" s="2">
        <v>1916</v>
      </c>
      <c r="B1917" s="8">
        <v>0</v>
      </c>
      <c r="C1917" s="8">
        <v>0</v>
      </c>
      <c r="D1917" s="8">
        <v>0</v>
      </c>
      <c r="E1917" s="8">
        <v>0</v>
      </c>
      <c r="F1917" s="8">
        <v>0</v>
      </c>
      <c r="G1917" s="7">
        <f t="shared" si="89"/>
        <v>0</v>
      </c>
      <c r="H1917" s="7">
        <f t="shared" si="90"/>
        <v>0</v>
      </c>
      <c r="I1917" s="7">
        <f t="shared" si="91"/>
        <v>0</v>
      </c>
    </row>
    <row r="1918" spans="1:9">
      <c r="A1918" s="2">
        <v>1917</v>
      </c>
      <c r="B1918" s="8">
        <v>0</v>
      </c>
      <c r="C1918" s="8">
        <v>0</v>
      </c>
      <c r="D1918" s="8">
        <v>0</v>
      </c>
      <c r="E1918" s="8">
        <v>0</v>
      </c>
      <c r="F1918" s="8">
        <v>0</v>
      </c>
      <c r="G1918" s="7">
        <f t="shared" si="89"/>
        <v>0</v>
      </c>
      <c r="H1918" s="7">
        <f t="shared" si="90"/>
        <v>0</v>
      </c>
      <c r="I1918" s="7">
        <f t="shared" si="91"/>
        <v>0</v>
      </c>
    </row>
    <row r="1919" spans="1:9">
      <c r="A1919" s="2">
        <v>1918</v>
      </c>
      <c r="B1919" s="8">
        <v>0</v>
      </c>
      <c r="C1919" s="8">
        <v>0</v>
      </c>
      <c r="D1919" s="8">
        <v>0</v>
      </c>
      <c r="E1919" s="8">
        <v>0</v>
      </c>
      <c r="F1919" s="8">
        <v>0</v>
      </c>
      <c r="G1919" s="7">
        <f t="shared" si="89"/>
        <v>0</v>
      </c>
      <c r="H1919" s="7">
        <f t="shared" si="90"/>
        <v>0</v>
      </c>
      <c r="I1919" s="7">
        <f t="shared" si="91"/>
        <v>0</v>
      </c>
    </row>
    <row r="1920" spans="1:9">
      <c r="A1920" s="2">
        <v>1919</v>
      </c>
      <c r="B1920" s="8">
        <v>0</v>
      </c>
      <c r="C1920" s="8">
        <v>0</v>
      </c>
      <c r="D1920" s="8">
        <v>0</v>
      </c>
      <c r="E1920" s="8">
        <v>0</v>
      </c>
      <c r="F1920" s="8">
        <v>0</v>
      </c>
      <c r="G1920" s="7">
        <f t="shared" si="89"/>
        <v>0</v>
      </c>
      <c r="H1920" s="7">
        <f t="shared" si="90"/>
        <v>0</v>
      </c>
      <c r="I1920" s="7">
        <f t="shared" si="91"/>
        <v>0</v>
      </c>
    </row>
    <row r="1921" spans="1:9">
      <c r="A1921" s="2">
        <v>1920</v>
      </c>
      <c r="B1921" s="8">
        <v>0</v>
      </c>
      <c r="C1921" s="8">
        <v>0</v>
      </c>
      <c r="D1921" s="8">
        <v>0</v>
      </c>
      <c r="E1921" s="8">
        <v>0</v>
      </c>
      <c r="F1921" s="8">
        <v>0</v>
      </c>
      <c r="G1921" s="7">
        <f t="shared" si="89"/>
        <v>0</v>
      </c>
      <c r="H1921" s="7">
        <f t="shared" si="90"/>
        <v>0</v>
      </c>
      <c r="I1921" s="7">
        <f t="shared" si="91"/>
        <v>0</v>
      </c>
    </row>
    <row r="1922" spans="1:9">
      <c r="A1922" s="2">
        <v>1921</v>
      </c>
      <c r="B1922" s="8">
        <v>0</v>
      </c>
      <c r="C1922" s="8">
        <v>0</v>
      </c>
      <c r="D1922" s="8">
        <v>0</v>
      </c>
      <c r="E1922" s="8">
        <v>0</v>
      </c>
      <c r="F1922" s="8">
        <v>0</v>
      </c>
      <c r="G1922" s="7">
        <f t="shared" ref="G1922:G1985" si="92">O1922*1000</f>
        <v>0</v>
      </c>
      <c r="H1922" s="7">
        <f t="shared" ref="H1922:H1985" si="93">P1922*1000</f>
        <v>0</v>
      </c>
      <c r="I1922" s="7">
        <f t="shared" si="91"/>
        <v>0</v>
      </c>
    </row>
    <row r="1923" spans="1:9">
      <c r="A1923" s="2">
        <v>1922</v>
      </c>
      <c r="B1923" s="8">
        <v>0</v>
      </c>
      <c r="C1923" s="8">
        <v>0</v>
      </c>
      <c r="D1923" s="8">
        <v>0</v>
      </c>
      <c r="E1923" s="8">
        <v>0</v>
      </c>
      <c r="F1923" s="8">
        <v>0</v>
      </c>
      <c r="G1923" s="7">
        <f t="shared" si="92"/>
        <v>0</v>
      </c>
      <c r="H1923" s="7">
        <f t="shared" si="93"/>
        <v>0</v>
      </c>
      <c r="I1923" s="7">
        <f t="shared" si="91"/>
        <v>0</v>
      </c>
    </row>
    <row r="1924" spans="1:9">
      <c r="A1924" s="2">
        <v>1923</v>
      </c>
      <c r="B1924" s="8">
        <v>0</v>
      </c>
      <c r="C1924" s="8">
        <v>0</v>
      </c>
      <c r="D1924" s="8">
        <v>0</v>
      </c>
      <c r="E1924" s="8">
        <v>0</v>
      </c>
      <c r="F1924" s="8">
        <v>0</v>
      </c>
      <c r="G1924" s="7">
        <f t="shared" si="92"/>
        <v>0</v>
      </c>
      <c r="H1924" s="7">
        <f t="shared" si="93"/>
        <v>0</v>
      </c>
      <c r="I1924" s="7">
        <f t="shared" si="91"/>
        <v>0</v>
      </c>
    </row>
    <row r="1925" spans="1:9">
      <c r="A1925" s="2">
        <v>1924</v>
      </c>
      <c r="B1925" s="8">
        <v>0</v>
      </c>
      <c r="C1925" s="8">
        <v>0</v>
      </c>
      <c r="D1925" s="8">
        <v>0</v>
      </c>
      <c r="E1925" s="8">
        <v>0</v>
      </c>
      <c r="F1925" s="8">
        <v>0</v>
      </c>
      <c r="G1925" s="7">
        <f t="shared" si="92"/>
        <v>0</v>
      </c>
      <c r="H1925" s="7">
        <f t="shared" si="93"/>
        <v>0</v>
      </c>
      <c r="I1925" s="7">
        <f t="shared" ref="I1925:I1988" si="94">Q1925*1000</f>
        <v>0</v>
      </c>
    </row>
    <row r="1926" spans="1:9">
      <c r="A1926" s="2">
        <v>1925</v>
      </c>
      <c r="B1926" s="8">
        <v>0</v>
      </c>
      <c r="C1926" s="8">
        <v>0</v>
      </c>
      <c r="D1926" s="8">
        <v>0</v>
      </c>
      <c r="E1926" s="8">
        <v>0</v>
      </c>
      <c r="F1926" s="8">
        <v>0</v>
      </c>
      <c r="G1926" s="7">
        <f t="shared" si="92"/>
        <v>0</v>
      </c>
      <c r="H1926" s="7">
        <f t="shared" si="93"/>
        <v>0</v>
      </c>
      <c r="I1926" s="7">
        <f t="shared" si="94"/>
        <v>0</v>
      </c>
    </row>
    <row r="1927" spans="1:9">
      <c r="A1927" s="2">
        <v>1926</v>
      </c>
      <c r="B1927" s="8">
        <v>0.00277777777777778</v>
      </c>
      <c r="C1927" s="8" t="s">
        <v>94</v>
      </c>
      <c r="D1927" s="8" t="s">
        <v>94</v>
      </c>
      <c r="E1927" s="8">
        <v>0</v>
      </c>
      <c r="F1927" s="8" t="s">
        <v>94</v>
      </c>
      <c r="G1927" s="7">
        <f t="shared" si="92"/>
        <v>0</v>
      </c>
      <c r="H1927" s="7">
        <f t="shared" si="93"/>
        <v>0</v>
      </c>
      <c r="I1927" s="7">
        <f t="shared" si="94"/>
        <v>0</v>
      </c>
    </row>
    <row r="1928" spans="1:9">
      <c r="A1928" s="2">
        <v>1927</v>
      </c>
      <c r="B1928" s="8">
        <v>0.0166666666666667</v>
      </c>
      <c r="C1928" s="8" t="s">
        <v>96</v>
      </c>
      <c r="D1928" s="8" t="s">
        <v>78</v>
      </c>
      <c r="E1928" s="8" t="s">
        <v>97</v>
      </c>
      <c r="F1928" s="8" t="s">
        <v>92</v>
      </c>
      <c r="G1928" s="7">
        <f t="shared" si="92"/>
        <v>0</v>
      </c>
      <c r="H1928" s="7">
        <f t="shared" si="93"/>
        <v>0</v>
      </c>
      <c r="I1928" s="7">
        <f t="shared" si="94"/>
        <v>0</v>
      </c>
    </row>
    <row r="1929" spans="1:9">
      <c r="A1929" s="2">
        <v>1928</v>
      </c>
      <c r="B1929" s="8">
        <v>0.05</v>
      </c>
      <c r="C1929" s="8" t="s">
        <v>90</v>
      </c>
      <c r="D1929" s="8" t="s">
        <v>107</v>
      </c>
      <c r="E1929" s="8" t="s">
        <v>89</v>
      </c>
      <c r="F1929" s="8" t="s">
        <v>84</v>
      </c>
      <c r="G1929" s="7">
        <f t="shared" si="92"/>
        <v>0</v>
      </c>
      <c r="H1929" s="7">
        <f t="shared" si="93"/>
        <v>0</v>
      </c>
      <c r="I1929" s="7">
        <f t="shared" si="94"/>
        <v>0</v>
      </c>
    </row>
    <row r="1930" spans="1:9">
      <c r="A1930" s="2">
        <v>1929</v>
      </c>
      <c r="B1930" s="8">
        <v>0.0916666666666667</v>
      </c>
      <c r="C1930" s="8" t="s">
        <v>146</v>
      </c>
      <c r="D1930" s="8" t="s">
        <v>191</v>
      </c>
      <c r="E1930" s="8" t="s">
        <v>86</v>
      </c>
      <c r="F1930" s="8" t="s">
        <v>158</v>
      </c>
      <c r="G1930" s="7">
        <f t="shared" si="92"/>
        <v>0</v>
      </c>
      <c r="H1930" s="7">
        <f t="shared" si="93"/>
        <v>0</v>
      </c>
      <c r="I1930" s="7">
        <f t="shared" si="94"/>
        <v>0</v>
      </c>
    </row>
    <row r="1931" spans="1:9">
      <c r="A1931" s="2">
        <v>1930</v>
      </c>
      <c r="B1931" s="8">
        <v>0.163888888888889</v>
      </c>
      <c r="C1931" s="8" t="s">
        <v>129</v>
      </c>
      <c r="D1931" s="8" t="s">
        <v>259</v>
      </c>
      <c r="E1931" s="8" t="s">
        <v>192</v>
      </c>
      <c r="F1931" s="8" t="s">
        <v>234</v>
      </c>
      <c r="G1931" s="7">
        <f t="shared" si="92"/>
        <v>0</v>
      </c>
      <c r="H1931" s="7">
        <f t="shared" si="93"/>
        <v>0</v>
      </c>
      <c r="I1931" s="7">
        <f t="shared" si="94"/>
        <v>0</v>
      </c>
    </row>
    <row r="1932" spans="1:9">
      <c r="A1932" s="2">
        <v>1931</v>
      </c>
      <c r="B1932" s="8">
        <v>0.358333333333333</v>
      </c>
      <c r="C1932" s="8" t="s">
        <v>185</v>
      </c>
      <c r="D1932" s="8" t="s">
        <v>262</v>
      </c>
      <c r="E1932" s="8" t="s">
        <v>165</v>
      </c>
      <c r="F1932" s="8" t="s">
        <v>269</v>
      </c>
      <c r="G1932" s="7">
        <f t="shared" si="92"/>
        <v>0</v>
      </c>
      <c r="H1932" s="7">
        <f t="shared" si="93"/>
        <v>0</v>
      </c>
      <c r="I1932" s="7">
        <f t="shared" si="94"/>
        <v>0</v>
      </c>
    </row>
    <row r="1933" spans="1:9">
      <c r="A1933" s="2">
        <v>1932</v>
      </c>
      <c r="B1933" s="8">
        <v>0.575</v>
      </c>
      <c r="C1933" s="8" t="s">
        <v>255</v>
      </c>
      <c r="D1933" s="8" t="s">
        <v>268</v>
      </c>
      <c r="E1933" s="8" t="s">
        <v>275</v>
      </c>
      <c r="F1933" s="8" t="s">
        <v>276</v>
      </c>
      <c r="G1933" s="7">
        <f t="shared" si="92"/>
        <v>0</v>
      </c>
      <c r="H1933" s="7">
        <f t="shared" si="93"/>
        <v>0</v>
      </c>
      <c r="I1933" s="7">
        <f t="shared" si="94"/>
        <v>0</v>
      </c>
    </row>
    <row r="1934" spans="1:9">
      <c r="A1934" s="2">
        <v>1933</v>
      </c>
      <c r="B1934" s="8">
        <v>0.583333333333333</v>
      </c>
      <c r="C1934" s="8" t="s">
        <v>277</v>
      </c>
      <c r="D1934" s="8" t="s">
        <v>274</v>
      </c>
      <c r="E1934" s="8" t="s">
        <v>278</v>
      </c>
      <c r="F1934" s="8" t="s">
        <v>279</v>
      </c>
      <c r="G1934" s="7">
        <f t="shared" si="92"/>
        <v>0</v>
      </c>
      <c r="H1934" s="7">
        <f t="shared" si="93"/>
        <v>0</v>
      </c>
      <c r="I1934" s="7">
        <f t="shared" si="94"/>
        <v>0</v>
      </c>
    </row>
    <row r="1935" spans="1:9">
      <c r="A1935" s="2">
        <v>1934</v>
      </c>
      <c r="B1935" s="8">
        <v>0.519444444444444</v>
      </c>
      <c r="C1935" s="8" t="s">
        <v>280</v>
      </c>
      <c r="D1935" s="8" t="s">
        <v>251</v>
      </c>
      <c r="E1935" s="8" t="s">
        <v>281</v>
      </c>
      <c r="F1935" s="8" t="s">
        <v>282</v>
      </c>
      <c r="G1935" s="7">
        <f t="shared" si="92"/>
        <v>0</v>
      </c>
      <c r="H1935" s="7">
        <f t="shared" si="93"/>
        <v>0</v>
      </c>
      <c r="I1935" s="7">
        <f t="shared" si="94"/>
        <v>0</v>
      </c>
    </row>
    <row r="1936" spans="1:9">
      <c r="A1936" s="2">
        <v>1935</v>
      </c>
      <c r="B1936" s="8">
        <v>0.416666666666667</v>
      </c>
      <c r="C1936" s="8" t="s">
        <v>228</v>
      </c>
      <c r="D1936" s="8" t="s">
        <v>208</v>
      </c>
      <c r="E1936" s="8" t="s">
        <v>234</v>
      </c>
      <c r="F1936" s="8" t="s">
        <v>235</v>
      </c>
      <c r="G1936" s="7">
        <f t="shared" si="92"/>
        <v>0</v>
      </c>
      <c r="H1936" s="7">
        <f t="shared" si="93"/>
        <v>0</v>
      </c>
      <c r="I1936" s="7">
        <f t="shared" si="94"/>
        <v>0</v>
      </c>
    </row>
    <row r="1937" spans="1:9">
      <c r="A1937" s="2">
        <v>1936</v>
      </c>
      <c r="B1937" s="8">
        <v>0.283333333333333</v>
      </c>
      <c r="C1937" s="8" t="s">
        <v>184</v>
      </c>
      <c r="D1937" s="8" t="s">
        <v>171</v>
      </c>
      <c r="E1937" s="8" t="s">
        <v>171</v>
      </c>
      <c r="F1937" s="8" t="s">
        <v>193</v>
      </c>
      <c r="G1937" s="7">
        <f t="shared" si="92"/>
        <v>0</v>
      </c>
      <c r="H1937" s="7">
        <f t="shared" si="93"/>
        <v>0</v>
      </c>
      <c r="I1937" s="7">
        <f t="shared" si="94"/>
        <v>0</v>
      </c>
    </row>
    <row r="1938" spans="1:9">
      <c r="A1938" s="2">
        <v>1937</v>
      </c>
      <c r="B1938" s="8">
        <v>0.122222222222222</v>
      </c>
      <c r="C1938" s="8" t="s">
        <v>116</v>
      </c>
      <c r="D1938" s="8" t="s">
        <v>79</v>
      </c>
      <c r="E1938" s="8" t="s">
        <v>128</v>
      </c>
      <c r="F1938" s="8" t="s">
        <v>150</v>
      </c>
      <c r="G1938" s="7">
        <f t="shared" si="92"/>
        <v>0</v>
      </c>
      <c r="H1938" s="7">
        <f t="shared" si="93"/>
        <v>0</v>
      </c>
      <c r="I1938" s="7">
        <f t="shared" si="94"/>
        <v>0</v>
      </c>
    </row>
    <row r="1939" spans="1:9">
      <c r="A1939" s="2">
        <v>1938</v>
      </c>
      <c r="B1939" s="8">
        <v>0.0111111111111111</v>
      </c>
      <c r="C1939" s="8" t="s">
        <v>96</v>
      </c>
      <c r="D1939" s="8" t="s">
        <v>120</v>
      </c>
      <c r="E1939" s="8" t="s">
        <v>97</v>
      </c>
      <c r="F1939" s="8" t="s">
        <v>77</v>
      </c>
      <c r="G1939" s="7">
        <f t="shared" si="92"/>
        <v>0</v>
      </c>
      <c r="H1939" s="7">
        <f t="shared" si="93"/>
        <v>0</v>
      </c>
      <c r="I1939" s="7">
        <f t="shared" si="94"/>
        <v>0</v>
      </c>
    </row>
    <row r="1940" spans="1:9">
      <c r="A1940" s="2">
        <v>1939</v>
      </c>
      <c r="B1940" s="8">
        <v>0</v>
      </c>
      <c r="C1940" s="8">
        <v>0</v>
      </c>
      <c r="D1940" s="8">
        <v>0</v>
      </c>
      <c r="E1940" s="8">
        <v>0</v>
      </c>
      <c r="F1940" s="8">
        <v>0</v>
      </c>
      <c r="G1940" s="7">
        <f t="shared" si="92"/>
        <v>0</v>
      </c>
      <c r="H1940" s="7">
        <f t="shared" si="93"/>
        <v>0</v>
      </c>
      <c r="I1940" s="7">
        <f t="shared" si="94"/>
        <v>0</v>
      </c>
    </row>
    <row r="1941" spans="1:9">
      <c r="A1941" s="2">
        <v>1940</v>
      </c>
      <c r="B1941" s="8">
        <v>0</v>
      </c>
      <c r="C1941" s="8">
        <v>0</v>
      </c>
      <c r="D1941" s="8">
        <v>0</v>
      </c>
      <c r="E1941" s="8">
        <v>0</v>
      </c>
      <c r="F1941" s="8">
        <v>0</v>
      </c>
      <c r="G1941" s="7">
        <f t="shared" si="92"/>
        <v>0</v>
      </c>
      <c r="H1941" s="7">
        <f t="shared" si="93"/>
        <v>0</v>
      </c>
      <c r="I1941" s="7">
        <f t="shared" si="94"/>
        <v>0</v>
      </c>
    </row>
    <row r="1942" spans="1:9">
      <c r="A1942" s="2">
        <v>1941</v>
      </c>
      <c r="B1942" s="8">
        <v>0</v>
      </c>
      <c r="C1942" s="8">
        <v>0</v>
      </c>
      <c r="D1942" s="8">
        <v>0</v>
      </c>
      <c r="E1942" s="8">
        <v>0</v>
      </c>
      <c r="F1942" s="8">
        <v>0</v>
      </c>
      <c r="G1942" s="7">
        <f t="shared" si="92"/>
        <v>0</v>
      </c>
      <c r="H1942" s="7">
        <f t="shared" si="93"/>
        <v>0</v>
      </c>
      <c r="I1942" s="7">
        <f t="shared" si="94"/>
        <v>0</v>
      </c>
    </row>
    <row r="1943" spans="1:9">
      <c r="A1943" s="2">
        <v>1942</v>
      </c>
      <c r="B1943" s="8">
        <v>0</v>
      </c>
      <c r="C1943" s="8">
        <v>0</v>
      </c>
      <c r="D1943" s="8">
        <v>0</v>
      </c>
      <c r="E1943" s="8">
        <v>0</v>
      </c>
      <c r="F1943" s="8">
        <v>0</v>
      </c>
      <c r="G1943" s="7">
        <f t="shared" si="92"/>
        <v>0</v>
      </c>
      <c r="H1943" s="7">
        <f t="shared" si="93"/>
        <v>0</v>
      </c>
      <c r="I1943" s="7">
        <f t="shared" si="94"/>
        <v>0</v>
      </c>
    </row>
    <row r="1944" spans="1:9">
      <c r="A1944" s="2">
        <v>1943</v>
      </c>
      <c r="B1944" s="8">
        <v>0</v>
      </c>
      <c r="C1944" s="8">
        <v>0</v>
      </c>
      <c r="D1944" s="8">
        <v>0</v>
      </c>
      <c r="E1944" s="8">
        <v>0</v>
      </c>
      <c r="F1944" s="8">
        <v>0</v>
      </c>
      <c r="G1944" s="7">
        <f t="shared" si="92"/>
        <v>0</v>
      </c>
      <c r="H1944" s="7">
        <f t="shared" si="93"/>
        <v>0</v>
      </c>
      <c r="I1944" s="7">
        <f t="shared" si="94"/>
        <v>0</v>
      </c>
    </row>
    <row r="1945" spans="1:9">
      <c r="A1945" s="2">
        <v>1944</v>
      </c>
      <c r="B1945" s="8">
        <v>0</v>
      </c>
      <c r="C1945" s="8">
        <v>0</v>
      </c>
      <c r="D1945" s="8">
        <v>0</v>
      </c>
      <c r="E1945" s="8">
        <v>0</v>
      </c>
      <c r="F1945" s="8">
        <v>0</v>
      </c>
      <c r="G1945" s="7">
        <f t="shared" si="92"/>
        <v>0</v>
      </c>
      <c r="H1945" s="7">
        <f t="shared" si="93"/>
        <v>0</v>
      </c>
      <c r="I1945" s="7">
        <f t="shared" si="94"/>
        <v>0</v>
      </c>
    </row>
    <row r="1946" spans="1:9">
      <c r="A1946" s="2">
        <v>1945</v>
      </c>
      <c r="B1946" s="8">
        <v>0</v>
      </c>
      <c r="C1946" s="8">
        <v>0</v>
      </c>
      <c r="D1946" s="8">
        <v>0</v>
      </c>
      <c r="E1946" s="8">
        <v>0</v>
      </c>
      <c r="F1946" s="8">
        <v>0</v>
      </c>
      <c r="G1946" s="7">
        <f t="shared" si="92"/>
        <v>0</v>
      </c>
      <c r="H1946" s="7">
        <f t="shared" si="93"/>
        <v>0</v>
      </c>
      <c r="I1946" s="7">
        <f t="shared" si="94"/>
        <v>0</v>
      </c>
    </row>
    <row r="1947" spans="1:9">
      <c r="A1947" s="2">
        <v>1946</v>
      </c>
      <c r="B1947" s="8">
        <v>0</v>
      </c>
      <c r="C1947" s="8">
        <v>0</v>
      </c>
      <c r="D1947" s="8">
        <v>0</v>
      </c>
      <c r="E1947" s="8">
        <v>0</v>
      </c>
      <c r="F1947" s="8">
        <v>0</v>
      </c>
      <c r="G1947" s="7">
        <f t="shared" si="92"/>
        <v>0</v>
      </c>
      <c r="H1947" s="7">
        <f t="shared" si="93"/>
        <v>0</v>
      </c>
      <c r="I1947" s="7">
        <f t="shared" si="94"/>
        <v>0</v>
      </c>
    </row>
    <row r="1948" spans="1:9">
      <c r="A1948" s="2">
        <v>1947</v>
      </c>
      <c r="B1948" s="8">
        <v>0</v>
      </c>
      <c r="C1948" s="8">
        <v>0</v>
      </c>
      <c r="D1948" s="8">
        <v>0</v>
      </c>
      <c r="E1948" s="8">
        <v>0</v>
      </c>
      <c r="F1948" s="8">
        <v>0</v>
      </c>
      <c r="G1948" s="7">
        <f t="shared" si="92"/>
        <v>0</v>
      </c>
      <c r="H1948" s="7">
        <f t="shared" si="93"/>
        <v>0</v>
      </c>
      <c r="I1948" s="7">
        <f t="shared" si="94"/>
        <v>0</v>
      </c>
    </row>
    <row r="1949" spans="1:9">
      <c r="A1949" s="2">
        <v>1948</v>
      </c>
      <c r="B1949" s="8">
        <v>0</v>
      </c>
      <c r="C1949" s="8">
        <v>0</v>
      </c>
      <c r="D1949" s="8">
        <v>0</v>
      </c>
      <c r="E1949" s="8">
        <v>0</v>
      </c>
      <c r="F1949" s="8">
        <v>0</v>
      </c>
      <c r="G1949" s="7">
        <f t="shared" si="92"/>
        <v>0</v>
      </c>
      <c r="H1949" s="7">
        <f t="shared" si="93"/>
        <v>0</v>
      </c>
      <c r="I1949" s="7">
        <f t="shared" si="94"/>
        <v>0</v>
      </c>
    </row>
    <row r="1950" spans="1:9">
      <c r="A1950" s="2">
        <v>1949</v>
      </c>
      <c r="B1950" s="8">
        <v>0</v>
      </c>
      <c r="C1950" s="8">
        <v>0</v>
      </c>
      <c r="D1950" s="8">
        <v>0</v>
      </c>
      <c r="E1950" s="8">
        <v>0</v>
      </c>
      <c r="F1950" s="8">
        <v>0</v>
      </c>
      <c r="G1950" s="7">
        <f t="shared" si="92"/>
        <v>0</v>
      </c>
      <c r="H1950" s="7">
        <f t="shared" si="93"/>
        <v>0</v>
      </c>
      <c r="I1950" s="7">
        <f t="shared" si="94"/>
        <v>0</v>
      </c>
    </row>
    <row r="1951" spans="1:9">
      <c r="A1951" s="2">
        <v>1950</v>
      </c>
      <c r="B1951" s="8">
        <v>0.00555555555555556</v>
      </c>
      <c r="C1951" s="8" t="s">
        <v>94</v>
      </c>
      <c r="D1951" s="8" t="s">
        <v>94</v>
      </c>
      <c r="E1951" s="8">
        <v>0</v>
      </c>
      <c r="F1951" s="8">
        <v>0</v>
      </c>
      <c r="G1951" s="7">
        <f t="shared" si="92"/>
        <v>0</v>
      </c>
      <c r="H1951" s="7">
        <f t="shared" si="93"/>
        <v>0</v>
      </c>
      <c r="I1951" s="7">
        <f t="shared" si="94"/>
        <v>0</v>
      </c>
    </row>
    <row r="1952" spans="1:9">
      <c r="A1952" s="2">
        <v>1951</v>
      </c>
      <c r="B1952" s="8">
        <v>0.0305555555555556</v>
      </c>
      <c r="C1952" s="8" t="s">
        <v>77</v>
      </c>
      <c r="D1952" s="8" t="s">
        <v>77</v>
      </c>
      <c r="E1952" s="8" t="s">
        <v>97</v>
      </c>
      <c r="F1952" s="8" t="s">
        <v>96</v>
      </c>
      <c r="G1952" s="7">
        <f t="shared" si="92"/>
        <v>0</v>
      </c>
      <c r="H1952" s="7">
        <f t="shared" si="93"/>
        <v>0</v>
      </c>
      <c r="I1952" s="7">
        <f t="shared" si="94"/>
        <v>0</v>
      </c>
    </row>
    <row r="1953" spans="1:9">
      <c r="A1953" s="2">
        <v>1952</v>
      </c>
      <c r="B1953" s="8">
        <v>0.0444444444444444</v>
      </c>
      <c r="C1953" s="8" t="s">
        <v>101</v>
      </c>
      <c r="D1953" s="8" t="s">
        <v>122</v>
      </c>
      <c r="E1953" s="8" t="s">
        <v>81</v>
      </c>
      <c r="F1953" s="8" t="s">
        <v>80</v>
      </c>
      <c r="G1953" s="7">
        <f t="shared" si="92"/>
        <v>0</v>
      </c>
      <c r="H1953" s="7">
        <f t="shared" si="93"/>
        <v>0</v>
      </c>
      <c r="I1953" s="7">
        <f t="shared" si="94"/>
        <v>0</v>
      </c>
    </row>
    <row r="1954" spans="1:9">
      <c r="A1954" s="2">
        <v>1953</v>
      </c>
      <c r="B1954" s="8">
        <v>0.0833333333333333</v>
      </c>
      <c r="C1954" s="8" t="s">
        <v>107</v>
      </c>
      <c r="D1954" s="8" t="s">
        <v>79</v>
      </c>
      <c r="E1954" s="8" t="s">
        <v>84</v>
      </c>
      <c r="F1954" s="8" t="s">
        <v>90</v>
      </c>
      <c r="G1954" s="7">
        <f t="shared" si="92"/>
        <v>0</v>
      </c>
      <c r="H1954" s="7">
        <f t="shared" si="93"/>
        <v>0</v>
      </c>
      <c r="I1954" s="7">
        <f t="shared" si="94"/>
        <v>0</v>
      </c>
    </row>
    <row r="1955" spans="1:9">
      <c r="A1955" s="2">
        <v>1954</v>
      </c>
      <c r="B1955" s="8">
        <v>0.0777777777777778</v>
      </c>
      <c r="C1955" s="8" t="s">
        <v>82</v>
      </c>
      <c r="D1955" s="8" t="s">
        <v>113</v>
      </c>
      <c r="E1955" s="8" t="s">
        <v>114</v>
      </c>
      <c r="F1955" s="8" t="s">
        <v>122</v>
      </c>
      <c r="G1955" s="7">
        <f t="shared" si="92"/>
        <v>0</v>
      </c>
      <c r="H1955" s="7">
        <f t="shared" si="93"/>
        <v>0</v>
      </c>
      <c r="I1955" s="7">
        <f t="shared" si="94"/>
        <v>0</v>
      </c>
    </row>
    <row r="1956" spans="1:9">
      <c r="A1956" s="2">
        <v>1955</v>
      </c>
      <c r="B1956" s="8">
        <v>0.263888888888889</v>
      </c>
      <c r="C1956" s="8" t="s">
        <v>117</v>
      </c>
      <c r="D1956" s="8" t="s">
        <v>136</v>
      </c>
      <c r="E1956" s="8" t="s">
        <v>148</v>
      </c>
      <c r="F1956" s="8" t="s">
        <v>116</v>
      </c>
      <c r="G1956" s="7">
        <f t="shared" si="92"/>
        <v>0</v>
      </c>
      <c r="H1956" s="7">
        <f t="shared" si="93"/>
        <v>0</v>
      </c>
      <c r="I1956" s="7">
        <f t="shared" si="94"/>
        <v>0</v>
      </c>
    </row>
    <row r="1957" spans="1:9">
      <c r="A1957" s="2">
        <v>1956</v>
      </c>
      <c r="B1957" s="8">
        <v>0.663888888888889</v>
      </c>
      <c r="C1957" s="8" t="s">
        <v>176</v>
      </c>
      <c r="D1957" s="8" t="s">
        <v>127</v>
      </c>
      <c r="E1957" s="8" t="s">
        <v>149</v>
      </c>
      <c r="F1957" s="8" t="s">
        <v>131</v>
      </c>
      <c r="G1957" s="7">
        <f t="shared" si="92"/>
        <v>0</v>
      </c>
      <c r="H1957" s="7">
        <f t="shared" si="93"/>
        <v>0</v>
      </c>
      <c r="I1957" s="7">
        <f t="shared" si="94"/>
        <v>0</v>
      </c>
    </row>
    <row r="1958" spans="1:9">
      <c r="A1958" s="2">
        <v>1957</v>
      </c>
      <c r="B1958" s="8">
        <v>0.552777777777778</v>
      </c>
      <c r="C1958" s="8" t="s">
        <v>164</v>
      </c>
      <c r="D1958" s="8" t="s">
        <v>145</v>
      </c>
      <c r="E1958" s="8" t="s">
        <v>159</v>
      </c>
      <c r="F1958" s="8" t="s">
        <v>102</v>
      </c>
      <c r="G1958" s="7">
        <f t="shared" si="92"/>
        <v>0</v>
      </c>
      <c r="H1958" s="7">
        <f t="shared" si="93"/>
        <v>0</v>
      </c>
      <c r="I1958" s="7">
        <f t="shared" si="94"/>
        <v>0</v>
      </c>
    </row>
    <row r="1959" spans="1:9">
      <c r="A1959" s="2">
        <v>1958</v>
      </c>
      <c r="B1959" s="8">
        <v>0.497222222222222</v>
      </c>
      <c r="C1959" s="8" t="s">
        <v>198</v>
      </c>
      <c r="D1959" s="8" t="s">
        <v>82</v>
      </c>
      <c r="E1959" s="8" t="s">
        <v>119</v>
      </c>
      <c r="F1959" s="8" t="s">
        <v>115</v>
      </c>
      <c r="G1959" s="7">
        <f t="shared" si="92"/>
        <v>0</v>
      </c>
      <c r="H1959" s="7">
        <f t="shared" si="93"/>
        <v>0</v>
      </c>
      <c r="I1959" s="7">
        <f t="shared" si="94"/>
        <v>0</v>
      </c>
    </row>
    <row r="1960" spans="1:9">
      <c r="A1960" s="2">
        <v>1959</v>
      </c>
      <c r="B1960" s="8">
        <v>0.455555555555556</v>
      </c>
      <c r="C1960" s="8" t="s">
        <v>173</v>
      </c>
      <c r="D1960" s="8" t="s">
        <v>109</v>
      </c>
      <c r="E1960" s="8" t="s">
        <v>142</v>
      </c>
      <c r="F1960" s="8" t="s">
        <v>140</v>
      </c>
      <c r="G1960" s="7">
        <f t="shared" si="92"/>
        <v>0</v>
      </c>
      <c r="H1960" s="7">
        <f t="shared" si="93"/>
        <v>0</v>
      </c>
      <c r="I1960" s="7">
        <f t="shared" si="94"/>
        <v>0</v>
      </c>
    </row>
    <row r="1961" spans="1:9">
      <c r="A1961" s="2">
        <v>1960</v>
      </c>
      <c r="B1961" s="8">
        <v>0.255555555555556</v>
      </c>
      <c r="C1961" s="8" t="s">
        <v>179</v>
      </c>
      <c r="D1961" s="8" t="s">
        <v>75</v>
      </c>
      <c r="E1961" s="8" t="s">
        <v>136</v>
      </c>
      <c r="F1961" s="8" t="s">
        <v>72</v>
      </c>
      <c r="G1961" s="7">
        <f t="shared" si="92"/>
        <v>0</v>
      </c>
      <c r="H1961" s="7">
        <f t="shared" si="93"/>
        <v>0</v>
      </c>
      <c r="I1961" s="7">
        <f t="shared" si="94"/>
        <v>0</v>
      </c>
    </row>
    <row r="1962" spans="1:9">
      <c r="A1962" s="2">
        <v>1961</v>
      </c>
      <c r="B1962" s="8">
        <v>0.108333333333333</v>
      </c>
      <c r="C1962" s="8" t="s">
        <v>86</v>
      </c>
      <c r="D1962" s="8" t="s">
        <v>111</v>
      </c>
      <c r="E1962" s="8" t="s">
        <v>128</v>
      </c>
      <c r="F1962" s="8" t="s">
        <v>85</v>
      </c>
      <c r="G1962" s="7">
        <f t="shared" si="92"/>
        <v>0</v>
      </c>
      <c r="H1962" s="7">
        <f t="shared" si="93"/>
        <v>0</v>
      </c>
      <c r="I1962" s="7">
        <f t="shared" si="94"/>
        <v>0</v>
      </c>
    </row>
    <row r="1963" spans="1:9">
      <c r="A1963" s="2">
        <v>1962</v>
      </c>
      <c r="B1963" s="8">
        <v>0.025</v>
      </c>
      <c r="C1963" s="8" t="s">
        <v>81</v>
      </c>
      <c r="D1963" s="8" t="s">
        <v>74</v>
      </c>
      <c r="E1963" s="8" t="s">
        <v>111</v>
      </c>
      <c r="F1963" s="8" t="s">
        <v>74</v>
      </c>
      <c r="G1963" s="7">
        <f t="shared" si="92"/>
        <v>0</v>
      </c>
      <c r="H1963" s="7">
        <f t="shared" si="93"/>
        <v>0</v>
      </c>
      <c r="I1963" s="7">
        <f t="shared" si="94"/>
        <v>0</v>
      </c>
    </row>
    <row r="1964" spans="1:9">
      <c r="A1964" s="2">
        <v>1963</v>
      </c>
      <c r="B1964" s="8">
        <v>0</v>
      </c>
      <c r="C1964" s="8">
        <v>0</v>
      </c>
      <c r="D1964" s="8">
        <v>0</v>
      </c>
      <c r="E1964" s="8">
        <v>0</v>
      </c>
      <c r="F1964" s="8">
        <v>0</v>
      </c>
      <c r="G1964" s="7">
        <f t="shared" si="92"/>
        <v>0</v>
      </c>
      <c r="H1964" s="7">
        <f t="shared" si="93"/>
        <v>0</v>
      </c>
      <c r="I1964" s="7">
        <f t="shared" si="94"/>
        <v>0</v>
      </c>
    </row>
    <row r="1965" spans="1:9">
      <c r="A1965" s="2">
        <v>1964</v>
      </c>
      <c r="B1965" s="8">
        <v>0</v>
      </c>
      <c r="C1965" s="8">
        <v>0</v>
      </c>
      <c r="D1965" s="8">
        <v>0</v>
      </c>
      <c r="E1965" s="8">
        <v>0</v>
      </c>
      <c r="F1965" s="8">
        <v>0</v>
      </c>
      <c r="G1965" s="7">
        <f t="shared" si="92"/>
        <v>0</v>
      </c>
      <c r="H1965" s="7">
        <f t="shared" si="93"/>
        <v>0</v>
      </c>
      <c r="I1965" s="7">
        <f t="shared" si="94"/>
        <v>0</v>
      </c>
    </row>
    <row r="1966" spans="1:9">
      <c r="A1966" s="2">
        <v>1965</v>
      </c>
      <c r="B1966" s="8">
        <v>0</v>
      </c>
      <c r="C1966" s="8">
        <v>0</v>
      </c>
      <c r="D1966" s="8">
        <v>0</v>
      </c>
      <c r="E1966" s="8">
        <v>0</v>
      </c>
      <c r="F1966" s="8">
        <v>0</v>
      </c>
      <c r="G1966" s="7">
        <f t="shared" si="92"/>
        <v>0</v>
      </c>
      <c r="H1966" s="7">
        <f t="shared" si="93"/>
        <v>0</v>
      </c>
      <c r="I1966" s="7">
        <f t="shared" si="94"/>
        <v>0</v>
      </c>
    </row>
    <row r="1967" spans="1:9">
      <c r="A1967" s="2">
        <v>1966</v>
      </c>
      <c r="B1967" s="8">
        <v>0</v>
      </c>
      <c r="C1967" s="8">
        <v>0</v>
      </c>
      <c r="D1967" s="8">
        <v>0</v>
      </c>
      <c r="E1967" s="8">
        <v>0</v>
      </c>
      <c r="F1967" s="8">
        <v>0</v>
      </c>
      <c r="G1967" s="7">
        <f t="shared" si="92"/>
        <v>0</v>
      </c>
      <c r="H1967" s="7">
        <f t="shared" si="93"/>
        <v>0</v>
      </c>
      <c r="I1967" s="7">
        <f t="shared" si="94"/>
        <v>0</v>
      </c>
    </row>
    <row r="1968" spans="1:9">
      <c r="A1968" s="2">
        <v>1967</v>
      </c>
      <c r="B1968" s="8">
        <v>0</v>
      </c>
      <c r="C1968" s="8">
        <v>0</v>
      </c>
      <c r="D1968" s="8">
        <v>0</v>
      </c>
      <c r="E1968" s="8">
        <v>0</v>
      </c>
      <c r="F1968" s="8">
        <v>0</v>
      </c>
      <c r="G1968" s="7">
        <f t="shared" si="92"/>
        <v>0</v>
      </c>
      <c r="H1968" s="7">
        <f t="shared" si="93"/>
        <v>0</v>
      </c>
      <c r="I1968" s="7">
        <f t="shared" si="94"/>
        <v>0</v>
      </c>
    </row>
    <row r="1969" spans="1:9">
      <c r="A1969" s="2">
        <v>1968</v>
      </c>
      <c r="B1969" s="8">
        <v>0</v>
      </c>
      <c r="C1969" s="8">
        <v>0</v>
      </c>
      <c r="D1969" s="8">
        <v>0</v>
      </c>
      <c r="E1969" s="8">
        <v>0</v>
      </c>
      <c r="F1969" s="8">
        <v>0</v>
      </c>
      <c r="G1969" s="7">
        <f t="shared" si="92"/>
        <v>0</v>
      </c>
      <c r="H1969" s="7">
        <f t="shared" si="93"/>
        <v>0</v>
      </c>
      <c r="I1969" s="7">
        <f t="shared" si="94"/>
        <v>0</v>
      </c>
    </row>
    <row r="1970" spans="1:9">
      <c r="A1970" s="2">
        <v>1969</v>
      </c>
      <c r="B1970" s="8">
        <v>0</v>
      </c>
      <c r="C1970" s="8">
        <v>0</v>
      </c>
      <c r="D1970" s="8">
        <v>0</v>
      </c>
      <c r="E1970" s="8">
        <v>0</v>
      </c>
      <c r="F1970" s="8">
        <v>0</v>
      </c>
      <c r="G1970" s="7">
        <f t="shared" si="92"/>
        <v>0</v>
      </c>
      <c r="H1970" s="7">
        <f t="shared" si="93"/>
        <v>0</v>
      </c>
      <c r="I1970" s="7">
        <f t="shared" si="94"/>
        <v>0</v>
      </c>
    </row>
    <row r="1971" spans="1:9">
      <c r="A1971" s="2">
        <v>1970</v>
      </c>
      <c r="B1971" s="8">
        <v>0</v>
      </c>
      <c r="C1971" s="8">
        <v>0</v>
      </c>
      <c r="D1971" s="8">
        <v>0</v>
      </c>
      <c r="E1971" s="8">
        <v>0</v>
      </c>
      <c r="F1971" s="8">
        <v>0</v>
      </c>
      <c r="G1971" s="7">
        <f t="shared" si="92"/>
        <v>0</v>
      </c>
      <c r="H1971" s="7">
        <f t="shared" si="93"/>
        <v>0</v>
      </c>
      <c r="I1971" s="7">
        <f t="shared" si="94"/>
        <v>0</v>
      </c>
    </row>
    <row r="1972" spans="1:9">
      <c r="A1972" s="2">
        <v>1971</v>
      </c>
      <c r="B1972" s="8">
        <v>0</v>
      </c>
      <c r="C1972" s="8">
        <v>0</v>
      </c>
      <c r="D1972" s="8">
        <v>0</v>
      </c>
      <c r="E1972" s="8">
        <v>0</v>
      </c>
      <c r="F1972" s="8">
        <v>0</v>
      </c>
      <c r="G1972" s="7">
        <f t="shared" si="92"/>
        <v>0</v>
      </c>
      <c r="H1972" s="7">
        <f t="shared" si="93"/>
        <v>0</v>
      </c>
      <c r="I1972" s="7">
        <f t="shared" si="94"/>
        <v>0</v>
      </c>
    </row>
    <row r="1973" spans="1:9">
      <c r="A1973" s="2">
        <v>1972</v>
      </c>
      <c r="B1973" s="8">
        <v>0</v>
      </c>
      <c r="C1973" s="8">
        <v>0</v>
      </c>
      <c r="D1973" s="8">
        <v>0</v>
      </c>
      <c r="E1973" s="8">
        <v>0</v>
      </c>
      <c r="F1973" s="8">
        <v>0</v>
      </c>
      <c r="G1973" s="7">
        <f t="shared" si="92"/>
        <v>0</v>
      </c>
      <c r="H1973" s="7">
        <f t="shared" si="93"/>
        <v>0</v>
      </c>
      <c r="I1973" s="7">
        <f t="shared" si="94"/>
        <v>0</v>
      </c>
    </row>
    <row r="1974" spans="1:9">
      <c r="A1974" s="2">
        <v>1973</v>
      </c>
      <c r="B1974" s="8">
        <v>0</v>
      </c>
      <c r="C1974" s="8">
        <v>0</v>
      </c>
      <c r="D1974" s="8">
        <v>0</v>
      </c>
      <c r="E1974" s="8">
        <v>0</v>
      </c>
      <c r="F1974" s="8">
        <v>0</v>
      </c>
      <c r="G1974" s="7">
        <f t="shared" si="92"/>
        <v>0</v>
      </c>
      <c r="H1974" s="7">
        <f t="shared" si="93"/>
        <v>0</v>
      </c>
      <c r="I1974" s="7">
        <f t="shared" si="94"/>
        <v>0</v>
      </c>
    </row>
    <row r="1975" spans="1:9">
      <c r="A1975" s="2">
        <v>1974</v>
      </c>
      <c r="B1975" s="8">
        <v>0.00555555555555556</v>
      </c>
      <c r="C1975" s="8" t="s">
        <v>73</v>
      </c>
      <c r="D1975" s="8" t="s">
        <v>73</v>
      </c>
      <c r="E1975" s="8" t="s">
        <v>94</v>
      </c>
      <c r="F1975" s="8" t="s">
        <v>73</v>
      </c>
      <c r="G1975" s="7">
        <f t="shared" si="92"/>
        <v>0</v>
      </c>
      <c r="H1975" s="7">
        <f t="shared" si="93"/>
        <v>0</v>
      </c>
      <c r="I1975" s="7">
        <f t="shared" si="94"/>
        <v>0</v>
      </c>
    </row>
    <row r="1976" spans="1:9">
      <c r="A1976" s="2">
        <v>1975</v>
      </c>
      <c r="B1976" s="8">
        <v>0.0527777777777778</v>
      </c>
      <c r="C1976" s="8" t="s">
        <v>140</v>
      </c>
      <c r="D1976" s="8" t="s">
        <v>104</v>
      </c>
      <c r="E1976" s="8" t="s">
        <v>112</v>
      </c>
      <c r="F1976" s="8" t="s">
        <v>108</v>
      </c>
      <c r="G1976" s="7">
        <f t="shared" si="92"/>
        <v>0</v>
      </c>
      <c r="H1976" s="7">
        <f t="shared" si="93"/>
        <v>0</v>
      </c>
      <c r="I1976" s="7">
        <f t="shared" si="94"/>
        <v>0</v>
      </c>
    </row>
    <row r="1977" spans="1:9">
      <c r="A1977" s="2">
        <v>1976</v>
      </c>
      <c r="B1977" s="8">
        <v>0.0666666666666667</v>
      </c>
      <c r="C1977" s="8" t="s">
        <v>144</v>
      </c>
      <c r="D1977" s="8" t="s">
        <v>157</v>
      </c>
      <c r="E1977" s="8" t="s">
        <v>175</v>
      </c>
      <c r="F1977" s="8" t="s">
        <v>167</v>
      </c>
      <c r="G1977" s="7">
        <f t="shared" si="92"/>
        <v>0</v>
      </c>
      <c r="H1977" s="7">
        <f t="shared" si="93"/>
        <v>0</v>
      </c>
      <c r="I1977" s="7">
        <f t="shared" si="94"/>
        <v>0</v>
      </c>
    </row>
    <row r="1978" spans="1:9">
      <c r="A1978" s="2">
        <v>1977</v>
      </c>
      <c r="B1978" s="8">
        <v>0.255555555555556</v>
      </c>
      <c r="C1978" s="8" t="s">
        <v>192</v>
      </c>
      <c r="D1978" s="8" t="s">
        <v>195</v>
      </c>
      <c r="E1978" s="8" t="s">
        <v>250</v>
      </c>
      <c r="F1978" s="8" t="s">
        <v>197</v>
      </c>
      <c r="G1978" s="7">
        <f t="shared" si="92"/>
        <v>0</v>
      </c>
      <c r="H1978" s="7">
        <f t="shared" si="93"/>
        <v>0</v>
      </c>
      <c r="I1978" s="7">
        <f t="shared" si="94"/>
        <v>0</v>
      </c>
    </row>
    <row r="1979" spans="1:9">
      <c r="A1979" s="2">
        <v>1978</v>
      </c>
      <c r="B1979" s="8">
        <v>0.419444444444444</v>
      </c>
      <c r="C1979" s="8" t="s">
        <v>183</v>
      </c>
      <c r="D1979" s="8" t="s">
        <v>211</v>
      </c>
      <c r="E1979" s="8" t="s">
        <v>225</v>
      </c>
      <c r="F1979" s="8" t="s">
        <v>283</v>
      </c>
      <c r="G1979" s="7">
        <f t="shared" si="92"/>
        <v>0</v>
      </c>
      <c r="H1979" s="7">
        <f t="shared" si="93"/>
        <v>0</v>
      </c>
      <c r="I1979" s="7">
        <f t="shared" si="94"/>
        <v>0</v>
      </c>
    </row>
    <row r="1980" spans="1:9">
      <c r="A1980" s="2">
        <v>1979</v>
      </c>
      <c r="B1980" s="8">
        <v>0.494444444444444</v>
      </c>
      <c r="C1980" s="8" t="s">
        <v>181</v>
      </c>
      <c r="D1980" s="8" t="s">
        <v>210</v>
      </c>
      <c r="E1980" s="8" t="s">
        <v>264</v>
      </c>
      <c r="F1980" s="8" t="s">
        <v>243</v>
      </c>
      <c r="G1980" s="7">
        <f t="shared" si="92"/>
        <v>0</v>
      </c>
      <c r="H1980" s="7">
        <f t="shared" si="93"/>
        <v>0</v>
      </c>
      <c r="I1980" s="7">
        <f t="shared" si="94"/>
        <v>0</v>
      </c>
    </row>
    <row r="1981" spans="1:9">
      <c r="A1981" s="2">
        <v>1980</v>
      </c>
      <c r="B1981" s="8">
        <v>0.580555555555556</v>
      </c>
      <c r="C1981" s="8" t="s">
        <v>200</v>
      </c>
      <c r="D1981" s="8" t="s">
        <v>284</v>
      </c>
      <c r="E1981" s="8" t="s">
        <v>285</v>
      </c>
      <c r="F1981" s="8" t="s">
        <v>245</v>
      </c>
      <c r="G1981" s="7">
        <f t="shared" si="92"/>
        <v>0</v>
      </c>
      <c r="H1981" s="7">
        <f t="shared" si="93"/>
        <v>0</v>
      </c>
      <c r="I1981" s="7">
        <f t="shared" si="94"/>
        <v>0</v>
      </c>
    </row>
    <row r="1982" spans="1:9">
      <c r="A1982" s="2">
        <v>1981</v>
      </c>
      <c r="B1982" s="8">
        <v>0.544444444444444</v>
      </c>
      <c r="C1982" s="8" t="s">
        <v>286</v>
      </c>
      <c r="D1982" s="8" t="s">
        <v>245</v>
      </c>
      <c r="E1982" s="8" t="s">
        <v>287</v>
      </c>
      <c r="F1982" s="8" t="s">
        <v>276</v>
      </c>
      <c r="G1982" s="7">
        <f t="shared" si="92"/>
        <v>0</v>
      </c>
      <c r="H1982" s="7">
        <f t="shared" si="93"/>
        <v>0</v>
      </c>
      <c r="I1982" s="7">
        <f t="shared" si="94"/>
        <v>0</v>
      </c>
    </row>
    <row r="1983" spans="1:9">
      <c r="A1983" s="2">
        <v>1982</v>
      </c>
      <c r="B1983" s="8">
        <v>0.566666666666667</v>
      </c>
      <c r="C1983" s="8" t="s">
        <v>270</v>
      </c>
      <c r="D1983" s="8" t="s">
        <v>236</v>
      </c>
      <c r="E1983" s="8" t="s">
        <v>274</v>
      </c>
      <c r="F1983" s="8" t="s">
        <v>274</v>
      </c>
      <c r="G1983" s="7">
        <f t="shared" si="92"/>
        <v>0</v>
      </c>
      <c r="H1983" s="7">
        <f t="shared" si="93"/>
        <v>0</v>
      </c>
      <c r="I1983" s="7">
        <f t="shared" si="94"/>
        <v>0</v>
      </c>
    </row>
    <row r="1984" spans="1:9">
      <c r="A1984" s="2">
        <v>1983</v>
      </c>
      <c r="B1984" s="8">
        <v>0.458333333333333</v>
      </c>
      <c r="C1984" s="8" t="s">
        <v>239</v>
      </c>
      <c r="D1984" s="8" t="s">
        <v>234</v>
      </c>
      <c r="E1984" s="8" t="s">
        <v>253</v>
      </c>
      <c r="F1984" s="8" t="s">
        <v>253</v>
      </c>
      <c r="G1984" s="7">
        <f t="shared" si="92"/>
        <v>0</v>
      </c>
      <c r="H1984" s="7">
        <f t="shared" si="93"/>
        <v>0</v>
      </c>
      <c r="I1984" s="7">
        <f t="shared" si="94"/>
        <v>0</v>
      </c>
    </row>
    <row r="1985" spans="1:9">
      <c r="A1985" s="2">
        <v>1984</v>
      </c>
      <c r="B1985" s="8">
        <v>0.227777777777778</v>
      </c>
      <c r="C1985" s="8" t="s">
        <v>191</v>
      </c>
      <c r="D1985" s="8" t="s">
        <v>186</v>
      </c>
      <c r="E1985" s="8" t="s">
        <v>224</v>
      </c>
      <c r="F1985" s="8" t="s">
        <v>190</v>
      </c>
      <c r="G1985" s="7">
        <f t="shared" si="92"/>
        <v>0</v>
      </c>
      <c r="H1985" s="7">
        <f t="shared" si="93"/>
        <v>0</v>
      </c>
      <c r="I1985" s="7">
        <f t="shared" si="94"/>
        <v>0</v>
      </c>
    </row>
    <row r="1986" spans="1:9">
      <c r="A1986" s="2">
        <v>1985</v>
      </c>
      <c r="B1986" s="8">
        <v>0.133333333333333</v>
      </c>
      <c r="C1986" s="8" t="s">
        <v>148</v>
      </c>
      <c r="D1986" s="8" t="s">
        <v>150</v>
      </c>
      <c r="E1986" s="8" t="s">
        <v>136</v>
      </c>
      <c r="F1986" s="8" t="s">
        <v>129</v>
      </c>
      <c r="G1986" s="7">
        <f t="shared" ref="G1986:G2049" si="95">O1986*1000</f>
        <v>0</v>
      </c>
      <c r="H1986" s="7">
        <f t="shared" ref="H1986:H2049" si="96">P1986*1000</f>
        <v>0</v>
      </c>
      <c r="I1986" s="7">
        <f t="shared" si="94"/>
        <v>0</v>
      </c>
    </row>
    <row r="1987" spans="1:9">
      <c r="A1987" s="2">
        <v>1986</v>
      </c>
      <c r="B1987" s="8">
        <v>0.0333333333333333</v>
      </c>
      <c r="C1987" s="8" t="s">
        <v>85</v>
      </c>
      <c r="D1987" s="8" t="s">
        <v>76</v>
      </c>
      <c r="E1987" s="8" t="s">
        <v>125</v>
      </c>
      <c r="F1987" s="8" t="s">
        <v>81</v>
      </c>
      <c r="G1987" s="7">
        <f t="shared" si="95"/>
        <v>0</v>
      </c>
      <c r="H1987" s="7">
        <f t="shared" si="96"/>
        <v>0</v>
      </c>
      <c r="I1987" s="7">
        <f t="shared" si="94"/>
        <v>0</v>
      </c>
    </row>
    <row r="1988" spans="1:9">
      <c r="A1988" s="2">
        <v>1987</v>
      </c>
      <c r="B1988" s="8">
        <v>0</v>
      </c>
      <c r="C1988" s="8">
        <v>0</v>
      </c>
      <c r="D1988" s="8">
        <v>0</v>
      </c>
      <c r="E1988" s="8">
        <v>0</v>
      </c>
      <c r="F1988" s="8">
        <v>0</v>
      </c>
      <c r="G1988" s="7">
        <f t="shared" si="95"/>
        <v>0</v>
      </c>
      <c r="H1988" s="7">
        <f t="shared" si="96"/>
        <v>0</v>
      </c>
      <c r="I1988" s="7">
        <f t="shared" si="94"/>
        <v>0</v>
      </c>
    </row>
    <row r="1989" spans="1:9">
      <c r="A1989" s="2">
        <v>1988</v>
      </c>
      <c r="B1989" s="8">
        <v>0</v>
      </c>
      <c r="C1989" s="8">
        <v>0</v>
      </c>
      <c r="D1989" s="8">
        <v>0</v>
      </c>
      <c r="E1989" s="8">
        <v>0</v>
      </c>
      <c r="F1989" s="8">
        <v>0</v>
      </c>
      <c r="G1989" s="7">
        <f t="shared" si="95"/>
        <v>0</v>
      </c>
      <c r="H1989" s="7">
        <f t="shared" si="96"/>
        <v>0</v>
      </c>
      <c r="I1989" s="7">
        <f t="shared" ref="I1989:I2052" si="97">Q1989*1000</f>
        <v>0</v>
      </c>
    </row>
    <row r="1990" spans="1:9">
      <c r="A1990" s="2">
        <v>1989</v>
      </c>
      <c r="B1990" s="8">
        <v>0</v>
      </c>
      <c r="C1990" s="8">
        <v>0</v>
      </c>
      <c r="D1990" s="8">
        <v>0</v>
      </c>
      <c r="E1990" s="8">
        <v>0</v>
      </c>
      <c r="F1990" s="8">
        <v>0</v>
      </c>
      <c r="G1990" s="7">
        <f t="shared" si="95"/>
        <v>0</v>
      </c>
      <c r="H1990" s="7">
        <f t="shared" si="96"/>
        <v>0</v>
      </c>
      <c r="I1990" s="7">
        <f t="shared" si="97"/>
        <v>0</v>
      </c>
    </row>
    <row r="1991" spans="1:9">
      <c r="A1991" s="2">
        <v>1990</v>
      </c>
      <c r="B1991" s="8">
        <v>0</v>
      </c>
      <c r="C1991" s="8">
        <v>0</v>
      </c>
      <c r="D1991" s="8">
        <v>0</v>
      </c>
      <c r="E1991" s="8">
        <v>0</v>
      </c>
      <c r="F1991" s="8">
        <v>0</v>
      </c>
      <c r="G1991" s="7">
        <f t="shared" si="95"/>
        <v>0</v>
      </c>
      <c r="H1991" s="7">
        <f t="shared" si="96"/>
        <v>0</v>
      </c>
      <c r="I1991" s="7">
        <f t="shared" si="97"/>
        <v>0</v>
      </c>
    </row>
    <row r="1992" spans="1:9">
      <c r="A1992" s="2">
        <v>1991</v>
      </c>
      <c r="B1992" s="8">
        <v>0</v>
      </c>
      <c r="C1992" s="8">
        <v>0</v>
      </c>
      <c r="D1992" s="8">
        <v>0</v>
      </c>
      <c r="E1992" s="8">
        <v>0</v>
      </c>
      <c r="F1992" s="8">
        <v>0</v>
      </c>
      <c r="G1992" s="7">
        <f t="shared" si="95"/>
        <v>0</v>
      </c>
      <c r="H1992" s="7">
        <f t="shared" si="96"/>
        <v>0</v>
      </c>
      <c r="I1992" s="7">
        <f t="shared" si="97"/>
        <v>0</v>
      </c>
    </row>
    <row r="1993" spans="1:9">
      <c r="A1993" s="2">
        <v>1992</v>
      </c>
      <c r="B1993" s="8">
        <v>0</v>
      </c>
      <c r="C1993" s="8">
        <v>0</v>
      </c>
      <c r="D1993" s="8">
        <v>0</v>
      </c>
      <c r="E1993" s="8">
        <v>0</v>
      </c>
      <c r="F1993" s="8">
        <v>0</v>
      </c>
      <c r="G1993" s="7">
        <f t="shared" si="95"/>
        <v>0</v>
      </c>
      <c r="H1993" s="7">
        <f t="shared" si="96"/>
        <v>0</v>
      </c>
      <c r="I1993" s="7">
        <f t="shared" si="97"/>
        <v>0</v>
      </c>
    </row>
    <row r="1994" spans="1:9">
      <c r="A1994" s="2">
        <v>1993</v>
      </c>
      <c r="B1994" s="8">
        <v>0</v>
      </c>
      <c r="C1994" s="8">
        <v>0</v>
      </c>
      <c r="D1994" s="8">
        <v>0</v>
      </c>
      <c r="E1994" s="8">
        <v>0</v>
      </c>
      <c r="F1994" s="8">
        <v>0</v>
      </c>
      <c r="G1994" s="7">
        <f t="shared" si="95"/>
        <v>0</v>
      </c>
      <c r="H1994" s="7">
        <f t="shared" si="96"/>
        <v>0</v>
      </c>
      <c r="I1994" s="7">
        <f t="shared" si="97"/>
        <v>0</v>
      </c>
    </row>
    <row r="1995" spans="1:9">
      <c r="A1995" s="2">
        <v>1994</v>
      </c>
      <c r="B1995" s="8">
        <v>0</v>
      </c>
      <c r="C1995" s="8">
        <v>0</v>
      </c>
      <c r="D1995" s="8">
        <v>0</v>
      </c>
      <c r="E1995" s="8">
        <v>0</v>
      </c>
      <c r="F1995" s="8">
        <v>0</v>
      </c>
      <c r="G1995" s="7">
        <f t="shared" si="95"/>
        <v>0</v>
      </c>
      <c r="H1995" s="7">
        <f t="shared" si="96"/>
        <v>0</v>
      </c>
      <c r="I1995" s="7">
        <f t="shared" si="97"/>
        <v>0</v>
      </c>
    </row>
    <row r="1996" spans="1:9">
      <c r="A1996" s="2">
        <v>1995</v>
      </c>
      <c r="B1996" s="8">
        <v>0</v>
      </c>
      <c r="C1996" s="8">
        <v>0</v>
      </c>
      <c r="D1996" s="8">
        <v>0</v>
      </c>
      <c r="E1996" s="8">
        <v>0</v>
      </c>
      <c r="F1996" s="8">
        <v>0</v>
      </c>
      <c r="G1996" s="7">
        <f t="shared" si="95"/>
        <v>0</v>
      </c>
      <c r="H1996" s="7">
        <f t="shared" si="96"/>
        <v>0</v>
      </c>
      <c r="I1996" s="7">
        <f t="shared" si="97"/>
        <v>0</v>
      </c>
    </row>
    <row r="1997" spans="1:9">
      <c r="A1997" s="2">
        <v>1996</v>
      </c>
      <c r="B1997" s="8">
        <v>0</v>
      </c>
      <c r="C1997" s="8">
        <v>0</v>
      </c>
      <c r="D1997" s="8">
        <v>0</v>
      </c>
      <c r="E1997" s="8">
        <v>0</v>
      </c>
      <c r="F1997" s="8">
        <v>0</v>
      </c>
      <c r="G1997" s="7">
        <f t="shared" si="95"/>
        <v>0</v>
      </c>
      <c r="H1997" s="7">
        <f t="shared" si="96"/>
        <v>0</v>
      </c>
      <c r="I1997" s="7">
        <f t="shared" si="97"/>
        <v>0</v>
      </c>
    </row>
    <row r="1998" spans="1:9">
      <c r="A1998" s="2">
        <v>1997</v>
      </c>
      <c r="B1998" s="8">
        <v>0</v>
      </c>
      <c r="C1998" s="8">
        <v>0</v>
      </c>
      <c r="D1998" s="8">
        <v>0</v>
      </c>
      <c r="E1998" s="8">
        <v>0</v>
      </c>
      <c r="F1998" s="8">
        <v>0</v>
      </c>
      <c r="G1998" s="7">
        <f t="shared" si="95"/>
        <v>0</v>
      </c>
      <c r="H1998" s="7">
        <f t="shared" si="96"/>
        <v>0</v>
      </c>
      <c r="I1998" s="7">
        <f t="shared" si="97"/>
        <v>0</v>
      </c>
    </row>
    <row r="1999" spans="1:9">
      <c r="A1999" s="2">
        <v>1998</v>
      </c>
      <c r="B1999" s="8">
        <v>0.00555555555555556</v>
      </c>
      <c r="C1999" s="8" t="s">
        <v>73</v>
      </c>
      <c r="D1999" s="8" t="s">
        <v>95</v>
      </c>
      <c r="E1999" s="8" t="s">
        <v>94</v>
      </c>
      <c r="F1999" s="8" t="s">
        <v>73</v>
      </c>
      <c r="G1999" s="7">
        <f t="shared" si="95"/>
        <v>0</v>
      </c>
      <c r="H1999" s="7">
        <f t="shared" si="96"/>
        <v>0</v>
      </c>
      <c r="I1999" s="7">
        <f t="shared" si="97"/>
        <v>0</v>
      </c>
    </row>
    <row r="2000" spans="1:9">
      <c r="A2000" s="2">
        <v>1999</v>
      </c>
      <c r="B2000" s="8">
        <v>0.0694444444444444</v>
      </c>
      <c r="C2000" s="8" t="s">
        <v>96</v>
      </c>
      <c r="D2000" s="8" t="s">
        <v>112</v>
      </c>
      <c r="E2000" s="8" t="s">
        <v>85</v>
      </c>
      <c r="F2000" s="8" t="s">
        <v>98</v>
      </c>
      <c r="G2000" s="7">
        <f t="shared" si="95"/>
        <v>0</v>
      </c>
      <c r="H2000" s="7">
        <f t="shared" si="96"/>
        <v>0</v>
      </c>
      <c r="I2000" s="7">
        <f t="shared" si="97"/>
        <v>0</v>
      </c>
    </row>
    <row r="2001" spans="1:9">
      <c r="A2001" s="2">
        <v>2000</v>
      </c>
      <c r="B2001" s="8">
        <v>0.194444444444444</v>
      </c>
      <c r="C2001" s="8" t="s">
        <v>131</v>
      </c>
      <c r="D2001" s="8" t="s">
        <v>116</v>
      </c>
      <c r="E2001" s="8" t="s">
        <v>141</v>
      </c>
      <c r="F2001" s="8" t="s">
        <v>152</v>
      </c>
      <c r="G2001" s="7">
        <f t="shared" si="95"/>
        <v>0</v>
      </c>
      <c r="H2001" s="7">
        <f t="shared" si="96"/>
        <v>0</v>
      </c>
      <c r="I2001" s="7">
        <f t="shared" si="97"/>
        <v>0</v>
      </c>
    </row>
    <row r="2002" spans="1:9">
      <c r="A2002" s="2">
        <v>2001</v>
      </c>
      <c r="B2002" s="8">
        <v>0.277777777777778</v>
      </c>
      <c r="C2002" s="8" t="s">
        <v>183</v>
      </c>
      <c r="D2002" s="8" t="s">
        <v>145</v>
      </c>
      <c r="E2002" s="8" t="s">
        <v>206</v>
      </c>
      <c r="F2002" s="8" t="s">
        <v>187</v>
      </c>
      <c r="G2002" s="7">
        <f t="shared" si="95"/>
        <v>0</v>
      </c>
      <c r="H2002" s="7">
        <f t="shared" si="96"/>
        <v>0</v>
      </c>
      <c r="I2002" s="7">
        <f t="shared" si="97"/>
        <v>0</v>
      </c>
    </row>
    <row r="2003" spans="1:9">
      <c r="A2003" s="2">
        <v>2002</v>
      </c>
      <c r="B2003" s="8">
        <v>0.411111111111111</v>
      </c>
      <c r="C2003" s="8" t="s">
        <v>188</v>
      </c>
      <c r="D2003" s="8" t="s">
        <v>184</v>
      </c>
      <c r="E2003" s="8" t="s">
        <v>237</v>
      </c>
      <c r="F2003" s="8" t="s">
        <v>219</v>
      </c>
      <c r="G2003" s="7">
        <f t="shared" si="95"/>
        <v>0</v>
      </c>
      <c r="H2003" s="7">
        <f t="shared" si="96"/>
        <v>0</v>
      </c>
      <c r="I2003" s="7">
        <f t="shared" si="97"/>
        <v>0</v>
      </c>
    </row>
    <row r="2004" spans="1:9">
      <c r="A2004" s="2">
        <v>2003</v>
      </c>
      <c r="B2004" s="8">
        <v>0.416666666666667</v>
      </c>
      <c r="C2004" s="8" t="s">
        <v>211</v>
      </c>
      <c r="D2004" s="8" t="s">
        <v>280</v>
      </c>
      <c r="E2004" s="8" t="s">
        <v>249</v>
      </c>
      <c r="F2004" s="8" t="s">
        <v>288</v>
      </c>
      <c r="G2004" s="7">
        <f t="shared" si="95"/>
        <v>0</v>
      </c>
      <c r="H2004" s="7">
        <f t="shared" si="96"/>
        <v>0</v>
      </c>
      <c r="I2004" s="7">
        <f t="shared" si="97"/>
        <v>0</v>
      </c>
    </row>
    <row r="2005" spans="1:9">
      <c r="A2005" s="2">
        <v>2004</v>
      </c>
      <c r="B2005" s="8">
        <v>0.375</v>
      </c>
      <c r="C2005" s="8" t="s">
        <v>235</v>
      </c>
      <c r="D2005" s="8" t="s">
        <v>219</v>
      </c>
      <c r="E2005" s="8" t="s">
        <v>257</v>
      </c>
      <c r="F2005" s="8" t="s">
        <v>288</v>
      </c>
      <c r="G2005" s="7">
        <f t="shared" si="95"/>
        <v>0</v>
      </c>
      <c r="H2005" s="7">
        <f t="shared" si="96"/>
        <v>0</v>
      </c>
      <c r="I2005" s="7">
        <f t="shared" si="97"/>
        <v>0</v>
      </c>
    </row>
    <row r="2006" spans="1:9">
      <c r="A2006" s="2">
        <v>2005</v>
      </c>
      <c r="B2006" s="8">
        <v>0.594444444444444</v>
      </c>
      <c r="C2006" s="8" t="s">
        <v>161</v>
      </c>
      <c r="D2006" s="8" t="s">
        <v>207</v>
      </c>
      <c r="E2006" s="8" t="s">
        <v>200</v>
      </c>
      <c r="F2006" s="8" t="s">
        <v>244</v>
      </c>
      <c r="G2006" s="7">
        <f t="shared" si="95"/>
        <v>0</v>
      </c>
      <c r="H2006" s="7">
        <f t="shared" si="96"/>
        <v>0</v>
      </c>
      <c r="I2006" s="7">
        <f t="shared" si="97"/>
        <v>0</v>
      </c>
    </row>
    <row r="2007" spans="1:9">
      <c r="A2007" s="2">
        <v>2006</v>
      </c>
      <c r="B2007" s="8">
        <v>0.375</v>
      </c>
      <c r="C2007" s="8" t="s">
        <v>164</v>
      </c>
      <c r="D2007" s="8" t="s">
        <v>154</v>
      </c>
      <c r="E2007" s="8" t="s">
        <v>190</v>
      </c>
      <c r="F2007" s="8" t="s">
        <v>230</v>
      </c>
      <c r="G2007" s="7">
        <f t="shared" si="95"/>
        <v>0</v>
      </c>
      <c r="H2007" s="7">
        <f t="shared" si="96"/>
        <v>0</v>
      </c>
      <c r="I2007" s="7">
        <f t="shared" si="97"/>
        <v>0</v>
      </c>
    </row>
    <row r="2008" spans="1:9">
      <c r="A2008" s="2">
        <v>2007</v>
      </c>
      <c r="B2008" s="8">
        <v>0.386111111111111</v>
      </c>
      <c r="C2008" s="8" t="s">
        <v>102</v>
      </c>
      <c r="D2008" s="8" t="s">
        <v>105</v>
      </c>
      <c r="E2008" s="8" t="s">
        <v>226</v>
      </c>
      <c r="F2008" s="8" t="s">
        <v>156</v>
      </c>
      <c r="G2008" s="7">
        <f t="shared" si="95"/>
        <v>0</v>
      </c>
      <c r="H2008" s="7">
        <f t="shared" si="96"/>
        <v>0</v>
      </c>
      <c r="I2008" s="7">
        <f t="shared" si="97"/>
        <v>0</v>
      </c>
    </row>
    <row r="2009" spans="1:9">
      <c r="A2009" s="2">
        <v>2008</v>
      </c>
      <c r="B2009" s="8">
        <v>0.241666666666667</v>
      </c>
      <c r="C2009" s="8" t="s">
        <v>126</v>
      </c>
      <c r="D2009" s="8" t="s">
        <v>114</v>
      </c>
      <c r="E2009" s="8" t="s">
        <v>133</v>
      </c>
      <c r="F2009" s="8" t="s">
        <v>160</v>
      </c>
      <c r="G2009" s="7">
        <f t="shared" si="95"/>
        <v>0</v>
      </c>
      <c r="H2009" s="7">
        <f t="shared" si="96"/>
        <v>0</v>
      </c>
      <c r="I2009" s="7">
        <f t="shared" si="97"/>
        <v>0</v>
      </c>
    </row>
    <row r="2010" spans="1:9">
      <c r="A2010" s="2">
        <v>2009</v>
      </c>
      <c r="B2010" s="8">
        <v>0.125</v>
      </c>
      <c r="C2010" s="8" t="s">
        <v>103</v>
      </c>
      <c r="D2010" s="8" t="s">
        <v>90</v>
      </c>
      <c r="E2010" s="8" t="s">
        <v>104</v>
      </c>
      <c r="F2010" s="8" t="s">
        <v>121</v>
      </c>
      <c r="G2010" s="7">
        <f t="shared" si="95"/>
        <v>0</v>
      </c>
      <c r="H2010" s="7">
        <f t="shared" si="96"/>
        <v>0</v>
      </c>
      <c r="I2010" s="7">
        <f t="shared" si="97"/>
        <v>0</v>
      </c>
    </row>
    <row r="2011" spans="1:9">
      <c r="A2011" s="2">
        <v>2010</v>
      </c>
      <c r="B2011" s="8">
        <v>0.025</v>
      </c>
      <c r="C2011" s="8" t="s">
        <v>72</v>
      </c>
      <c r="D2011" s="8" t="s">
        <v>120</v>
      </c>
      <c r="E2011" s="8" t="s">
        <v>92</v>
      </c>
      <c r="F2011" s="8" t="s">
        <v>92</v>
      </c>
      <c r="G2011" s="7">
        <f t="shared" si="95"/>
        <v>0</v>
      </c>
      <c r="H2011" s="7">
        <f t="shared" si="96"/>
        <v>0</v>
      </c>
      <c r="I2011" s="7">
        <f t="shared" si="97"/>
        <v>0</v>
      </c>
    </row>
    <row r="2012" spans="1:9">
      <c r="A2012" s="2">
        <v>2011</v>
      </c>
      <c r="B2012" s="8">
        <v>0</v>
      </c>
      <c r="C2012" s="8">
        <v>0</v>
      </c>
      <c r="D2012" s="8">
        <v>0</v>
      </c>
      <c r="E2012" s="8">
        <v>0</v>
      </c>
      <c r="F2012" s="8">
        <v>0</v>
      </c>
      <c r="G2012" s="7">
        <f t="shared" si="95"/>
        <v>0</v>
      </c>
      <c r="H2012" s="7">
        <f t="shared" si="96"/>
        <v>0</v>
      </c>
      <c r="I2012" s="7">
        <f t="shared" si="97"/>
        <v>0</v>
      </c>
    </row>
    <row r="2013" spans="1:9">
      <c r="A2013" s="2">
        <v>2012</v>
      </c>
      <c r="B2013" s="8">
        <v>0</v>
      </c>
      <c r="C2013" s="8">
        <v>0</v>
      </c>
      <c r="D2013" s="8">
        <v>0</v>
      </c>
      <c r="E2013" s="8">
        <v>0</v>
      </c>
      <c r="F2013" s="8">
        <v>0</v>
      </c>
      <c r="G2013" s="7">
        <f t="shared" si="95"/>
        <v>0</v>
      </c>
      <c r="H2013" s="7">
        <f t="shared" si="96"/>
        <v>0</v>
      </c>
      <c r="I2013" s="7">
        <f t="shared" si="97"/>
        <v>0</v>
      </c>
    </row>
    <row r="2014" spans="1:9">
      <c r="A2014" s="2">
        <v>2013</v>
      </c>
      <c r="B2014" s="8">
        <v>0</v>
      </c>
      <c r="C2014" s="8">
        <v>0</v>
      </c>
      <c r="D2014" s="8">
        <v>0</v>
      </c>
      <c r="E2014" s="8">
        <v>0</v>
      </c>
      <c r="F2014" s="8">
        <v>0</v>
      </c>
      <c r="G2014" s="7">
        <f t="shared" si="95"/>
        <v>0</v>
      </c>
      <c r="H2014" s="7">
        <f t="shared" si="96"/>
        <v>0</v>
      </c>
      <c r="I2014" s="7">
        <f t="shared" si="97"/>
        <v>0</v>
      </c>
    </row>
    <row r="2015" spans="1:9">
      <c r="A2015" s="2">
        <v>2014</v>
      </c>
      <c r="B2015" s="8">
        <v>0</v>
      </c>
      <c r="C2015" s="8">
        <v>0</v>
      </c>
      <c r="D2015" s="8">
        <v>0</v>
      </c>
      <c r="E2015" s="8">
        <v>0</v>
      </c>
      <c r="F2015" s="8">
        <v>0</v>
      </c>
      <c r="G2015" s="7">
        <f t="shared" si="95"/>
        <v>0</v>
      </c>
      <c r="H2015" s="7">
        <f t="shared" si="96"/>
        <v>0</v>
      </c>
      <c r="I2015" s="7">
        <f t="shared" si="97"/>
        <v>0</v>
      </c>
    </row>
    <row r="2016" spans="1:9">
      <c r="A2016" s="2">
        <v>2015</v>
      </c>
      <c r="B2016" s="8">
        <v>0</v>
      </c>
      <c r="C2016" s="8">
        <v>0</v>
      </c>
      <c r="D2016" s="8">
        <v>0</v>
      </c>
      <c r="E2016" s="8">
        <v>0</v>
      </c>
      <c r="F2016" s="8">
        <v>0</v>
      </c>
      <c r="G2016" s="7">
        <f t="shared" si="95"/>
        <v>0</v>
      </c>
      <c r="H2016" s="7">
        <f t="shared" si="96"/>
        <v>0</v>
      </c>
      <c r="I2016" s="7">
        <f t="shared" si="97"/>
        <v>0</v>
      </c>
    </row>
    <row r="2017" spans="1:9">
      <c r="A2017" s="2">
        <v>2016</v>
      </c>
      <c r="B2017" s="8">
        <v>0</v>
      </c>
      <c r="C2017" s="8">
        <v>0</v>
      </c>
      <c r="D2017" s="8">
        <v>0</v>
      </c>
      <c r="E2017" s="8">
        <v>0</v>
      </c>
      <c r="F2017" s="8">
        <v>0</v>
      </c>
      <c r="G2017" s="7">
        <f t="shared" si="95"/>
        <v>0</v>
      </c>
      <c r="H2017" s="7">
        <f t="shared" si="96"/>
        <v>0</v>
      </c>
      <c r="I2017" s="7">
        <f t="shared" si="97"/>
        <v>0</v>
      </c>
    </row>
    <row r="2018" spans="1:9">
      <c r="A2018" s="2">
        <v>2017</v>
      </c>
      <c r="B2018" s="8">
        <v>0</v>
      </c>
      <c r="C2018" s="8">
        <v>0</v>
      </c>
      <c r="D2018" s="8">
        <v>0</v>
      </c>
      <c r="E2018" s="8">
        <v>0</v>
      </c>
      <c r="F2018" s="8">
        <v>0</v>
      </c>
      <c r="G2018" s="7">
        <f t="shared" si="95"/>
        <v>0</v>
      </c>
      <c r="H2018" s="7">
        <f t="shared" si="96"/>
        <v>0</v>
      </c>
      <c r="I2018" s="7">
        <f t="shared" si="97"/>
        <v>0</v>
      </c>
    </row>
    <row r="2019" spans="1:9">
      <c r="A2019" s="2">
        <v>2018</v>
      </c>
      <c r="B2019" s="8">
        <v>0</v>
      </c>
      <c r="C2019" s="8">
        <v>0</v>
      </c>
      <c r="D2019" s="8">
        <v>0</v>
      </c>
      <c r="E2019" s="8">
        <v>0</v>
      </c>
      <c r="F2019" s="8">
        <v>0</v>
      </c>
      <c r="G2019" s="7">
        <f t="shared" si="95"/>
        <v>0</v>
      </c>
      <c r="H2019" s="7">
        <f t="shared" si="96"/>
        <v>0</v>
      </c>
      <c r="I2019" s="7">
        <f t="shared" si="97"/>
        <v>0</v>
      </c>
    </row>
    <row r="2020" spans="1:9">
      <c r="A2020" s="2">
        <v>2019</v>
      </c>
      <c r="B2020" s="8">
        <v>0</v>
      </c>
      <c r="C2020" s="8">
        <v>0</v>
      </c>
      <c r="D2020" s="8">
        <v>0</v>
      </c>
      <c r="E2020" s="8">
        <v>0</v>
      </c>
      <c r="F2020" s="8">
        <v>0</v>
      </c>
      <c r="G2020" s="7">
        <f t="shared" si="95"/>
        <v>0</v>
      </c>
      <c r="H2020" s="7">
        <f t="shared" si="96"/>
        <v>0</v>
      </c>
      <c r="I2020" s="7">
        <f t="shared" si="97"/>
        <v>0</v>
      </c>
    </row>
    <row r="2021" spans="1:9">
      <c r="A2021" s="2">
        <v>2020</v>
      </c>
      <c r="B2021" s="8">
        <v>0</v>
      </c>
      <c r="C2021" s="8">
        <v>0</v>
      </c>
      <c r="D2021" s="8">
        <v>0</v>
      </c>
      <c r="E2021" s="8">
        <v>0</v>
      </c>
      <c r="F2021" s="8">
        <v>0</v>
      </c>
      <c r="G2021" s="7">
        <f t="shared" si="95"/>
        <v>0</v>
      </c>
      <c r="H2021" s="7">
        <f t="shared" si="96"/>
        <v>0</v>
      </c>
      <c r="I2021" s="7">
        <f t="shared" si="97"/>
        <v>0</v>
      </c>
    </row>
    <row r="2022" spans="1:9">
      <c r="A2022" s="2">
        <v>2021</v>
      </c>
      <c r="B2022" s="8">
        <v>0</v>
      </c>
      <c r="C2022" s="8">
        <v>0</v>
      </c>
      <c r="D2022" s="8">
        <v>0</v>
      </c>
      <c r="E2022" s="8">
        <v>0</v>
      </c>
      <c r="F2022" s="8">
        <v>0</v>
      </c>
      <c r="G2022" s="7">
        <f t="shared" si="95"/>
        <v>0</v>
      </c>
      <c r="H2022" s="7">
        <f t="shared" si="96"/>
        <v>0</v>
      </c>
      <c r="I2022" s="7">
        <f t="shared" si="97"/>
        <v>0</v>
      </c>
    </row>
    <row r="2023" spans="1:9">
      <c r="A2023" s="2">
        <v>2022</v>
      </c>
      <c r="B2023" s="8">
        <v>0.00555555555555556</v>
      </c>
      <c r="C2023" s="8" t="s">
        <v>73</v>
      </c>
      <c r="D2023" s="8" t="s">
        <v>73</v>
      </c>
      <c r="E2023" s="8" t="s">
        <v>73</v>
      </c>
      <c r="F2023" s="8" t="s">
        <v>95</v>
      </c>
      <c r="G2023" s="7">
        <f t="shared" si="95"/>
        <v>0</v>
      </c>
      <c r="H2023" s="7">
        <f t="shared" si="96"/>
        <v>0</v>
      </c>
      <c r="I2023" s="7">
        <f t="shared" si="97"/>
        <v>0</v>
      </c>
    </row>
    <row r="2024" spans="1:9">
      <c r="A2024" s="2">
        <v>2023</v>
      </c>
      <c r="B2024" s="8">
        <v>0.05</v>
      </c>
      <c r="C2024" s="8" t="s">
        <v>109</v>
      </c>
      <c r="D2024" s="8" t="s">
        <v>81</v>
      </c>
      <c r="E2024" s="8" t="s">
        <v>84</v>
      </c>
      <c r="F2024" s="8" t="s">
        <v>81</v>
      </c>
      <c r="G2024" s="7">
        <f t="shared" si="95"/>
        <v>0</v>
      </c>
      <c r="H2024" s="7">
        <f t="shared" si="96"/>
        <v>0</v>
      </c>
      <c r="I2024" s="7">
        <f t="shared" si="97"/>
        <v>0</v>
      </c>
    </row>
    <row r="2025" spans="1:9">
      <c r="A2025" s="2">
        <v>2024</v>
      </c>
      <c r="B2025" s="8">
        <v>0.0694444444444444</v>
      </c>
      <c r="C2025" s="8" t="s">
        <v>86</v>
      </c>
      <c r="D2025" s="8" t="s">
        <v>136</v>
      </c>
      <c r="E2025" s="8" t="s">
        <v>135</v>
      </c>
      <c r="F2025" s="8" t="s">
        <v>124</v>
      </c>
      <c r="G2025" s="7">
        <f t="shared" si="95"/>
        <v>0</v>
      </c>
      <c r="H2025" s="7">
        <f t="shared" si="96"/>
        <v>0</v>
      </c>
      <c r="I2025" s="7">
        <f t="shared" si="97"/>
        <v>0</v>
      </c>
    </row>
    <row r="2026" spans="1:9">
      <c r="A2026" s="2">
        <v>2025</v>
      </c>
      <c r="B2026" s="8">
        <v>0.208333333333333</v>
      </c>
      <c r="C2026" s="8" t="s">
        <v>148</v>
      </c>
      <c r="D2026" s="8" t="s">
        <v>141</v>
      </c>
      <c r="E2026" s="8" t="s">
        <v>166</v>
      </c>
      <c r="F2026" s="8" t="s">
        <v>155</v>
      </c>
      <c r="G2026" s="7">
        <f t="shared" si="95"/>
        <v>0</v>
      </c>
      <c r="H2026" s="7">
        <f t="shared" si="96"/>
        <v>0</v>
      </c>
      <c r="I2026" s="7">
        <f t="shared" si="97"/>
        <v>0</v>
      </c>
    </row>
    <row r="2027" spans="1:9">
      <c r="A2027" s="2">
        <v>2026</v>
      </c>
      <c r="B2027" s="8">
        <v>0.283333333333333</v>
      </c>
      <c r="C2027" s="8" t="s">
        <v>169</v>
      </c>
      <c r="D2027" s="8" t="s">
        <v>132</v>
      </c>
      <c r="E2027" s="8" t="s">
        <v>241</v>
      </c>
      <c r="F2027" s="8" t="s">
        <v>127</v>
      </c>
      <c r="G2027" s="7">
        <f t="shared" si="95"/>
        <v>0</v>
      </c>
      <c r="H2027" s="7">
        <f t="shared" si="96"/>
        <v>0</v>
      </c>
      <c r="I2027" s="7">
        <f t="shared" si="97"/>
        <v>0</v>
      </c>
    </row>
    <row r="2028" spans="1:9">
      <c r="A2028" s="2">
        <v>2027</v>
      </c>
      <c r="B2028" s="8">
        <v>0.491666666666667</v>
      </c>
      <c r="C2028" s="8" t="s">
        <v>171</v>
      </c>
      <c r="D2028" s="8" t="s">
        <v>160</v>
      </c>
      <c r="E2028" s="8" t="s">
        <v>161</v>
      </c>
      <c r="F2028" s="8" t="s">
        <v>134</v>
      </c>
      <c r="G2028" s="7">
        <f t="shared" si="95"/>
        <v>0</v>
      </c>
      <c r="H2028" s="7">
        <f t="shared" si="96"/>
        <v>0</v>
      </c>
      <c r="I2028" s="7">
        <f t="shared" si="97"/>
        <v>0</v>
      </c>
    </row>
    <row r="2029" spans="1:9">
      <c r="A2029" s="2">
        <v>2028</v>
      </c>
      <c r="B2029" s="8">
        <v>0.475</v>
      </c>
      <c r="C2029" s="8" t="s">
        <v>204</v>
      </c>
      <c r="D2029" s="8" t="s">
        <v>205</v>
      </c>
      <c r="E2029" s="8" t="s">
        <v>250</v>
      </c>
      <c r="F2029" s="8" t="s">
        <v>159</v>
      </c>
      <c r="G2029" s="7">
        <f t="shared" si="95"/>
        <v>0</v>
      </c>
      <c r="H2029" s="7">
        <f t="shared" si="96"/>
        <v>0</v>
      </c>
      <c r="I2029" s="7">
        <f t="shared" si="97"/>
        <v>0</v>
      </c>
    </row>
    <row r="2030" spans="1:9">
      <c r="A2030" s="2">
        <v>2029</v>
      </c>
      <c r="B2030" s="8">
        <v>0.316666666666667</v>
      </c>
      <c r="C2030" s="8" t="s">
        <v>226</v>
      </c>
      <c r="D2030" s="8" t="s">
        <v>170</v>
      </c>
      <c r="E2030" s="8" t="s">
        <v>289</v>
      </c>
      <c r="F2030" s="8" t="s">
        <v>146</v>
      </c>
      <c r="G2030" s="7">
        <f t="shared" si="95"/>
        <v>0</v>
      </c>
      <c r="H2030" s="7">
        <f t="shared" si="96"/>
        <v>0</v>
      </c>
      <c r="I2030" s="7">
        <f t="shared" si="97"/>
        <v>0</v>
      </c>
    </row>
    <row r="2031" spans="1:9">
      <c r="A2031" s="2">
        <v>2030</v>
      </c>
      <c r="B2031" s="8">
        <v>0.355555555555556</v>
      </c>
      <c r="C2031" s="8" t="s">
        <v>214</v>
      </c>
      <c r="D2031" s="8" t="s">
        <v>198</v>
      </c>
      <c r="E2031" s="8" t="s">
        <v>290</v>
      </c>
      <c r="F2031" s="8" t="s">
        <v>118</v>
      </c>
      <c r="G2031" s="7">
        <f t="shared" si="95"/>
        <v>0</v>
      </c>
      <c r="H2031" s="7">
        <f t="shared" si="96"/>
        <v>0</v>
      </c>
      <c r="I2031" s="7">
        <f t="shared" si="97"/>
        <v>0</v>
      </c>
    </row>
    <row r="2032" spans="1:9">
      <c r="A2032" s="2">
        <v>2031</v>
      </c>
      <c r="B2032" s="8">
        <v>0.177777777777778</v>
      </c>
      <c r="C2032" s="8" t="s">
        <v>199</v>
      </c>
      <c r="D2032" s="8" t="s">
        <v>156</v>
      </c>
      <c r="E2032" s="8" t="s">
        <v>236</v>
      </c>
      <c r="F2032" s="8" t="s">
        <v>164</v>
      </c>
      <c r="G2032" s="7">
        <f t="shared" si="95"/>
        <v>0</v>
      </c>
      <c r="H2032" s="7">
        <f t="shared" si="96"/>
        <v>0</v>
      </c>
      <c r="I2032" s="7">
        <f t="shared" si="97"/>
        <v>0</v>
      </c>
    </row>
    <row r="2033" spans="1:9">
      <c r="A2033" s="2">
        <v>2032</v>
      </c>
      <c r="B2033" s="8">
        <v>0.127777777777778</v>
      </c>
      <c r="C2033" s="8" t="s">
        <v>145</v>
      </c>
      <c r="D2033" s="8" t="s">
        <v>115</v>
      </c>
      <c r="E2033" s="8" t="s">
        <v>175</v>
      </c>
      <c r="F2033" s="8" t="s">
        <v>91</v>
      </c>
      <c r="G2033" s="7">
        <f t="shared" si="95"/>
        <v>0</v>
      </c>
      <c r="H2033" s="7">
        <f t="shared" si="96"/>
        <v>0</v>
      </c>
      <c r="I2033" s="7">
        <f t="shared" si="97"/>
        <v>0</v>
      </c>
    </row>
    <row r="2034" spans="1:9">
      <c r="A2034" s="2">
        <v>2033</v>
      </c>
      <c r="B2034" s="8">
        <v>0.0666666666666667</v>
      </c>
      <c r="C2034" s="8" t="s">
        <v>140</v>
      </c>
      <c r="D2034" s="8" t="s">
        <v>80</v>
      </c>
      <c r="E2034" s="8" t="s">
        <v>124</v>
      </c>
      <c r="F2034" s="8" t="s">
        <v>111</v>
      </c>
      <c r="G2034" s="7">
        <f t="shared" si="95"/>
        <v>0</v>
      </c>
      <c r="H2034" s="7">
        <f t="shared" si="96"/>
        <v>0</v>
      </c>
      <c r="I2034" s="7">
        <f t="shared" si="97"/>
        <v>0</v>
      </c>
    </row>
    <row r="2035" spans="1:9">
      <c r="A2035" s="2">
        <v>2034</v>
      </c>
      <c r="B2035" s="8">
        <v>0.0138888888888889</v>
      </c>
      <c r="C2035" s="8" t="s">
        <v>77</v>
      </c>
      <c r="D2035" s="8" t="s">
        <v>96</v>
      </c>
      <c r="E2035" s="8" t="s">
        <v>110</v>
      </c>
      <c r="F2035" s="8" t="s">
        <v>120</v>
      </c>
      <c r="G2035" s="7">
        <f t="shared" si="95"/>
        <v>0</v>
      </c>
      <c r="H2035" s="7">
        <f t="shared" si="96"/>
        <v>0</v>
      </c>
      <c r="I2035" s="7">
        <f t="shared" si="97"/>
        <v>0</v>
      </c>
    </row>
    <row r="2036" spans="1:9">
      <c r="A2036" s="2">
        <v>2035</v>
      </c>
      <c r="B2036" s="8">
        <v>0</v>
      </c>
      <c r="C2036" s="8">
        <v>0</v>
      </c>
      <c r="D2036" s="8">
        <v>0</v>
      </c>
      <c r="E2036" s="8">
        <v>0</v>
      </c>
      <c r="F2036" s="8">
        <v>0</v>
      </c>
      <c r="G2036" s="7">
        <f t="shared" si="95"/>
        <v>0</v>
      </c>
      <c r="H2036" s="7">
        <f t="shared" si="96"/>
        <v>0</v>
      </c>
      <c r="I2036" s="7">
        <f t="shared" si="97"/>
        <v>0</v>
      </c>
    </row>
    <row r="2037" spans="1:9">
      <c r="A2037" s="2">
        <v>2036</v>
      </c>
      <c r="B2037" s="8">
        <v>0</v>
      </c>
      <c r="C2037" s="8">
        <v>0</v>
      </c>
      <c r="D2037" s="8">
        <v>0</v>
      </c>
      <c r="E2037" s="8">
        <v>0</v>
      </c>
      <c r="F2037" s="8">
        <v>0</v>
      </c>
      <c r="G2037" s="7">
        <f t="shared" si="95"/>
        <v>0</v>
      </c>
      <c r="H2037" s="7">
        <f t="shared" si="96"/>
        <v>0</v>
      </c>
      <c r="I2037" s="7">
        <f t="shared" si="97"/>
        <v>0</v>
      </c>
    </row>
    <row r="2038" spans="1:9">
      <c r="A2038" s="2">
        <v>2037</v>
      </c>
      <c r="B2038" s="8">
        <v>0</v>
      </c>
      <c r="C2038" s="8">
        <v>0</v>
      </c>
      <c r="D2038" s="8">
        <v>0</v>
      </c>
      <c r="E2038" s="8">
        <v>0</v>
      </c>
      <c r="F2038" s="8">
        <v>0</v>
      </c>
      <c r="G2038" s="7">
        <f t="shared" si="95"/>
        <v>0</v>
      </c>
      <c r="H2038" s="7">
        <f t="shared" si="96"/>
        <v>0</v>
      </c>
      <c r="I2038" s="7">
        <f t="shared" si="97"/>
        <v>0</v>
      </c>
    </row>
    <row r="2039" spans="1:9">
      <c r="A2039" s="2">
        <v>2038</v>
      </c>
      <c r="B2039" s="8">
        <v>0</v>
      </c>
      <c r="C2039" s="8">
        <v>0</v>
      </c>
      <c r="D2039" s="8">
        <v>0</v>
      </c>
      <c r="E2039" s="8">
        <v>0</v>
      </c>
      <c r="F2039" s="8">
        <v>0</v>
      </c>
      <c r="G2039" s="7">
        <f t="shared" si="95"/>
        <v>0</v>
      </c>
      <c r="H2039" s="7">
        <f t="shared" si="96"/>
        <v>0</v>
      </c>
      <c r="I2039" s="7">
        <f t="shared" si="97"/>
        <v>0</v>
      </c>
    </row>
    <row r="2040" spans="1:9">
      <c r="A2040" s="2">
        <v>2039</v>
      </c>
      <c r="B2040" s="8">
        <v>0</v>
      </c>
      <c r="C2040" s="8">
        <v>0</v>
      </c>
      <c r="D2040" s="8">
        <v>0</v>
      </c>
      <c r="E2040" s="8">
        <v>0</v>
      </c>
      <c r="F2040" s="8">
        <v>0</v>
      </c>
      <c r="G2040" s="7">
        <f t="shared" si="95"/>
        <v>0</v>
      </c>
      <c r="H2040" s="7">
        <f t="shared" si="96"/>
        <v>0</v>
      </c>
      <c r="I2040" s="7">
        <f t="shared" si="97"/>
        <v>0</v>
      </c>
    </row>
    <row r="2041" spans="1:9">
      <c r="A2041" s="2">
        <v>2040</v>
      </c>
      <c r="B2041" s="8">
        <v>0</v>
      </c>
      <c r="C2041" s="8">
        <v>0</v>
      </c>
      <c r="D2041" s="8">
        <v>0</v>
      </c>
      <c r="E2041" s="8">
        <v>0</v>
      </c>
      <c r="F2041" s="8">
        <v>0</v>
      </c>
      <c r="G2041" s="7">
        <f t="shared" si="95"/>
        <v>0</v>
      </c>
      <c r="H2041" s="7">
        <f t="shared" si="96"/>
        <v>0</v>
      </c>
      <c r="I2041" s="7">
        <f t="shared" si="97"/>
        <v>0</v>
      </c>
    </row>
    <row r="2042" spans="1:9">
      <c r="A2042" s="2">
        <v>2041</v>
      </c>
      <c r="B2042" s="8">
        <v>0</v>
      </c>
      <c r="C2042" s="8">
        <v>0</v>
      </c>
      <c r="D2042" s="8">
        <v>0</v>
      </c>
      <c r="E2042" s="8">
        <v>0</v>
      </c>
      <c r="F2042" s="8">
        <v>0</v>
      </c>
      <c r="G2042" s="7">
        <f t="shared" si="95"/>
        <v>0</v>
      </c>
      <c r="H2042" s="7">
        <f t="shared" si="96"/>
        <v>0</v>
      </c>
      <c r="I2042" s="7">
        <f t="shared" si="97"/>
        <v>0</v>
      </c>
    </row>
    <row r="2043" spans="1:9">
      <c r="A2043" s="2">
        <v>2042</v>
      </c>
      <c r="B2043" s="8">
        <v>0</v>
      </c>
      <c r="C2043" s="8">
        <v>0</v>
      </c>
      <c r="D2043" s="8">
        <v>0</v>
      </c>
      <c r="E2043" s="8">
        <v>0</v>
      </c>
      <c r="F2043" s="8">
        <v>0</v>
      </c>
      <c r="G2043" s="7">
        <f t="shared" si="95"/>
        <v>0</v>
      </c>
      <c r="H2043" s="7">
        <f t="shared" si="96"/>
        <v>0</v>
      </c>
      <c r="I2043" s="7">
        <f t="shared" si="97"/>
        <v>0</v>
      </c>
    </row>
    <row r="2044" spans="1:9">
      <c r="A2044" s="2">
        <v>2043</v>
      </c>
      <c r="B2044" s="8">
        <v>0</v>
      </c>
      <c r="C2044" s="8">
        <v>0</v>
      </c>
      <c r="D2044" s="8">
        <v>0</v>
      </c>
      <c r="E2044" s="8">
        <v>0</v>
      </c>
      <c r="F2044" s="8">
        <v>0</v>
      </c>
      <c r="G2044" s="7">
        <f t="shared" si="95"/>
        <v>0</v>
      </c>
      <c r="H2044" s="7">
        <f t="shared" si="96"/>
        <v>0</v>
      </c>
      <c r="I2044" s="7">
        <f t="shared" si="97"/>
        <v>0</v>
      </c>
    </row>
    <row r="2045" spans="1:9">
      <c r="A2045" s="2">
        <v>2044</v>
      </c>
      <c r="B2045" s="8">
        <v>0</v>
      </c>
      <c r="C2045" s="8">
        <v>0</v>
      </c>
      <c r="D2045" s="8">
        <v>0</v>
      </c>
      <c r="E2045" s="8">
        <v>0</v>
      </c>
      <c r="F2045" s="8">
        <v>0</v>
      </c>
      <c r="G2045" s="7">
        <f t="shared" si="95"/>
        <v>0</v>
      </c>
      <c r="H2045" s="7">
        <f t="shared" si="96"/>
        <v>0</v>
      </c>
      <c r="I2045" s="7">
        <f t="shared" si="97"/>
        <v>0</v>
      </c>
    </row>
    <row r="2046" spans="1:9">
      <c r="A2046" s="2">
        <v>2045</v>
      </c>
      <c r="B2046" s="8">
        <v>0</v>
      </c>
      <c r="C2046" s="8">
        <v>0</v>
      </c>
      <c r="D2046" s="8">
        <v>0</v>
      </c>
      <c r="E2046" s="8">
        <v>0</v>
      </c>
      <c r="F2046" s="8">
        <v>0</v>
      </c>
      <c r="G2046" s="7">
        <f t="shared" si="95"/>
        <v>0</v>
      </c>
      <c r="H2046" s="7">
        <f t="shared" si="96"/>
        <v>0</v>
      </c>
      <c r="I2046" s="7">
        <f t="shared" si="97"/>
        <v>0</v>
      </c>
    </row>
    <row r="2047" spans="1:9">
      <c r="A2047" s="2">
        <v>2046</v>
      </c>
      <c r="B2047" s="8">
        <v>0.00833333333333333</v>
      </c>
      <c r="C2047" s="8" t="s">
        <v>74</v>
      </c>
      <c r="D2047" s="8" t="s">
        <v>95</v>
      </c>
      <c r="E2047" s="8" t="s">
        <v>94</v>
      </c>
      <c r="F2047" s="8" t="s">
        <v>95</v>
      </c>
      <c r="G2047" s="7">
        <f t="shared" si="95"/>
        <v>0</v>
      </c>
      <c r="H2047" s="7">
        <f t="shared" si="96"/>
        <v>0</v>
      </c>
      <c r="I2047" s="7">
        <f t="shared" si="97"/>
        <v>0</v>
      </c>
    </row>
    <row r="2048" spans="1:9">
      <c r="A2048" s="2">
        <v>2047</v>
      </c>
      <c r="B2048" s="8">
        <v>0.0972222222222222</v>
      </c>
      <c r="C2048" s="8" t="s">
        <v>106</v>
      </c>
      <c r="D2048" s="8" t="s">
        <v>103</v>
      </c>
      <c r="E2048" s="8" t="s">
        <v>78</v>
      </c>
      <c r="F2048" s="8" t="s">
        <v>109</v>
      </c>
      <c r="G2048" s="7">
        <f t="shared" si="95"/>
        <v>0</v>
      </c>
      <c r="H2048" s="7">
        <f t="shared" si="96"/>
        <v>0</v>
      </c>
      <c r="I2048" s="7">
        <f t="shared" si="97"/>
        <v>0</v>
      </c>
    </row>
    <row r="2049" spans="1:9">
      <c r="A2049" s="2">
        <v>2048</v>
      </c>
      <c r="B2049" s="8">
        <v>0.208333333333333</v>
      </c>
      <c r="C2049" s="8" t="s">
        <v>179</v>
      </c>
      <c r="D2049" s="8" t="s">
        <v>164</v>
      </c>
      <c r="E2049" s="8" t="s">
        <v>112</v>
      </c>
      <c r="F2049" s="8" t="s">
        <v>192</v>
      </c>
      <c r="G2049" s="7">
        <f t="shared" si="95"/>
        <v>0</v>
      </c>
      <c r="H2049" s="7">
        <f t="shared" si="96"/>
        <v>0</v>
      </c>
      <c r="I2049" s="7">
        <f t="shared" si="97"/>
        <v>0</v>
      </c>
    </row>
    <row r="2050" spans="1:9">
      <c r="A2050" s="2">
        <v>2049</v>
      </c>
      <c r="B2050" s="8">
        <v>0.227777777777778</v>
      </c>
      <c r="C2050" s="8" t="s">
        <v>193</v>
      </c>
      <c r="D2050" s="8" t="s">
        <v>202</v>
      </c>
      <c r="E2050" s="8" t="s">
        <v>130</v>
      </c>
      <c r="F2050" s="8" t="s">
        <v>153</v>
      </c>
      <c r="G2050" s="7">
        <f t="shared" ref="G2050:G2113" si="98">O2050*1000</f>
        <v>0</v>
      </c>
      <c r="H2050" s="7">
        <f t="shared" ref="H2050:H2113" si="99">P2050*1000</f>
        <v>0</v>
      </c>
      <c r="I2050" s="7">
        <f t="shared" si="97"/>
        <v>0</v>
      </c>
    </row>
    <row r="2051" spans="1:9">
      <c r="A2051" s="2">
        <v>2050</v>
      </c>
      <c r="B2051" s="8">
        <v>0.366666666666667</v>
      </c>
      <c r="C2051" s="8" t="s">
        <v>223</v>
      </c>
      <c r="D2051" s="8" t="s">
        <v>266</v>
      </c>
      <c r="E2051" s="8" t="s">
        <v>171</v>
      </c>
      <c r="F2051" s="8" t="s">
        <v>190</v>
      </c>
      <c r="G2051" s="7">
        <f t="shared" si="98"/>
        <v>0</v>
      </c>
      <c r="H2051" s="7">
        <f t="shared" si="99"/>
        <v>0</v>
      </c>
      <c r="I2051" s="7">
        <f t="shared" si="97"/>
        <v>0</v>
      </c>
    </row>
    <row r="2052" spans="1:9">
      <c r="A2052" s="2">
        <v>2051</v>
      </c>
      <c r="B2052" s="8">
        <v>0.327777777777778</v>
      </c>
      <c r="C2052" s="8" t="s">
        <v>206</v>
      </c>
      <c r="D2052" s="8" t="s">
        <v>203</v>
      </c>
      <c r="E2052" s="8" t="s">
        <v>173</v>
      </c>
      <c r="F2052" s="8" t="s">
        <v>163</v>
      </c>
      <c r="G2052" s="7">
        <f t="shared" si="98"/>
        <v>0</v>
      </c>
      <c r="H2052" s="7">
        <f t="shared" si="99"/>
        <v>0</v>
      </c>
      <c r="I2052" s="7">
        <f t="shared" si="97"/>
        <v>0</v>
      </c>
    </row>
    <row r="2053" spans="1:9">
      <c r="A2053" s="2">
        <v>2052</v>
      </c>
      <c r="B2053" s="8">
        <v>0.344444444444444</v>
      </c>
      <c r="C2053" s="8" t="s">
        <v>235</v>
      </c>
      <c r="D2053" s="8" t="s">
        <v>291</v>
      </c>
      <c r="E2053" s="8" t="s">
        <v>186</v>
      </c>
      <c r="F2053" s="8" t="s">
        <v>183</v>
      </c>
      <c r="G2053" s="7">
        <f t="shared" si="98"/>
        <v>0</v>
      </c>
      <c r="H2053" s="7">
        <f t="shared" si="99"/>
        <v>0</v>
      </c>
      <c r="I2053" s="7">
        <f t="shared" ref="I2053:I2116" si="100">Q2053*1000</f>
        <v>0</v>
      </c>
    </row>
    <row r="2054" spans="1:9">
      <c r="A2054" s="2">
        <v>2053</v>
      </c>
      <c r="B2054" s="8">
        <v>0.388888888888889</v>
      </c>
      <c r="C2054" s="8" t="s">
        <v>249</v>
      </c>
      <c r="D2054" s="8" t="s">
        <v>244</v>
      </c>
      <c r="E2054" s="8" t="s">
        <v>131</v>
      </c>
      <c r="F2054" s="8" t="s">
        <v>156</v>
      </c>
      <c r="G2054" s="7">
        <f t="shared" si="98"/>
        <v>0</v>
      </c>
      <c r="H2054" s="7">
        <f t="shared" si="99"/>
        <v>0</v>
      </c>
      <c r="I2054" s="7">
        <f t="shared" si="100"/>
        <v>0</v>
      </c>
    </row>
    <row r="2055" spans="1:9">
      <c r="A2055" s="2">
        <v>2054</v>
      </c>
      <c r="B2055" s="8">
        <v>0.369444444444444</v>
      </c>
      <c r="C2055" s="8" t="s">
        <v>242</v>
      </c>
      <c r="D2055" s="8" t="s">
        <v>165</v>
      </c>
      <c r="E2055" s="8" t="s">
        <v>126</v>
      </c>
      <c r="F2055" s="8" t="s">
        <v>191</v>
      </c>
      <c r="G2055" s="7">
        <f t="shared" si="98"/>
        <v>0</v>
      </c>
      <c r="H2055" s="7">
        <f t="shared" si="99"/>
        <v>0</v>
      </c>
      <c r="I2055" s="7">
        <f t="shared" si="100"/>
        <v>0</v>
      </c>
    </row>
    <row r="2056" spans="1:9">
      <c r="A2056" s="2">
        <v>2055</v>
      </c>
      <c r="B2056" s="8">
        <v>0.386111111111111</v>
      </c>
      <c r="C2056" s="8" t="s">
        <v>210</v>
      </c>
      <c r="D2056" s="8" t="s">
        <v>105</v>
      </c>
      <c r="E2056" s="8" t="s">
        <v>135</v>
      </c>
      <c r="F2056" s="8" t="s">
        <v>162</v>
      </c>
      <c r="G2056" s="7">
        <f t="shared" si="98"/>
        <v>0</v>
      </c>
      <c r="H2056" s="7">
        <f t="shared" si="99"/>
        <v>0</v>
      </c>
      <c r="I2056" s="7">
        <f t="shared" si="100"/>
        <v>0</v>
      </c>
    </row>
    <row r="2057" spans="1:9">
      <c r="A2057" s="2">
        <v>2056</v>
      </c>
      <c r="B2057" s="8">
        <v>0.186111111111111</v>
      </c>
      <c r="C2057" s="8" t="s">
        <v>231</v>
      </c>
      <c r="D2057" s="8" t="s">
        <v>146</v>
      </c>
      <c r="E2057" s="8" t="s">
        <v>116</v>
      </c>
      <c r="F2057" s="8" t="s">
        <v>124</v>
      </c>
      <c r="G2057" s="7">
        <f t="shared" si="98"/>
        <v>0</v>
      </c>
      <c r="H2057" s="7">
        <f t="shared" si="99"/>
        <v>0</v>
      </c>
      <c r="I2057" s="7">
        <f t="shared" si="100"/>
        <v>0</v>
      </c>
    </row>
    <row r="2058" spans="1:9">
      <c r="A2058" s="2">
        <v>2057</v>
      </c>
      <c r="B2058" s="8">
        <v>0.075</v>
      </c>
      <c r="C2058" s="8" t="s">
        <v>163</v>
      </c>
      <c r="D2058" s="8" t="s">
        <v>89</v>
      </c>
      <c r="E2058" s="8" t="s">
        <v>100</v>
      </c>
      <c r="F2058" s="8" t="s">
        <v>98</v>
      </c>
      <c r="G2058" s="7">
        <f t="shared" si="98"/>
        <v>0</v>
      </c>
      <c r="H2058" s="7">
        <f t="shared" si="99"/>
        <v>0</v>
      </c>
      <c r="I2058" s="7">
        <f t="shared" si="100"/>
        <v>0</v>
      </c>
    </row>
    <row r="2059" spans="1:9">
      <c r="A2059" s="2">
        <v>2058</v>
      </c>
      <c r="B2059" s="8">
        <v>0.025</v>
      </c>
      <c r="C2059" s="8" t="s">
        <v>85</v>
      </c>
      <c r="D2059" s="8" t="s">
        <v>95</v>
      </c>
      <c r="E2059" s="8" t="s">
        <v>92</v>
      </c>
      <c r="F2059" s="8" t="s">
        <v>97</v>
      </c>
      <c r="G2059" s="7">
        <f t="shared" si="98"/>
        <v>0</v>
      </c>
      <c r="H2059" s="7">
        <f t="shared" si="99"/>
        <v>0</v>
      </c>
      <c r="I2059" s="7">
        <f t="shared" si="100"/>
        <v>0</v>
      </c>
    </row>
    <row r="2060" spans="1:9">
      <c r="A2060" s="2">
        <v>2059</v>
      </c>
      <c r="B2060" s="8">
        <v>0</v>
      </c>
      <c r="C2060" s="8">
        <v>0</v>
      </c>
      <c r="D2060" s="8">
        <v>0</v>
      </c>
      <c r="E2060" s="8">
        <v>0</v>
      </c>
      <c r="F2060" s="8">
        <v>0</v>
      </c>
      <c r="G2060" s="7">
        <f t="shared" si="98"/>
        <v>0</v>
      </c>
      <c r="H2060" s="7">
        <f t="shared" si="99"/>
        <v>0</v>
      </c>
      <c r="I2060" s="7">
        <f t="shared" si="100"/>
        <v>0</v>
      </c>
    </row>
    <row r="2061" spans="1:9">
      <c r="A2061" s="2">
        <v>2060</v>
      </c>
      <c r="B2061" s="8">
        <v>0</v>
      </c>
      <c r="C2061" s="8">
        <v>0</v>
      </c>
      <c r="D2061" s="8">
        <v>0</v>
      </c>
      <c r="E2061" s="8">
        <v>0</v>
      </c>
      <c r="F2061" s="8">
        <v>0</v>
      </c>
      <c r="G2061" s="7">
        <f t="shared" si="98"/>
        <v>0</v>
      </c>
      <c r="H2061" s="7">
        <f t="shared" si="99"/>
        <v>0</v>
      </c>
      <c r="I2061" s="7">
        <f t="shared" si="100"/>
        <v>0</v>
      </c>
    </row>
    <row r="2062" spans="1:9">
      <c r="A2062" s="2">
        <v>2061</v>
      </c>
      <c r="B2062" s="8">
        <v>0</v>
      </c>
      <c r="C2062" s="8">
        <v>0</v>
      </c>
      <c r="D2062" s="8">
        <v>0</v>
      </c>
      <c r="E2062" s="8">
        <v>0</v>
      </c>
      <c r="F2062" s="8">
        <v>0</v>
      </c>
      <c r="G2062" s="7">
        <f t="shared" si="98"/>
        <v>0</v>
      </c>
      <c r="H2062" s="7">
        <f t="shared" si="99"/>
        <v>0</v>
      </c>
      <c r="I2062" s="7">
        <f t="shared" si="100"/>
        <v>0</v>
      </c>
    </row>
    <row r="2063" spans="1:9">
      <c r="A2063" s="2">
        <v>2062</v>
      </c>
      <c r="B2063" s="8">
        <v>0</v>
      </c>
      <c r="C2063" s="8">
        <v>0</v>
      </c>
      <c r="D2063" s="8">
        <v>0</v>
      </c>
      <c r="E2063" s="8">
        <v>0</v>
      </c>
      <c r="F2063" s="8">
        <v>0</v>
      </c>
      <c r="G2063" s="7">
        <f t="shared" si="98"/>
        <v>0</v>
      </c>
      <c r="H2063" s="7">
        <f t="shared" si="99"/>
        <v>0</v>
      </c>
      <c r="I2063" s="7">
        <f t="shared" si="100"/>
        <v>0</v>
      </c>
    </row>
    <row r="2064" spans="1:9">
      <c r="A2064" s="2">
        <v>2063</v>
      </c>
      <c r="B2064" s="8">
        <v>0</v>
      </c>
      <c r="C2064" s="8">
        <v>0</v>
      </c>
      <c r="D2064" s="8">
        <v>0</v>
      </c>
      <c r="E2064" s="8">
        <v>0</v>
      </c>
      <c r="F2064" s="8">
        <v>0</v>
      </c>
      <c r="G2064" s="7">
        <f t="shared" si="98"/>
        <v>0</v>
      </c>
      <c r="H2064" s="7">
        <f t="shared" si="99"/>
        <v>0</v>
      </c>
      <c r="I2064" s="7">
        <f t="shared" si="100"/>
        <v>0</v>
      </c>
    </row>
    <row r="2065" spans="1:9">
      <c r="A2065" s="2">
        <v>2064</v>
      </c>
      <c r="B2065" s="8">
        <v>0</v>
      </c>
      <c r="C2065" s="8">
        <v>0</v>
      </c>
      <c r="D2065" s="8">
        <v>0</v>
      </c>
      <c r="E2065" s="8">
        <v>0</v>
      </c>
      <c r="F2065" s="8">
        <v>0</v>
      </c>
      <c r="G2065" s="7">
        <f t="shared" si="98"/>
        <v>0</v>
      </c>
      <c r="H2065" s="7">
        <f t="shared" si="99"/>
        <v>0</v>
      </c>
      <c r="I2065" s="7">
        <f t="shared" si="100"/>
        <v>0</v>
      </c>
    </row>
    <row r="2066" spans="1:9">
      <c r="A2066" s="2">
        <v>2065</v>
      </c>
      <c r="B2066" s="8">
        <v>0</v>
      </c>
      <c r="C2066" s="8">
        <v>0</v>
      </c>
      <c r="D2066" s="8">
        <v>0</v>
      </c>
      <c r="E2066" s="8">
        <v>0</v>
      </c>
      <c r="F2066" s="8">
        <v>0</v>
      </c>
      <c r="G2066" s="7">
        <f t="shared" si="98"/>
        <v>0</v>
      </c>
      <c r="H2066" s="7">
        <f t="shared" si="99"/>
        <v>0</v>
      </c>
      <c r="I2066" s="7">
        <f t="shared" si="100"/>
        <v>0</v>
      </c>
    </row>
    <row r="2067" spans="1:9">
      <c r="A2067" s="2">
        <v>2066</v>
      </c>
      <c r="B2067" s="8">
        <v>0</v>
      </c>
      <c r="C2067" s="8">
        <v>0</v>
      </c>
      <c r="D2067" s="8">
        <v>0</v>
      </c>
      <c r="E2067" s="8">
        <v>0</v>
      </c>
      <c r="F2067" s="8">
        <v>0</v>
      </c>
      <c r="G2067" s="7">
        <f t="shared" si="98"/>
        <v>0</v>
      </c>
      <c r="H2067" s="7">
        <f t="shared" si="99"/>
        <v>0</v>
      </c>
      <c r="I2067" s="7">
        <f t="shared" si="100"/>
        <v>0</v>
      </c>
    </row>
    <row r="2068" spans="1:9">
      <c r="A2068" s="2">
        <v>2067</v>
      </c>
      <c r="B2068" s="8">
        <v>0</v>
      </c>
      <c r="C2068" s="8">
        <v>0</v>
      </c>
      <c r="D2068" s="8">
        <v>0</v>
      </c>
      <c r="E2068" s="8">
        <v>0</v>
      </c>
      <c r="F2068" s="8">
        <v>0</v>
      </c>
      <c r="G2068" s="7">
        <f t="shared" si="98"/>
        <v>0</v>
      </c>
      <c r="H2068" s="7">
        <f t="shared" si="99"/>
        <v>0</v>
      </c>
      <c r="I2068" s="7">
        <f t="shared" si="100"/>
        <v>0</v>
      </c>
    </row>
    <row r="2069" spans="1:9">
      <c r="A2069" s="2">
        <v>2068</v>
      </c>
      <c r="B2069" s="8">
        <v>0</v>
      </c>
      <c r="C2069" s="8">
        <v>0</v>
      </c>
      <c r="D2069" s="8">
        <v>0</v>
      </c>
      <c r="E2069" s="8">
        <v>0</v>
      </c>
      <c r="F2069" s="8">
        <v>0</v>
      </c>
      <c r="G2069" s="7">
        <f t="shared" si="98"/>
        <v>0</v>
      </c>
      <c r="H2069" s="7">
        <f t="shared" si="99"/>
        <v>0</v>
      </c>
      <c r="I2069" s="7">
        <f t="shared" si="100"/>
        <v>0</v>
      </c>
    </row>
    <row r="2070" spans="1:9">
      <c r="A2070" s="2">
        <v>2069</v>
      </c>
      <c r="B2070" s="8">
        <v>0</v>
      </c>
      <c r="C2070" s="8">
        <v>0</v>
      </c>
      <c r="D2070" s="8">
        <v>0</v>
      </c>
      <c r="E2070" s="8">
        <v>0</v>
      </c>
      <c r="F2070" s="8">
        <v>0</v>
      </c>
      <c r="G2070" s="7">
        <f t="shared" si="98"/>
        <v>0</v>
      </c>
      <c r="H2070" s="7">
        <f t="shared" si="99"/>
        <v>0</v>
      </c>
      <c r="I2070" s="7">
        <f t="shared" si="100"/>
        <v>0</v>
      </c>
    </row>
    <row r="2071" spans="1:9">
      <c r="A2071" s="2">
        <v>2070</v>
      </c>
      <c r="B2071" s="8">
        <v>0.00555555555555556</v>
      </c>
      <c r="C2071" s="8" t="s">
        <v>73</v>
      </c>
      <c r="D2071" s="8" t="s">
        <v>73</v>
      </c>
      <c r="E2071" s="8" t="s">
        <v>94</v>
      </c>
      <c r="F2071" s="8" t="s">
        <v>94</v>
      </c>
      <c r="G2071" s="7">
        <f t="shared" si="98"/>
        <v>0</v>
      </c>
      <c r="H2071" s="7">
        <f t="shared" si="99"/>
        <v>0</v>
      </c>
      <c r="I2071" s="7">
        <f t="shared" si="100"/>
        <v>0</v>
      </c>
    </row>
    <row r="2072" spans="1:9">
      <c r="A2072" s="2">
        <v>2071</v>
      </c>
      <c r="B2072" s="8">
        <v>0.0527777777777778</v>
      </c>
      <c r="C2072" s="8" t="s">
        <v>81</v>
      </c>
      <c r="D2072" s="8" t="s">
        <v>80</v>
      </c>
      <c r="E2072" s="8" t="s">
        <v>85</v>
      </c>
      <c r="F2072" s="8" t="s">
        <v>72</v>
      </c>
      <c r="G2072" s="7">
        <f t="shared" si="98"/>
        <v>0</v>
      </c>
      <c r="H2072" s="7">
        <f t="shared" si="99"/>
        <v>0</v>
      </c>
      <c r="I2072" s="7">
        <f t="shared" si="100"/>
        <v>0</v>
      </c>
    </row>
    <row r="2073" spans="1:9">
      <c r="A2073" s="2">
        <v>2072</v>
      </c>
      <c r="B2073" s="8">
        <v>0.113888888888889</v>
      </c>
      <c r="C2073" s="8" t="s">
        <v>98</v>
      </c>
      <c r="D2073" s="8" t="s">
        <v>88</v>
      </c>
      <c r="E2073" s="8" t="s">
        <v>163</v>
      </c>
      <c r="F2073" s="8" t="s">
        <v>115</v>
      </c>
      <c r="G2073" s="7">
        <f t="shared" si="98"/>
        <v>0</v>
      </c>
      <c r="H2073" s="7">
        <f t="shared" si="99"/>
        <v>0</v>
      </c>
      <c r="I2073" s="7">
        <f t="shared" si="100"/>
        <v>0</v>
      </c>
    </row>
    <row r="2074" spans="1:9">
      <c r="A2074" s="2">
        <v>2073</v>
      </c>
      <c r="B2074" s="8">
        <v>0.172222222222222</v>
      </c>
      <c r="C2074" s="8" t="s">
        <v>75</v>
      </c>
      <c r="D2074" s="8" t="s">
        <v>157</v>
      </c>
      <c r="E2074" s="8" t="s">
        <v>189</v>
      </c>
      <c r="F2074" s="8" t="s">
        <v>154</v>
      </c>
      <c r="G2074" s="7">
        <f t="shared" si="98"/>
        <v>0</v>
      </c>
      <c r="H2074" s="7">
        <f t="shared" si="99"/>
        <v>0</v>
      </c>
      <c r="I2074" s="7">
        <f t="shared" si="100"/>
        <v>0</v>
      </c>
    </row>
    <row r="2075" spans="1:9">
      <c r="A2075" s="2">
        <v>2074</v>
      </c>
      <c r="B2075" s="8">
        <v>0.219444444444444</v>
      </c>
      <c r="C2075" s="8" t="s">
        <v>112</v>
      </c>
      <c r="D2075" s="8" t="s">
        <v>247</v>
      </c>
      <c r="E2075" s="8" t="s">
        <v>177</v>
      </c>
      <c r="F2075" s="8" t="s">
        <v>186</v>
      </c>
      <c r="G2075" s="7">
        <f t="shared" si="98"/>
        <v>0</v>
      </c>
      <c r="H2075" s="7">
        <f t="shared" si="99"/>
        <v>0</v>
      </c>
      <c r="I2075" s="7">
        <f t="shared" si="100"/>
        <v>0</v>
      </c>
    </row>
    <row r="2076" spans="1:9">
      <c r="A2076" s="2">
        <v>2075</v>
      </c>
      <c r="B2076" s="8">
        <v>0.252777777777778</v>
      </c>
      <c r="C2076" s="8" t="s">
        <v>123</v>
      </c>
      <c r="D2076" s="8" t="s">
        <v>117</v>
      </c>
      <c r="E2076" s="8" t="s">
        <v>220</v>
      </c>
      <c r="F2076" s="8" t="s">
        <v>82</v>
      </c>
      <c r="G2076" s="7">
        <f t="shared" si="98"/>
        <v>0</v>
      </c>
      <c r="H2076" s="7">
        <f t="shared" si="99"/>
        <v>0</v>
      </c>
      <c r="I2076" s="7">
        <f t="shared" si="100"/>
        <v>0</v>
      </c>
    </row>
    <row r="2077" spans="1:9">
      <c r="A2077" s="2">
        <v>2076</v>
      </c>
      <c r="B2077" s="8">
        <v>0.258333333333333</v>
      </c>
      <c r="C2077" s="8" t="s">
        <v>90</v>
      </c>
      <c r="D2077" s="8" t="s">
        <v>192</v>
      </c>
      <c r="E2077" s="8" t="s">
        <v>185</v>
      </c>
      <c r="F2077" s="8" t="s">
        <v>182</v>
      </c>
      <c r="G2077" s="7">
        <f t="shared" si="98"/>
        <v>0</v>
      </c>
      <c r="H2077" s="7">
        <f t="shared" si="99"/>
        <v>0</v>
      </c>
      <c r="I2077" s="7">
        <f t="shared" si="100"/>
        <v>0</v>
      </c>
    </row>
    <row r="2078" spans="1:9">
      <c r="A2078" s="2">
        <v>2077</v>
      </c>
      <c r="B2078" s="8">
        <v>0.308333333333333</v>
      </c>
      <c r="C2078" s="8" t="s">
        <v>93</v>
      </c>
      <c r="D2078" s="8" t="s">
        <v>152</v>
      </c>
      <c r="E2078" s="8" t="s">
        <v>164</v>
      </c>
      <c r="F2078" s="8" t="s">
        <v>124</v>
      </c>
      <c r="G2078" s="7">
        <f t="shared" si="98"/>
        <v>0</v>
      </c>
      <c r="H2078" s="7">
        <f t="shared" si="99"/>
        <v>0</v>
      </c>
      <c r="I2078" s="7">
        <f t="shared" si="100"/>
        <v>0</v>
      </c>
    </row>
    <row r="2079" spans="1:9">
      <c r="A2079" s="2">
        <v>2078</v>
      </c>
      <c r="B2079" s="8">
        <v>0.272222222222222</v>
      </c>
      <c r="C2079" s="8" t="s">
        <v>104</v>
      </c>
      <c r="D2079" s="8" t="s">
        <v>149</v>
      </c>
      <c r="E2079" s="8" t="s">
        <v>102</v>
      </c>
      <c r="F2079" s="8" t="s">
        <v>137</v>
      </c>
      <c r="G2079" s="7">
        <f t="shared" si="98"/>
        <v>0</v>
      </c>
      <c r="H2079" s="7">
        <f t="shared" si="99"/>
        <v>0</v>
      </c>
      <c r="I2079" s="7">
        <f t="shared" si="100"/>
        <v>0</v>
      </c>
    </row>
    <row r="2080" spans="1:9">
      <c r="A2080" s="2">
        <v>2079</v>
      </c>
      <c r="B2080" s="8">
        <v>0.197222222222222</v>
      </c>
      <c r="C2080" s="8" t="s">
        <v>163</v>
      </c>
      <c r="D2080" s="8" t="s">
        <v>116</v>
      </c>
      <c r="E2080" s="8" t="s">
        <v>192</v>
      </c>
      <c r="F2080" s="8" t="s">
        <v>176</v>
      </c>
      <c r="G2080" s="7">
        <f t="shared" si="98"/>
        <v>0</v>
      </c>
      <c r="H2080" s="7">
        <f t="shared" si="99"/>
        <v>0</v>
      </c>
      <c r="I2080" s="7">
        <f t="shared" si="100"/>
        <v>0</v>
      </c>
    </row>
    <row r="2081" spans="1:9">
      <c r="A2081" s="2">
        <v>2080</v>
      </c>
      <c r="B2081" s="8">
        <v>0.136111111111111</v>
      </c>
      <c r="C2081" s="8" t="s">
        <v>122</v>
      </c>
      <c r="D2081" s="8" t="s">
        <v>108</v>
      </c>
      <c r="E2081" s="8" t="s">
        <v>188</v>
      </c>
      <c r="F2081" s="8" t="s">
        <v>138</v>
      </c>
      <c r="G2081" s="7">
        <f t="shared" si="98"/>
        <v>0</v>
      </c>
      <c r="H2081" s="7">
        <f t="shared" si="99"/>
        <v>0</v>
      </c>
      <c r="I2081" s="7">
        <f t="shared" si="100"/>
        <v>0</v>
      </c>
    </row>
    <row r="2082" spans="1:9">
      <c r="A2082" s="2">
        <v>2081</v>
      </c>
      <c r="B2082" s="8">
        <v>0.075</v>
      </c>
      <c r="C2082" s="8" t="s">
        <v>89</v>
      </c>
      <c r="D2082" s="8" t="s">
        <v>98</v>
      </c>
      <c r="E2082" s="8" t="s">
        <v>164</v>
      </c>
      <c r="F2082" s="8" t="s">
        <v>112</v>
      </c>
      <c r="G2082" s="7">
        <f t="shared" si="98"/>
        <v>0</v>
      </c>
      <c r="H2082" s="7">
        <f t="shared" si="99"/>
        <v>0</v>
      </c>
      <c r="I2082" s="7">
        <f t="shared" si="100"/>
        <v>0</v>
      </c>
    </row>
    <row r="2083" spans="1:9">
      <c r="A2083" s="2">
        <v>2082</v>
      </c>
      <c r="B2083" s="8">
        <v>0.0166666666666667</v>
      </c>
      <c r="C2083" s="8" t="s">
        <v>96</v>
      </c>
      <c r="D2083" s="8" t="s">
        <v>120</v>
      </c>
      <c r="E2083" s="8" t="s">
        <v>110</v>
      </c>
      <c r="F2083" s="8" t="s">
        <v>111</v>
      </c>
      <c r="G2083" s="7">
        <f t="shared" si="98"/>
        <v>0</v>
      </c>
      <c r="H2083" s="7">
        <f t="shared" si="99"/>
        <v>0</v>
      </c>
      <c r="I2083" s="7">
        <f t="shared" si="100"/>
        <v>0</v>
      </c>
    </row>
    <row r="2084" spans="1:9">
      <c r="A2084" s="2">
        <v>2083</v>
      </c>
      <c r="B2084" s="8">
        <v>0</v>
      </c>
      <c r="C2084" s="8">
        <v>0</v>
      </c>
      <c r="D2084" s="8">
        <v>0</v>
      </c>
      <c r="E2084" s="8">
        <v>0</v>
      </c>
      <c r="F2084" s="8">
        <v>0</v>
      </c>
      <c r="G2084" s="7">
        <f t="shared" si="98"/>
        <v>0</v>
      </c>
      <c r="H2084" s="7">
        <f t="shared" si="99"/>
        <v>0</v>
      </c>
      <c r="I2084" s="7">
        <f t="shared" si="100"/>
        <v>0</v>
      </c>
    </row>
    <row r="2085" spans="1:9">
      <c r="A2085" s="2">
        <v>2084</v>
      </c>
      <c r="B2085" s="8">
        <v>0</v>
      </c>
      <c r="C2085" s="8">
        <v>0</v>
      </c>
      <c r="D2085" s="8">
        <v>0</v>
      </c>
      <c r="E2085" s="8">
        <v>0</v>
      </c>
      <c r="F2085" s="8">
        <v>0</v>
      </c>
      <c r="G2085" s="7">
        <f t="shared" si="98"/>
        <v>0</v>
      </c>
      <c r="H2085" s="7">
        <f t="shared" si="99"/>
        <v>0</v>
      </c>
      <c r="I2085" s="7">
        <f t="shared" si="100"/>
        <v>0</v>
      </c>
    </row>
    <row r="2086" spans="1:9">
      <c r="A2086" s="2">
        <v>2085</v>
      </c>
      <c r="B2086" s="8">
        <v>0</v>
      </c>
      <c r="C2086" s="8">
        <v>0</v>
      </c>
      <c r="D2086" s="8">
        <v>0</v>
      </c>
      <c r="E2086" s="8">
        <v>0</v>
      </c>
      <c r="F2086" s="8">
        <v>0</v>
      </c>
      <c r="G2086" s="7">
        <f t="shared" si="98"/>
        <v>0</v>
      </c>
      <c r="H2086" s="7">
        <f t="shared" si="99"/>
        <v>0</v>
      </c>
      <c r="I2086" s="7">
        <f t="shared" si="100"/>
        <v>0</v>
      </c>
    </row>
    <row r="2087" spans="1:9">
      <c r="A2087" s="2">
        <v>2086</v>
      </c>
      <c r="B2087" s="8">
        <v>0</v>
      </c>
      <c r="C2087" s="8">
        <v>0</v>
      </c>
      <c r="D2087" s="8">
        <v>0</v>
      </c>
      <c r="E2087" s="8">
        <v>0</v>
      </c>
      <c r="F2087" s="8">
        <v>0</v>
      </c>
      <c r="G2087" s="7">
        <f t="shared" si="98"/>
        <v>0</v>
      </c>
      <c r="H2087" s="7">
        <f t="shared" si="99"/>
        <v>0</v>
      </c>
      <c r="I2087" s="7">
        <f t="shared" si="100"/>
        <v>0</v>
      </c>
    </row>
    <row r="2088" spans="1:9">
      <c r="A2088" s="2">
        <v>2087</v>
      </c>
      <c r="B2088" s="8">
        <v>0</v>
      </c>
      <c r="C2088" s="8">
        <v>0</v>
      </c>
      <c r="D2088" s="8">
        <v>0</v>
      </c>
      <c r="E2088" s="8">
        <v>0</v>
      </c>
      <c r="F2088" s="8">
        <v>0</v>
      </c>
      <c r="G2088" s="7">
        <f t="shared" si="98"/>
        <v>0</v>
      </c>
      <c r="H2088" s="7">
        <f t="shared" si="99"/>
        <v>0</v>
      </c>
      <c r="I2088" s="7">
        <f t="shared" si="100"/>
        <v>0</v>
      </c>
    </row>
    <row r="2089" spans="1:9">
      <c r="A2089" s="2">
        <v>2088</v>
      </c>
      <c r="B2089" s="8">
        <v>0</v>
      </c>
      <c r="C2089" s="8">
        <v>0</v>
      </c>
      <c r="D2089" s="8">
        <v>0</v>
      </c>
      <c r="E2089" s="8">
        <v>0</v>
      </c>
      <c r="F2089" s="8">
        <v>0</v>
      </c>
      <c r="G2089" s="7">
        <f t="shared" si="98"/>
        <v>0</v>
      </c>
      <c r="H2089" s="7">
        <f t="shared" si="99"/>
        <v>0</v>
      </c>
      <c r="I2089" s="7">
        <f t="shared" si="100"/>
        <v>0</v>
      </c>
    </row>
    <row r="2090" spans="1:9">
      <c r="A2090" s="2">
        <v>2089</v>
      </c>
      <c r="B2090" s="8">
        <v>0</v>
      </c>
      <c r="C2090" s="8">
        <v>0</v>
      </c>
      <c r="D2090" s="8">
        <v>0</v>
      </c>
      <c r="E2090" s="8">
        <v>0</v>
      </c>
      <c r="F2090" s="8">
        <v>0</v>
      </c>
      <c r="G2090" s="7">
        <f t="shared" si="98"/>
        <v>0</v>
      </c>
      <c r="H2090" s="7">
        <f t="shared" si="99"/>
        <v>0</v>
      </c>
      <c r="I2090" s="7">
        <f t="shared" si="100"/>
        <v>0</v>
      </c>
    </row>
    <row r="2091" spans="1:9">
      <c r="A2091" s="2">
        <v>2090</v>
      </c>
      <c r="B2091" s="8">
        <v>0</v>
      </c>
      <c r="C2091" s="8">
        <v>0</v>
      </c>
      <c r="D2091" s="8">
        <v>0</v>
      </c>
      <c r="E2091" s="8">
        <v>0</v>
      </c>
      <c r="F2091" s="8">
        <v>0</v>
      </c>
      <c r="G2091" s="7">
        <f t="shared" si="98"/>
        <v>0</v>
      </c>
      <c r="H2091" s="7">
        <f t="shared" si="99"/>
        <v>0</v>
      </c>
      <c r="I2091" s="7">
        <f t="shared" si="100"/>
        <v>0</v>
      </c>
    </row>
    <row r="2092" spans="1:9">
      <c r="A2092" s="2">
        <v>2091</v>
      </c>
      <c r="B2092" s="8">
        <v>0</v>
      </c>
      <c r="C2092" s="8">
        <v>0</v>
      </c>
      <c r="D2092" s="8">
        <v>0</v>
      </c>
      <c r="E2092" s="8">
        <v>0</v>
      </c>
      <c r="F2092" s="8">
        <v>0</v>
      </c>
      <c r="G2092" s="7">
        <f t="shared" si="98"/>
        <v>0</v>
      </c>
      <c r="H2092" s="7">
        <f t="shared" si="99"/>
        <v>0</v>
      </c>
      <c r="I2092" s="7">
        <f t="shared" si="100"/>
        <v>0</v>
      </c>
    </row>
    <row r="2093" spans="1:9">
      <c r="A2093" s="2">
        <v>2092</v>
      </c>
      <c r="B2093" s="8">
        <v>0</v>
      </c>
      <c r="C2093" s="8">
        <v>0</v>
      </c>
      <c r="D2093" s="8">
        <v>0</v>
      </c>
      <c r="E2093" s="8">
        <v>0</v>
      </c>
      <c r="F2093" s="8">
        <v>0</v>
      </c>
      <c r="G2093" s="7">
        <f t="shared" si="98"/>
        <v>0</v>
      </c>
      <c r="H2093" s="7">
        <f t="shared" si="99"/>
        <v>0</v>
      </c>
      <c r="I2093" s="7">
        <f t="shared" si="100"/>
        <v>0</v>
      </c>
    </row>
    <row r="2094" spans="1:9">
      <c r="A2094" s="2">
        <v>2093</v>
      </c>
      <c r="B2094" s="8">
        <v>0</v>
      </c>
      <c r="C2094" s="8">
        <v>0</v>
      </c>
      <c r="D2094" s="8">
        <v>0</v>
      </c>
      <c r="E2094" s="8">
        <v>0</v>
      </c>
      <c r="F2094" s="8">
        <v>0</v>
      </c>
      <c r="G2094" s="7">
        <f t="shared" si="98"/>
        <v>0</v>
      </c>
      <c r="H2094" s="7">
        <f t="shared" si="99"/>
        <v>0</v>
      </c>
      <c r="I2094" s="7">
        <f t="shared" si="100"/>
        <v>0</v>
      </c>
    </row>
    <row r="2095" spans="1:9">
      <c r="A2095" s="2">
        <v>2094</v>
      </c>
      <c r="B2095" s="8">
        <v>0.0138888888888889</v>
      </c>
      <c r="C2095" s="8" t="s">
        <v>74</v>
      </c>
      <c r="D2095" s="8" t="s">
        <v>96</v>
      </c>
      <c r="E2095" s="8" t="s">
        <v>95</v>
      </c>
      <c r="F2095" s="8" t="s">
        <v>74</v>
      </c>
      <c r="G2095" s="7">
        <f t="shared" si="98"/>
        <v>0</v>
      </c>
      <c r="H2095" s="7">
        <f t="shared" si="99"/>
        <v>0</v>
      </c>
      <c r="I2095" s="7">
        <f t="shared" si="100"/>
        <v>0</v>
      </c>
    </row>
    <row r="2096" spans="1:9">
      <c r="A2096" s="2">
        <v>2095</v>
      </c>
      <c r="B2096" s="8">
        <v>0.105555555555556</v>
      </c>
      <c r="C2096" s="8" t="s">
        <v>139</v>
      </c>
      <c r="D2096" s="8" t="s">
        <v>146</v>
      </c>
      <c r="E2096" s="8" t="s">
        <v>139</v>
      </c>
      <c r="F2096" s="8" t="s">
        <v>118</v>
      </c>
      <c r="G2096" s="7">
        <f t="shared" si="98"/>
        <v>0</v>
      </c>
      <c r="H2096" s="7">
        <f t="shared" si="99"/>
        <v>0</v>
      </c>
      <c r="I2096" s="7">
        <f t="shared" si="100"/>
        <v>0</v>
      </c>
    </row>
    <row r="2097" spans="1:9">
      <c r="A2097" s="2">
        <v>2096</v>
      </c>
      <c r="B2097" s="8">
        <v>0.230555555555556</v>
      </c>
      <c r="C2097" s="8" t="s">
        <v>133</v>
      </c>
      <c r="D2097" s="8" t="s">
        <v>182</v>
      </c>
      <c r="E2097" s="8" t="s">
        <v>157</v>
      </c>
      <c r="F2097" s="8" t="s">
        <v>194</v>
      </c>
      <c r="G2097" s="7">
        <f t="shared" si="98"/>
        <v>0</v>
      </c>
      <c r="H2097" s="7">
        <f t="shared" si="99"/>
        <v>0</v>
      </c>
      <c r="I2097" s="7">
        <f t="shared" si="100"/>
        <v>0</v>
      </c>
    </row>
    <row r="2098" spans="1:9">
      <c r="A2098" s="2">
        <v>2097</v>
      </c>
      <c r="B2098" s="8">
        <v>0.377777777777778</v>
      </c>
      <c r="C2098" s="8" t="s">
        <v>218</v>
      </c>
      <c r="D2098" s="8" t="s">
        <v>216</v>
      </c>
      <c r="E2098" s="8" t="s">
        <v>208</v>
      </c>
      <c r="F2098" s="8" t="s">
        <v>200</v>
      </c>
      <c r="G2098" s="7">
        <f t="shared" si="98"/>
        <v>0</v>
      </c>
      <c r="H2098" s="7">
        <f t="shared" si="99"/>
        <v>0</v>
      </c>
      <c r="I2098" s="7">
        <f t="shared" si="100"/>
        <v>0</v>
      </c>
    </row>
    <row r="2099" spans="1:9">
      <c r="A2099" s="2">
        <v>2098</v>
      </c>
      <c r="B2099" s="8">
        <v>0.325</v>
      </c>
      <c r="C2099" s="8" t="s">
        <v>257</v>
      </c>
      <c r="D2099" s="8" t="s">
        <v>290</v>
      </c>
      <c r="E2099" s="8" t="s">
        <v>280</v>
      </c>
      <c r="F2099" s="8" t="s">
        <v>251</v>
      </c>
      <c r="G2099" s="7">
        <f t="shared" si="98"/>
        <v>0</v>
      </c>
      <c r="H2099" s="7">
        <f t="shared" si="99"/>
        <v>0</v>
      </c>
      <c r="I2099" s="7">
        <f t="shared" si="100"/>
        <v>0</v>
      </c>
    </row>
    <row r="2100" spans="1:9">
      <c r="A2100" s="2">
        <v>2099</v>
      </c>
      <c r="B2100" s="8">
        <v>0.319444444444444</v>
      </c>
      <c r="C2100" s="8" t="s">
        <v>292</v>
      </c>
      <c r="D2100" s="8" t="s">
        <v>293</v>
      </c>
      <c r="E2100" s="8" t="s">
        <v>276</v>
      </c>
      <c r="F2100" s="8" t="s">
        <v>293</v>
      </c>
      <c r="G2100" s="7">
        <f t="shared" si="98"/>
        <v>0</v>
      </c>
      <c r="H2100" s="7">
        <f t="shared" si="99"/>
        <v>0</v>
      </c>
      <c r="I2100" s="7">
        <f t="shared" si="100"/>
        <v>0</v>
      </c>
    </row>
    <row r="2101" spans="1:9">
      <c r="A2101" s="2">
        <v>2100</v>
      </c>
      <c r="B2101" s="8">
        <v>0.452777777777778</v>
      </c>
      <c r="C2101" s="8" t="s">
        <v>294</v>
      </c>
      <c r="D2101" s="8" t="s">
        <v>287</v>
      </c>
      <c r="E2101" s="8" t="s">
        <v>295</v>
      </c>
      <c r="F2101" s="8" t="s">
        <v>296</v>
      </c>
      <c r="G2101" s="7">
        <f t="shared" si="98"/>
        <v>0</v>
      </c>
      <c r="H2101" s="7">
        <f t="shared" si="99"/>
        <v>0</v>
      </c>
      <c r="I2101" s="7">
        <f t="shared" si="100"/>
        <v>0</v>
      </c>
    </row>
    <row r="2102" spans="1:9">
      <c r="A2102" s="2">
        <v>2101</v>
      </c>
      <c r="B2102" s="8">
        <v>0.513888888888889</v>
      </c>
      <c r="C2102" s="8" t="s">
        <v>279</v>
      </c>
      <c r="D2102" s="8" t="s">
        <v>278</v>
      </c>
      <c r="E2102" s="8" t="s">
        <v>285</v>
      </c>
      <c r="F2102" s="8" t="s">
        <v>287</v>
      </c>
      <c r="G2102" s="7">
        <f t="shared" si="98"/>
        <v>0</v>
      </c>
      <c r="H2102" s="7">
        <f t="shared" si="99"/>
        <v>0</v>
      </c>
      <c r="I2102" s="7">
        <f t="shared" si="100"/>
        <v>0</v>
      </c>
    </row>
    <row r="2103" spans="1:9">
      <c r="A2103" s="2">
        <v>2102</v>
      </c>
      <c r="B2103" s="8">
        <v>0.577777777777778</v>
      </c>
      <c r="C2103" s="8" t="s">
        <v>258</v>
      </c>
      <c r="D2103" s="8" t="s">
        <v>281</v>
      </c>
      <c r="E2103" s="8" t="s">
        <v>261</v>
      </c>
      <c r="F2103" s="8" t="s">
        <v>269</v>
      </c>
      <c r="G2103" s="7">
        <f t="shared" si="98"/>
        <v>0</v>
      </c>
      <c r="H2103" s="7">
        <f t="shared" si="99"/>
        <v>0</v>
      </c>
      <c r="I2103" s="7">
        <f t="shared" si="100"/>
        <v>0</v>
      </c>
    </row>
    <row r="2104" spans="1:9">
      <c r="A2104" s="2">
        <v>2103</v>
      </c>
      <c r="B2104" s="8">
        <v>0.475</v>
      </c>
      <c r="C2104" s="8" t="s">
        <v>236</v>
      </c>
      <c r="D2104" s="8" t="s">
        <v>263</v>
      </c>
      <c r="E2104" s="8" t="s">
        <v>266</v>
      </c>
      <c r="F2104" s="8" t="s">
        <v>248</v>
      </c>
      <c r="G2104" s="7">
        <f t="shared" si="98"/>
        <v>0</v>
      </c>
      <c r="H2104" s="7">
        <f t="shared" si="99"/>
        <v>0</v>
      </c>
      <c r="I2104" s="7">
        <f t="shared" si="100"/>
        <v>0</v>
      </c>
    </row>
    <row r="2105" spans="1:9">
      <c r="A2105" s="2">
        <v>2104</v>
      </c>
      <c r="B2105" s="8">
        <v>0.35</v>
      </c>
      <c r="C2105" s="8" t="s">
        <v>198</v>
      </c>
      <c r="D2105" s="8" t="s">
        <v>186</v>
      </c>
      <c r="E2105" s="8" t="s">
        <v>188</v>
      </c>
      <c r="F2105" s="8" t="s">
        <v>201</v>
      </c>
      <c r="G2105" s="7">
        <f t="shared" si="98"/>
        <v>0</v>
      </c>
      <c r="H2105" s="7">
        <f t="shared" si="99"/>
        <v>0</v>
      </c>
      <c r="I2105" s="7">
        <f t="shared" si="100"/>
        <v>0</v>
      </c>
    </row>
    <row r="2106" spans="1:9">
      <c r="A2106" s="2">
        <v>2105</v>
      </c>
      <c r="B2106" s="8">
        <v>0.194444444444444</v>
      </c>
      <c r="C2106" s="8" t="s">
        <v>115</v>
      </c>
      <c r="D2106" s="8" t="s">
        <v>148</v>
      </c>
      <c r="E2106" s="8" t="s">
        <v>136</v>
      </c>
      <c r="F2106" s="8" t="s">
        <v>145</v>
      </c>
      <c r="G2106" s="7">
        <f t="shared" si="98"/>
        <v>0</v>
      </c>
      <c r="H2106" s="7">
        <f t="shared" si="99"/>
        <v>0</v>
      </c>
      <c r="I2106" s="7">
        <f t="shared" si="100"/>
        <v>0</v>
      </c>
    </row>
    <row r="2107" spans="1:9">
      <c r="A2107" s="2">
        <v>2106</v>
      </c>
      <c r="B2107" s="8">
        <v>0.0555555555555556</v>
      </c>
      <c r="C2107" s="8" t="s">
        <v>93</v>
      </c>
      <c r="D2107" s="8" t="s">
        <v>77</v>
      </c>
      <c r="E2107" s="8" t="s">
        <v>80</v>
      </c>
      <c r="F2107" s="8" t="s">
        <v>80</v>
      </c>
      <c r="G2107" s="7">
        <f t="shared" si="98"/>
        <v>0</v>
      </c>
      <c r="H2107" s="7">
        <f t="shared" si="99"/>
        <v>0</v>
      </c>
      <c r="I2107" s="7">
        <f t="shared" si="100"/>
        <v>0</v>
      </c>
    </row>
    <row r="2108" spans="1:9">
      <c r="A2108" s="2">
        <v>2107</v>
      </c>
      <c r="B2108" s="8">
        <v>0</v>
      </c>
      <c r="C2108" s="8">
        <v>0</v>
      </c>
      <c r="D2108" s="8">
        <v>0</v>
      </c>
      <c r="E2108" s="8">
        <v>0</v>
      </c>
      <c r="F2108" s="8">
        <v>0</v>
      </c>
      <c r="G2108" s="7">
        <f t="shared" si="98"/>
        <v>0</v>
      </c>
      <c r="H2108" s="7">
        <f t="shared" si="99"/>
        <v>0</v>
      </c>
      <c r="I2108" s="7">
        <f t="shared" si="100"/>
        <v>0</v>
      </c>
    </row>
    <row r="2109" spans="1:9">
      <c r="A2109" s="2">
        <v>2108</v>
      </c>
      <c r="B2109" s="8">
        <v>0</v>
      </c>
      <c r="C2109" s="8">
        <v>0</v>
      </c>
      <c r="D2109" s="8">
        <v>0</v>
      </c>
      <c r="E2109" s="8">
        <v>0</v>
      </c>
      <c r="F2109" s="8">
        <v>0</v>
      </c>
      <c r="G2109" s="7">
        <f t="shared" si="98"/>
        <v>0</v>
      </c>
      <c r="H2109" s="7">
        <f t="shared" si="99"/>
        <v>0</v>
      </c>
      <c r="I2109" s="7">
        <f t="shared" si="100"/>
        <v>0</v>
      </c>
    </row>
    <row r="2110" spans="1:9">
      <c r="A2110" s="2">
        <v>2109</v>
      </c>
      <c r="B2110" s="8">
        <v>0</v>
      </c>
      <c r="C2110" s="8">
        <v>0</v>
      </c>
      <c r="D2110" s="8">
        <v>0</v>
      </c>
      <c r="E2110" s="8">
        <v>0</v>
      </c>
      <c r="F2110" s="8">
        <v>0</v>
      </c>
      <c r="G2110" s="7">
        <f t="shared" si="98"/>
        <v>0</v>
      </c>
      <c r="H2110" s="7">
        <f t="shared" si="99"/>
        <v>0</v>
      </c>
      <c r="I2110" s="7">
        <f t="shared" si="100"/>
        <v>0</v>
      </c>
    </row>
    <row r="2111" spans="1:9">
      <c r="A2111" s="2">
        <v>2110</v>
      </c>
      <c r="B2111" s="8">
        <v>0</v>
      </c>
      <c r="C2111" s="8">
        <v>0</v>
      </c>
      <c r="D2111" s="8">
        <v>0</v>
      </c>
      <c r="E2111" s="8">
        <v>0</v>
      </c>
      <c r="F2111" s="8">
        <v>0</v>
      </c>
      <c r="G2111" s="7">
        <f t="shared" si="98"/>
        <v>0</v>
      </c>
      <c r="H2111" s="7">
        <f t="shared" si="99"/>
        <v>0</v>
      </c>
      <c r="I2111" s="7">
        <f t="shared" si="100"/>
        <v>0</v>
      </c>
    </row>
    <row r="2112" spans="1:9">
      <c r="A2112" s="2">
        <v>2111</v>
      </c>
      <c r="B2112" s="8">
        <v>0</v>
      </c>
      <c r="C2112" s="8">
        <v>0</v>
      </c>
      <c r="D2112" s="8">
        <v>0</v>
      </c>
      <c r="E2112" s="8">
        <v>0</v>
      </c>
      <c r="F2112" s="8">
        <v>0</v>
      </c>
      <c r="G2112" s="7">
        <f t="shared" si="98"/>
        <v>0</v>
      </c>
      <c r="H2112" s="7">
        <f t="shared" si="99"/>
        <v>0</v>
      </c>
      <c r="I2112" s="7">
        <f t="shared" si="100"/>
        <v>0</v>
      </c>
    </row>
    <row r="2113" spans="1:9">
      <c r="A2113" s="2">
        <v>2112</v>
      </c>
      <c r="B2113" s="8">
        <v>0</v>
      </c>
      <c r="C2113" s="8">
        <v>0</v>
      </c>
      <c r="D2113" s="8">
        <v>0</v>
      </c>
      <c r="E2113" s="8">
        <v>0</v>
      </c>
      <c r="F2113" s="8">
        <v>0</v>
      </c>
      <c r="G2113" s="7">
        <f t="shared" si="98"/>
        <v>0</v>
      </c>
      <c r="H2113" s="7">
        <f t="shared" si="99"/>
        <v>0</v>
      </c>
      <c r="I2113" s="7">
        <f t="shared" si="100"/>
        <v>0</v>
      </c>
    </row>
    <row r="2114" spans="1:9">
      <c r="A2114" s="2">
        <v>2113</v>
      </c>
      <c r="B2114" s="8">
        <v>0</v>
      </c>
      <c r="C2114" s="8">
        <v>0</v>
      </c>
      <c r="D2114" s="8">
        <v>0</v>
      </c>
      <c r="E2114" s="8">
        <v>0</v>
      </c>
      <c r="F2114" s="8">
        <v>0</v>
      </c>
      <c r="G2114" s="7">
        <f t="shared" ref="G2114:G2177" si="101">O2114*1000</f>
        <v>0</v>
      </c>
      <c r="H2114" s="7">
        <f t="shared" ref="H2114:H2177" si="102">P2114*1000</f>
        <v>0</v>
      </c>
      <c r="I2114" s="7">
        <f t="shared" si="100"/>
        <v>0</v>
      </c>
    </row>
    <row r="2115" spans="1:9">
      <c r="A2115" s="2">
        <v>2114</v>
      </c>
      <c r="B2115" s="8">
        <v>0</v>
      </c>
      <c r="C2115" s="8">
        <v>0</v>
      </c>
      <c r="D2115" s="8">
        <v>0</v>
      </c>
      <c r="E2115" s="8">
        <v>0</v>
      </c>
      <c r="F2115" s="8">
        <v>0</v>
      </c>
      <c r="G2115" s="7">
        <f t="shared" si="101"/>
        <v>0</v>
      </c>
      <c r="H2115" s="7">
        <f t="shared" si="102"/>
        <v>0</v>
      </c>
      <c r="I2115" s="7">
        <f t="shared" si="100"/>
        <v>0</v>
      </c>
    </row>
    <row r="2116" spans="1:9">
      <c r="A2116" s="2">
        <v>2115</v>
      </c>
      <c r="B2116" s="8">
        <v>0</v>
      </c>
      <c r="C2116" s="8">
        <v>0</v>
      </c>
      <c r="D2116" s="8">
        <v>0</v>
      </c>
      <c r="E2116" s="8">
        <v>0</v>
      </c>
      <c r="F2116" s="8">
        <v>0</v>
      </c>
      <c r="G2116" s="7">
        <f t="shared" si="101"/>
        <v>0</v>
      </c>
      <c r="H2116" s="7">
        <f t="shared" si="102"/>
        <v>0</v>
      </c>
      <c r="I2116" s="7">
        <f t="shared" si="100"/>
        <v>0</v>
      </c>
    </row>
    <row r="2117" spans="1:9">
      <c r="A2117" s="2">
        <v>2116</v>
      </c>
      <c r="B2117" s="8">
        <v>0</v>
      </c>
      <c r="C2117" s="8">
        <v>0</v>
      </c>
      <c r="D2117" s="8">
        <v>0</v>
      </c>
      <c r="E2117" s="8">
        <v>0</v>
      </c>
      <c r="F2117" s="8">
        <v>0</v>
      </c>
      <c r="G2117" s="7">
        <f t="shared" si="101"/>
        <v>0</v>
      </c>
      <c r="H2117" s="7">
        <f t="shared" si="102"/>
        <v>0</v>
      </c>
      <c r="I2117" s="7">
        <f t="shared" ref="I2117:I2180" si="103">Q2117*1000</f>
        <v>0</v>
      </c>
    </row>
    <row r="2118" spans="1:9">
      <c r="A2118" s="2">
        <v>2117</v>
      </c>
      <c r="B2118" s="8">
        <v>0</v>
      </c>
      <c r="C2118" s="8">
        <v>0</v>
      </c>
      <c r="D2118" s="8">
        <v>0</v>
      </c>
      <c r="E2118" s="8">
        <v>0</v>
      </c>
      <c r="F2118" s="8">
        <v>0</v>
      </c>
      <c r="G2118" s="7">
        <f t="shared" si="101"/>
        <v>0</v>
      </c>
      <c r="H2118" s="7">
        <f t="shared" si="102"/>
        <v>0</v>
      </c>
      <c r="I2118" s="7">
        <f t="shared" si="103"/>
        <v>0</v>
      </c>
    </row>
    <row r="2119" spans="1:9">
      <c r="A2119" s="2">
        <v>2118</v>
      </c>
      <c r="B2119" s="8">
        <v>0.0166666666666667</v>
      </c>
      <c r="C2119" s="8" t="s">
        <v>74</v>
      </c>
      <c r="D2119" s="8" t="s">
        <v>76</v>
      </c>
      <c r="E2119" s="8" t="s">
        <v>95</v>
      </c>
      <c r="F2119" s="8" t="s">
        <v>74</v>
      </c>
      <c r="G2119" s="7">
        <f t="shared" si="101"/>
        <v>0</v>
      </c>
      <c r="H2119" s="7">
        <f t="shared" si="102"/>
        <v>0</v>
      </c>
      <c r="I2119" s="7">
        <f t="shared" si="103"/>
        <v>0</v>
      </c>
    </row>
    <row r="2120" spans="1:9">
      <c r="A2120" s="2">
        <v>2119</v>
      </c>
      <c r="B2120" s="8">
        <v>0.102777777777778</v>
      </c>
      <c r="C2120" s="8" t="s">
        <v>75</v>
      </c>
      <c r="D2120" s="8" t="s">
        <v>123</v>
      </c>
      <c r="E2120" s="8" t="s">
        <v>89</v>
      </c>
      <c r="F2120" s="8" t="s">
        <v>128</v>
      </c>
      <c r="G2120" s="7">
        <f t="shared" si="101"/>
        <v>0</v>
      </c>
      <c r="H2120" s="7">
        <f t="shared" si="102"/>
        <v>0</v>
      </c>
      <c r="I2120" s="7">
        <f t="shared" si="103"/>
        <v>0</v>
      </c>
    </row>
    <row r="2121" spans="1:9">
      <c r="A2121" s="2">
        <v>2120</v>
      </c>
      <c r="B2121" s="8">
        <v>0.236111111111111</v>
      </c>
      <c r="C2121" s="8" t="s">
        <v>129</v>
      </c>
      <c r="D2121" s="8" t="s">
        <v>176</v>
      </c>
      <c r="E2121" s="8" t="s">
        <v>119</v>
      </c>
      <c r="F2121" s="8" t="s">
        <v>130</v>
      </c>
      <c r="G2121" s="7">
        <f t="shared" si="101"/>
        <v>0</v>
      </c>
      <c r="H2121" s="7">
        <f t="shared" si="102"/>
        <v>0</v>
      </c>
      <c r="I2121" s="7">
        <f t="shared" si="103"/>
        <v>0</v>
      </c>
    </row>
    <row r="2122" spans="1:9">
      <c r="A2122" s="2">
        <v>2121</v>
      </c>
      <c r="B2122" s="8">
        <v>0.388888888888889</v>
      </c>
      <c r="C2122" s="8" t="s">
        <v>205</v>
      </c>
      <c r="D2122" s="8" t="s">
        <v>209</v>
      </c>
      <c r="E2122" s="8" t="s">
        <v>211</v>
      </c>
      <c r="F2122" s="8" t="s">
        <v>221</v>
      </c>
      <c r="G2122" s="7">
        <f t="shared" si="101"/>
        <v>0</v>
      </c>
      <c r="H2122" s="7">
        <f t="shared" si="102"/>
        <v>0</v>
      </c>
      <c r="I2122" s="7">
        <f t="shared" si="103"/>
        <v>0</v>
      </c>
    </row>
    <row r="2123" spans="1:9">
      <c r="A2123" s="2">
        <v>2122</v>
      </c>
      <c r="B2123" s="8">
        <v>0.511111111111111</v>
      </c>
      <c r="C2123" s="8" t="s">
        <v>297</v>
      </c>
      <c r="D2123" s="8" t="s">
        <v>211</v>
      </c>
      <c r="E2123" s="8" t="s">
        <v>297</v>
      </c>
      <c r="F2123" s="8" t="s">
        <v>251</v>
      </c>
      <c r="G2123" s="7">
        <f t="shared" si="101"/>
        <v>0</v>
      </c>
      <c r="H2123" s="7">
        <f t="shared" si="102"/>
        <v>0</v>
      </c>
      <c r="I2123" s="7">
        <f t="shared" si="103"/>
        <v>0</v>
      </c>
    </row>
    <row r="2124" spans="1:9">
      <c r="A2124" s="2">
        <v>2123</v>
      </c>
      <c r="B2124" s="8">
        <v>0.597222222222222</v>
      </c>
      <c r="C2124" s="8" t="s">
        <v>291</v>
      </c>
      <c r="D2124" s="8" t="s">
        <v>298</v>
      </c>
      <c r="E2124" s="8" t="s">
        <v>279</v>
      </c>
      <c r="F2124" s="8" t="s">
        <v>299</v>
      </c>
      <c r="G2124" s="7">
        <f t="shared" si="101"/>
        <v>0</v>
      </c>
      <c r="H2124" s="7">
        <f t="shared" si="102"/>
        <v>0</v>
      </c>
      <c r="I2124" s="7">
        <f t="shared" si="103"/>
        <v>0</v>
      </c>
    </row>
    <row r="2125" spans="1:9">
      <c r="A2125" s="2">
        <v>2124</v>
      </c>
      <c r="B2125" s="8">
        <v>0.625</v>
      </c>
      <c r="C2125" s="8" t="s">
        <v>269</v>
      </c>
      <c r="D2125" s="8" t="s">
        <v>276</v>
      </c>
      <c r="E2125" s="8" t="s">
        <v>300</v>
      </c>
      <c r="F2125" s="8" t="s">
        <v>301</v>
      </c>
      <c r="G2125" s="7">
        <f t="shared" si="101"/>
        <v>0</v>
      </c>
      <c r="H2125" s="7">
        <f t="shared" si="102"/>
        <v>0</v>
      </c>
      <c r="I2125" s="7">
        <f t="shared" si="103"/>
        <v>0</v>
      </c>
    </row>
    <row r="2126" spans="1:9">
      <c r="A2126" s="2">
        <v>2125</v>
      </c>
      <c r="B2126" s="8">
        <v>0.605555555555556</v>
      </c>
      <c r="C2126" s="8" t="s">
        <v>274</v>
      </c>
      <c r="D2126" s="8" t="s">
        <v>301</v>
      </c>
      <c r="E2126" s="8" t="s">
        <v>276</v>
      </c>
      <c r="F2126" s="8" t="s">
        <v>249</v>
      </c>
      <c r="G2126" s="7">
        <f t="shared" si="101"/>
        <v>0</v>
      </c>
      <c r="H2126" s="7">
        <f t="shared" si="102"/>
        <v>0</v>
      </c>
      <c r="I2126" s="7">
        <f t="shared" si="103"/>
        <v>0</v>
      </c>
    </row>
    <row r="2127" spans="1:9">
      <c r="A2127" s="2">
        <v>2126</v>
      </c>
      <c r="B2127" s="8">
        <v>0.558333333333333</v>
      </c>
      <c r="C2127" s="8" t="s">
        <v>302</v>
      </c>
      <c r="D2127" s="8" t="s">
        <v>260</v>
      </c>
      <c r="E2127" s="8" t="s">
        <v>254</v>
      </c>
      <c r="F2127" s="8" t="s">
        <v>254</v>
      </c>
      <c r="G2127" s="7">
        <f t="shared" si="101"/>
        <v>0</v>
      </c>
      <c r="H2127" s="7">
        <f t="shared" si="102"/>
        <v>0</v>
      </c>
      <c r="I2127" s="7">
        <f t="shared" si="103"/>
        <v>0</v>
      </c>
    </row>
    <row r="2128" spans="1:9">
      <c r="A2128" s="2">
        <v>2127</v>
      </c>
      <c r="B2128" s="8">
        <v>0.463888888888889</v>
      </c>
      <c r="C2128" s="8" t="s">
        <v>233</v>
      </c>
      <c r="D2128" s="8" t="s">
        <v>210</v>
      </c>
      <c r="E2128" s="8" t="s">
        <v>247</v>
      </c>
      <c r="F2128" s="8" t="s">
        <v>184</v>
      </c>
      <c r="G2128" s="7">
        <f t="shared" si="101"/>
        <v>0</v>
      </c>
      <c r="H2128" s="7">
        <f t="shared" si="102"/>
        <v>0</v>
      </c>
      <c r="I2128" s="7">
        <f t="shared" si="103"/>
        <v>0</v>
      </c>
    </row>
    <row r="2129" spans="1:9">
      <c r="A2129" s="2">
        <v>2128</v>
      </c>
      <c r="B2129" s="8">
        <v>0.313888888888889</v>
      </c>
      <c r="C2129" s="8" t="s">
        <v>191</v>
      </c>
      <c r="D2129" s="8" t="s">
        <v>136</v>
      </c>
      <c r="E2129" s="8" t="s">
        <v>191</v>
      </c>
      <c r="F2129" s="8" t="s">
        <v>174</v>
      </c>
      <c r="G2129" s="7">
        <f t="shared" si="101"/>
        <v>0</v>
      </c>
      <c r="H2129" s="7">
        <f t="shared" si="102"/>
        <v>0</v>
      </c>
      <c r="I2129" s="7">
        <f t="shared" si="103"/>
        <v>0</v>
      </c>
    </row>
    <row r="2130" spans="1:9">
      <c r="A2130" s="2">
        <v>2129</v>
      </c>
      <c r="B2130" s="8">
        <v>0.158333333333333</v>
      </c>
      <c r="C2130" s="8" t="s">
        <v>136</v>
      </c>
      <c r="D2130" s="8" t="s">
        <v>110</v>
      </c>
      <c r="E2130" s="8" t="s">
        <v>192</v>
      </c>
      <c r="F2130" s="8" t="s">
        <v>86</v>
      </c>
      <c r="G2130" s="7">
        <f t="shared" si="101"/>
        <v>0</v>
      </c>
      <c r="H2130" s="7">
        <f t="shared" si="102"/>
        <v>0</v>
      </c>
      <c r="I2130" s="7">
        <f t="shared" si="103"/>
        <v>0</v>
      </c>
    </row>
    <row r="2131" spans="1:9">
      <c r="A2131" s="2">
        <v>2130</v>
      </c>
      <c r="B2131" s="8">
        <v>0.0388888888888889</v>
      </c>
      <c r="C2131" s="8" t="s">
        <v>80</v>
      </c>
      <c r="D2131" s="8" t="s">
        <v>76</v>
      </c>
      <c r="E2131" s="8" t="s">
        <v>100</v>
      </c>
      <c r="F2131" s="8" t="s">
        <v>77</v>
      </c>
      <c r="G2131" s="7">
        <f t="shared" si="101"/>
        <v>0</v>
      </c>
      <c r="H2131" s="7">
        <f t="shared" si="102"/>
        <v>0</v>
      </c>
      <c r="I2131" s="7">
        <f t="shared" si="103"/>
        <v>0</v>
      </c>
    </row>
    <row r="2132" spans="1:9">
      <c r="A2132" s="2">
        <v>2131</v>
      </c>
      <c r="B2132" s="8">
        <v>0</v>
      </c>
      <c r="C2132" s="8">
        <v>0</v>
      </c>
      <c r="D2132" s="8">
        <v>0</v>
      </c>
      <c r="E2132" s="8">
        <v>0</v>
      </c>
      <c r="F2132" s="8">
        <v>0</v>
      </c>
      <c r="G2132" s="7">
        <f t="shared" si="101"/>
        <v>0</v>
      </c>
      <c r="H2132" s="7">
        <f t="shared" si="102"/>
        <v>0</v>
      </c>
      <c r="I2132" s="7">
        <f t="shared" si="103"/>
        <v>0</v>
      </c>
    </row>
    <row r="2133" spans="1:9">
      <c r="A2133" s="2">
        <v>2132</v>
      </c>
      <c r="B2133" s="8">
        <v>0</v>
      </c>
      <c r="C2133" s="8">
        <v>0</v>
      </c>
      <c r="D2133" s="8">
        <v>0</v>
      </c>
      <c r="E2133" s="8">
        <v>0</v>
      </c>
      <c r="F2133" s="8">
        <v>0</v>
      </c>
      <c r="G2133" s="7">
        <f t="shared" si="101"/>
        <v>0</v>
      </c>
      <c r="H2133" s="7">
        <f t="shared" si="102"/>
        <v>0</v>
      </c>
      <c r="I2133" s="7">
        <f t="shared" si="103"/>
        <v>0</v>
      </c>
    </row>
    <row r="2134" spans="1:9">
      <c r="A2134" s="2">
        <v>2133</v>
      </c>
      <c r="B2134" s="8">
        <v>0</v>
      </c>
      <c r="C2134" s="8">
        <v>0</v>
      </c>
      <c r="D2134" s="8">
        <v>0</v>
      </c>
      <c r="E2134" s="8">
        <v>0</v>
      </c>
      <c r="F2134" s="8">
        <v>0</v>
      </c>
      <c r="G2134" s="7">
        <f t="shared" si="101"/>
        <v>0</v>
      </c>
      <c r="H2134" s="7">
        <f t="shared" si="102"/>
        <v>0</v>
      </c>
      <c r="I2134" s="7">
        <f t="shared" si="103"/>
        <v>0</v>
      </c>
    </row>
    <row r="2135" spans="1:9">
      <c r="A2135" s="2">
        <v>2134</v>
      </c>
      <c r="B2135" s="8">
        <v>0</v>
      </c>
      <c r="C2135" s="8">
        <v>0</v>
      </c>
      <c r="D2135" s="8">
        <v>0</v>
      </c>
      <c r="E2135" s="8">
        <v>0</v>
      </c>
      <c r="F2135" s="8">
        <v>0</v>
      </c>
      <c r="G2135" s="7">
        <f t="shared" si="101"/>
        <v>0</v>
      </c>
      <c r="H2135" s="7">
        <f t="shared" si="102"/>
        <v>0</v>
      </c>
      <c r="I2135" s="7">
        <f t="shared" si="103"/>
        <v>0</v>
      </c>
    </row>
    <row r="2136" spans="1:9">
      <c r="A2136" s="2">
        <v>2135</v>
      </c>
      <c r="B2136" s="8">
        <v>0</v>
      </c>
      <c r="C2136" s="8">
        <v>0</v>
      </c>
      <c r="D2136" s="8">
        <v>0</v>
      </c>
      <c r="E2136" s="8">
        <v>0</v>
      </c>
      <c r="F2136" s="8">
        <v>0</v>
      </c>
      <c r="G2136" s="7">
        <f t="shared" si="101"/>
        <v>0</v>
      </c>
      <c r="H2136" s="7">
        <f t="shared" si="102"/>
        <v>0</v>
      </c>
      <c r="I2136" s="7">
        <f t="shared" si="103"/>
        <v>0</v>
      </c>
    </row>
    <row r="2137" spans="1:9">
      <c r="A2137" s="2">
        <v>2136</v>
      </c>
      <c r="B2137" s="8">
        <v>0</v>
      </c>
      <c r="C2137" s="8">
        <v>0</v>
      </c>
      <c r="D2137" s="8">
        <v>0</v>
      </c>
      <c r="E2137" s="8">
        <v>0</v>
      </c>
      <c r="F2137" s="8">
        <v>0</v>
      </c>
      <c r="G2137" s="7">
        <f t="shared" si="101"/>
        <v>0</v>
      </c>
      <c r="H2137" s="7">
        <f t="shared" si="102"/>
        <v>0</v>
      </c>
      <c r="I2137" s="7">
        <f t="shared" si="103"/>
        <v>0</v>
      </c>
    </row>
    <row r="2138" spans="1:9">
      <c r="A2138" s="2">
        <v>2137</v>
      </c>
      <c r="B2138" s="8">
        <v>0</v>
      </c>
      <c r="C2138" s="8">
        <v>0</v>
      </c>
      <c r="D2138" s="8">
        <v>0</v>
      </c>
      <c r="E2138" s="8">
        <v>0</v>
      </c>
      <c r="F2138" s="8">
        <v>0</v>
      </c>
      <c r="G2138" s="7">
        <f t="shared" si="101"/>
        <v>0</v>
      </c>
      <c r="H2138" s="7">
        <f t="shared" si="102"/>
        <v>0</v>
      </c>
      <c r="I2138" s="7">
        <f t="shared" si="103"/>
        <v>0</v>
      </c>
    </row>
    <row r="2139" spans="1:9">
      <c r="A2139" s="2">
        <v>2138</v>
      </c>
      <c r="B2139" s="8">
        <v>0</v>
      </c>
      <c r="C2139" s="8">
        <v>0</v>
      </c>
      <c r="D2139" s="8">
        <v>0</v>
      </c>
      <c r="E2139" s="8">
        <v>0</v>
      </c>
      <c r="F2139" s="8">
        <v>0</v>
      </c>
      <c r="G2139" s="7">
        <f t="shared" si="101"/>
        <v>0</v>
      </c>
      <c r="H2139" s="7">
        <f t="shared" si="102"/>
        <v>0</v>
      </c>
      <c r="I2139" s="7">
        <f t="shared" si="103"/>
        <v>0</v>
      </c>
    </row>
    <row r="2140" spans="1:9">
      <c r="A2140" s="2">
        <v>2139</v>
      </c>
      <c r="B2140" s="8">
        <v>0</v>
      </c>
      <c r="C2140" s="8">
        <v>0</v>
      </c>
      <c r="D2140" s="8">
        <v>0</v>
      </c>
      <c r="E2140" s="8">
        <v>0</v>
      </c>
      <c r="F2140" s="8">
        <v>0</v>
      </c>
      <c r="G2140" s="7">
        <f t="shared" si="101"/>
        <v>0</v>
      </c>
      <c r="H2140" s="7">
        <f t="shared" si="102"/>
        <v>0</v>
      </c>
      <c r="I2140" s="7">
        <f t="shared" si="103"/>
        <v>0</v>
      </c>
    </row>
    <row r="2141" spans="1:9">
      <c r="A2141" s="2">
        <v>2140</v>
      </c>
      <c r="B2141" s="8">
        <v>0</v>
      </c>
      <c r="C2141" s="8">
        <v>0</v>
      </c>
      <c r="D2141" s="8">
        <v>0</v>
      </c>
      <c r="E2141" s="8">
        <v>0</v>
      </c>
      <c r="F2141" s="8">
        <v>0</v>
      </c>
      <c r="G2141" s="7">
        <f t="shared" si="101"/>
        <v>0</v>
      </c>
      <c r="H2141" s="7">
        <f t="shared" si="102"/>
        <v>0</v>
      </c>
      <c r="I2141" s="7">
        <f t="shared" si="103"/>
        <v>0</v>
      </c>
    </row>
    <row r="2142" spans="1:9">
      <c r="A2142" s="2">
        <v>2141</v>
      </c>
      <c r="B2142" s="8">
        <v>0</v>
      </c>
      <c r="C2142" s="8">
        <v>0</v>
      </c>
      <c r="D2142" s="8">
        <v>0</v>
      </c>
      <c r="E2142" s="8">
        <v>0</v>
      </c>
      <c r="F2142" s="8">
        <v>0</v>
      </c>
      <c r="G2142" s="7">
        <f t="shared" si="101"/>
        <v>0</v>
      </c>
      <c r="H2142" s="7">
        <f t="shared" si="102"/>
        <v>0</v>
      </c>
      <c r="I2142" s="7">
        <f t="shared" si="103"/>
        <v>0</v>
      </c>
    </row>
    <row r="2143" spans="1:9">
      <c r="A2143" s="2">
        <v>2142</v>
      </c>
      <c r="B2143" s="8">
        <v>0.0138888888888889</v>
      </c>
      <c r="C2143" s="8" t="s">
        <v>95</v>
      </c>
      <c r="D2143" s="8" t="s">
        <v>95</v>
      </c>
      <c r="E2143" s="8" t="s">
        <v>74</v>
      </c>
      <c r="F2143" s="8" t="s">
        <v>73</v>
      </c>
      <c r="G2143" s="7">
        <f t="shared" si="101"/>
        <v>0</v>
      </c>
      <c r="H2143" s="7">
        <f t="shared" si="102"/>
        <v>0</v>
      </c>
      <c r="I2143" s="7">
        <f t="shared" si="103"/>
        <v>0</v>
      </c>
    </row>
    <row r="2144" spans="1:9">
      <c r="A2144" s="2">
        <v>2143</v>
      </c>
      <c r="B2144" s="8">
        <v>0.105555555555556</v>
      </c>
      <c r="C2144" s="8" t="s">
        <v>80</v>
      </c>
      <c r="D2144" s="8" t="s">
        <v>90</v>
      </c>
      <c r="E2144" s="8" t="s">
        <v>109</v>
      </c>
      <c r="F2144" s="8" t="s">
        <v>122</v>
      </c>
      <c r="G2144" s="7">
        <f t="shared" si="101"/>
        <v>0</v>
      </c>
      <c r="H2144" s="7">
        <f t="shared" si="102"/>
        <v>0</v>
      </c>
      <c r="I2144" s="7">
        <f t="shared" si="103"/>
        <v>0</v>
      </c>
    </row>
    <row r="2145" spans="1:9">
      <c r="A2145" s="2">
        <v>2144</v>
      </c>
      <c r="B2145" s="8">
        <v>0.269444444444444</v>
      </c>
      <c r="C2145" s="8" t="s">
        <v>99</v>
      </c>
      <c r="D2145" s="8" t="s">
        <v>128</v>
      </c>
      <c r="E2145" s="8" t="s">
        <v>124</v>
      </c>
      <c r="F2145" s="8" t="s">
        <v>87</v>
      </c>
      <c r="G2145" s="7">
        <f t="shared" si="101"/>
        <v>0</v>
      </c>
      <c r="H2145" s="7">
        <f t="shared" si="102"/>
        <v>0</v>
      </c>
      <c r="I2145" s="7">
        <f t="shared" si="103"/>
        <v>0</v>
      </c>
    </row>
    <row r="2146" spans="1:9">
      <c r="A2146" s="2">
        <v>2145</v>
      </c>
      <c r="B2146" s="8">
        <v>0.394444444444444</v>
      </c>
      <c r="C2146" s="8" t="s">
        <v>87</v>
      </c>
      <c r="D2146" s="8" t="s">
        <v>146</v>
      </c>
      <c r="E2146" s="8" t="s">
        <v>191</v>
      </c>
      <c r="F2146" s="8" t="s">
        <v>173</v>
      </c>
      <c r="G2146" s="7">
        <f t="shared" si="101"/>
        <v>0</v>
      </c>
      <c r="H2146" s="7">
        <f t="shared" si="102"/>
        <v>0</v>
      </c>
      <c r="I2146" s="7">
        <f t="shared" si="103"/>
        <v>0</v>
      </c>
    </row>
    <row r="2147" spans="1:9">
      <c r="A2147" s="2">
        <v>2146</v>
      </c>
      <c r="B2147" s="8">
        <v>0.566666666666667</v>
      </c>
      <c r="C2147" s="8" t="s">
        <v>272</v>
      </c>
      <c r="D2147" s="8" t="s">
        <v>132</v>
      </c>
      <c r="E2147" s="8" t="s">
        <v>284</v>
      </c>
      <c r="F2147" s="8" t="s">
        <v>247</v>
      </c>
      <c r="G2147" s="7">
        <f t="shared" si="101"/>
        <v>0</v>
      </c>
      <c r="H2147" s="7">
        <f t="shared" si="102"/>
        <v>0</v>
      </c>
      <c r="I2147" s="7">
        <f t="shared" si="103"/>
        <v>0</v>
      </c>
    </row>
    <row r="2148" spans="1:9">
      <c r="A2148" s="2">
        <v>2147</v>
      </c>
      <c r="B2148" s="8">
        <v>0.491666666666667</v>
      </c>
      <c r="C2148" s="8" t="s">
        <v>303</v>
      </c>
      <c r="D2148" s="8" t="s">
        <v>205</v>
      </c>
      <c r="E2148" s="8" t="s">
        <v>252</v>
      </c>
      <c r="F2148" s="8" t="s">
        <v>254</v>
      </c>
      <c r="G2148" s="7">
        <f t="shared" si="101"/>
        <v>0</v>
      </c>
      <c r="H2148" s="7">
        <f t="shared" si="102"/>
        <v>0</v>
      </c>
      <c r="I2148" s="7">
        <f t="shared" si="103"/>
        <v>0</v>
      </c>
    </row>
    <row r="2149" spans="1:9">
      <c r="A2149" s="2">
        <v>2148</v>
      </c>
      <c r="B2149" s="8">
        <v>0.616666666666667</v>
      </c>
      <c r="C2149" s="8" t="s">
        <v>304</v>
      </c>
      <c r="D2149" s="8" t="s">
        <v>254</v>
      </c>
      <c r="E2149" s="8" t="s">
        <v>142</v>
      </c>
      <c r="F2149" s="8" t="s">
        <v>250</v>
      </c>
      <c r="G2149" s="7">
        <f t="shared" si="101"/>
        <v>0</v>
      </c>
      <c r="H2149" s="7">
        <f t="shared" si="102"/>
        <v>0</v>
      </c>
      <c r="I2149" s="7">
        <f t="shared" si="103"/>
        <v>0</v>
      </c>
    </row>
    <row r="2150" spans="1:9">
      <c r="A2150" s="2">
        <v>2149</v>
      </c>
      <c r="B2150" s="8">
        <v>0.541666666666667</v>
      </c>
      <c r="C2150" s="8" t="s">
        <v>304</v>
      </c>
      <c r="D2150" s="8" t="s">
        <v>305</v>
      </c>
      <c r="E2150" s="8" t="s">
        <v>144</v>
      </c>
      <c r="F2150" s="8" t="s">
        <v>267</v>
      </c>
      <c r="G2150" s="7">
        <f t="shared" si="101"/>
        <v>0</v>
      </c>
      <c r="H2150" s="7">
        <f t="shared" si="102"/>
        <v>0</v>
      </c>
      <c r="I2150" s="7">
        <f t="shared" si="103"/>
        <v>0</v>
      </c>
    </row>
    <row r="2151" spans="1:9">
      <c r="A2151" s="2">
        <v>2150</v>
      </c>
      <c r="B2151" s="8">
        <v>0.583333333333333</v>
      </c>
      <c r="C2151" s="8" t="s">
        <v>292</v>
      </c>
      <c r="D2151" s="8" t="s">
        <v>306</v>
      </c>
      <c r="E2151" s="8" t="s">
        <v>174</v>
      </c>
      <c r="F2151" s="8" t="s">
        <v>277</v>
      </c>
      <c r="G2151" s="7">
        <f t="shared" si="101"/>
        <v>0</v>
      </c>
      <c r="H2151" s="7">
        <f t="shared" si="102"/>
        <v>0</v>
      </c>
      <c r="I2151" s="7">
        <f t="shared" si="103"/>
        <v>0</v>
      </c>
    </row>
    <row r="2152" spans="1:9">
      <c r="A2152" s="2">
        <v>2151</v>
      </c>
      <c r="B2152" s="8">
        <v>0.447222222222222</v>
      </c>
      <c r="C2152" s="8" t="s">
        <v>265</v>
      </c>
      <c r="D2152" s="8" t="s">
        <v>247</v>
      </c>
      <c r="E2152" s="8" t="s">
        <v>263</v>
      </c>
      <c r="F2152" s="8" t="s">
        <v>238</v>
      </c>
      <c r="G2152" s="7">
        <f t="shared" si="101"/>
        <v>0</v>
      </c>
      <c r="H2152" s="7">
        <f t="shared" si="102"/>
        <v>0</v>
      </c>
      <c r="I2152" s="7">
        <f t="shared" si="103"/>
        <v>0</v>
      </c>
    </row>
    <row r="2153" spans="1:9">
      <c r="A2153" s="2">
        <v>2152</v>
      </c>
      <c r="B2153" s="8">
        <v>0.230555555555556</v>
      </c>
      <c r="C2153" s="8" t="s">
        <v>210</v>
      </c>
      <c r="D2153" s="8" t="s">
        <v>190</v>
      </c>
      <c r="E2153" s="8" t="s">
        <v>181</v>
      </c>
      <c r="F2153" s="8" t="s">
        <v>206</v>
      </c>
      <c r="G2153" s="7">
        <f t="shared" si="101"/>
        <v>0</v>
      </c>
      <c r="H2153" s="7">
        <f t="shared" si="102"/>
        <v>0</v>
      </c>
      <c r="I2153" s="7">
        <f t="shared" si="103"/>
        <v>0</v>
      </c>
    </row>
    <row r="2154" spans="1:9">
      <c r="A2154" s="2">
        <v>2153</v>
      </c>
      <c r="B2154" s="8">
        <v>0.183333333333333</v>
      </c>
      <c r="C2154" s="8" t="s">
        <v>130</v>
      </c>
      <c r="D2154" s="8" t="s">
        <v>136</v>
      </c>
      <c r="E2154" s="8" t="s">
        <v>141</v>
      </c>
      <c r="F2154" s="8" t="s">
        <v>149</v>
      </c>
      <c r="G2154" s="7">
        <f t="shared" si="101"/>
        <v>0</v>
      </c>
      <c r="H2154" s="7">
        <f t="shared" si="102"/>
        <v>0</v>
      </c>
      <c r="I2154" s="7">
        <f t="shared" si="103"/>
        <v>0</v>
      </c>
    </row>
    <row r="2155" spans="1:9">
      <c r="A2155" s="2">
        <v>2154</v>
      </c>
      <c r="B2155" s="8">
        <v>0.0611111111111111</v>
      </c>
      <c r="C2155" s="8" t="s">
        <v>101</v>
      </c>
      <c r="D2155" s="8" t="s">
        <v>93</v>
      </c>
      <c r="E2155" s="8" t="s">
        <v>109</v>
      </c>
      <c r="F2155" s="8" t="s">
        <v>109</v>
      </c>
      <c r="G2155" s="7">
        <f t="shared" si="101"/>
        <v>0</v>
      </c>
      <c r="H2155" s="7">
        <f t="shared" si="102"/>
        <v>0</v>
      </c>
      <c r="I2155" s="7">
        <f t="shared" si="103"/>
        <v>0</v>
      </c>
    </row>
    <row r="2156" spans="1:9">
      <c r="A2156" s="2">
        <v>2155</v>
      </c>
      <c r="B2156" s="8">
        <v>0</v>
      </c>
      <c r="C2156" s="8" t="s">
        <v>94</v>
      </c>
      <c r="D2156" s="8">
        <v>0</v>
      </c>
      <c r="E2156" s="8" t="s">
        <v>94</v>
      </c>
      <c r="F2156" s="8">
        <v>0</v>
      </c>
      <c r="G2156" s="7">
        <f t="shared" si="101"/>
        <v>0</v>
      </c>
      <c r="H2156" s="7">
        <f t="shared" si="102"/>
        <v>0</v>
      </c>
      <c r="I2156" s="7">
        <f t="shared" si="103"/>
        <v>0</v>
      </c>
    </row>
    <row r="2157" spans="1:9">
      <c r="A2157" s="2">
        <v>2156</v>
      </c>
      <c r="B2157" s="8">
        <v>0</v>
      </c>
      <c r="C2157" s="8">
        <v>0</v>
      </c>
      <c r="D2157" s="8">
        <v>0</v>
      </c>
      <c r="E2157" s="8">
        <v>0</v>
      </c>
      <c r="F2157" s="8">
        <v>0</v>
      </c>
      <c r="G2157" s="7">
        <f t="shared" si="101"/>
        <v>0</v>
      </c>
      <c r="H2157" s="7">
        <f t="shared" si="102"/>
        <v>0</v>
      </c>
      <c r="I2157" s="7">
        <f t="shared" si="103"/>
        <v>0</v>
      </c>
    </row>
    <row r="2158" spans="1:9">
      <c r="A2158" s="2">
        <v>2157</v>
      </c>
      <c r="B2158" s="8">
        <v>0</v>
      </c>
      <c r="C2158" s="8">
        <v>0</v>
      </c>
      <c r="D2158" s="8">
        <v>0</v>
      </c>
      <c r="E2158" s="8">
        <v>0</v>
      </c>
      <c r="F2158" s="8">
        <v>0</v>
      </c>
      <c r="G2158" s="7">
        <f t="shared" si="101"/>
        <v>0</v>
      </c>
      <c r="H2158" s="7">
        <f t="shared" si="102"/>
        <v>0</v>
      </c>
      <c r="I2158" s="7">
        <f t="shared" si="103"/>
        <v>0</v>
      </c>
    </row>
    <row r="2159" spans="1:9">
      <c r="A2159" s="2">
        <v>2158</v>
      </c>
      <c r="B2159" s="8">
        <v>0</v>
      </c>
      <c r="C2159" s="8">
        <v>0</v>
      </c>
      <c r="D2159" s="8">
        <v>0</v>
      </c>
      <c r="E2159" s="8">
        <v>0</v>
      </c>
      <c r="F2159" s="8">
        <v>0</v>
      </c>
      <c r="G2159" s="7">
        <f t="shared" si="101"/>
        <v>0</v>
      </c>
      <c r="H2159" s="7">
        <f t="shared" si="102"/>
        <v>0</v>
      </c>
      <c r="I2159" s="7">
        <f t="shared" si="103"/>
        <v>0</v>
      </c>
    </row>
    <row r="2160" spans="1:9">
      <c r="A2160" s="2">
        <v>2159</v>
      </c>
      <c r="B2160" s="8">
        <v>0</v>
      </c>
      <c r="C2160" s="8">
        <v>0</v>
      </c>
      <c r="D2160" s="8">
        <v>0</v>
      </c>
      <c r="E2160" s="8">
        <v>0</v>
      </c>
      <c r="F2160" s="8">
        <v>0</v>
      </c>
      <c r="G2160" s="7">
        <f t="shared" si="101"/>
        <v>0</v>
      </c>
      <c r="H2160" s="7">
        <f t="shared" si="102"/>
        <v>0</v>
      </c>
      <c r="I2160" s="7">
        <f t="shared" si="103"/>
        <v>0</v>
      </c>
    </row>
    <row r="2161" spans="1:9">
      <c r="A2161" s="2">
        <v>2160</v>
      </c>
      <c r="B2161" s="8">
        <v>0</v>
      </c>
      <c r="C2161" s="8">
        <v>0</v>
      </c>
      <c r="D2161" s="8">
        <v>0</v>
      </c>
      <c r="E2161" s="8">
        <v>0</v>
      </c>
      <c r="F2161" s="8">
        <v>0</v>
      </c>
      <c r="G2161" s="7">
        <f t="shared" si="101"/>
        <v>0</v>
      </c>
      <c r="H2161" s="7">
        <f t="shared" si="102"/>
        <v>0</v>
      </c>
      <c r="I2161" s="7">
        <f t="shared" si="103"/>
        <v>0</v>
      </c>
    </row>
    <row r="2162" spans="1:9">
      <c r="A2162" s="2">
        <v>2161</v>
      </c>
      <c r="B2162" s="8">
        <v>0</v>
      </c>
      <c r="C2162" s="8">
        <v>0</v>
      </c>
      <c r="D2162" s="8">
        <v>0</v>
      </c>
      <c r="E2162" s="8">
        <v>0</v>
      </c>
      <c r="F2162" s="8">
        <v>0</v>
      </c>
      <c r="G2162" s="7">
        <f t="shared" si="101"/>
        <v>0</v>
      </c>
      <c r="H2162" s="7">
        <f t="shared" si="102"/>
        <v>0</v>
      </c>
      <c r="I2162" s="7">
        <f t="shared" si="103"/>
        <v>0</v>
      </c>
    </row>
    <row r="2163" spans="1:9">
      <c r="A2163" s="2">
        <v>2162</v>
      </c>
      <c r="B2163" s="8">
        <v>0</v>
      </c>
      <c r="C2163" s="8">
        <v>0</v>
      </c>
      <c r="D2163" s="8">
        <v>0</v>
      </c>
      <c r="E2163" s="8">
        <v>0</v>
      </c>
      <c r="F2163" s="8">
        <v>0</v>
      </c>
      <c r="G2163" s="7">
        <f t="shared" si="101"/>
        <v>0</v>
      </c>
      <c r="H2163" s="7">
        <f t="shared" si="102"/>
        <v>0</v>
      </c>
      <c r="I2163" s="7">
        <f t="shared" si="103"/>
        <v>0</v>
      </c>
    </row>
    <row r="2164" spans="1:9">
      <c r="A2164" s="2">
        <v>2163</v>
      </c>
      <c r="B2164" s="8">
        <v>0</v>
      </c>
      <c r="C2164" s="8">
        <v>0</v>
      </c>
      <c r="D2164" s="8">
        <v>0</v>
      </c>
      <c r="E2164" s="8">
        <v>0</v>
      </c>
      <c r="F2164" s="8">
        <v>0</v>
      </c>
      <c r="G2164" s="7">
        <f t="shared" si="101"/>
        <v>0</v>
      </c>
      <c r="H2164" s="7">
        <f t="shared" si="102"/>
        <v>0</v>
      </c>
      <c r="I2164" s="7">
        <f t="shared" si="103"/>
        <v>0</v>
      </c>
    </row>
    <row r="2165" spans="1:9">
      <c r="A2165" s="2">
        <v>2164</v>
      </c>
      <c r="B2165" s="8">
        <v>0</v>
      </c>
      <c r="C2165" s="8">
        <v>0</v>
      </c>
      <c r="D2165" s="8">
        <v>0</v>
      </c>
      <c r="E2165" s="8">
        <v>0</v>
      </c>
      <c r="F2165" s="8">
        <v>0</v>
      </c>
      <c r="G2165" s="7">
        <f t="shared" si="101"/>
        <v>0</v>
      </c>
      <c r="H2165" s="7">
        <f t="shared" si="102"/>
        <v>0</v>
      </c>
      <c r="I2165" s="7">
        <f t="shared" si="103"/>
        <v>0</v>
      </c>
    </row>
    <row r="2166" spans="1:9">
      <c r="A2166" s="2">
        <v>2165</v>
      </c>
      <c r="B2166" s="8">
        <v>0</v>
      </c>
      <c r="C2166" s="8">
        <v>0</v>
      </c>
      <c r="D2166" s="8">
        <v>0</v>
      </c>
      <c r="E2166" s="8">
        <v>0</v>
      </c>
      <c r="F2166" s="8">
        <v>0</v>
      </c>
      <c r="G2166" s="7">
        <f t="shared" si="101"/>
        <v>0</v>
      </c>
      <c r="H2166" s="7">
        <f t="shared" si="102"/>
        <v>0</v>
      </c>
      <c r="I2166" s="7">
        <f t="shared" si="103"/>
        <v>0</v>
      </c>
    </row>
    <row r="2167" spans="1:9">
      <c r="A2167" s="2">
        <v>2166</v>
      </c>
      <c r="B2167" s="8">
        <v>0.025</v>
      </c>
      <c r="C2167" s="8" t="s">
        <v>76</v>
      </c>
      <c r="D2167" s="8" t="s">
        <v>78</v>
      </c>
      <c r="E2167" s="8" t="s">
        <v>120</v>
      </c>
      <c r="F2167" s="8" t="s">
        <v>96</v>
      </c>
      <c r="G2167" s="7">
        <f t="shared" si="101"/>
        <v>0</v>
      </c>
      <c r="H2167" s="7">
        <f t="shared" si="102"/>
        <v>0</v>
      </c>
      <c r="I2167" s="7">
        <f t="shared" si="103"/>
        <v>0</v>
      </c>
    </row>
    <row r="2168" spans="1:9">
      <c r="A2168" s="2">
        <v>2167</v>
      </c>
      <c r="B2168" s="8">
        <v>0.138888888888889</v>
      </c>
      <c r="C2168" s="8" t="s">
        <v>114</v>
      </c>
      <c r="D2168" s="8" t="s">
        <v>148</v>
      </c>
      <c r="E2168" s="8" t="s">
        <v>113</v>
      </c>
      <c r="F2168" s="8" t="s">
        <v>116</v>
      </c>
      <c r="G2168" s="7">
        <f t="shared" si="101"/>
        <v>0</v>
      </c>
      <c r="H2168" s="7">
        <f t="shared" si="102"/>
        <v>0</v>
      </c>
      <c r="I2168" s="7">
        <f t="shared" si="103"/>
        <v>0</v>
      </c>
    </row>
    <row r="2169" spans="1:9">
      <c r="A2169" s="2">
        <v>2168</v>
      </c>
      <c r="B2169" s="8">
        <v>0.3</v>
      </c>
      <c r="C2169" s="8" t="s">
        <v>246</v>
      </c>
      <c r="D2169" s="8" t="s">
        <v>199</v>
      </c>
      <c r="E2169" s="8" t="s">
        <v>176</v>
      </c>
      <c r="F2169" s="8" t="s">
        <v>176</v>
      </c>
      <c r="G2169" s="7">
        <f t="shared" si="101"/>
        <v>0</v>
      </c>
      <c r="H2169" s="7">
        <f t="shared" si="102"/>
        <v>0</v>
      </c>
      <c r="I2169" s="7">
        <f t="shared" si="103"/>
        <v>0</v>
      </c>
    </row>
    <row r="2170" spans="1:9">
      <c r="A2170" s="2">
        <v>2169</v>
      </c>
      <c r="B2170" s="8">
        <v>0.45</v>
      </c>
      <c r="C2170" s="8" t="s">
        <v>247</v>
      </c>
      <c r="D2170" s="8" t="s">
        <v>237</v>
      </c>
      <c r="E2170" s="8" t="s">
        <v>250</v>
      </c>
      <c r="F2170" s="8" t="s">
        <v>250</v>
      </c>
      <c r="G2170" s="7">
        <f t="shared" si="101"/>
        <v>0</v>
      </c>
      <c r="H2170" s="7">
        <f t="shared" si="102"/>
        <v>0</v>
      </c>
      <c r="I2170" s="7">
        <f t="shared" si="103"/>
        <v>0</v>
      </c>
    </row>
    <row r="2171" spans="1:9">
      <c r="A2171" s="2">
        <v>2170</v>
      </c>
      <c r="B2171" s="8">
        <v>0.572222222222222</v>
      </c>
      <c r="C2171" s="8" t="s">
        <v>281</v>
      </c>
      <c r="D2171" s="8" t="s">
        <v>274</v>
      </c>
      <c r="E2171" s="8" t="s">
        <v>282</v>
      </c>
      <c r="F2171" s="8" t="s">
        <v>282</v>
      </c>
      <c r="G2171" s="7">
        <f t="shared" si="101"/>
        <v>0</v>
      </c>
      <c r="H2171" s="7">
        <f t="shared" si="102"/>
        <v>0</v>
      </c>
      <c r="I2171" s="7">
        <f t="shared" si="103"/>
        <v>0</v>
      </c>
    </row>
    <row r="2172" spans="1:9">
      <c r="A2172" s="2">
        <v>2171</v>
      </c>
      <c r="B2172" s="8">
        <v>0.655555555555556</v>
      </c>
      <c r="C2172" s="8" t="s">
        <v>307</v>
      </c>
      <c r="D2172" s="8" t="s">
        <v>295</v>
      </c>
      <c r="E2172" s="8" t="s">
        <v>308</v>
      </c>
      <c r="F2172" s="8" t="s">
        <v>308</v>
      </c>
      <c r="G2172" s="7">
        <f t="shared" si="101"/>
        <v>0</v>
      </c>
      <c r="H2172" s="7">
        <f t="shared" si="102"/>
        <v>0</v>
      </c>
      <c r="I2172" s="7">
        <f t="shared" si="103"/>
        <v>0</v>
      </c>
    </row>
    <row r="2173" spans="1:9">
      <c r="A2173" s="2">
        <v>2172</v>
      </c>
      <c r="B2173" s="8">
        <v>0.691666666666667</v>
      </c>
      <c r="C2173" s="8" t="s">
        <v>309</v>
      </c>
      <c r="D2173" s="8" t="s">
        <v>310</v>
      </c>
      <c r="E2173" s="8" t="s">
        <v>304</v>
      </c>
      <c r="F2173" s="8" t="s">
        <v>311</v>
      </c>
      <c r="G2173" s="7">
        <f t="shared" si="101"/>
        <v>0</v>
      </c>
      <c r="H2173" s="7">
        <f t="shared" si="102"/>
        <v>0</v>
      </c>
      <c r="I2173" s="7">
        <f t="shared" si="103"/>
        <v>0</v>
      </c>
    </row>
    <row r="2174" spans="1:9">
      <c r="A2174" s="2">
        <v>2173</v>
      </c>
      <c r="B2174" s="8">
        <v>0.677777777777778</v>
      </c>
      <c r="C2174" s="8" t="s">
        <v>312</v>
      </c>
      <c r="D2174" s="8" t="s">
        <v>304</v>
      </c>
      <c r="E2174" s="8" t="s">
        <v>313</v>
      </c>
      <c r="F2174" s="8" t="s">
        <v>312</v>
      </c>
      <c r="G2174" s="7">
        <f t="shared" si="101"/>
        <v>0</v>
      </c>
      <c r="H2174" s="7">
        <f t="shared" si="102"/>
        <v>0</v>
      </c>
      <c r="I2174" s="7">
        <f t="shared" si="103"/>
        <v>0</v>
      </c>
    </row>
    <row r="2175" spans="1:9">
      <c r="A2175" s="2">
        <v>2174</v>
      </c>
      <c r="B2175" s="8">
        <v>0.616666666666667</v>
      </c>
      <c r="C2175" s="8" t="s">
        <v>268</v>
      </c>
      <c r="D2175" s="8" t="s">
        <v>275</v>
      </c>
      <c r="E2175" s="8" t="s">
        <v>305</v>
      </c>
      <c r="F2175" s="8" t="s">
        <v>275</v>
      </c>
      <c r="G2175" s="7">
        <f t="shared" si="101"/>
        <v>0</v>
      </c>
      <c r="H2175" s="7">
        <f t="shared" si="102"/>
        <v>0</v>
      </c>
      <c r="I2175" s="7">
        <f t="shared" si="103"/>
        <v>0</v>
      </c>
    </row>
    <row r="2176" spans="1:9">
      <c r="A2176" s="2">
        <v>2175</v>
      </c>
      <c r="B2176" s="8">
        <v>0.516666666666667</v>
      </c>
      <c r="C2176" s="8" t="s">
        <v>265</v>
      </c>
      <c r="D2176" s="8" t="s">
        <v>259</v>
      </c>
      <c r="E2176" s="8" t="s">
        <v>249</v>
      </c>
      <c r="F2176" s="8" t="s">
        <v>264</v>
      </c>
      <c r="G2176" s="7">
        <f t="shared" si="101"/>
        <v>0</v>
      </c>
      <c r="H2176" s="7">
        <f t="shared" si="102"/>
        <v>0</v>
      </c>
      <c r="I2176" s="7">
        <f t="shared" si="103"/>
        <v>0</v>
      </c>
    </row>
    <row r="2177" spans="1:9">
      <c r="A2177" s="2">
        <v>2176</v>
      </c>
      <c r="B2177" s="8">
        <v>0.380555555555556</v>
      </c>
      <c r="C2177" s="8" t="s">
        <v>210</v>
      </c>
      <c r="D2177" s="8" t="s">
        <v>201</v>
      </c>
      <c r="E2177" s="8" t="s">
        <v>181</v>
      </c>
      <c r="F2177" s="8" t="s">
        <v>226</v>
      </c>
      <c r="G2177" s="7">
        <f t="shared" si="101"/>
        <v>0</v>
      </c>
      <c r="H2177" s="7">
        <f t="shared" si="102"/>
        <v>0</v>
      </c>
      <c r="I2177" s="7">
        <f t="shared" si="103"/>
        <v>0</v>
      </c>
    </row>
    <row r="2178" spans="1:9">
      <c r="A2178" s="2">
        <v>2177</v>
      </c>
      <c r="B2178" s="8">
        <v>0.219444444444444</v>
      </c>
      <c r="C2178" s="8" t="s">
        <v>130</v>
      </c>
      <c r="D2178" s="8" t="s">
        <v>131</v>
      </c>
      <c r="E2178" s="8" t="s">
        <v>141</v>
      </c>
      <c r="F2178" s="8" t="s">
        <v>151</v>
      </c>
      <c r="G2178" s="7">
        <f t="shared" ref="G2178:G2241" si="104">O2178*1000</f>
        <v>0</v>
      </c>
      <c r="H2178" s="7">
        <f t="shared" ref="H2178:H2241" si="105">P2178*1000</f>
        <v>0</v>
      </c>
      <c r="I2178" s="7">
        <f t="shared" si="103"/>
        <v>0</v>
      </c>
    </row>
    <row r="2179" spans="1:9">
      <c r="A2179" s="2">
        <v>2178</v>
      </c>
      <c r="B2179" s="8">
        <v>0.0694444444444444</v>
      </c>
      <c r="C2179" s="8" t="s">
        <v>89</v>
      </c>
      <c r="D2179" s="8" t="s">
        <v>93</v>
      </c>
      <c r="E2179" s="8" t="s">
        <v>98</v>
      </c>
      <c r="F2179" s="8" t="s">
        <v>109</v>
      </c>
      <c r="G2179" s="7">
        <f t="shared" si="104"/>
        <v>0</v>
      </c>
      <c r="H2179" s="7">
        <f t="shared" si="105"/>
        <v>0</v>
      </c>
      <c r="I2179" s="7">
        <f t="shared" si="103"/>
        <v>0</v>
      </c>
    </row>
    <row r="2180" spans="1:9">
      <c r="A2180" s="2">
        <v>2179</v>
      </c>
      <c r="B2180" s="8">
        <v>0</v>
      </c>
      <c r="C2180" s="8">
        <v>0</v>
      </c>
      <c r="D2180" s="8">
        <v>0</v>
      </c>
      <c r="E2180" s="8" t="s">
        <v>94</v>
      </c>
      <c r="F2180" s="8">
        <v>0</v>
      </c>
      <c r="G2180" s="7">
        <f t="shared" si="104"/>
        <v>0</v>
      </c>
      <c r="H2180" s="7">
        <f t="shared" si="105"/>
        <v>0</v>
      </c>
      <c r="I2180" s="7">
        <f t="shared" si="103"/>
        <v>0</v>
      </c>
    </row>
    <row r="2181" spans="1:9">
      <c r="A2181" s="2">
        <v>2180</v>
      </c>
      <c r="B2181" s="8">
        <v>0</v>
      </c>
      <c r="C2181" s="8">
        <v>0</v>
      </c>
      <c r="D2181" s="8">
        <v>0</v>
      </c>
      <c r="E2181" s="8">
        <v>0</v>
      </c>
      <c r="F2181" s="8">
        <v>0</v>
      </c>
      <c r="G2181" s="7">
        <f t="shared" si="104"/>
        <v>0</v>
      </c>
      <c r="H2181" s="7">
        <f t="shared" si="105"/>
        <v>0</v>
      </c>
      <c r="I2181" s="7">
        <f t="shared" ref="I2181:I2244" si="106">Q2181*1000</f>
        <v>0</v>
      </c>
    </row>
    <row r="2182" spans="1:9">
      <c r="A2182" s="2">
        <v>2181</v>
      </c>
      <c r="B2182" s="8">
        <v>0</v>
      </c>
      <c r="C2182" s="8">
        <v>0</v>
      </c>
      <c r="D2182" s="8">
        <v>0</v>
      </c>
      <c r="E2182" s="8">
        <v>0</v>
      </c>
      <c r="F2182" s="8">
        <v>0</v>
      </c>
      <c r="G2182" s="7">
        <f t="shared" si="104"/>
        <v>0</v>
      </c>
      <c r="H2182" s="7">
        <f t="shared" si="105"/>
        <v>0</v>
      </c>
      <c r="I2182" s="7">
        <f t="shared" si="106"/>
        <v>0</v>
      </c>
    </row>
    <row r="2183" spans="1:9">
      <c r="A2183" s="2">
        <v>2182</v>
      </c>
      <c r="B2183" s="8">
        <v>0</v>
      </c>
      <c r="C2183" s="8">
        <v>0</v>
      </c>
      <c r="D2183" s="8">
        <v>0</v>
      </c>
      <c r="E2183" s="8">
        <v>0</v>
      </c>
      <c r="F2183" s="8">
        <v>0</v>
      </c>
      <c r="G2183" s="7">
        <f t="shared" si="104"/>
        <v>0</v>
      </c>
      <c r="H2183" s="7">
        <f t="shared" si="105"/>
        <v>0</v>
      </c>
      <c r="I2183" s="7">
        <f t="shared" si="106"/>
        <v>0</v>
      </c>
    </row>
    <row r="2184" spans="1:9">
      <c r="A2184" s="2">
        <v>2183</v>
      </c>
      <c r="B2184" s="8">
        <v>0</v>
      </c>
      <c r="C2184" s="8">
        <v>0</v>
      </c>
      <c r="D2184" s="8">
        <v>0</v>
      </c>
      <c r="E2184" s="8">
        <v>0</v>
      </c>
      <c r="F2184" s="8">
        <v>0</v>
      </c>
      <c r="G2184" s="7">
        <f t="shared" si="104"/>
        <v>0</v>
      </c>
      <c r="H2184" s="7">
        <f t="shared" si="105"/>
        <v>0</v>
      </c>
      <c r="I2184" s="7">
        <f t="shared" si="106"/>
        <v>0</v>
      </c>
    </row>
    <row r="2185" spans="1:9">
      <c r="A2185" s="2">
        <v>2184</v>
      </c>
      <c r="B2185" s="8">
        <v>0</v>
      </c>
      <c r="C2185" s="8">
        <v>0</v>
      </c>
      <c r="D2185" s="8">
        <v>0</v>
      </c>
      <c r="E2185" s="8">
        <v>0</v>
      </c>
      <c r="F2185" s="8">
        <v>0</v>
      </c>
      <c r="G2185" s="7">
        <f t="shared" si="104"/>
        <v>0</v>
      </c>
      <c r="H2185" s="7">
        <f t="shared" si="105"/>
        <v>0</v>
      </c>
      <c r="I2185" s="7">
        <f t="shared" si="106"/>
        <v>0</v>
      </c>
    </row>
    <row r="2186" spans="1:9">
      <c r="A2186" s="2">
        <v>2185</v>
      </c>
      <c r="B2186" s="8">
        <v>0</v>
      </c>
      <c r="C2186" s="8">
        <v>0</v>
      </c>
      <c r="D2186" s="8">
        <v>0</v>
      </c>
      <c r="E2186" s="8">
        <v>0</v>
      </c>
      <c r="F2186" s="8">
        <v>0</v>
      </c>
      <c r="G2186" s="7">
        <f t="shared" si="104"/>
        <v>0</v>
      </c>
      <c r="H2186" s="7">
        <f t="shared" si="105"/>
        <v>0</v>
      </c>
      <c r="I2186" s="7">
        <f t="shared" si="106"/>
        <v>0</v>
      </c>
    </row>
    <row r="2187" spans="1:9">
      <c r="A2187" s="2">
        <v>2186</v>
      </c>
      <c r="B2187" s="8">
        <v>0</v>
      </c>
      <c r="C2187" s="8">
        <v>0</v>
      </c>
      <c r="D2187" s="8">
        <v>0</v>
      </c>
      <c r="E2187" s="8">
        <v>0</v>
      </c>
      <c r="F2187" s="8">
        <v>0</v>
      </c>
      <c r="G2187" s="7">
        <f t="shared" si="104"/>
        <v>0</v>
      </c>
      <c r="H2187" s="7">
        <f t="shared" si="105"/>
        <v>0</v>
      </c>
      <c r="I2187" s="7">
        <f t="shared" si="106"/>
        <v>0</v>
      </c>
    </row>
    <row r="2188" spans="1:9">
      <c r="A2188" s="2">
        <v>2187</v>
      </c>
      <c r="B2188" s="8">
        <v>0</v>
      </c>
      <c r="C2188" s="8">
        <v>0</v>
      </c>
      <c r="D2188" s="8">
        <v>0</v>
      </c>
      <c r="E2188" s="8">
        <v>0</v>
      </c>
      <c r="F2188" s="8">
        <v>0</v>
      </c>
      <c r="G2188" s="7">
        <f t="shared" si="104"/>
        <v>0</v>
      </c>
      <c r="H2188" s="7">
        <f t="shared" si="105"/>
        <v>0</v>
      </c>
      <c r="I2188" s="7">
        <f t="shared" si="106"/>
        <v>0</v>
      </c>
    </row>
    <row r="2189" spans="1:9">
      <c r="A2189" s="2">
        <v>2188</v>
      </c>
      <c r="B2189" s="8">
        <v>0</v>
      </c>
      <c r="C2189" s="8">
        <v>0</v>
      </c>
      <c r="D2189" s="8">
        <v>0</v>
      </c>
      <c r="E2189" s="8">
        <v>0</v>
      </c>
      <c r="F2189" s="8">
        <v>0</v>
      </c>
      <c r="G2189" s="7">
        <f t="shared" si="104"/>
        <v>0</v>
      </c>
      <c r="H2189" s="7">
        <f t="shared" si="105"/>
        <v>0</v>
      </c>
      <c r="I2189" s="7">
        <f t="shared" si="106"/>
        <v>0</v>
      </c>
    </row>
    <row r="2190" spans="1:9">
      <c r="A2190" s="2">
        <v>2189</v>
      </c>
      <c r="B2190" s="8">
        <v>0</v>
      </c>
      <c r="C2190" s="8">
        <v>0</v>
      </c>
      <c r="D2190" s="8">
        <v>0</v>
      </c>
      <c r="E2190" s="8">
        <v>0</v>
      </c>
      <c r="F2190" s="8">
        <v>0</v>
      </c>
      <c r="G2190" s="7">
        <f t="shared" si="104"/>
        <v>0</v>
      </c>
      <c r="H2190" s="7">
        <f t="shared" si="105"/>
        <v>0</v>
      </c>
      <c r="I2190" s="7">
        <f t="shared" si="106"/>
        <v>0</v>
      </c>
    </row>
    <row r="2191" spans="1:9">
      <c r="A2191" s="2">
        <v>2190</v>
      </c>
      <c r="B2191" s="8">
        <v>0.025</v>
      </c>
      <c r="C2191" s="8" t="s">
        <v>120</v>
      </c>
      <c r="D2191" s="8" t="s">
        <v>85</v>
      </c>
      <c r="E2191" s="8" t="s">
        <v>73</v>
      </c>
      <c r="F2191" s="8" t="s">
        <v>120</v>
      </c>
      <c r="G2191" s="7">
        <f t="shared" si="104"/>
        <v>0</v>
      </c>
      <c r="H2191" s="7">
        <f t="shared" si="105"/>
        <v>0</v>
      </c>
      <c r="I2191" s="7">
        <f t="shared" si="106"/>
        <v>0</v>
      </c>
    </row>
    <row r="2192" spans="1:9">
      <c r="A2192" s="2">
        <v>2191</v>
      </c>
      <c r="B2192" s="8">
        <v>0.127777777777778</v>
      </c>
      <c r="C2192" s="8" t="s">
        <v>101</v>
      </c>
      <c r="D2192" s="8" t="s">
        <v>146</v>
      </c>
      <c r="E2192" s="8" t="s">
        <v>81</v>
      </c>
      <c r="F2192" s="8" t="s">
        <v>86</v>
      </c>
      <c r="G2192" s="7">
        <f t="shared" si="104"/>
        <v>0</v>
      </c>
      <c r="H2192" s="7">
        <f t="shared" si="105"/>
        <v>0</v>
      </c>
      <c r="I2192" s="7">
        <f t="shared" si="106"/>
        <v>0</v>
      </c>
    </row>
    <row r="2193" spans="1:9">
      <c r="A2193" s="2">
        <v>2192</v>
      </c>
      <c r="B2193" s="8">
        <v>0.269444444444444</v>
      </c>
      <c r="C2193" s="8" t="s">
        <v>166</v>
      </c>
      <c r="D2193" s="8" t="s">
        <v>175</v>
      </c>
      <c r="E2193" s="8" t="s">
        <v>118</v>
      </c>
      <c r="F2193" s="8" t="s">
        <v>169</v>
      </c>
      <c r="G2193" s="7">
        <f t="shared" si="104"/>
        <v>0</v>
      </c>
      <c r="H2193" s="7">
        <f t="shared" si="105"/>
        <v>0</v>
      </c>
      <c r="I2193" s="7">
        <f t="shared" si="106"/>
        <v>0</v>
      </c>
    </row>
    <row r="2194" spans="1:9">
      <c r="A2194" s="2">
        <v>2193</v>
      </c>
      <c r="B2194" s="8">
        <v>0.361111111111111</v>
      </c>
      <c r="C2194" s="8" t="s">
        <v>176</v>
      </c>
      <c r="D2194" s="8" t="s">
        <v>180</v>
      </c>
      <c r="E2194" s="8" t="s">
        <v>141</v>
      </c>
      <c r="F2194" s="8" t="s">
        <v>207</v>
      </c>
      <c r="G2194" s="7">
        <f t="shared" si="104"/>
        <v>0</v>
      </c>
      <c r="H2194" s="7">
        <f t="shared" si="105"/>
        <v>0</v>
      </c>
      <c r="I2194" s="7">
        <f t="shared" si="106"/>
        <v>0</v>
      </c>
    </row>
    <row r="2195" spans="1:9">
      <c r="A2195" s="2">
        <v>2194</v>
      </c>
      <c r="B2195" s="8">
        <v>0.541666666666667</v>
      </c>
      <c r="C2195" s="8" t="s">
        <v>180</v>
      </c>
      <c r="D2195" s="8" t="s">
        <v>283</v>
      </c>
      <c r="E2195" s="8" t="s">
        <v>126</v>
      </c>
      <c r="F2195" s="8" t="s">
        <v>134</v>
      </c>
      <c r="G2195" s="7">
        <f t="shared" si="104"/>
        <v>0</v>
      </c>
      <c r="H2195" s="7">
        <f t="shared" si="105"/>
        <v>0</v>
      </c>
      <c r="I2195" s="7">
        <f t="shared" si="106"/>
        <v>0</v>
      </c>
    </row>
    <row r="2196" spans="1:9">
      <c r="A2196" s="2">
        <v>2195</v>
      </c>
      <c r="B2196" s="8">
        <v>0.344444444444444</v>
      </c>
      <c r="C2196" s="8" t="s">
        <v>314</v>
      </c>
      <c r="D2196" s="8" t="s">
        <v>219</v>
      </c>
      <c r="E2196" s="8" t="s">
        <v>209</v>
      </c>
      <c r="F2196" s="8" t="s">
        <v>114</v>
      </c>
      <c r="G2196" s="7">
        <f t="shared" si="104"/>
        <v>0</v>
      </c>
      <c r="H2196" s="7">
        <f t="shared" si="105"/>
        <v>0</v>
      </c>
      <c r="I2196" s="7">
        <f t="shared" si="106"/>
        <v>0</v>
      </c>
    </row>
    <row r="2197" spans="1:9">
      <c r="A2197" s="2">
        <v>2196</v>
      </c>
      <c r="B2197" s="8">
        <v>0.533333333333333</v>
      </c>
      <c r="C2197" s="8" t="s">
        <v>153</v>
      </c>
      <c r="D2197" s="8" t="s">
        <v>207</v>
      </c>
      <c r="E2197" s="8" t="s">
        <v>293</v>
      </c>
      <c r="F2197" s="8" t="s">
        <v>108</v>
      </c>
      <c r="G2197" s="7">
        <f t="shared" si="104"/>
        <v>0</v>
      </c>
      <c r="H2197" s="7">
        <f t="shared" si="105"/>
        <v>0</v>
      </c>
      <c r="I2197" s="7">
        <f t="shared" si="106"/>
        <v>0</v>
      </c>
    </row>
    <row r="2198" spans="1:9">
      <c r="A2198" s="2">
        <v>2197</v>
      </c>
      <c r="B2198" s="8">
        <v>0.55</v>
      </c>
      <c r="C2198" s="8" t="s">
        <v>123</v>
      </c>
      <c r="D2198" s="8" t="s">
        <v>143</v>
      </c>
      <c r="E2198" s="8" t="s">
        <v>167</v>
      </c>
      <c r="F2198" s="8" t="s">
        <v>134</v>
      </c>
      <c r="G2198" s="7">
        <f t="shared" si="104"/>
        <v>0</v>
      </c>
      <c r="H2198" s="7">
        <f t="shared" si="105"/>
        <v>0</v>
      </c>
      <c r="I2198" s="7">
        <f t="shared" si="106"/>
        <v>0</v>
      </c>
    </row>
    <row r="2199" spans="1:9">
      <c r="A2199" s="2">
        <v>2198</v>
      </c>
      <c r="B2199" s="8">
        <v>0.288888888888889</v>
      </c>
      <c r="C2199" s="8" t="s">
        <v>153</v>
      </c>
      <c r="D2199" s="8" t="s">
        <v>157</v>
      </c>
      <c r="E2199" s="8" t="s">
        <v>123</v>
      </c>
      <c r="F2199" s="8" t="s">
        <v>219</v>
      </c>
      <c r="G2199" s="7">
        <f t="shared" si="104"/>
        <v>0</v>
      </c>
      <c r="H2199" s="7">
        <f t="shared" si="105"/>
        <v>0</v>
      </c>
      <c r="I2199" s="7">
        <f t="shared" si="106"/>
        <v>0</v>
      </c>
    </row>
    <row r="2200" spans="1:9">
      <c r="A2200" s="2">
        <v>2199</v>
      </c>
      <c r="B2200" s="8">
        <v>0.169444444444444</v>
      </c>
      <c r="C2200" s="8" t="s">
        <v>218</v>
      </c>
      <c r="D2200" s="8" t="s">
        <v>131</v>
      </c>
      <c r="E2200" s="8" t="s">
        <v>113</v>
      </c>
      <c r="F2200" s="8" t="s">
        <v>223</v>
      </c>
      <c r="G2200" s="7">
        <f t="shared" si="104"/>
        <v>0</v>
      </c>
      <c r="H2200" s="7">
        <f t="shared" si="105"/>
        <v>0</v>
      </c>
      <c r="I2200" s="7">
        <f t="shared" si="106"/>
        <v>0</v>
      </c>
    </row>
    <row r="2201" spans="1:9">
      <c r="A2201" s="2">
        <v>2200</v>
      </c>
      <c r="B2201" s="8">
        <v>0.0444444444444444</v>
      </c>
      <c r="C2201" s="8" t="s">
        <v>81</v>
      </c>
      <c r="D2201" s="8" t="s">
        <v>162</v>
      </c>
      <c r="E2201" s="8" t="s">
        <v>122</v>
      </c>
      <c r="F2201" s="8" t="s">
        <v>138</v>
      </c>
      <c r="G2201" s="7">
        <f t="shared" si="104"/>
        <v>0</v>
      </c>
      <c r="H2201" s="7">
        <f t="shared" si="105"/>
        <v>0</v>
      </c>
      <c r="I2201" s="7">
        <f t="shared" si="106"/>
        <v>0</v>
      </c>
    </row>
    <row r="2202" spans="1:9">
      <c r="A2202" s="2">
        <v>2201</v>
      </c>
      <c r="B2202" s="8">
        <v>0.0166666666666667</v>
      </c>
      <c r="C2202" s="8" t="s">
        <v>73</v>
      </c>
      <c r="D2202" s="8" t="s">
        <v>117</v>
      </c>
      <c r="E2202" s="8" t="s">
        <v>77</v>
      </c>
      <c r="F2202" s="8" t="s">
        <v>76</v>
      </c>
      <c r="G2202" s="7">
        <f t="shared" si="104"/>
        <v>0</v>
      </c>
      <c r="H2202" s="7">
        <f t="shared" si="105"/>
        <v>0</v>
      </c>
      <c r="I2202" s="7">
        <f t="shared" si="106"/>
        <v>0</v>
      </c>
    </row>
    <row r="2203" spans="1:9">
      <c r="A2203" s="2">
        <v>2202</v>
      </c>
      <c r="B2203" s="8">
        <v>0.0138888888888889</v>
      </c>
      <c r="C2203" s="8" t="s">
        <v>95</v>
      </c>
      <c r="D2203" s="8" t="s">
        <v>78</v>
      </c>
      <c r="E2203" s="8" t="s">
        <v>76</v>
      </c>
      <c r="F2203" s="8" t="s">
        <v>94</v>
      </c>
      <c r="G2203" s="7">
        <f t="shared" si="104"/>
        <v>0</v>
      </c>
      <c r="H2203" s="7">
        <f t="shared" si="105"/>
        <v>0</v>
      </c>
      <c r="I2203" s="7">
        <f t="shared" si="106"/>
        <v>0</v>
      </c>
    </row>
    <row r="2204" spans="1:9">
      <c r="A2204" s="2">
        <v>2203</v>
      </c>
      <c r="B2204" s="8">
        <v>0</v>
      </c>
      <c r="C2204" s="8" t="s">
        <v>94</v>
      </c>
      <c r="D2204" s="8">
        <v>0</v>
      </c>
      <c r="E2204" s="8" t="s">
        <v>94</v>
      </c>
      <c r="F2204" s="8">
        <v>0</v>
      </c>
      <c r="G2204" s="7">
        <f t="shared" si="104"/>
        <v>0</v>
      </c>
      <c r="H2204" s="7">
        <f t="shared" si="105"/>
        <v>0</v>
      </c>
      <c r="I2204" s="7">
        <f t="shared" si="106"/>
        <v>0</v>
      </c>
    </row>
    <row r="2205" spans="1:9">
      <c r="A2205" s="2">
        <v>2204</v>
      </c>
      <c r="B2205" s="8">
        <v>0</v>
      </c>
      <c r="C2205" s="8">
        <v>0</v>
      </c>
      <c r="D2205" s="8">
        <v>0</v>
      </c>
      <c r="E2205" s="8">
        <v>0</v>
      </c>
      <c r="F2205" s="8">
        <v>0</v>
      </c>
      <c r="G2205" s="7">
        <f t="shared" si="104"/>
        <v>0</v>
      </c>
      <c r="H2205" s="7">
        <f t="shared" si="105"/>
        <v>0</v>
      </c>
      <c r="I2205" s="7">
        <f t="shared" si="106"/>
        <v>0</v>
      </c>
    </row>
    <row r="2206" spans="1:9">
      <c r="A2206" s="2">
        <v>2205</v>
      </c>
      <c r="B2206" s="8">
        <v>0</v>
      </c>
      <c r="C2206" s="8">
        <v>0</v>
      </c>
      <c r="D2206" s="8">
        <v>0</v>
      </c>
      <c r="E2206" s="8">
        <v>0</v>
      </c>
      <c r="F2206" s="8">
        <v>0</v>
      </c>
      <c r="G2206" s="7">
        <f t="shared" si="104"/>
        <v>0</v>
      </c>
      <c r="H2206" s="7">
        <f t="shared" si="105"/>
        <v>0</v>
      </c>
      <c r="I2206" s="7">
        <f t="shared" si="106"/>
        <v>0</v>
      </c>
    </row>
    <row r="2207" spans="1:9">
      <c r="A2207" s="2">
        <v>2206</v>
      </c>
      <c r="B2207" s="8">
        <v>0</v>
      </c>
      <c r="C2207" s="8">
        <v>0</v>
      </c>
      <c r="D2207" s="8">
        <v>0</v>
      </c>
      <c r="E2207" s="8">
        <v>0</v>
      </c>
      <c r="F2207" s="8">
        <v>0</v>
      </c>
      <c r="G2207" s="7">
        <f t="shared" si="104"/>
        <v>0</v>
      </c>
      <c r="H2207" s="7">
        <f t="shared" si="105"/>
        <v>0</v>
      </c>
      <c r="I2207" s="7">
        <f t="shared" si="106"/>
        <v>0</v>
      </c>
    </row>
    <row r="2208" spans="1:9">
      <c r="A2208" s="2">
        <v>2207</v>
      </c>
      <c r="B2208" s="8">
        <v>0</v>
      </c>
      <c r="C2208" s="8">
        <v>0</v>
      </c>
      <c r="D2208" s="8">
        <v>0</v>
      </c>
      <c r="E2208" s="8">
        <v>0</v>
      </c>
      <c r="F2208" s="8">
        <v>0</v>
      </c>
      <c r="G2208" s="7">
        <f t="shared" si="104"/>
        <v>0</v>
      </c>
      <c r="H2208" s="7">
        <f t="shared" si="105"/>
        <v>0</v>
      </c>
      <c r="I2208" s="7">
        <f t="shared" si="106"/>
        <v>0</v>
      </c>
    </row>
    <row r="2209" spans="1:9">
      <c r="A2209" s="2">
        <v>2208</v>
      </c>
      <c r="B2209" s="8">
        <v>0</v>
      </c>
      <c r="C2209" s="8">
        <v>0</v>
      </c>
      <c r="D2209" s="8">
        <v>0</v>
      </c>
      <c r="E2209" s="8">
        <v>0</v>
      </c>
      <c r="F2209" s="8">
        <v>0</v>
      </c>
      <c r="G2209" s="7">
        <f t="shared" si="104"/>
        <v>0</v>
      </c>
      <c r="H2209" s="7">
        <f t="shared" si="105"/>
        <v>0</v>
      </c>
      <c r="I2209" s="7">
        <f t="shared" si="106"/>
        <v>0</v>
      </c>
    </row>
    <row r="2210" spans="1:9">
      <c r="A2210" s="2">
        <v>2209</v>
      </c>
      <c r="B2210" s="8">
        <v>0</v>
      </c>
      <c r="C2210" s="8">
        <v>0</v>
      </c>
      <c r="D2210" s="8">
        <v>0</v>
      </c>
      <c r="E2210" s="8">
        <v>0</v>
      </c>
      <c r="F2210" s="8">
        <v>0</v>
      </c>
      <c r="G2210" s="7">
        <f t="shared" si="104"/>
        <v>0</v>
      </c>
      <c r="H2210" s="7">
        <f t="shared" si="105"/>
        <v>0</v>
      </c>
      <c r="I2210" s="7">
        <f t="shared" si="106"/>
        <v>0</v>
      </c>
    </row>
    <row r="2211" spans="1:9">
      <c r="A2211" s="2">
        <v>2210</v>
      </c>
      <c r="B2211" s="8">
        <v>0</v>
      </c>
      <c r="C2211" s="8">
        <v>0</v>
      </c>
      <c r="D2211" s="8">
        <v>0</v>
      </c>
      <c r="E2211" s="8">
        <v>0</v>
      </c>
      <c r="F2211" s="8">
        <v>0</v>
      </c>
      <c r="G2211" s="7">
        <f t="shared" si="104"/>
        <v>0</v>
      </c>
      <c r="H2211" s="7">
        <f t="shared" si="105"/>
        <v>0</v>
      </c>
      <c r="I2211" s="7">
        <f t="shared" si="106"/>
        <v>0</v>
      </c>
    </row>
    <row r="2212" spans="1:9">
      <c r="A2212" s="2">
        <v>2211</v>
      </c>
      <c r="B2212" s="8">
        <v>0</v>
      </c>
      <c r="C2212" s="8">
        <v>0</v>
      </c>
      <c r="D2212" s="8">
        <v>0</v>
      </c>
      <c r="E2212" s="8">
        <v>0</v>
      </c>
      <c r="F2212" s="8">
        <v>0</v>
      </c>
      <c r="G2212" s="7">
        <f t="shared" si="104"/>
        <v>0</v>
      </c>
      <c r="H2212" s="7">
        <f t="shared" si="105"/>
        <v>0</v>
      </c>
      <c r="I2212" s="7">
        <f t="shared" si="106"/>
        <v>0</v>
      </c>
    </row>
    <row r="2213" spans="1:9">
      <c r="A2213" s="2">
        <v>2212</v>
      </c>
      <c r="B2213" s="8">
        <v>0</v>
      </c>
      <c r="C2213" s="8">
        <v>0</v>
      </c>
      <c r="D2213" s="8">
        <v>0</v>
      </c>
      <c r="E2213" s="8">
        <v>0</v>
      </c>
      <c r="F2213" s="8">
        <v>0</v>
      </c>
      <c r="G2213" s="7">
        <f t="shared" si="104"/>
        <v>0</v>
      </c>
      <c r="H2213" s="7">
        <f t="shared" si="105"/>
        <v>0</v>
      </c>
      <c r="I2213" s="7">
        <f t="shared" si="106"/>
        <v>0</v>
      </c>
    </row>
    <row r="2214" spans="1:9">
      <c r="A2214" s="2">
        <v>2213</v>
      </c>
      <c r="B2214" s="8">
        <v>0</v>
      </c>
      <c r="C2214" s="8">
        <v>0</v>
      </c>
      <c r="D2214" s="8">
        <v>0</v>
      </c>
      <c r="E2214" s="8">
        <v>0</v>
      </c>
      <c r="F2214" s="8">
        <v>0</v>
      </c>
      <c r="G2214" s="7">
        <f t="shared" si="104"/>
        <v>0</v>
      </c>
      <c r="H2214" s="7">
        <f t="shared" si="105"/>
        <v>0</v>
      </c>
      <c r="I2214" s="7">
        <f t="shared" si="106"/>
        <v>0</v>
      </c>
    </row>
    <row r="2215" spans="1:9">
      <c r="A2215" s="2">
        <v>2214</v>
      </c>
      <c r="B2215" s="8">
        <v>0.0222222222222222</v>
      </c>
      <c r="C2215" s="8" t="s">
        <v>96</v>
      </c>
      <c r="D2215" s="8" t="s">
        <v>74</v>
      </c>
      <c r="E2215" s="8" t="s">
        <v>95</v>
      </c>
      <c r="F2215" s="8" t="s">
        <v>95</v>
      </c>
      <c r="G2215" s="7">
        <f t="shared" si="104"/>
        <v>0</v>
      </c>
      <c r="H2215" s="7">
        <f t="shared" si="105"/>
        <v>0</v>
      </c>
      <c r="I2215" s="7">
        <f t="shared" si="106"/>
        <v>0</v>
      </c>
    </row>
    <row r="2216" spans="1:9">
      <c r="A2216" s="2">
        <v>2215</v>
      </c>
      <c r="B2216" s="8">
        <v>0.075</v>
      </c>
      <c r="C2216" s="8" t="s">
        <v>75</v>
      </c>
      <c r="D2216" s="8" t="s">
        <v>80</v>
      </c>
      <c r="E2216" s="8" t="s">
        <v>122</v>
      </c>
      <c r="F2216" s="8" t="s">
        <v>109</v>
      </c>
      <c r="G2216" s="7">
        <f t="shared" si="104"/>
        <v>0</v>
      </c>
      <c r="H2216" s="7">
        <f t="shared" si="105"/>
        <v>0</v>
      </c>
      <c r="I2216" s="7">
        <f t="shared" si="106"/>
        <v>0</v>
      </c>
    </row>
    <row r="2217" spans="1:9">
      <c r="A2217" s="2">
        <v>2216</v>
      </c>
      <c r="B2217" s="8">
        <v>0.211111111111111</v>
      </c>
      <c r="C2217" s="8" t="s">
        <v>135</v>
      </c>
      <c r="D2217" s="8" t="s">
        <v>108</v>
      </c>
      <c r="E2217" s="8" t="s">
        <v>151</v>
      </c>
      <c r="F2217" s="8" t="s">
        <v>88</v>
      </c>
      <c r="G2217" s="7">
        <f t="shared" si="104"/>
        <v>0</v>
      </c>
      <c r="H2217" s="7">
        <f t="shared" si="105"/>
        <v>0</v>
      </c>
      <c r="I2217" s="7">
        <f t="shared" si="106"/>
        <v>0</v>
      </c>
    </row>
    <row r="2218" spans="1:9">
      <c r="A2218" s="2">
        <v>2217</v>
      </c>
      <c r="B2218" s="8">
        <v>0.241666666666667</v>
      </c>
      <c r="C2218" s="8" t="s">
        <v>205</v>
      </c>
      <c r="D2218" s="8" t="s">
        <v>160</v>
      </c>
      <c r="E2218" s="8" t="s">
        <v>87</v>
      </c>
      <c r="F2218" s="8" t="s">
        <v>155</v>
      </c>
      <c r="G2218" s="7">
        <f t="shared" si="104"/>
        <v>0</v>
      </c>
      <c r="H2218" s="7">
        <f t="shared" si="105"/>
        <v>0</v>
      </c>
      <c r="I2218" s="7">
        <f t="shared" si="106"/>
        <v>0</v>
      </c>
    </row>
    <row r="2219" spans="1:9">
      <c r="A2219" s="2">
        <v>2218</v>
      </c>
      <c r="B2219" s="8">
        <v>0.475</v>
      </c>
      <c r="C2219" s="8" t="s">
        <v>224</v>
      </c>
      <c r="D2219" s="8" t="s">
        <v>142</v>
      </c>
      <c r="E2219" s="8" t="s">
        <v>136</v>
      </c>
      <c r="F2219" s="8" t="s">
        <v>186</v>
      </c>
      <c r="G2219" s="7">
        <f t="shared" si="104"/>
        <v>0</v>
      </c>
      <c r="H2219" s="7">
        <f t="shared" si="105"/>
        <v>0</v>
      </c>
      <c r="I2219" s="7">
        <f t="shared" si="106"/>
        <v>0</v>
      </c>
    </row>
    <row r="2220" spans="1:9">
      <c r="A2220" s="2">
        <v>2219</v>
      </c>
      <c r="B2220" s="8">
        <v>0.458333333333333</v>
      </c>
      <c r="C2220" s="8" t="s">
        <v>148</v>
      </c>
      <c r="D2220" s="8" t="s">
        <v>147</v>
      </c>
      <c r="E2220" s="8" t="s">
        <v>256</v>
      </c>
      <c r="F2220" s="8" t="s">
        <v>167</v>
      </c>
      <c r="G2220" s="7">
        <f t="shared" si="104"/>
        <v>0</v>
      </c>
      <c r="H2220" s="7">
        <f t="shared" si="105"/>
        <v>0</v>
      </c>
      <c r="I2220" s="7">
        <f t="shared" si="106"/>
        <v>0</v>
      </c>
    </row>
    <row r="2221" spans="1:9">
      <c r="A2221" s="2">
        <v>2220</v>
      </c>
      <c r="B2221" s="8">
        <v>0.363888888888889</v>
      </c>
      <c r="C2221" s="8" t="s">
        <v>128</v>
      </c>
      <c r="D2221" s="8" t="s">
        <v>82</v>
      </c>
      <c r="E2221" s="8" t="s">
        <v>228</v>
      </c>
      <c r="F2221" s="8" t="s">
        <v>185</v>
      </c>
      <c r="G2221" s="7">
        <f t="shared" si="104"/>
        <v>0</v>
      </c>
      <c r="H2221" s="7">
        <f t="shared" si="105"/>
        <v>0</v>
      </c>
      <c r="I2221" s="7">
        <f t="shared" si="106"/>
        <v>0</v>
      </c>
    </row>
    <row r="2222" spans="1:9">
      <c r="A2222" s="2">
        <v>2221</v>
      </c>
      <c r="B2222" s="8">
        <v>0.247222222222222</v>
      </c>
      <c r="C2222" s="8" t="s">
        <v>104</v>
      </c>
      <c r="D2222" s="8" t="s">
        <v>136</v>
      </c>
      <c r="E2222" s="8" t="s">
        <v>280</v>
      </c>
      <c r="F2222" s="8" t="s">
        <v>220</v>
      </c>
      <c r="G2222" s="7">
        <f t="shared" si="104"/>
        <v>0</v>
      </c>
      <c r="H2222" s="7">
        <f t="shared" si="105"/>
        <v>0</v>
      </c>
      <c r="I2222" s="7">
        <f t="shared" si="106"/>
        <v>0</v>
      </c>
    </row>
    <row r="2223" spans="1:9">
      <c r="A2223" s="2">
        <v>2222</v>
      </c>
      <c r="B2223" s="8">
        <v>0.244444444444444</v>
      </c>
      <c r="C2223" s="8" t="s">
        <v>263</v>
      </c>
      <c r="D2223" s="8" t="s">
        <v>166</v>
      </c>
      <c r="E2223" s="8" t="s">
        <v>252</v>
      </c>
      <c r="F2223" s="8" t="s">
        <v>216</v>
      </c>
      <c r="G2223" s="7">
        <f t="shared" si="104"/>
        <v>0</v>
      </c>
      <c r="H2223" s="7">
        <f t="shared" si="105"/>
        <v>0</v>
      </c>
      <c r="I2223" s="7">
        <f t="shared" si="106"/>
        <v>0</v>
      </c>
    </row>
    <row r="2224" spans="1:9">
      <c r="A2224" s="2">
        <v>2223</v>
      </c>
      <c r="B2224" s="8">
        <v>0.255555555555556</v>
      </c>
      <c r="C2224" s="8" t="s">
        <v>257</v>
      </c>
      <c r="D2224" s="8" t="s">
        <v>141</v>
      </c>
      <c r="E2224" s="8" t="s">
        <v>186</v>
      </c>
      <c r="F2224" s="8" t="s">
        <v>115</v>
      </c>
      <c r="G2224" s="7">
        <f t="shared" si="104"/>
        <v>0</v>
      </c>
      <c r="H2224" s="7">
        <f t="shared" si="105"/>
        <v>0</v>
      </c>
      <c r="I2224" s="7">
        <f t="shared" si="106"/>
        <v>0</v>
      </c>
    </row>
    <row r="2225" spans="1:9">
      <c r="A2225" s="2">
        <v>2224</v>
      </c>
      <c r="B2225" s="8">
        <v>0.105555555555556</v>
      </c>
      <c r="C2225" s="8" t="s">
        <v>167</v>
      </c>
      <c r="D2225" s="8" t="s">
        <v>140</v>
      </c>
      <c r="E2225" s="8" t="s">
        <v>131</v>
      </c>
      <c r="F2225" s="8" t="s">
        <v>103</v>
      </c>
      <c r="G2225" s="7">
        <f t="shared" si="104"/>
        <v>0</v>
      </c>
      <c r="H2225" s="7">
        <f t="shared" si="105"/>
        <v>0</v>
      </c>
      <c r="I2225" s="7">
        <f t="shared" si="106"/>
        <v>0</v>
      </c>
    </row>
    <row r="2226" spans="1:9">
      <c r="A2226" s="2">
        <v>2225</v>
      </c>
      <c r="B2226" s="8">
        <v>0.075</v>
      </c>
      <c r="C2226" s="8" t="s">
        <v>122</v>
      </c>
      <c r="D2226" s="8" t="s">
        <v>77</v>
      </c>
      <c r="E2226" s="8" t="s">
        <v>97</v>
      </c>
      <c r="F2226" s="8" t="s">
        <v>98</v>
      </c>
      <c r="G2226" s="7">
        <f t="shared" si="104"/>
        <v>0</v>
      </c>
      <c r="H2226" s="7">
        <f t="shared" si="105"/>
        <v>0</v>
      </c>
      <c r="I2226" s="7">
        <f t="shared" si="106"/>
        <v>0</v>
      </c>
    </row>
    <row r="2227" spans="1:9">
      <c r="A2227" s="2">
        <v>2226</v>
      </c>
      <c r="B2227" s="8">
        <v>0.0222222222222222</v>
      </c>
      <c r="C2227" s="8" t="s">
        <v>99</v>
      </c>
      <c r="D2227" s="8" t="s">
        <v>74</v>
      </c>
      <c r="E2227" s="8" t="s">
        <v>125</v>
      </c>
      <c r="F2227" s="8" t="s">
        <v>109</v>
      </c>
      <c r="G2227" s="7">
        <f t="shared" si="104"/>
        <v>0</v>
      </c>
      <c r="H2227" s="7">
        <f t="shared" si="105"/>
        <v>0</v>
      </c>
      <c r="I2227" s="7">
        <f t="shared" si="106"/>
        <v>0</v>
      </c>
    </row>
    <row r="2228" spans="1:9">
      <c r="A2228" s="2">
        <v>2227</v>
      </c>
      <c r="B2228" s="8">
        <v>0</v>
      </c>
      <c r="C2228" s="8" t="s">
        <v>94</v>
      </c>
      <c r="D2228" s="8">
        <v>0</v>
      </c>
      <c r="E2228" s="8" t="s">
        <v>94</v>
      </c>
      <c r="F2228" s="8" t="s">
        <v>73</v>
      </c>
      <c r="G2228" s="7">
        <f t="shared" si="104"/>
        <v>0</v>
      </c>
      <c r="H2228" s="7">
        <f t="shared" si="105"/>
        <v>0</v>
      </c>
      <c r="I2228" s="7">
        <f t="shared" si="106"/>
        <v>0</v>
      </c>
    </row>
    <row r="2229" spans="1:9">
      <c r="A2229" s="2">
        <v>2228</v>
      </c>
      <c r="B2229" s="8">
        <v>0</v>
      </c>
      <c r="C2229" s="8">
        <v>0</v>
      </c>
      <c r="D2229" s="8">
        <v>0</v>
      </c>
      <c r="E2229" s="8">
        <v>0</v>
      </c>
      <c r="F2229" s="8">
        <v>0</v>
      </c>
      <c r="G2229" s="7">
        <f t="shared" si="104"/>
        <v>0</v>
      </c>
      <c r="H2229" s="7">
        <f t="shared" si="105"/>
        <v>0</v>
      </c>
      <c r="I2229" s="7">
        <f t="shared" si="106"/>
        <v>0</v>
      </c>
    </row>
    <row r="2230" spans="1:9">
      <c r="A2230" s="2">
        <v>2229</v>
      </c>
      <c r="B2230" s="8">
        <v>0</v>
      </c>
      <c r="C2230" s="8">
        <v>0</v>
      </c>
      <c r="D2230" s="8">
        <v>0</v>
      </c>
      <c r="E2230" s="8">
        <v>0</v>
      </c>
      <c r="F2230" s="8">
        <v>0</v>
      </c>
      <c r="G2230" s="7">
        <f t="shared" si="104"/>
        <v>0</v>
      </c>
      <c r="H2230" s="7">
        <f t="shared" si="105"/>
        <v>0</v>
      </c>
      <c r="I2230" s="7">
        <f t="shared" si="106"/>
        <v>0</v>
      </c>
    </row>
    <row r="2231" spans="1:9">
      <c r="A2231" s="2">
        <v>2230</v>
      </c>
      <c r="B2231" s="8">
        <v>0</v>
      </c>
      <c r="C2231" s="8">
        <v>0</v>
      </c>
      <c r="D2231" s="8">
        <v>0</v>
      </c>
      <c r="E2231" s="8">
        <v>0</v>
      </c>
      <c r="F2231" s="8">
        <v>0</v>
      </c>
      <c r="G2231" s="7">
        <f t="shared" si="104"/>
        <v>0</v>
      </c>
      <c r="H2231" s="7">
        <f t="shared" si="105"/>
        <v>0</v>
      </c>
      <c r="I2231" s="7">
        <f t="shared" si="106"/>
        <v>0</v>
      </c>
    </row>
    <row r="2232" spans="1:9">
      <c r="A2232" s="2">
        <v>2231</v>
      </c>
      <c r="B2232" s="8">
        <v>0</v>
      </c>
      <c r="C2232" s="8">
        <v>0</v>
      </c>
      <c r="D2232" s="8">
        <v>0</v>
      </c>
      <c r="E2232" s="8">
        <v>0</v>
      </c>
      <c r="F2232" s="8">
        <v>0</v>
      </c>
      <c r="G2232" s="7">
        <f t="shared" si="104"/>
        <v>0</v>
      </c>
      <c r="H2232" s="7">
        <f t="shared" si="105"/>
        <v>0</v>
      </c>
      <c r="I2232" s="7">
        <f t="shared" si="106"/>
        <v>0</v>
      </c>
    </row>
    <row r="2233" spans="1:9">
      <c r="A2233" s="2">
        <v>2232</v>
      </c>
      <c r="B2233" s="8">
        <v>0</v>
      </c>
      <c r="C2233" s="8">
        <v>0</v>
      </c>
      <c r="D2233" s="8">
        <v>0</v>
      </c>
      <c r="E2233" s="8">
        <v>0</v>
      </c>
      <c r="F2233" s="8">
        <v>0</v>
      </c>
      <c r="G2233" s="7">
        <f t="shared" si="104"/>
        <v>0</v>
      </c>
      <c r="H2233" s="7">
        <f t="shared" si="105"/>
        <v>0</v>
      </c>
      <c r="I2233" s="7">
        <f t="shared" si="106"/>
        <v>0</v>
      </c>
    </row>
    <row r="2234" spans="1:9">
      <c r="A2234" s="2">
        <v>2233</v>
      </c>
      <c r="B2234" s="8">
        <v>0</v>
      </c>
      <c r="C2234" s="8">
        <v>0</v>
      </c>
      <c r="D2234" s="8">
        <v>0</v>
      </c>
      <c r="E2234" s="8">
        <v>0</v>
      </c>
      <c r="F2234" s="8">
        <v>0</v>
      </c>
      <c r="G2234" s="7">
        <f t="shared" si="104"/>
        <v>0</v>
      </c>
      <c r="H2234" s="7">
        <f t="shared" si="105"/>
        <v>0</v>
      </c>
      <c r="I2234" s="7">
        <f t="shared" si="106"/>
        <v>0</v>
      </c>
    </row>
    <row r="2235" spans="1:9">
      <c r="A2235" s="2">
        <v>2234</v>
      </c>
      <c r="B2235" s="8">
        <v>0</v>
      </c>
      <c r="C2235" s="8">
        <v>0</v>
      </c>
      <c r="D2235" s="8">
        <v>0</v>
      </c>
      <c r="E2235" s="8">
        <v>0</v>
      </c>
      <c r="F2235" s="8">
        <v>0</v>
      </c>
      <c r="G2235" s="7">
        <f t="shared" si="104"/>
        <v>0</v>
      </c>
      <c r="H2235" s="7">
        <f t="shared" si="105"/>
        <v>0</v>
      </c>
      <c r="I2235" s="7">
        <f t="shared" si="106"/>
        <v>0</v>
      </c>
    </row>
    <row r="2236" spans="1:9">
      <c r="A2236" s="2">
        <v>2235</v>
      </c>
      <c r="B2236" s="8">
        <v>0</v>
      </c>
      <c r="C2236" s="8">
        <v>0</v>
      </c>
      <c r="D2236" s="8">
        <v>0</v>
      </c>
      <c r="E2236" s="8">
        <v>0</v>
      </c>
      <c r="F2236" s="8">
        <v>0</v>
      </c>
      <c r="G2236" s="7">
        <f t="shared" si="104"/>
        <v>0</v>
      </c>
      <c r="H2236" s="7">
        <f t="shared" si="105"/>
        <v>0</v>
      </c>
      <c r="I2236" s="7">
        <f t="shared" si="106"/>
        <v>0</v>
      </c>
    </row>
    <row r="2237" spans="1:9">
      <c r="A2237" s="2">
        <v>2236</v>
      </c>
      <c r="B2237" s="8">
        <v>0</v>
      </c>
      <c r="C2237" s="8">
        <v>0</v>
      </c>
      <c r="D2237" s="8">
        <v>0</v>
      </c>
      <c r="E2237" s="8">
        <v>0</v>
      </c>
      <c r="F2237" s="8">
        <v>0</v>
      </c>
      <c r="G2237" s="7">
        <f t="shared" si="104"/>
        <v>0</v>
      </c>
      <c r="H2237" s="7">
        <f t="shared" si="105"/>
        <v>0</v>
      </c>
      <c r="I2237" s="7">
        <f t="shared" si="106"/>
        <v>0</v>
      </c>
    </row>
    <row r="2238" spans="1:9">
      <c r="A2238" s="2">
        <v>2237</v>
      </c>
      <c r="B2238" s="8">
        <v>0</v>
      </c>
      <c r="C2238" s="8">
        <v>0</v>
      </c>
      <c r="D2238" s="8">
        <v>0</v>
      </c>
      <c r="E2238" s="8">
        <v>0</v>
      </c>
      <c r="F2238" s="8">
        <v>0</v>
      </c>
      <c r="G2238" s="7">
        <f t="shared" si="104"/>
        <v>0</v>
      </c>
      <c r="H2238" s="7">
        <f t="shared" si="105"/>
        <v>0</v>
      </c>
      <c r="I2238" s="7">
        <f t="shared" si="106"/>
        <v>0</v>
      </c>
    </row>
    <row r="2239" spans="1:9">
      <c r="A2239" s="2">
        <v>2238</v>
      </c>
      <c r="B2239" s="8">
        <v>0.0194444444444444</v>
      </c>
      <c r="C2239" s="8" t="s">
        <v>120</v>
      </c>
      <c r="D2239" s="8" t="s">
        <v>120</v>
      </c>
      <c r="E2239" s="8" t="s">
        <v>120</v>
      </c>
      <c r="F2239" s="8" t="s">
        <v>74</v>
      </c>
      <c r="G2239" s="7">
        <f t="shared" si="104"/>
        <v>0</v>
      </c>
      <c r="H2239" s="7">
        <f t="shared" si="105"/>
        <v>0</v>
      </c>
      <c r="I2239" s="7">
        <f t="shared" si="106"/>
        <v>0</v>
      </c>
    </row>
    <row r="2240" spans="1:9">
      <c r="A2240" s="2">
        <v>2239</v>
      </c>
      <c r="B2240" s="8">
        <v>0.0888888888888889</v>
      </c>
      <c r="C2240" s="8" t="s">
        <v>91</v>
      </c>
      <c r="D2240" s="8" t="s">
        <v>85</v>
      </c>
      <c r="E2240" s="8" t="s">
        <v>122</v>
      </c>
      <c r="F2240" s="8" t="s">
        <v>90</v>
      </c>
      <c r="G2240" s="7">
        <f t="shared" si="104"/>
        <v>0</v>
      </c>
      <c r="H2240" s="7">
        <f t="shared" si="105"/>
        <v>0</v>
      </c>
      <c r="I2240" s="7">
        <f t="shared" si="106"/>
        <v>0</v>
      </c>
    </row>
    <row r="2241" spans="1:9">
      <c r="A2241" s="2">
        <v>2240</v>
      </c>
      <c r="B2241" s="8">
        <v>0.119444444444444</v>
      </c>
      <c r="C2241" s="8" t="s">
        <v>129</v>
      </c>
      <c r="D2241" s="8" t="s">
        <v>128</v>
      </c>
      <c r="E2241" s="8" t="s">
        <v>137</v>
      </c>
      <c r="F2241" s="8" t="s">
        <v>118</v>
      </c>
      <c r="G2241" s="7">
        <f t="shared" si="104"/>
        <v>0</v>
      </c>
      <c r="H2241" s="7">
        <f t="shared" si="105"/>
        <v>0</v>
      </c>
      <c r="I2241" s="7">
        <f t="shared" si="106"/>
        <v>0</v>
      </c>
    </row>
    <row r="2242" spans="1:9">
      <c r="A2242" s="2">
        <v>2241</v>
      </c>
      <c r="B2242" s="8">
        <v>0.0916666666666667</v>
      </c>
      <c r="C2242" s="8" t="s">
        <v>134</v>
      </c>
      <c r="D2242" s="8" t="s">
        <v>86</v>
      </c>
      <c r="E2242" s="8" t="s">
        <v>172</v>
      </c>
      <c r="F2242" s="8" t="s">
        <v>119</v>
      </c>
      <c r="G2242" s="7">
        <f t="shared" ref="G2242:G2305" si="107">O2242*1000</f>
        <v>0</v>
      </c>
      <c r="H2242" s="7">
        <f t="shared" ref="H2242:H2305" si="108">P2242*1000</f>
        <v>0</v>
      </c>
      <c r="I2242" s="7">
        <f t="shared" si="106"/>
        <v>0</v>
      </c>
    </row>
    <row r="2243" spans="1:9">
      <c r="A2243" s="2">
        <v>2242</v>
      </c>
      <c r="B2243" s="8">
        <v>0.1</v>
      </c>
      <c r="C2243" s="8" t="s">
        <v>132</v>
      </c>
      <c r="D2243" s="8" t="s">
        <v>148</v>
      </c>
      <c r="E2243" s="8" t="s">
        <v>299</v>
      </c>
      <c r="F2243" s="8" t="s">
        <v>152</v>
      </c>
      <c r="G2243" s="7">
        <f t="shared" si="107"/>
        <v>0</v>
      </c>
      <c r="H2243" s="7">
        <f t="shared" si="108"/>
        <v>0</v>
      </c>
      <c r="I2243" s="7">
        <f t="shared" si="106"/>
        <v>0</v>
      </c>
    </row>
    <row r="2244" spans="1:9">
      <c r="A2244" s="2">
        <v>2243</v>
      </c>
      <c r="B2244" s="8">
        <v>0.177777777777778</v>
      </c>
      <c r="C2244" s="8" t="s">
        <v>190</v>
      </c>
      <c r="D2244" s="8" t="s">
        <v>136</v>
      </c>
      <c r="E2244" s="8" t="s">
        <v>315</v>
      </c>
      <c r="F2244" s="8" t="s">
        <v>165</v>
      </c>
      <c r="G2244" s="7">
        <f t="shared" si="107"/>
        <v>0</v>
      </c>
      <c r="H2244" s="7">
        <f t="shared" si="108"/>
        <v>0</v>
      </c>
      <c r="I2244" s="7">
        <f t="shared" si="106"/>
        <v>0</v>
      </c>
    </row>
    <row r="2245" spans="1:9">
      <c r="A2245" s="2">
        <v>2244</v>
      </c>
      <c r="B2245" s="8">
        <v>0.125</v>
      </c>
      <c r="C2245" s="8" t="s">
        <v>202</v>
      </c>
      <c r="D2245" s="8" t="s">
        <v>142</v>
      </c>
      <c r="E2245" s="8" t="s">
        <v>316</v>
      </c>
      <c r="F2245" s="8" t="s">
        <v>210</v>
      </c>
      <c r="G2245" s="7">
        <f t="shared" si="107"/>
        <v>0</v>
      </c>
      <c r="H2245" s="7">
        <f t="shared" si="108"/>
        <v>0</v>
      </c>
      <c r="I2245" s="7">
        <f t="shared" ref="I2245:I2308" si="109">Q2245*1000</f>
        <v>0</v>
      </c>
    </row>
    <row r="2246" spans="1:9">
      <c r="A2246" s="2">
        <v>2245</v>
      </c>
      <c r="B2246" s="8">
        <v>0.138888888888889</v>
      </c>
      <c r="C2246" s="8" t="s">
        <v>222</v>
      </c>
      <c r="D2246" s="8" t="s">
        <v>146</v>
      </c>
      <c r="E2246" s="8" t="s">
        <v>293</v>
      </c>
      <c r="F2246" s="8" t="s">
        <v>176</v>
      </c>
      <c r="G2246" s="7">
        <f t="shared" si="107"/>
        <v>0</v>
      </c>
      <c r="H2246" s="7">
        <f t="shared" si="108"/>
        <v>0</v>
      </c>
      <c r="I2246" s="7">
        <f t="shared" si="109"/>
        <v>0</v>
      </c>
    </row>
    <row r="2247" spans="1:9">
      <c r="A2247" s="2">
        <v>2246</v>
      </c>
      <c r="B2247" s="8">
        <v>0.133333333333333</v>
      </c>
      <c r="C2247" s="8" t="s">
        <v>170</v>
      </c>
      <c r="D2247" s="8" t="s">
        <v>107</v>
      </c>
      <c r="E2247" s="8" t="s">
        <v>249</v>
      </c>
      <c r="F2247" s="8" t="s">
        <v>247</v>
      </c>
      <c r="G2247" s="7">
        <f t="shared" si="107"/>
        <v>0</v>
      </c>
      <c r="H2247" s="7">
        <f t="shared" si="108"/>
        <v>0</v>
      </c>
      <c r="I2247" s="7">
        <f t="shared" si="109"/>
        <v>0</v>
      </c>
    </row>
    <row r="2248" spans="1:9">
      <c r="A2248" s="2">
        <v>2247</v>
      </c>
      <c r="B2248" s="8">
        <v>0.119444444444444</v>
      </c>
      <c r="C2248" s="8" t="s">
        <v>205</v>
      </c>
      <c r="D2248" s="8" t="s">
        <v>99</v>
      </c>
      <c r="E2248" s="8" t="s">
        <v>206</v>
      </c>
      <c r="F2248" s="8" t="s">
        <v>155</v>
      </c>
      <c r="G2248" s="7">
        <f t="shared" si="107"/>
        <v>0</v>
      </c>
      <c r="H2248" s="7">
        <f t="shared" si="108"/>
        <v>0</v>
      </c>
      <c r="I2248" s="7">
        <f t="shared" si="109"/>
        <v>0</v>
      </c>
    </row>
    <row r="2249" spans="1:9">
      <c r="A2249" s="2">
        <v>2248</v>
      </c>
      <c r="B2249" s="8">
        <v>0.0611111111111111</v>
      </c>
      <c r="C2249" s="8" t="s">
        <v>119</v>
      </c>
      <c r="D2249" s="8" t="s">
        <v>100</v>
      </c>
      <c r="E2249" s="8" t="s">
        <v>87</v>
      </c>
      <c r="F2249" s="8" t="s">
        <v>164</v>
      </c>
      <c r="G2249" s="7">
        <f t="shared" si="107"/>
        <v>0</v>
      </c>
      <c r="H2249" s="7">
        <f t="shared" si="108"/>
        <v>0</v>
      </c>
      <c r="I2249" s="7">
        <f t="shared" si="109"/>
        <v>0</v>
      </c>
    </row>
    <row r="2250" spans="1:9">
      <c r="A2250" s="2">
        <v>2249</v>
      </c>
      <c r="B2250" s="8">
        <v>0.0388888888888889</v>
      </c>
      <c r="C2250" s="8" t="s">
        <v>150</v>
      </c>
      <c r="D2250" s="8" t="s">
        <v>100</v>
      </c>
      <c r="E2250" s="8" t="s">
        <v>148</v>
      </c>
      <c r="F2250" s="8" t="s">
        <v>113</v>
      </c>
      <c r="G2250" s="7">
        <f t="shared" si="107"/>
        <v>0</v>
      </c>
      <c r="H2250" s="7">
        <f t="shared" si="108"/>
        <v>0</v>
      </c>
      <c r="I2250" s="7">
        <f t="shared" si="109"/>
        <v>0</v>
      </c>
    </row>
    <row r="2251" spans="1:9">
      <c r="A2251" s="2">
        <v>2250</v>
      </c>
      <c r="B2251" s="8">
        <v>0.0111111111111111</v>
      </c>
      <c r="C2251" s="8" t="s">
        <v>110</v>
      </c>
      <c r="D2251" s="8" t="s">
        <v>77</v>
      </c>
      <c r="E2251" s="8" t="s">
        <v>121</v>
      </c>
      <c r="F2251" s="8" t="s">
        <v>106</v>
      </c>
      <c r="G2251" s="7">
        <f t="shared" si="107"/>
        <v>0</v>
      </c>
      <c r="H2251" s="7">
        <f t="shared" si="108"/>
        <v>0</v>
      </c>
      <c r="I2251" s="7">
        <f t="shared" si="109"/>
        <v>0</v>
      </c>
    </row>
    <row r="2252" spans="1:9">
      <c r="A2252" s="2">
        <v>2251</v>
      </c>
      <c r="B2252" s="8">
        <v>0</v>
      </c>
      <c r="C2252" s="8" t="s">
        <v>73</v>
      </c>
      <c r="D2252" s="8">
        <v>0</v>
      </c>
      <c r="E2252" s="8" t="s">
        <v>73</v>
      </c>
      <c r="F2252" s="8" t="s">
        <v>94</v>
      </c>
      <c r="G2252" s="7">
        <f t="shared" si="107"/>
        <v>0</v>
      </c>
      <c r="H2252" s="7">
        <f t="shared" si="108"/>
        <v>0</v>
      </c>
      <c r="I2252" s="7">
        <f t="shared" si="109"/>
        <v>0</v>
      </c>
    </row>
    <row r="2253" spans="1:9">
      <c r="A2253" s="2">
        <v>2252</v>
      </c>
      <c r="B2253" s="8">
        <v>0</v>
      </c>
      <c r="C2253" s="8">
        <v>0</v>
      </c>
      <c r="D2253" s="8">
        <v>0</v>
      </c>
      <c r="E2253" s="8">
        <v>0</v>
      </c>
      <c r="F2253" s="8">
        <v>0</v>
      </c>
      <c r="G2253" s="7">
        <f t="shared" si="107"/>
        <v>0</v>
      </c>
      <c r="H2253" s="7">
        <f t="shared" si="108"/>
        <v>0</v>
      </c>
      <c r="I2253" s="7">
        <f t="shared" si="109"/>
        <v>0</v>
      </c>
    </row>
    <row r="2254" spans="1:9">
      <c r="A2254" s="2">
        <v>2253</v>
      </c>
      <c r="B2254" s="8">
        <v>0</v>
      </c>
      <c r="C2254" s="8">
        <v>0</v>
      </c>
      <c r="D2254" s="8">
        <v>0</v>
      </c>
      <c r="E2254" s="8">
        <v>0</v>
      </c>
      <c r="F2254" s="8">
        <v>0</v>
      </c>
      <c r="G2254" s="7">
        <f t="shared" si="107"/>
        <v>0</v>
      </c>
      <c r="H2254" s="7">
        <f t="shared" si="108"/>
        <v>0</v>
      </c>
      <c r="I2254" s="7">
        <f t="shared" si="109"/>
        <v>0</v>
      </c>
    </row>
    <row r="2255" spans="1:9">
      <c r="A2255" s="2">
        <v>2254</v>
      </c>
      <c r="B2255" s="8">
        <v>0</v>
      </c>
      <c r="C2255" s="8">
        <v>0</v>
      </c>
      <c r="D2255" s="8">
        <v>0</v>
      </c>
      <c r="E2255" s="8">
        <v>0</v>
      </c>
      <c r="F2255" s="8">
        <v>0</v>
      </c>
      <c r="G2255" s="7">
        <f t="shared" si="107"/>
        <v>0</v>
      </c>
      <c r="H2255" s="7">
        <f t="shared" si="108"/>
        <v>0</v>
      </c>
      <c r="I2255" s="7">
        <f t="shared" si="109"/>
        <v>0</v>
      </c>
    </row>
    <row r="2256" spans="1:9">
      <c r="A2256" s="2">
        <v>2255</v>
      </c>
      <c r="B2256" s="8">
        <v>0</v>
      </c>
      <c r="C2256" s="8">
        <v>0</v>
      </c>
      <c r="D2256" s="8">
        <v>0</v>
      </c>
      <c r="E2256" s="8">
        <v>0</v>
      </c>
      <c r="F2256" s="8">
        <v>0</v>
      </c>
      <c r="G2256" s="7">
        <f t="shared" si="107"/>
        <v>0</v>
      </c>
      <c r="H2256" s="7">
        <f t="shared" si="108"/>
        <v>0</v>
      </c>
      <c r="I2256" s="7">
        <f t="shared" si="109"/>
        <v>0</v>
      </c>
    </row>
    <row r="2257" spans="1:9">
      <c r="A2257" s="2">
        <v>2256</v>
      </c>
      <c r="B2257" s="8">
        <v>0</v>
      </c>
      <c r="C2257" s="8">
        <v>0</v>
      </c>
      <c r="D2257" s="8">
        <v>0</v>
      </c>
      <c r="E2257" s="8">
        <v>0</v>
      </c>
      <c r="F2257" s="8">
        <v>0</v>
      </c>
      <c r="G2257" s="7">
        <f t="shared" si="107"/>
        <v>0</v>
      </c>
      <c r="H2257" s="7">
        <f t="shared" si="108"/>
        <v>0</v>
      </c>
      <c r="I2257" s="7">
        <f t="shared" si="109"/>
        <v>0</v>
      </c>
    </row>
    <row r="2258" spans="1:9">
      <c r="A2258" s="2">
        <v>2257</v>
      </c>
      <c r="B2258" s="8">
        <v>0</v>
      </c>
      <c r="C2258" s="8">
        <v>0</v>
      </c>
      <c r="D2258" s="8">
        <v>0</v>
      </c>
      <c r="E2258" s="8">
        <v>0</v>
      </c>
      <c r="F2258" s="8">
        <v>0</v>
      </c>
      <c r="G2258" s="7">
        <f t="shared" si="107"/>
        <v>0</v>
      </c>
      <c r="H2258" s="7">
        <f t="shared" si="108"/>
        <v>0</v>
      </c>
      <c r="I2258" s="7">
        <f t="shared" si="109"/>
        <v>0</v>
      </c>
    </row>
    <row r="2259" spans="1:9">
      <c r="A2259" s="2">
        <v>2258</v>
      </c>
      <c r="B2259" s="8">
        <v>0</v>
      </c>
      <c r="C2259" s="8">
        <v>0</v>
      </c>
      <c r="D2259" s="8">
        <v>0</v>
      </c>
      <c r="E2259" s="8">
        <v>0</v>
      </c>
      <c r="F2259" s="8">
        <v>0</v>
      </c>
      <c r="G2259" s="7">
        <f t="shared" si="107"/>
        <v>0</v>
      </c>
      <c r="H2259" s="7">
        <f t="shared" si="108"/>
        <v>0</v>
      </c>
      <c r="I2259" s="7">
        <f t="shared" si="109"/>
        <v>0</v>
      </c>
    </row>
    <row r="2260" spans="1:9">
      <c r="A2260" s="2">
        <v>2259</v>
      </c>
      <c r="B2260" s="8">
        <v>0</v>
      </c>
      <c r="C2260" s="8">
        <v>0</v>
      </c>
      <c r="D2260" s="8">
        <v>0</v>
      </c>
      <c r="E2260" s="8">
        <v>0</v>
      </c>
      <c r="F2260" s="8">
        <v>0</v>
      </c>
      <c r="G2260" s="7">
        <f t="shared" si="107"/>
        <v>0</v>
      </c>
      <c r="H2260" s="7">
        <f t="shared" si="108"/>
        <v>0</v>
      </c>
      <c r="I2260" s="7">
        <f t="shared" si="109"/>
        <v>0</v>
      </c>
    </row>
    <row r="2261" spans="1:9">
      <c r="A2261" s="2">
        <v>2260</v>
      </c>
      <c r="B2261" s="8">
        <v>0</v>
      </c>
      <c r="C2261" s="8">
        <v>0</v>
      </c>
      <c r="D2261" s="8">
        <v>0</v>
      </c>
      <c r="E2261" s="8">
        <v>0</v>
      </c>
      <c r="F2261" s="8">
        <v>0</v>
      </c>
      <c r="G2261" s="7">
        <f t="shared" si="107"/>
        <v>0</v>
      </c>
      <c r="H2261" s="7">
        <f t="shared" si="108"/>
        <v>0</v>
      </c>
      <c r="I2261" s="7">
        <f t="shared" si="109"/>
        <v>0</v>
      </c>
    </row>
    <row r="2262" spans="1:9">
      <c r="A2262" s="2">
        <v>2261</v>
      </c>
      <c r="B2262" s="8">
        <v>0</v>
      </c>
      <c r="C2262" s="8">
        <v>0</v>
      </c>
      <c r="D2262" s="8">
        <v>0</v>
      </c>
      <c r="E2262" s="8">
        <v>0</v>
      </c>
      <c r="F2262" s="8">
        <v>0</v>
      </c>
      <c r="G2262" s="7">
        <f t="shared" si="107"/>
        <v>0</v>
      </c>
      <c r="H2262" s="7">
        <f t="shared" si="108"/>
        <v>0</v>
      </c>
      <c r="I2262" s="7">
        <f t="shared" si="109"/>
        <v>0</v>
      </c>
    </row>
    <row r="2263" spans="1:9">
      <c r="A2263" s="2">
        <v>2262</v>
      </c>
      <c r="B2263" s="8">
        <v>0.00277777777777778</v>
      </c>
      <c r="C2263" s="8" t="s">
        <v>72</v>
      </c>
      <c r="D2263" s="8" t="s">
        <v>74</v>
      </c>
      <c r="E2263" s="8" t="s">
        <v>92</v>
      </c>
      <c r="F2263" s="8" t="s">
        <v>78</v>
      </c>
      <c r="G2263" s="7">
        <f t="shared" si="107"/>
        <v>0</v>
      </c>
      <c r="H2263" s="7">
        <f t="shared" si="108"/>
        <v>0</v>
      </c>
      <c r="I2263" s="7">
        <f t="shared" si="109"/>
        <v>0</v>
      </c>
    </row>
    <row r="2264" spans="1:9">
      <c r="A2264" s="2">
        <v>2263</v>
      </c>
      <c r="B2264" s="8">
        <v>0.0222222222222222</v>
      </c>
      <c r="C2264" s="8" t="s">
        <v>87</v>
      </c>
      <c r="D2264" s="8" t="s">
        <v>100</v>
      </c>
      <c r="E2264" s="8" t="s">
        <v>117</v>
      </c>
      <c r="F2264" s="8" t="s">
        <v>150</v>
      </c>
      <c r="G2264" s="7">
        <f t="shared" si="107"/>
        <v>0</v>
      </c>
      <c r="H2264" s="7">
        <f t="shared" si="108"/>
        <v>0</v>
      </c>
      <c r="I2264" s="7">
        <f t="shared" si="109"/>
        <v>0</v>
      </c>
    </row>
    <row r="2265" spans="1:9">
      <c r="A2265" s="2">
        <v>2264</v>
      </c>
      <c r="B2265" s="8">
        <v>0.0777777777777778</v>
      </c>
      <c r="C2265" s="8" t="s">
        <v>168</v>
      </c>
      <c r="D2265" s="8" t="s">
        <v>87</v>
      </c>
      <c r="E2265" s="8" t="s">
        <v>206</v>
      </c>
      <c r="F2265" s="8" t="s">
        <v>168</v>
      </c>
      <c r="G2265" s="7">
        <f t="shared" si="107"/>
        <v>0</v>
      </c>
      <c r="H2265" s="7">
        <f t="shared" si="108"/>
        <v>0</v>
      </c>
      <c r="I2265" s="7">
        <f t="shared" si="109"/>
        <v>0</v>
      </c>
    </row>
    <row r="2266" spans="1:9">
      <c r="A2266" s="2">
        <v>2265</v>
      </c>
      <c r="B2266" s="8">
        <v>0.2</v>
      </c>
      <c r="C2266" s="8" t="s">
        <v>186</v>
      </c>
      <c r="D2266" s="8" t="s">
        <v>199</v>
      </c>
      <c r="E2266" s="8" t="s">
        <v>238</v>
      </c>
      <c r="F2266" s="8" t="s">
        <v>263</v>
      </c>
      <c r="G2266" s="7">
        <f t="shared" si="107"/>
        <v>0</v>
      </c>
      <c r="H2266" s="7">
        <f t="shared" si="108"/>
        <v>0</v>
      </c>
      <c r="I2266" s="7">
        <f t="shared" si="109"/>
        <v>0</v>
      </c>
    </row>
    <row r="2267" spans="1:9">
      <c r="A2267" s="2">
        <v>2266</v>
      </c>
      <c r="B2267" s="8">
        <v>0.35</v>
      </c>
      <c r="C2267" s="8" t="s">
        <v>314</v>
      </c>
      <c r="D2267" s="8" t="s">
        <v>138</v>
      </c>
      <c r="E2267" s="8" t="s">
        <v>269</v>
      </c>
      <c r="F2267" s="8" t="s">
        <v>269</v>
      </c>
      <c r="G2267" s="7">
        <f t="shared" si="107"/>
        <v>0</v>
      </c>
      <c r="H2267" s="7">
        <f t="shared" si="108"/>
        <v>0</v>
      </c>
      <c r="I2267" s="7">
        <f t="shared" si="109"/>
        <v>0</v>
      </c>
    </row>
    <row r="2268" spans="1:9">
      <c r="A2268" s="2">
        <v>2267</v>
      </c>
      <c r="B2268" s="8">
        <v>0.308333333333333</v>
      </c>
      <c r="C2268" s="8" t="s">
        <v>303</v>
      </c>
      <c r="D2268" s="8" t="s">
        <v>158</v>
      </c>
      <c r="E2268" s="8" t="s">
        <v>304</v>
      </c>
      <c r="F2268" s="8" t="s">
        <v>303</v>
      </c>
      <c r="G2268" s="7">
        <f t="shared" si="107"/>
        <v>0</v>
      </c>
      <c r="H2268" s="7">
        <f t="shared" si="108"/>
        <v>0</v>
      </c>
      <c r="I2268" s="7">
        <f t="shared" si="109"/>
        <v>0</v>
      </c>
    </row>
    <row r="2269" spans="1:9">
      <c r="A2269" s="2">
        <v>2268</v>
      </c>
      <c r="B2269" s="8">
        <v>0.325</v>
      </c>
      <c r="C2269" s="8" t="s">
        <v>317</v>
      </c>
      <c r="D2269" s="8" t="s">
        <v>149</v>
      </c>
      <c r="E2269" s="8" t="s">
        <v>318</v>
      </c>
      <c r="F2269" s="8" t="s">
        <v>313</v>
      </c>
      <c r="G2269" s="7">
        <f t="shared" si="107"/>
        <v>0</v>
      </c>
      <c r="H2269" s="7">
        <f t="shared" si="108"/>
        <v>0</v>
      </c>
      <c r="I2269" s="7">
        <f t="shared" si="109"/>
        <v>0</v>
      </c>
    </row>
    <row r="2270" spans="1:9">
      <c r="A2270" s="2">
        <v>2269</v>
      </c>
      <c r="B2270" s="8">
        <v>0.3</v>
      </c>
      <c r="C2270" s="8" t="s">
        <v>303</v>
      </c>
      <c r="D2270" s="8" t="s">
        <v>155</v>
      </c>
      <c r="E2270" s="8" t="s">
        <v>319</v>
      </c>
      <c r="F2270" s="8" t="s">
        <v>288</v>
      </c>
      <c r="G2270" s="7">
        <f t="shared" si="107"/>
        <v>0</v>
      </c>
      <c r="H2270" s="7">
        <f t="shared" si="108"/>
        <v>0</v>
      </c>
      <c r="I2270" s="7">
        <f t="shared" si="109"/>
        <v>0</v>
      </c>
    </row>
    <row r="2271" spans="1:9">
      <c r="A2271" s="2">
        <v>2270</v>
      </c>
      <c r="B2271" s="8">
        <v>0.216666666666667</v>
      </c>
      <c r="C2271" s="8" t="s">
        <v>299</v>
      </c>
      <c r="D2271" s="8" t="s">
        <v>127</v>
      </c>
      <c r="E2271" s="8" t="s">
        <v>238</v>
      </c>
      <c r="F2271" s="8" t="s">
        <v>298</v>
      </c>
      <c r="G2271" s="7">
        <f t="shared" si="107"/>
        <v>0</v>
      </c>
      <c r="H2271" s="7">
        <f t="shared" si="108"/>
        <v>0</v>
      </c>
      <c r="I2271" s="7">
        <f t="shared" si="109"/>
        <v>0</v>
      </c>
    </row>
    <row r="2272" spans="1:9">
      <c r="A2272" s="2">
        <v>2271</v>
      </c>
      <c r="B2272" s="8">
        <v>0.163888888888889</v>
      </c>
      <c r="C2272" s="8" t="s">
        <v>236</v>
      </c>
      <c r="D2272" s="8" t="s">
        <v>117</v>
      </c>
      <c r="E2272" s="8" t="s">
        <v>204</v>
      </c>
      <c r="F2272" s="8" t="s">
        <v>236</v>
      </c>
      <c r="G2272" s="7">
        <f t="shared" si="107"/>
        <v>0</v>
      </c>
      <c r="H2272" s="7">
        <f t="shared" si="108"/>
        <v>0</v>
      </c>
      <c r="I2272" s="7">
        <f t="shared" si="109"/>
        <v>0</v>
      </c>
    </row>
    <row r="2273" spans="1:9">
      <c r="A2273" s="2">
        <v>2272</v>
      </c>
      <c r="B2273" s="8">
        <v>0.0777777777777778</v>
      </c>
      <c r="C2273" s="8" t="s">
        <v>223</v>
      </c>
      <c r="D2273" s="8" t="s">
        <v>112</v>
      </c>
      <c r="E2273" s="8" t="s">
        <v>157</v>
      </c>
      <c r="F2273" s="8" t="s">
        <v>179</v>
      </c>
      <c r="G2273" s="7">
        <f t="shared" si="107"/>
        <v>0</v>
      </c>
      <c r="H2273" s="7">
        <f t="shared" si="108"/>
        <v>0</v>
      </c>
      <c r="I2273" s="7">
        <f t="shared" si="109"/>
        <v>0</v>
      </c>
    </row>
    <row r="2274" spans="1:9">
      <c r="A2274" s="2">
        <v>2273</v>
      </c>
      <c r="B2274" s="8">
        <v>0.0555555555555556</v>
      </c>
      <c r="C2274" s="8" t="s">
        <v>82</v>
      </c>
      <c r="D2274" s="8" t="s">
        <v>81</v>
      </c>
      <c r="E2274" s="8" t="s">
        <v>123</v>
      </c>
      <c r="F2274" s="8" t="s">
        <v>140</v>
      </c>
      <c r="G2274" s="7">
        <f t="shared" si="107"/>
        <v>0</v>
      </c>
      <c r="H2274" s="7">
        <f t="shared" si="108"/>
        <v>0</v>
      </c>
      <c r="I2274" s="7">
        <f t="shared" si="109"/>
        <v>0</v>
      </c>
    </row>
    <row r="2275" spans="1:9">
      <c r="A2275" s="2">
        <v>2274</v>
      </c>
      <c r="B2275" s="8">
        <v>0.0111111111111111</v>
      </c>
      <c r="C2275" s="8" t="s">
        <v>93</v>
      </c>
      <c r="D2275" s="8" t="s">
        <v>95</v>
      </c>
      <c r="E2275" s="8" t="s">
        <v>80</v>
      </c>
      <c r="F2275" s="8" t="s">
        <v>76</v>
      </c>
      <c r="G2275" s="7">
        <f t="shared" si="107"/>
        <v>0</v>
      </c>
      <c r="H2275" s="7">
        <f t="shared" si="108"/>
        <v>0</v>
      </c>
      <c r="I2275" s="7">
        <f t="shared" si="109"/>
        <v>0</v>
      </c>
    </row>
    <row r="2276" spans="1:9">
      <c r="A2276" s="2">
        <v>2275</v>
      </c>
      <c r="B2276" s="8">
        <v>0</v>
      </c>
      <c r="C2276" s="8" t="s">
        <v>94</v>
      </c>
      <c r="D2276" s="8">
        <v>0</v>
      </c>
      <c r="E2276" s="8" t="s">
        <v>94</v>
      </c>
      <c r="F2276" s="8">
        <v>0</v>
      </c>
      <c r="G2276" s="7">
        <f t="shared" si="107"/>
        <v>0</v>
      </c>
      <c r="H2276" s="7">
        <f t="shared" si="108"/>
        <v>0</v>
      </c>
      <c r="I2276" s="7">
        <f t="shared" si="109"/>
        <v>0</v>
      </c>
    </row>
    <row r="2277" spans="1:9">
      <c r="A2277" s="2">
        <v>2276</v>
      </c>
      <c r="B2277" s="8">
        <v>0</v>
      </c>
      <c r="C2277" s="8">
        <v>0</v>
      </c>
      <c r="D2277" s="8">
        <v>0</v>
      </c>
      <c r="E2277" s="8">
        <v>0</v>
      </c>
      <c r="F2277" s="8">
        <v>0</v>
      </c>
      <c r="G2277" s="7">
        <f t="shared" si="107"/>
        <v>0</v>
      </c>
      <c r="H2277" s="7">
        <f t="shared" si="108"/>
        <v>0</v>
      </c>
      <c r="I2277" s="7">
        <f t="shared" si="109"/>
        <v>0</v>
      </c>
    </row>
    <row r="2278" spans="1:9">
      <c r="A2278" s="2">
        <v>2277</v>
      </c>
      <c r="B2278" s="8">
        <v>0</v>
      </c>
      <c r="C2278" s="8">
        <v>0</v>
      </c>
      <c r="D2278" s="8">
        <v>0</v>
      </c>
      <c r="E2278" s="8">
        <v>0</v>
      </c>
      <c r="F2278" s="8">
        <v>0</v>
      </c>
      <c r="G2278" s="7">
        <f t="shared" si="107"/>
        <v>0</v>
      </c>
      <c r="H2278" s="7">
        <f t="shared" si="108"/>
        <v>0</v>
      </c>
      <c r="I2278" s="7">
        <f t="shared" si="109"/>
        <v>0</v>
      </c>
    </row>
    <row r="2279" spans="1:9">
      <c r="A2279" s="2">
        <v>2278</v>
      </c>
      <c r="B2279" s="8">
        <v>0</v>
      </c>
      <c r="C2279" s="8">
        <v>0</v>
      </c>
      <c r="D2279" s="8">
        <v>0</v>
      </c>
      <c r="E2279" s="8">
        <v>0</v>
      </c>
      <c r="F2279" s="8">
        <v>0</v>
      </c>
      <c r="G2279" s="7">
        <f t="shared" si="107"/>
        <v>0</v>
      </c>
      <c r="H2279" s="7">
        <f t="shared" si="108"/>
        <v>0</v>
      </c>
      <c r="I2279" s="7">
        <f t="shared" si="109"/>
        <v>0</v>
      </c>
    </row>
    <row r="2280" spans="1:9">
      <c r="A2280" s="2">
        <v>2279</v>
      </c>
      <c r="B2280" s="8">
        <v>0</v>
      </c>
      <c r="C2280" s="8">
        <v>0</v>
      </c>
      <c r="D2280" s="8">
        <v>0</v>
      </c>
      <c r="E2280" s="8">
        <v>0</v>
      </c>
      <c r="F2280" s="8">
        <v>0</v>
      </c>
      <c r="G2280" s="7">
        <f t="shared" si="107"/>
        <v>0</v>
      </c>
      <c r="H2280" s="7">
        <f t="shared" si="108"/>
        <v>0</v>
      </c>
      <c r="I2280" s="7">
        <f t="shared" si="109"/>
        <v>0</v>
      </c>
    </row>
    <row r="2281" spans="1:9">
      <c r="A2281" s="2">
        <v>2280</v>
      </c>
      <c r="B2281" s="8">
        <v>0</v>
      </c>
      <c r="C2281" s="8">
        <v>0</v>
      </c>
      <c r="D2281" s="8">
        <v>0</v>
      </c>
      <c r="E2281" s="8">
        <v>0</v>
      </c>
      <c r="F2281" s="8">
        <v>0</v>
      </c>
      <c r="G2281" s="7">
        <f t="shared" si="107"/>
        <v>0</v>
      </c>
      <c r="H2281" s="7">
        <f t="shared" si="108"/>
        <v>0</v>
      </c>
      <c r="I2281" s="7">
        <f t="shared" si="109"/>
        <v>0</v>
      </c>
    </row>
    <row r="2282" spans="1:9">
      <c r="A2282" s="2">
        <v>2281</v>
      </c>
      <c r="B2282" s="8">
        <v>0</v>
      </c>
      <c r="C2282" s="8">
        <v>0</v>
      </c>
      <c r="D2282" s="8">
        <v>0</v>
      </c>
      <c r="E2282" s="8">
        <v>0</v>
      </c>
      <c r="F2282" s="8">
        <v>0</v>
      </c>
      <c r="G2282" s="7">
        <f t="shared" si="107"/>
        <v>0</v>
      </c>
      <c r="H2282" s="7">
        <f t="shared" si="108"/>
        <v>0</v>
      </c>
      <c r="I2282" s="7">
        <f t="shared" si="109"/>
        <v>0</v>
      </c>
    </row>
    <row r="2283" spans="1:9">
      <c r="A2283" s="2">
        <v>2282</v>
      </c>
      <c r="B2283" s="8">
        <v>0</v>
      </c>
      <c r="C2283" s="8">
        <v>0</v>
      </c>
      <c r="D2283" s="8">
        <v>0</v>
      </c>
      <c r="E2283" s="8">
        <v>0</v>
      </c>
      <c r="F2283" s="8">
        <v>0</v>
      </c>
      <c r="G2283" s="7">
        <f t="shared" si="107"/>
        <v>0</v>
      </c>
      <c r="H2283" s="7">
        <f t="shared" si="108"/>
        <v>0</v>
      </c>
      <c r="I2283" s="7">
        <f t="shared" si="109"/>
        <v>0</v>
      </c>
    </row>
    <row r="2284" spans="1:9">
      <c r="A2284" s="2">
        <v>2283</v>
      </c>
      <c r="B2284" s="8">
        <v>0</v>
      </c>
      <c r="C2284" s="8">
        <v>0</v>
      </c>
      <c r="D2284" s="8">
        <v>0</v>
      </c>
      <c r="E2284" s="8">
        <v>0</v>
      </c>
      <c r="F2284" s="8">
        <v>0</v>
      </c>
      <c r="G2284" s="7">
        <f t="shared" si="107"/>
        <v>0</v>
      </c>
      <c r="H2284" s="7">
        <f t="shared" si="108"/>
        <v>0</v>
      </c>
      <c r="I2284" s="7">
        <f t="shared" si="109"/>
        <v>0</v>
      </c>
    </row>
    <row r="2285" spans="1:9">
      <c r="A2285" s="2">
        <v>2284</v>
      </c>
      <c r="B2285" s="8">
        <v>0</v>
      </c>
      <c r="C2285" s="8">
        <v>0</v>
      </c>
      <c r="D2285" s="8">
        <v>0</v>
      </c>
      <c r="E2285" s="8">
        <v>0</v>
      </c>
      <c r="F2285" s="8">
        <v>0</v>
      </c>
      <c r="G2285" s="7">
        <f t="shared" si="107"/>
        <v>0</v>
      </c>
      <c r="H2285" s="7">
        <f t="shared" si="108"/>
        <v>0</v>
      </c>
      <c r="I2285" s="7">
        <f t="shared" si="109"/>
        <v>0</v>
      </c>
    </row>
    <row r="2286" spans="1:9">
      <c r="A2286" s="2">
        <v>2285</v>
      </c>
      <c r="B2286" s="8">
        <v>0</v>
      </c>
      <c r="C2286" s="8">
        <v>0</v>
      </c>
      <c r="D2286" s="8">
        <v>0</v>
      </c>
      <c r="E2286" s="8">
        <v>0</v>
      </c>
      <c r="F2286" s="8">
        <v>0</v>
      </c>
      <c r="G2286" s="7">
        <f t="shared" si="107"/>
        <v>0</v>
      </c>
      <c r="H2286" s="7">
        <f t="shared" si="108"/>
        <v>0</v>
      </c>
      <c r="I2286" s="7">
        <f t="shared" si="109"/>
        <v>0</v>
      </c>
    </row>
    <row r="2287" spans="1:9">
      <c r="A2287" s="2">
        <v>2286</v>
      </c>
      <c r="B2287" s="8">
        <v>0.00833333333333333</v>
      </c>
      <c r="C2287" s="8" t="s">
        <v>73</v>
      </c>
      <c r="D2287" s="8" t="s">
        <v>95</v>
      </c>
      <c r="E2287" s="8" t="s">
        <v>74</v>
      </c>
      <c r="F2287" s="8" t="s">
        <v>95</v>
      </c>
      <c r="G2287" s="7">
        <f t="shared" si="107"/>
        <v>0</v>
      </c>
      <c r="H2287" s="7">
        <f t="shared" si="108"/>
        <v>0</v>
      </c>
      <c r="I2287" s="7">
        <f t="shared" si="109"/>
        <v>0</v>
      </c>
    </row>
    <row r="2288" spans="1:9">
      <c r="A2288" s="2">
        <v>2287</v>
      </c>
      <c r="B2288" s="8">
        <v>0.0666666666666667</v>
      </c>
      <c r="C2288" s="8" t="s">
        <v>97</v>
      </c>
      <c r="D2288" s="8" t="s">
        <v>97</v>
      </c>
      <c r="E2288" s="8" t="s">
        <v>111</v>
      </c>
      <c r="F2288" s="8" t="s">
        <v>101</v>
      </c>
      <c r="G2288" s="7">
        <f t="shared" si="107"/>
        <v>0</v>
      </c>
      <c r="H2288" s="7">
        <f t="shared" si="108"/>
        <v>0</v>
      </c>
      <c r="I2288" s="7">
        <f t="shared" si="109"/>
        <v>0</v>
      </c>
    </row>
    <row r="2289" spans="1:9">
      <c r="A2289" s="2">
        <v>2288</v>
      </c>
      <c r="B2289" s="8">
        <v>0.0972222222222222</v>
      </c>
      <c r="C2289" s="8" t="s">
        <v>93</v>
      </c>
      <c r="D2289" s="8" t="s">
        <v>99</v>
      </c>
      <c r="E2289" s="8" t="s">
        <v>84</v>
      </c>
      <c r="F2289" s="8" t="s">
        <v>114</v>
      </c>
      <c r="G2289" s="7">
        <f t="shared" si="107"/>
        <v>0</v>
      </c>
      <c r="H2289" s="7">
        <f t="shared" si="108"/>
        <v>0</v>
      </c>
      <c r="I2289" s="7">
        <f t="shared" si="109"/>
        <v>0</v>
      </c>
    </row>
    <row r="2290" spans="1:9">
      <c r="A2290" s="2">
        <v>2289</v>
      </c>
      <c r="B2290" s="8">
        <v>0.15</v>
      </c>
      <c r="C2290" s="8" t="s">
        <v>121</v>
      </c>
      <c r="D2290" s="8" t="s">
        <v>123</v>
      </c>
      <c r="E2290" s="8" t="s">
        <v>88</v>
      </c>
      <c r="F2290" s="8" t="s">
        <v>168</v>
      </c>
      <c r="G2290" s="7">
        <f t="shared" si="107"/>
        <v>0</v>
      </c>
      <c r="H2290" s="7">
        <f t="shared" si="108"/>
        <v>0</v>
      </c>
      <c r="I2290" s="7">
        <f t="shared" si="109"/>
        <v>0</v>
      </c>
    </row>
    <row r="2291" spans="1:9">
      <c r="A2291" s="2">
        <v>2290</v>
      </c>
      <c r="B2291" s="8">
        <v>0.180555555555556</v>
      </c>
      <c r="C2291" s="8" t="s">
        <v>119</v>
      </c>
      <c r="D2291" s="8" t="s">
        <v>145</v>
      </c>
      <c r="E2291" s="8" t="s">
        <v>191</v>
      </c>
      <c r="F2291" s="8" t="s">
        <v>202</v>
      </c>
      <c r="G2291" s="7">
        <f t="shared" si="107"/>
        <v>0</v>
      </c>
      <c r="H2291" s="7">
        <f t="shared" si="108"/>
        <v>0</v>
      </c>
      <c r="I2291" s="7">
        <f t="shared" si="109"/>
        <v>0</v>
      </c>
    </row>
    <row r="2292" spans="1:9">
      <c r="A2292" s="2">
        <v>2291</v>
      </c>
      <c r="B2292" s="8">
        <v>0.405555555555556</v>
      </c>
      <c r="C2292" s="8" t="s">
        <v>190</v>
      </c>
      <c r="D2292" s="8" t="s">
        <v>196</v>
      </c>
      <c r="E2292" s="8" t="s">
        <v>236</v>
      </c>
      <c r="F2292" s="8" t="s">
        <v>224</v>
      </c>
      <c r="G2292" s="7">
        <f t="shared" si="107"/>
        <v>0</v>
      </c>
      <c r="H2292" s="7">
        <f t="shared" si="108"/>
        <v>0</v>
      </c>
      <c r="I2292" s="7">
        <f t="shared" si="109"/>
        <v>0</v>
      </c>
    </row>
    <row r="2293" spans="1:9">
      <c r="A2293" s="2">
        <v>2292</v>
      </c>
      <c r="B2293" s="8">
        <v>0.575</v>
      </c>
      <c r="C2293" s="8" t="s">
        <v>182</v>
      </c>
      <c r="D2293" s="8" t="s">
        <v>182</v>
      </c>
      <c r="E2293" s="8" t="s">
        <v>270</v>
      </c>
      <c r="F2293" s="8" t="s">
        <v>249</v>
      </c>
      <c r="G2293" s="7">
        <f t="shared" si="107"/>
        <v>0</v>
      </c>
      <c r="H2293" s="7">
        <f t="shared" si="108"/>
        <v>0</v>
      </c>
      <c r="I2293" s="7">
        <f t="shared" si="109"/>
        <v>0</v>
      </c>
    </row>
    <row r="2294" spans="1:9">
      <c r="A2294" s="2">
        <v>2293</v>
      </c>
      <c r="B2294" s="8">
        <v>0.280555555555556</v>
      </c>
      <c r="C2294" s="8" t="s">
        <v>152</v>
      </c>
      <c r="D2294" s="8" t="s">
        <v>155</v>
      </c>
      <c r="E2294" s="8" t="s">
        <v>151</v>
      </c>
      <c r="F2294" s="8" t="s">
        <v>274</v>
      </c>
      <c r="G2294" s="7">
        <f t="shared" si="107"/>
        <v>0</v>
      </c>
      <c r="H2294" s="7">
        <f t="shared" si="108"/>
        <v>0</v>
      </c>
      <c r="I2294" s="7">
        <f t="shared" si="109"/>
        <v>0</v>
      </c>
    </row>
    <row r="2295" spans="1:9">
      <c r="A2295" s="2">
        <v>2294</v>
      </c>
      <c r="B2295" s="8">
        <v>0.4</v>
      </c>
      <c r="C2295" s="8" t="s">
        <v>175</v>
      </c>
      <c r="D2295" s="8" t="s">
        <v>141</v>
      </c>
      <c r="E2295" s="8" t="s">
        <v>244</v>
      </c>
      <c r="F2295" s="8" t="s">
        <v>243</v>
      </c>
      <c r="G2295" s="7">
        <f t="shared" si="107"/>
        <v>0</v>
      </c>
      <c r="H2295" s="7">
        <f t="shared" si="108"/>
        <v>0</v>
      </c>
      <c r="I2295" s="7">
        <f t="shared" si="109"/>
        <v>0</v>
      </c>
    </row>
    <row r="2296" spans="1:9">
      <c r="A2296" s="2">
        <v>2295</v>
      </c>
      <c r="B2296" s="8">
        <v>0.447222222222222</v>
      </c>
      <c r="C2296" s="8" t="s">
        <v>214</v>
      </c>
      <c r="D2296" s="8" t="s">
        <v>152</v>
      </c>
      <c r="E2296" s="8" t="s">
        <v>175</v>
      </c>
      <c r="F2296" s="8" t="s">
        <v>220</v>
      </c>
      <c r="G2296" s="7">
        <f t="shared" si="107"/>
        <v>0</v>
      </c>
      <c r="H2296" s="7">
        <f t="shared" si="108"/>
        <v>0</v>
      </c>
      <c r="I2296" s="7">
        <f t="shared" si="109"/>
        <v>0</v>
      </c>
    </row>
    <row r="2297" spans="1:9">
      <c r="A2297" s="2">
        <v>2296</v>
      </c>
      <c r="B2297" s="8">
        <v>0.308333333333333</v>
      </c>
      <c r="C2297" s="8" t="s">
        <v>162</v>
      </c>
      <c r="D2297" s="8" t="s">
        <v>131</v>
      </c>
      <c r="E2297" s="8" t="s">
        <v>127</v>
      </c>
      <c r="F2297" s="8" t="s">
        <v>226</v>
      </c>
      <c r="G2297" s="7">
        <f t="shared" si="107"/>
        <v>0</v>
      </c>
      <c r="H2297" s="7">
        <f t="shared" si="108"/>
        <v>0</v>
      </c>
      <c r="I2297" s="7">
        <f t="shared" si="109"/>
        <v>0</v>
      </c>
    </row>
    <row r="2298" spans="1:9">
      <c r="A2298" s="2">
        <v>2297</v>
      </c>
      <c r="B2298" s="8">
        <v>0.161111111111111</v>
      </c>
      <c r="C2298" s="8" t="s">
        <v>88</v>
      </c>
      <c r="D2298" s="8" t="s">
        <v>114</v>
      </c>
      <c r="E2298" s="8" t="s">
        <v>86</v>
      </c>
      <c r="F2298" s="8" t="s">
        <v>143</v>
      </c>
      <c r="G2298" s="7">
        <f t="shared" si="107"/>
        <v>0</v>
      </c>
      <c r="H2298" s="7">
        <f t="shared" si="108"/>
        <v>0</v>
      </c>
      <c r="I2298" s="7">
        <f t="shared" si="109"/>
        <v>0</v>
      </c>
    </row>
    <row r="2299" spans="1:9">
      <c r="A2299" s="2">
        <v>2298</v>
      </c>
      <c r="B2299" s="8">
        <v>0.0527777777777778</v>
      </c>
      <c r="C2299" s="8" t="s">
        <v>110</v>
      </c>
      <c r="D2299" s="8" t="s">
        <v>78</v>
      </c>
      <c r="E2299" s="8" t="s">
        <v>110</v>
      </c>
      <c r="F2299" s="8" t="s">
        <v>111</v>
      </c>
      <c r="G2299" s="7">
        <f t="shared" si="107"/>
        <v>0</v>
      </c>
      <c r="H2299" s="7">
        <f t="shared" si="108"/>
        <v>0</v>
      </c>
      <c r="I2299" s="7">
        <f t="shared" si="109"/>
        <v>0</v>
      </c>
    </row>
    <row r="2300" spans="1:9">
      <c r="A2300" s="2">
        <v>2299</v>
      </c>
      <c r="B2300" s="8">
        <v>0</v>
      </c>
      <c r="C2300" s="8" t="s">
        <v>94</v>
      </c>
      <c r="D2300" s="8">
        <v>0</v>
      </c>
      <c r="E2300" s="8" t="s">
        <v>73</v>
      </c>
      <c r="F2300" s="8" t="s">
        <v>94</v>
      </c>
      <c r="G2300" s="7">
        <f t="shared" si="107"/>
        <v>0</v>
      </c>
      <c r="H2300" s="7">
        <f t="shared" si="108"/>
        <v>0</v>
      </c>
      <c r="I2300" s="7">
        <f t="shared" si="109"/>
        <v>0</v>
      </c>
    </row>
    <row r="2301" spans="1:9">
      <c r="A2301" s="2">
        <v>2300</v>
      </c>
      <c r="B2301" s="8">
        <v>0</v>
      </c>
      <c r="C2301" s="8">
        <v>0</v>
      </c>
      <c r="D2301" s="8">
        <v>0</v>
      </c>
      <c r="E2301" s="8">
        <v>0</v>
      </c>
      <c r="F2301" s="8">
        <v>0</v>
      </c>
      <c r="G2301" s="7">
        <f t="shared" si="107"/>
        <v>0</v>
      </c>
      <c r="H2301" s="7">
        <f t="shared" si="108"/>
        <v>0</v>
      </c>
      <c r="I2301" s="7">
        <f t="shared" si="109"/>
        <v>0</v>
      </c>
    </row>
    <row r="2302" spans="1:9">
      <c r="A2302" s="2">
        <v>2301</v>
      </c>
      <c r="B2302" s="8">
        <v>0</v>
      </c>
      <c r="C2302" s="8">
        <v>0</v>
      </c>
      <c r="D2302" s="8">
        <v>0</v>
      </c>
      <c r="E2302" s="8">
        <v>0</v>
      </c>
      <c r="F2302" s="8">
        <v>0</v>
      </c>
      <c r="G2302" s="7">
        <f t="shared" si="107"/>
        <v>0</v>
      </c>
      <c r="H2302" s="7">
        <f t="shared" si="108"/>
        <v>0</v>
      </c>
      <c r="I2302" s="7">
        <f t="shared" si="109"/>
        <v>0</v>
      </c>
    </row>
    <row r="2303" spans="1:9">
      <c r="A2303" s="2">
        <v>2302</v>
      </c>
      <c r="B2303" s="8">
        <v>0</v>
      </c>
      <c r="C2303" s="8">
        <v>0</v>
      </c>
      <c r="D2303" s="8">
        <v>0</v>
      </c>
      <c r="E2303" s="8">
        <v>0</v>
      </c>
      <c r="F2303" s="8">
        <v>0</v>
      </c>
      <c r="G2303" s="7">
        <f t="shared" si="107"/>
        <v>0</v>
      </c>
      <c r="H2303" s="7">
        <f t="shared" si="108"/>
        <v>0</v>
      </c>
      <c r="I2303" s="7">
        <f t="shared" si="109"/>
        <v>0</v>
      </c>
    </row>
    <row r="2304" spans="1:9">
      <c r="A2304" s="2">
        <v>2303</v>
      </c>
      <c r="B2304" s="8">
        <v>0</v>
      </c>
      <c r="C2304" s="8">
        <v>0</v>
      </c>
      <c r="D2304" s="8">
        <v>0</v>
      </c>
      <c r="E2304" s="8">
        <v>0</v>
      </c>
      <c r="F2304" s="8">
        <v>0</v>
      </c>
      <c r="G2304" s="7">
        <f t="shared" si="107"/>
        <v>0</v>
      </c>
      <c r="H2304" s="7">
        <f t="shared" si="108"/>
        <v>0</v>
      </c>
      <c r="I2304" s="7">
        <f t="shared" si="109"/>
        <v>0</v>
      </c>
    </row>
    <row r="2305" spans="1:9">
      <c r="A2305" s="2">
        <v>2304</v>
      </c>
      <c r="B2305" s="8">
        <v>0</v>
      </c>
      <c r="C2305" s="8">
        <v>0</v>
      </c>
      <c r="D2305" s="8">
        <v>0</v>
      </c>
      <c r="E2305" s="8">
        <v>0</v>
      </c>
      <c r="F2305" s="8">
        <v>0</v>
      </c>
      <c r="G2305" s="7">
        <f t="shared" si="107"/>
        <v>0</v>
      </c>
      <c r="H2305" s="7">
        <f t="shared" si="108"/>
        <v>0</v>
      </c>
      <c r="I2305" s="7">
        <f t="shared" si="109"/>
        <v>0</v>
      </c>
    </row>
    <row r="2306" spans="1:9">
      <c r="A2306" s="2">
        <v>2305</v>
      </c>
      <c r="B2306" s="8">
        <v>0</v>
      </c>
      <c r="C2306" s="8">
        <v>0</v>
      </c>
      <c r="D2306" s="8">
        <v>0</v>
      </c>
      <c r="E2306" s="8">
        <v>0</v>
      </c>
      <c r="F2306" s="8">
        <v>0</v>
      </c>
      <c r="G2306" s="7">
        <f t="shared" ref="G2306:G2369" si="110">O2306*1000</f>
        <v>0</v>
      </c>
      <c r="H2306" s="7">
        <f t="shared" ref="H2306:H2369" si="111">P2306*1000</f>
        <v>0</v>
      </c>
      <c r="I2306" s="7">
        <f t="shared" si="109"/>
        <v>0</v>
      </c>
    </row>
    <row r="2307" spans="1:9">
      <c r="A2307" s="2">
        <v>2306</v>
      </c>
      <c r="B2307" s="8">
        <v>0</v>
      </c>
      <c r="C2307" s="8">
        <v>0</v>
      </c>
      <c r="D2307" s="8">
        <v>0</v>
      </c>
      <c r="E2307" s="8">
        <v>0</v>
      </c>
      <c r="F2307" s="8">
        <v>0</v>
      </c>
      <c r="G2307" s="7">
        <f t="shared" si="110"/>
        <v>0</v>
      </c>
      <c r="H2307" s="7">
        <f t="shared" si="111"/>
        <v>0</v>
      </c>
      <c r="I2307" s="7">
        <f t="shared" si="109"/>
        <v>0</v>
      </c>
    </row>
    <row r="2308" spans="1:9">
      <c r="A2308" s="2">
        <v>2307</v>
      </c>
      <c r="B2308" s="8">
        <v>0</v>
      </c>
      <c r="C2308" s="8">
        <v>0</v>
      </c>
      <c r="D2308" s="8">
        <v>0</v>
      </c>
      <c r="E2308" s="8">
        <v>0</v>
      </c>
      <c r="F2308" s="8">
        <v>0</v>
      </c>
      <c r="G2308" s="7">
        <f t="shared" si="110"/>
        <v>0</v>
      </c>
      <c r="H2308" s="7">
        <f t="shared" si="111"/>
        <v>0</v>
      </c>
      <c r="I2308" s="7">
        <f t="shared" si="109"/>
        <v>0</v>
      </c>
    </row>
    <row r="2309" spans="1:9">
      <c r="A2309" s="2">
        <v>2308</v>
      </c>
      <c r="B2309" s="8">
        <v>0</v>
      </c>
      <c r="C2309" s="8">
        <v>0</v>
      </c>
      <c r="D2309" s="8">
        <v>0</v>
      </c>
      <c r="E2309" s="8">
        <v>0</v>
      </c>
      <c r="F2309" s="8">
        <v>0</v>
      </c>
      <c r="G2309" s="7">
        <f t="shared" si="110"/>
        <v>0</v>
      </c>
      <c r="H2309" s="7">
        <f t="shared" si="111"/>
        <v>0</v>
      </c>
      <c r="I2309" s="7">
        <f t="shared" ref="I2309:I2372" si="112">Q2309*1000</f>
        <v>0</v>
      </c>
    </row>
    <row r="2310" spans="1:9">
      <c r="A2310" s="2">
        <v>2309</v>
      </c>
      <c r="B2310" s="8">
        <v>0</v>
      </c>
      <c r="C2310" s="8">
        <v>0</v>
      </c>
      <c r="D2310" s="8">
        <v>0</v>
      </c>
      <c r="E2310" s="8">
        <v>0</v>
      </c>
      <c r="F2310" s="8">
        <v>0</v>
      </c>
      <c r="G2310" s="7">
        <f t="shared" si="110"/>
        <v>0</v>
      </c>
      <c r="H2310" s="7">
        <f t="shared" si="111"/>
        <v>0</v>
      </c>
      <c r="I2310" s="7">
        <f t="shared" si="112"/>
        <v>0</v>
      </c>
    </row>
    <row r="2311" spans="1:9">
      <c r="A2311" s="2">
        <v>2310</v>
      </c>
      <c r="B2311" s="8">
        <v>0.0388888888888889</v>
      </c>
      <c r="C2311" s="8" t="s">
        <v>77</v>
      </c>
      <c r="D2311" s="8" t="s">
        <v>81</v>
      </c>
      <c r="E2311" s="8" t="s">
        <v>97</v>
      </c>
      <c r="F2311" s="8" t="s">
        <v>78</v>
      </c>
      <c r="G2311" s="7">
        <f t="shared" si="110"/>
        <v>0</v>
      </c>
      <c r="H2311" s="7">
        <f t="shared" si="111"/>
        <v>0</v>
      </c>
      <c r="I2311" s="7">
        <f t="shared" si="112"/>
        <v>0</v>
      </c>
    </row>
    <row r="2312" spans="1:9">
      <c r="A2312" s="2">
        <v>2311</v>
      </c>
      <c r="B2312" s="8">
        <v>0.158333333333333</v>
      </c>
      <c r="C2312" s="8" t="s">
        <v>116</v>
      </c>
      <c r="D2312" s="8" t="s">
        <v>150</v>
      </c>
      <c r="E2312" s="8" t="s">
        <v>99</v>
      </c>
      <c r="F2312" s="8" t="s">
        <v>114</v>
      </c>
      <c r="G2312" s="7">
        <f t="shared" si="110"/>
        <v>0</v>
      </c>
      <c r="H2312" s="7">
        <f t="shared" si="111"/>
        <v>0</v>
      </c>
      <c r="I2312" s="7">
        <f t="shared" si="112"/>
        <v>0</v>
      </c>
    </row>
    <row r="2313" spans="1:9">
      <c r="A2313" s="2">
        <v>2312</v>
      </c>
      <c r="B2313" s="8">
        <v>0.288888888888889</v>
      </c>
      <c r="C2313" s="8" t="s">
        <v>156</v>
      </c>
      <c r="D2313" s="8" t="s">
        <v>198</v>
      </c>
      <c r="E2313" s="8" t="s">
        <v>148</v>
      </c>
      <c r="F2313" s="8" t="s">
        <v>153</v>
      </c>
      <c r="G2313" s="7">
        <f t="shared" si="110"/>
        <v>0</v>
      </c>
      <c r="H2313" s="7">
        <f t="shared" si="111"/>
        <v>0</v>
      </c>
      <c r="I2313" s="7">
        <f t="shared" si="112"/>
        <v>0</v>
      </c>
    </row>
    <row r="2314" spans="1:9">
      <c r="A2314" s="2">
        <v>2313</v>
      </c>
      <c r="B2314" s="8">
        <v>0.425</v>
      </c>
      <c r="C2314" s="8" t="s">
        <v>221</v>
      </c>
      <c r="D2314" s="8" t="s">
        <v>263</v>
      </c>
      <c r="E2314" s="8" t="s">
        <v>222</v>
      </c>
      <c r="F2314" s="8" t="s">
        <v>227</v>
      </c>
      <c r="G2314" s="7">
        <f t="shared" si="110"/>
        <v>0</v>
      </c>
      <c r="H2314" s="7">
        <f t="shared" si="111"/>
        <v>0</v>
      </c>
      <c r="I2314" s="7">
        <f t="shared" si="112"/>
        <v>0</v>
      </c>
    </row>
    <row r="2315" spans="1:9">
      <c r="A2315" s="2">
        <v>2314</v>
      </c>
      <c r="B2315" s="8">
        <v>0.558333333333333</v>
      </c>
      <c r="C2315" s="8" t="s">
        <v>302</v>
      </c>
      <c r="D2315" s="8" t="s">
        <v>320</v>
      </c>
      <c r="E2315" s="8" t="s">
        <v>255</v>
      </c>
      <c r="F2315" s="8" t="s">
        <v>282</v>
      </c>
      <c r="G2315" s="7">
        <f t="shared" si="110"/>
        <v>0</v>
      </c>
      <c r="H2315" s="7">
        <f t="shared" si="111"/>
        <v>0</v>
      </c>
      <c r="I2315" s="7">
        <f t="shared" si="112"/>
        <v>0</v>
      </c>
    </row>
    <row r="2316" spans="1:9">
      <c r="A2316" s="2">
        <v>2315</v>
      </c>
      <c r="B2316" s="8">
        <v>0.641666666666667</v>
      </c>
      <c r="C2316" s="8" t="s">
        <v>278</v>
      </c>
      <c r="D2316" s="8" t="s">
        <v>308</v>
      </c>
      <c r="E2316" s="8" t="s">
        <v>321</v>
      </c>
      <c r="F2316" s="8" t="s">
        <v>273</v>
      </c>
      <c r="G2316" s="7">
        <f t="shared" si="110"/>
        <v>0</v>
      </c>
      <c r="H2316" s="7">
        <f t="shared" si="111"/>
        <v>0</v>
      </c>
      <c r="I2316" s="7">
        <f t="shared" si="112"/>
        <v>0</v>
      </c>
    </row>
    <row r="2317" spans="1:9">
      <c r="A2317" s="2">
        <v>2316</v>
      </c>
      <c r="B2317" s="8">
        <v>0.669444444444445</v>
      </c>
      <c r="C2317" s="8" t="s">
        <v>322</v>
      </c>
      <c r="D2317" s="8" t="s">
        <v>319</v>
      </c>
      <c r="E2317" s="8" t="s">
        <v>313</v>
      </c>
      <c r="F2317" s="8" t="s">
        <v>307</v>
      </c>
      <c r="G2317" s="7">
        <f t="shared" si="110"/>
        <v>0</v>
      </c>
      <c r="H2317" s="7">
        <f t="shared" si="111"/>
        <v>0</v>
      </c>
      <c r="I2317" s="7">
        <f t="shared" si="112"/>
        <v>0</v>
      </c>
    </row>
    <row r="2318" spans="1:9">
      <c r="A2318" s="2">
        <v>2317</v>
      </c>
      <c r="B2318" s="8">
        <v>0.65</v>
      </c>
      <c r="C2318" s="8" t="s">
        <v>287</v>
      </c>
      <c r="D2318" s="8" t="s">
        <v>273</v>
      </c>
      <c r="E2318" s="8" t="s">
        <v>285</v>
      </c>
      <c r="F2318" s="8" t="s">
        <v>301</v>
      </c>
      <c r="G2318" s="7">
        <f t="shared" si="110"/>
        <v>0</v>
      </c>
      <c r="H2318" s="7">
        <f t="shared" si="111"/>
        <v>0</v>
      </c>
      <c r="I2318" s="7">
        <f t="shared" si="112"/>
        <v>0</v>
      </c>
    </row>
    <row r="2319" spans="1:9">
      <c r="A2319" s="2">
        <v>2318</v>
      </c>
      <c r="B2319" s="8">
        <v>0.597222222222222</v>
      </c>
      <c r="C2319" s="8" t="s">
        <v>282</v>
      </c>
      <c r="D2319" s="8" t="s">
        <v>298</v>
      </c>
      <c r="E2319" s="8" t="s">
        <v>292</v>
      </c>
      <c r="F2319" s="8" t="s">
        <v>242</v>
      </c>
      <c r="G2319" s="7">
        <f t="shared" si="110"/>
        <v>0</v>
      </c>
      <c r="H2319" s="7">
        <f t="shared" si="111"/>
        <v>0</v>
      </c>
      <c r="I2319" s="7">
        <f t="shared" si="112"/>
        <v>0</v>
      </c>
    </row>
    <row r="2320" spans="1:9">
      <c r="A2320" s="2">
        <v>2319</v>
      </c>
      <c r="B2320" s="8">
        <v>0.502777777777778</v>
      </c>
      <c r="C2320" s="8" t="s">
        <v>256</v>
      </c>
      <c r="D2320" s="8" t="s">
        <v>202</v>
      </c>
      <c r="E2320" s="8" t="s">
        <v>241</v>
      </c>
      <c r="F2320" s="8" t="s">
        <v>171</v>
      </c>
      <c r="G2320" s="7">
        <f t="shared" si="110"/>
        <v>0</v>
      </c>
      <c r="H2320" s="7">
        <f t="shared" si="111"/>
        <v>0</v>
      </c>
      <c r="I2320" s="7">
        <f t="shared" si="112"/>
        <v>0</v>
      </c>
    </row>
    <row r="2321" spans="1:9">
      <c r="A2321" s="2">
        <v>2320</v>
      </c>
      <c r="B2321" s="8">
        <v>0.352777777777778</v>
      </c>
      <c r="C2321" s="8" t="s">
        <v>196</v>
      </c>
      <c r="D2321" s="8" t="s">
        <v>173</v>
      </c>
      <c r="E2321" s="8" t="s">
        <v>190</v>
      </c>
      <c r="F2321" s="8" t="s">
        <v>83</v>
      </c>
      <c r="G2321" s="7">
        <f t="shared" si="110"/>
        <v>0</v>
      </c>
      <c r="H2321" s="7">
        <f t="shared" si="111"/>
        <v>0</v>
      </c>
      <c r="I2321" s="7">
        <f t="shared" si="112"/>
        <v>0</v>
      </c>
    </row>
    <row r="2322" spans="1:9">
      <c r="A2322" s="2">
        <v>2321</v>
      </c>
      <c r="B2322" s="8">
        <v>0.208333333333333</v>
      </c>
      <c r="C2322" s="8" t="s">
        <v>192</v>
      </c>
      <c r="D2322" s="8" t="s">
        <v>150</v>
      </c>
      <c r="E2322" s="8" t="s">
        <v>143</v>
      </c>
      <c r="F2322" s="8" t="s">
        <v>145</v>
      </c>
      <c r="G2322" s="7">
        <f t="shared" si="110"/>
        <v>0</v>
      </c>
      <c r="H2322" s="7">
        <f t="shared" si="111"/>
        <v>0</v>
      </c>
      <c r="I2322" s="7">
        <f t="shared" si="112"/>
        <v>0</v>
      </c>
    </row>
    <row r="2323" spans="1:9">
      <c r="A2323" s="2">
        <v>2322</v>
      </c>
      <c r="B2323" s="8">
        <v>0.0722222222222222</v>
      </c>
      <c r="C2323" s="8" t="s">
        <v>99</v>
      </c>
      <c r="D2323" s="8" t="s">
        <v>93</v>
      </c>
      <c r="E2323" s="8" t="s">
        <v>93</v>
      </c>
      <c r="F2323" s="8" t="s">
        <v>98</v>
      </c>
      <c r="G2323" s="7">
        <f t="shared" si="110"/>
        <v>0</v>
      </c>
      <c r="H2323" s="7">
        <f t="shared" si="111"/>
        <v>0</v>
      </c>
      <c r="I2323" s="7">
        <f t="shared" si="112"/>
        <v>0</v>
      </c>
    </row>
    <row r="2324" spans="1:9">
      <c r="A2324" s="2">
        <v>2323</v>
      </c>
      <c r="B2324" s="8">
        <v>0.00277777777777778</v>
      </c>
      <c r="C2324" s="8" t="s">
        <v>73</v>
      </c>
      <c r="D2324" s="8">
        <v>0</v>
      </c>
      <c r="E2324" s="8" t="s">
        <v>94</v>
      </c>
      <c r="F2324" s="8" t="s">
        <v>94</v>
      </c>
      <c r="G2324" s="7">
        <f t="shared" si="110"/>
        <v>0</v>
      </c>
      <c r="H2324" s="7">
        <f t="shared" si="111"/>
        <v>0</v>
      </c>
      <c r="I2324" s="7">
        <f t="shared" si="112"/>
        <v>0</v>
      </c>
    </row>
    <row r="2325" spans="1:9">
      <c r="A2325" s="2">
        <v>2324</v>
      </c>
      <c r="B2325" s="8">
        <v>0</v>
      </c>
      <c r="C2325" s="8">
        <v>0</v>
      </c>
      <c r="D2325" s="8">
        <v>0</v>
      </c>
      <c r="E2325" s="8">
        <v>0</v>
      </c>
      <c r="F2325" s="8">
        <v>0</v>
      </c>
      <c r="G2325" s="7">
        <f t="shared" si="110"/>
        <v>0</v>
      </c>
      <c r="H2325" s="7">
        <f t="shared" si="111"/>
        <v>0</v>
      </c>
      <c r="I2325" s="7">
        <f t="shared" si="112"/>
        <v>0</v>
      </c>
    </row>
    <row r="2326" spans="1:9">
      <c r="A2326" s="2">
        <v>2325</v>
      </c>
      <c r="B2326" s="8">
        <v>0</v>
      </c>
      <c r="C2326" s="8">
        <v>0</v>
      </c>
      <c r="D2326" s="8">
        <v>0</v>
      </c>
      <c r="E2326" s="8">
        <v>0</v>
      </c>
      <c r="F2326" s="8">
        <v>0</v>
      </c>
      <c r="G2326" s="7">
        <f t="shared" si="110"/>
        <v>0</v>
      </c>
      <c r="H2326" s="7">
        <f t="shared" si="111"/>
        <v>0</v>
      </c>
      <c r="I2326" s="7">
        <f t="shared" si="112"/>
        <v>0</v>
      </c>
    </row>
    <row r="2327" spans="1:9">
      <c r="A2327" s="2">
        <v>2326</v>
      </c>
      <c r="B2327" s="8">
        <v>0</v>
      </c>
      <c r="C2327" s="8">
        <v>0</v>
      </c>
      <c r="D2327" s="8">
        <v>0</v>
      </c>
      <c r="E2327" s="8">
        <v>0</v>
      </c>
      <c r="F2327" s="8">
        <v>0</v>
      </c>
      <c r="G2327" s="7">
        <f t="shared" si="110"/>
        <v>0</v>
      </c>
      <c r="H2327" s="7">
        <f t="shared" si="111"/>
        <v>0</v>
      </c>
      <c r="I2327" s="7">
        <f t="shared" si="112"/>
        <v>0</v>
      </c>
    </row>
    <row r="2328" spans="1:9">
      <c r="A2328" s="2">
        <v>2327</v>
      </c>
      <c r="B2328" s="8">
        <v>0</v>
      </c>
      <c r="C2328" s="8">
        <v>0</v>
      </c>
      <c r="D2328" s="8">
        <v>0</v>
      </c>
      <c r="E2328" s="8">
        <v>0</v>
      </c>
      <c r="F2328" s="8">
        <v>0</v>
      </c>
      <c r="G2328" s="7">
        <f t="shared" si="110"/>
        <v>0</v>
      </c>
      <c r="H2328" s="7">
        <f t="shared" si="111"/>
        <v>0</v>
      </c>
      <c r="I2328" s="7">
        <f t="shared" si="112"/>
        <v>0</v>
      </c>
    </row>
    <row r="2329" spans="1:9">
      <c r="A2329" s="2">
        <v>2328</v>
      </c>
      <c r="B2329" s="8">
        <v>0</v>
      </c>
      <c r="C2329" s="8">
        <v>0</v>
      </c>
      <c r="D2329" s="8">
        <v>0</v>
      </c>
      <c r="E2329" s="8">
        <v>0</v>
      </c>
      <c r="F2329" s="8">
        <v>0</v>
      </c>
      <c r="G2329" s="7">
        <f t="shared" si="110"/>
        <v>0</v>
      </c>
      <c r="H2329" s="7">
        <f t="shared" si="111"/>
        <v>0</v>
      </c>
      <c r="I2329" s="7">
        <f t="shared" si="112"/>
        <v>0</v>
      </c>
    </row>
    <row r="2330" spans="1:9">
      <c r="A2330" s="2">
        <v>2329</v>
      </c>
      <c r="B2330" s="8">
        <v>0</v>
      </c>
      <c r="C2330" s="8">
        <v>0</v>
      </c>
      <c r="D2330" s="8">
        <v>0</v>
      </c>
      <c r="E2330" s="8">
        <v>0</v>
      </c>
      <c r="F2330" s="8">
        <v>0</v>
      </c>
      <c r="G2330" s="7">
        <f t="shared" si="110"/>
        <v>0</v>
      </c>
      <c r="H2330" s="7">
        <f t="shared" si="111"/>
        <v>0</v>
      </c>
      <c r="I2330" s="7">
        <f t="shared" si="112"/>
        <v>0</v>
      </c>
    </row>
    <row r="2331" spans="1:9">
      <c r="A2331" s="2">
        <v>2330</v>
      </c>
      <c r="B2331" s="8">
        <v>0</v>
      </c>
      <c r="C2331" s="8">
        <v>0</v>
      </c>
      <c r="D2331" s="8">
        <v>0</v>
      </c>
      <c r="E2331" s="8">
        <v>0</v>
      </c>
      <c r="F2331" s="8">
        <v>0</v>
      </c>
      <c r="G2331" s="7">
        <f t="shared" si="110"/>
        <v>0</v>
      </c>
      <c r="H2331" s="7">
        <f t="shared" si="111"/>
        <v>0</v>
      </c>
      <c r="I2331" s="7">
        <f t="shared" si="112"/>
        <v>0</v>
      </c>
    </row>
    <row r="2332" spans="1:9">
      <c r="A2332" s="2">
        <v>2331</v>
      </c>
      <c r="B2332" s="8">
        <v>0</v>
      </c>
      <c r="C2332" s="8">
        <v>0</v>
      </c>
      <c r="D2332" s="8">
        <v>0</v>
      </c>
      <c r="E2332" s="8">
        <v>0</v>
      </c>
      <c r="F2332" s="8">
        <v>0</v>
      </c>
      <c r="G2332" s="7">
        <f t="shared" si="110"/>
        <v>0</v>
      </c>
      <c r="H2332" s="7">
        <f t="shared" si="111"/>
        <v>0</v>
      </c>
      <c r="I2332" s="7">
        <f t="shared" si="112"/>
        <v>0</v>
      </c>
    </row>
    <row r="2333" spans="1:9">
      <c r="A2333" s="2">
        <v>2332</v>
      </c>
      <c r="B2333" s="8">
        <v>0</v>
      </c>
      <c r="C2333" s="8">
        <v>0</v>
      </c>
      <c r="D2333" s="8">
        <v>0</v>
      </c>
      <c r="E2333" s="8">
        <v>0</v>
      </c>
      <c r="F2333" s="8">
        <v>0</v>
      </c>
      <c r="G2333" s="7">
        <f t="shared" si="110"/>
        <v>0</v>
      </c>
      <c r="H2333" s="7">
        <f t="shared" si="111"/>
        <v>0</v>
      </c>
      <c r="I2333" s="7">
        <f t="shared" si="112"/>
        <v>0</v>
      </c>
    </row>
    <row r="2334" spans="1:9">
      <c r="A2334" s="2">
        <v>2333</v>
      </c>
      <c r="B2334" s="8">
        <v>0</v>
      </c>
      <c r="C2334" s="8">
        <v>0</v>
      </c>
      <c r="D2334" s="8">
        <v>0</v>
      </c>
      <c r="E2334" s="8">
        <v>0</v>
      </c>
      <c r="F2334" s="8">
        <v>0</v>
      </c>
      <c r="G2334" s="7">
        <f t="shared" si="110"/>
        <v>0</v>
      </c>
      <c r="H2334" s="7">
        <f t="shared" si="111"/>
        <v>0</v>
      </c>
      <c r="I2334" s="7">
        <f t="shared" si="112"/>
        <v>0</v>
      </c>
    </row>
    <row r="2335" spans="1:9">
      <c r="A2335" s="2">
        <v>2334</v>
      </c>
      <c r="B2335" s="8">
        <v>0.0472222222222222</v>
      </c>
      <c r="C2335" s="8" t="s">
        <v>78</v>
      </c>
      <c r="D2335" s="8" t="s">
        <v>125</v>
      </c>
      <c r="E2335" s="8" t="s">
        <v>73</v>
      </c>
      <c r="F2335" s="8" t="s">
        <v>74</v>
      </c>
      <c r="G2335" s="7">
        <f t="shared" si="110"/>
        <v>0</v>
      </c>
      <c r="H2335" s="7">
        <f t="shared" si="111"/>
        <v>0</v>
      </c>
      <c r="I2335" s="7">
        <f t="shared" si="112"/>
        <v>0</v>
      </c>
    </row>
    <row r="2336" spans="1:9">
      <c r="A2336" s="2">
        <v>2335</v>
      </c>
      <c r="B2336" s="8">
        <v>0.180555555555556</v>
      </c>
      <c r="C2336" s="8" t="s">
        <v>114</v>
      </c>
      <c r="D2336" s="8" t="s">
        <v>115</v>
      </c>
      <c r="E2336" s="8" t="s">
        <v>81</v>
      </c>
      <c r="F2336" s="8" t="s">
        <v>125</v>
      </c>
      <c r="G2336" s="7">
        <f t="shared" si="110"/>
        <v>0</v>
      </c>
      <c r="H2336" s="7">
        <f t="shared" si="111"/>
        <v>0</v>
      </c>
      <c r="I2336" s="7">
        <f t="shared" si="112"/>
        <v>0</v>
      </c>
    </row>
    <row r="2337" spans="1:9">
      <c r="A2337" s="2">
        <v>2336</v>
      </c>
      <c r="B2337" s="8">
        <v>0.3</v>
      </c>
      <c r="C2337" s="8" t="s">
        <v>156</v>
      </c>
      <c r="D2337" s="8" t="s">
        <v>165</v>
      </c>
      <c r="E2337" s="8" t="s">
        <v>83</v>
      </c>
      <c r="F2337" s="8" t="s">
        <v>139</v>
      </c>
      <c r="G2337" s="7">
        <f t="shared" si="110"/>
        <v>0</v>
      </c>
      <c r="H2337" s="7">
        <f t="shared" si="111"/>
        <v>0</v>
      </c>
      <c r="I2337" s="7">
        <f t="shared" si="112"/>
        <v>0</v>
      </c>
    </row>
    <row r="2338" spans="1:9">
      <c r="A2338" s="2">
        <v>2337</v>
      </c>
      <c r="B2338" s="8">
        <v>0.447222222222222</v>
      </c>
      <c r="C2338" s="8" t="s">
        <v>213</v>
      </c>
      <c r="D2338" s="8" t="s">
        <v>235</v>
      </c>
      <c r="E2338" s="8" t="s">
        <v>79</v>
      </c>
      <c r="F2338" s="8" t="s">
        <v>105</v>
      </c>
      <c r="G2338" s="7">
        <f t="shared" si="110"/>
        <v>0</v>
      </c>
      <c r="H2338" s="7">
        <f t="shared" si="111"/>
        <v>0</v>
      </c>
      <c r="I2338" s="7">
        <f t="shared" si="112"/>
        <v>0</v>
      </c>
    </row>
    <row r="2339" spans="1:9">
      <c r="A2339" s="2">
        <v>2338</v>
      </c>
      <c r="B2339" s="8">
        <v>0.566666666666667</v>
      </c>
      <c r="C2339" s="8" t="s">
        <v>282</v>
      </c>
      <c r="D2339" s="8" t="s">
        <v>291</v>
      </c>
      <c r="E2339" s="8" t="s">
        <v>82</v>
      </c>
      <c r="F2339" s="8" t="s">
        <v>238</v>
      </c>
      <c r="G2339" s="7">
        <f t="shared" si="110"/>
        <v>0</v>
      </c>
      <c r="H2339" s="7">
        <f t="shared" si="111"/>
        <v>0</v>
      </c>
      <c r="I2339" s="7">
        <f t="shared" si="112"/>
        <v>0</v>
      </c>
    </row>
    <row r="2340" spans="1:9">
      <c r="A2340" s="2">
        <v>2339</v>
      </c>
      <c r="B2340" s="8">
        <v>0.65</v>
      </c>
      <c r="C2340" s="8" t="s">
        <v>285</v>
      </c>
      <c r="D2340" s="8" t="s">
        <v>285</v>
      </c>
      <c r="E2340" s="8" t="s">
        <v>149</v>
      </c>
      <c r="F2340" s="8" t="s">
        <v>305</v>
      </c>
      <c r="G2340" s="7">
        <f t="shared" si="110"/>
        <v>0</v>
      </c>
      <c r="H2340" s="7">
        <f t="shared" si="111"/>
        <v>0</v>
      </c>
      <c r="I2340" s="7">
        <f t="shared" si="112"/>
        <v>0</v>
      </c>
    </row>
    <row r="2341" spans="1:9">
      <c r="A2341" s="2">
        <v>2340</v>
      </c>
      <c r="B2341" s="8">
        <v>0.716666666666667</v>
      </c>
      <c r="C2341" s="8" t="s">
        <v>316</v>
      </c>
      <c r="D2341" s="8" t="s">
        <v>319</v>
      </c>
      <c r="E2341" s="8" t="s">
        <v>133</v>
      </c>
      <c r="F2341" s="8" t="s">
        <v>276</v>
      </c>
      <c r="G2341" s="7">
        <f t="shared" si="110"/>
        <v>0</v>
      </c>
      <c r="H2341" s="7">
        <f t="shared" si="111"/>
        <v>0</v>
      </c>
      <c r="I2341" s="7">
        <f t="shared" si="112"/>
        <v>0</v>
      </c>
    </row>
    <row r="2342" spans="1:9">
      <c r="A2342" s="2">
        <v>2341</v>
      </c>
      <c r="B2342" s="8">
        <v>0.591666666666667</v>
      </c>
      <c r="C2342" s="8" t="s">
        <v>312</v>
      </c>
      <c r="D2342" s="8" t="s">
        <v>295</v>
      </c>
      <c r="E2342" s="8" t="s">
        <v>175</v>
      </c>
      <c r="F2342" s="8" t="s">
        <v>321</v>
      </c>
      <c r="G2342" s="7">
        <f t="shared" si="110"/>
        <v>0</v>
      </c>
      <c r="H2342" s="7">
        <f t="shared" si="111"/>
        <v>0</v>
      </c>
      <c r="I2342" s="7">
        <f t="shared" si="112"/>
        <v>0</v>
      </c>
    </row>
    <row r="2343" spans="1:9">
      <c r="A2343" s="2">
        <v>2342</v>
      </c>
      <c r="B2343" s="8">
        <v>0.516666666666667</v>
      </c>
      <c r="C2343" s="8" t="s">
        <v>321</v>
      </c>
      <c r="D2343" s="8" t="s">
        <v>273</v>
      </c>
      <c r="E2343" s="8" t="s">
        <v>184</v>
      </c>
      <c r="F2343" s="8" t="s">
        <v>290</v>
      </c>
      <c r="G2343" s="7">
        <f t="shared" si="110"/>
        <v>0</v>
      </c>
      <c r="H2343" s="7">
        <f t="shared" si="111"/>
        <v>0</v>
      </c>
      <c r="I2343" s="7">
        <f t="shared" si="112"/>
        <v>0</v>
      </c>
    </row>
    <row r="2344" spans="1:9">
      <c r="A2344" s="2">
        <v>2343</v>
      </c>
      <c r="B2344" s="8">
        <v>0.516666666666667</v>
      </c>
      <c r="C2344" s="8" t="s">
        <v>297</v>
      </c>
      <c r="D2344" s="8" t="s">
        <v>265</v>
      </c>
      <c r="E2344" s="8" t="s">
        <v>188</v>
      </c>
      <c r="F2344" s="8" t="s">
        <v>212</v>
      </c>
      <c r="G2344" s="7">
        <f t="shared" si="110"/>
        <v>0</v>
      </c>
      <c r="H2344" s="7">
        <f t="shared" si="111"/>
        <v>0</v>
      </c>
      <c r="I2344" s="7">
        <f t="shared" si="112"/>
        <v>0</v>
      </c>
    </row>
    <row r="2345" spans="1:9">
      <c r="A2345" s="2">
        <v>2344</v>
      </c>
      <c r="B2345" s="8">
        <v>0.375</v>
      </c>
      <c r="C2345" s="8" t="s">
        <v>224</v>
      </c>
      <c r="D2345" s="8" t="s">
        <v>201</v>
      </c>
      <c r="E2345" s="8" t="s">
        <v>222</v>
      </c>
      <c r="F2345" s="8" t="s">
        <v>134</v>
      </c>
      <c r="G2345" s="7">
        <f t="shared" si="110"/>
        <v>0</v>
      </c>
      <c r="H2345" s="7">
        <f t="shared" si="111"/>
        <v>0</v>
      </c>
      <c r="I2345" s="7">
        <f t="shared" si="112"/>
        <v>0</v>
      </c>
    </row>
    <row r="2346" spans="1:9">
      <c r="A2346" s="2">
        <v>2345</v>
      </c>
      <c r="B2346" s="8">
        <v>0.222222222222222</v>
      </c>
      <c r="C2346" s="8" t="s">
        <v>141</v>
      </c>
      <c r="D2346" s="8" t="s">
        <v>138</v>
      </c>
      <c r="E2346" s="8" t="s">
        <v>147</v>
      </c>
      <c r="F2346" s="8" t="s">
        <v>72</v>
      </c>
      <c r="G2346" s="7">
        <f t="shared" si="110"/>
        <v>0</v>
      </c>
      <c r="H2346" s="7">
        <f t="shared" si="111"/>
        <v>0</v>
      </c>
      <c r="I2346" s="7">
        <f t="shared" si="112"/>
        <v>0</v>
      </c>
    </row>
    <row r="2347" spans="1:9">
      <c r="A2347" s="2">
        <v>2346</v>
      </c>
      <c r="B2347" s="8">
        <v>0.0833333333333333</v>
      </c>
      <c r="C2347" s="8" t="s">
        <v>99</v>
      </c>
      <c r="D2347" s="8" t="s">
        <v>110</v>
      </c>
      <c r="E2347" s="8" t="s">
        <v>93</v>
      </c>
      <c r="F2347" s="8">
        <v>0</v>
      </c>
      <c r="G2347" s="7">
        <f t="shared" si="110"/>
        <v>0</v>
      </c>
      <c r="H2347" s="7">
        <f t="shared" si="111"/>
        <v>0</v>
      </c>
      <c r="I2347" s="7">
        <f t="shared" si="112"/>
        <v>0</v>
      </c>
    </row>
    <row r="2348" spans="1:9">
      <c r="A2348" s="2">
        <v>2347</v>
      </c>
      <c r="B2348" s="8">
        <v>0.00277777777777778</v>
      </c>
      <c r="C2348" s="8" t="s">
        <v>73</v>
      </c>
      <c r="D2348" s="8">
        <v>0</v>
      </c>
      <c r="E2348" s="8" t="s">
        <v>73</v>
      </c>
      <c r="F2348" s="8">
        <v>0</v>
      </c>
      <c r="G2348" s="7">
        <f t="shared" si="110"/>
        <v>0</v>
      </c>
      <c r="H2348" s="7">
        <f t="shared" si="111"/>
        <v>0</v>
      </c>
      <c r="I2348" s="7">
        <f t="shared" si="112"/>
        <v>0</v>
      </c>
    </row>
    <row r="2349" spans="1:9">
      <c r="A2349" s="2">
        <v>2348</v>
      </c>
      <c r="B2349" s="8">
        <v>0</v>
      </c>
      <c r="C2349" s="8">
        <v>0</v>
      </c>
      <c r="D2349" s="8">
        <v>0</v>
      </c>
      <c r="E2349" s="8">
        <v>0</v>
      </c>
      <c r="F2349" s="8">
        <v>0</v>
      </c>
      <c r="G2349" s="7">
        <f t="shared" si="110"/>
        <v>0</v>
      </c>
      <c r="H2349" s="7">
        <f t="shared" si="111"/>
        <v>0</v>
      </c>
      <c r="I2349" s="7">
        <f t="shared" si="112"/>
        <v>0</v>
      </c>
    </row>
    <row r="2350" spans="1:9">
      <c r="A2350" s="2">
        <v>2349</v>
      </c>
      <c r="B2350" s="8">
        <v>0</v>
      </c>
      <c r="C2350" s="8">
        <v>0</v>
      </c>
      <c r="D2350" s="8">
        <v>0</v>
      </c>
      <c r="E2350" s="8">
        <v>0</v>
      </c>
      <c r="F2350" s="8">
        <v>0</v>
      </c>
      <c r="G2350" s="7">
        <f t="shared" si="110"/>
        <v>0</v>
      </c>
      <c r="H2350" s="7">
        <f t="shared" si="111"/>
        <v>0</v>
      </c>
      <c r="I2350" s="7">
        <f t="shared" si="112"/>
        <v>0</v>
      </c>
    </row>
    <row r="2351" spans="1:9">
      <c r="A2351" s="2">
        <v>2350</v>
      </c>
      <c r="B2351" s="8">
        <v>0</v>
      </c>
      <c r="C2351" s="8">
        <v>0</v>
      </c>
      <c r="D2351" s="8">
        <v>0</v>
      </c>
      <c r="E2351" s="8">
        <v>0</v>
      </c>
      <c r="F2351" s="8">
        <v>0</v>
      </c>
      <c r="G2351" s="7">
        <f t="shared" si="110"/>
        <v>0</v>
      </c>
      <c r="H2351" s="7">
        <f t="shared" si="111"/>
        <v>0</v>
      </c>
      <c r="I2351" s="7">
        <f t="shared" si="112"/>
        <v>0</v>
      </c>
    </row>
    <row r="2352" spans="1:9">
      <c r="A2352" s="2">
        <v>2351</v>
      </c>
      <c r="B2352" s="8">
        <v>0</v>
      </c>
      <c r="C2352" s="8">
        <v>0</v>
      </c>
      <c r="D2352" s="8">
        <v>0</v>
      </c>
      <c r="E2352" s="8">
        <v>0</v>
      </c>
      <c r="F2352" s="8">
        <v>0</v>
      </c>
      <c r="G2352" s="7">
        <f t="shared" si="110"/>
        <v>0</v>
      </c>
      <c r="H2352" s="7">
        <f t="shared" si="111"/>
        <v>0</v>
      </c>
      <c r="I2352" s="7">
        <f t="shared" si="112"/>
        <v>0</v>
      </c>
    </row>
    <row r="2353" spans="1:9">
      <c r="A2353" s="2">
        <v>2352</v>
      </c>
      <c r="B2353" s="8">
        <v>0</v>
      </c>
      <c r="C2353" s="8">
        <v>0</v>
      </c>
      <c r="D2353" s="8">
        <v>0</v>
      </c>
      <c r="E2353" s="8">
        <v>0</v>
      </c>
      <c r="F2353" s="8">
        <v>0</v>
      </c>
      <c r="G2353" s="7">
        <f t="shared" si="110"/>
        <v>0</v>
      </c>
      <c r="H2353" s="7">
        <f t="shared" si="111"/>
        <v>0</v>
      </c>
      <c r="I2353" s="7">
        <f t="shared" si="112"/>
        <v>0</v>
      </c>
    </row>
    <row r="2354" spans="1:9">
      <c r="A2354" s="2">
        <v>2353</v>
      </c>
      <c r="B2354" s="8">
        <v>0</v>
      </c>
      <c r="C2354" s="8">
        <v>0</v>
      </c>
      <c r="D2354" s="8">
        <v>0</v>
      </c>
      <c r="E2354" s="8">
        <v>0</v>
      </c>
      <c r="F2354" s="8">
        <v>0</v>
      </c>
      <c r="G2354" s="7">
        <f t="shared" si="110"/>
        <v>0</v>
      </c>
      <c r="H2354" s="7">
        <f t="shared" si="111"/>
        <v>0</v>
      </c>
      <c r="I2354" s="7">
        <f t="shared" si="112"/>
        <v>0</v>
      </c>
    </row>
    <row r="2355" spans="1:9">
      <c r="A2355" s="2">
        <v>2354</v>
      </c>
      <c r="B2355" s="8">
        <v>0</v>
      </c>
      <c r="C2355" s="8">
        <v>0</v>
      </c>
      <c r="D2355" s="8">
        <v>0</v>
      </c>
      <c r="E2355" s="8">
        <v>0</v>
      </c>
      <c r="F2355" s="8">
        <v>0</v>
      </c>
      <c r="G2355" s="7">
        <f t="shared" si="110"/>
        <v>0</v>
      </c>
      <c r="H2355" s="7">
        <f t="shared" si="111"/>
        <v>0</v>
      </c>
      <c r="I2355" s="7">
        <f t="shared" si="112"/>
        <v>0</v>
      </c>
    </row>
    <row r="2356" spans="1:9">
      <c r="A2356" s="2">
        <v>2355</v>
      </c>
      <c r="B2356" s="8">
        <v>0</v>
      </c>
      <c r="C2356" s="8">
        <v>0</v>
      </c>
      <c r="D2356" s="8">
        <v>0</v>
      </c>
      <c r="E2356" s="8">
        <v>0</v>
      </c>
      <c r="F2356" s="8">
        <v>0</v>
      </c>
      <c r="G2356" s="7">
        <f t="shared" si="110"/>
        <v>0</v>
      </c>
      <c r="H2356" s="7">
        <f t="shared" si="111"/>
        <v>0</v>
      </c>
      <c r="I2356" s="7">
        <f t="shared" si="112"/>
        <v>0</v>
      </c>
    </row>
    <row r="2357" spans="1:9">
      <c r="A2357" s="2">
        <v>2356</v>
      </c>
      <c r="B2357" s="8">
        <v>0</v>
      </c>
      <c r="C2357" s="8">
        <v>0</v>
      </c>
      <c r="D2357" s="8">
        <v>0</v>
      </c>
      <c r="E2357" s="8">
        <v>0</v>
      </c>
      <c r="F2357" s="8">
        <v>0</v>
      </c>
      <c r="G2357" s="7">
        <f t="shared" si="110"/>
        <v>0</v>
      </c>
      <c r="H2357" s="7">
        <f t="shared" si="111"/>
        <v>0</v>
      </c>
      <c r="I2357" s="7">
        <f t="shared" si="112"/>
        <v>0</v>
      </c>
    </row>
    <row r="2358" spans="1:9">
      <c r="A2358" s="2">
        <v>2357</v>
      </c>
      <c r="B2358" s="8">
        <v>0</v>
      </c>
      <c r="C2358" s="8">
        <v>0</v>
      </c>
      <c r="D2358" s="8">
        <v>0</v>
      </c>
      <c r="E2358" s="8">
        <v>0</v>
      </c>
      <c r="F2358" s="8">
        <v>0</v>
      </c>
      <c r="G2358" s="7">
        <f t="shared" si="110"/>
        <v>0</v>
      </c>
      <c r="H2358" s="7">
        <f t="shared" si="111"/>
        <v>0</v>
      </c>
      <c r="I2358" s="7">
        <f t="shared" si="112"/>
        <v>0</v>
      </c>
    </row>
    <row r="2359" spans="1:9">
      <c r="A2359" s="2">
        <v>2358</v>
      </c>
      <c r="B2359" s="8">
        <v>0.05</v>
      </c>
      <c r="C2359" s="8" t="s">
        <v>81</v>
      </c>
      <c r="D2359" s="8" t="s">
        <v>80</v>
      </c>
      <c r="E2359" s="8" t="s">
        <v>120</v>
      </c>
      <c r="F2359" s="8" t="s">
        <v>111</v>
      </c>
      <c r="G2359" s="7">
        <f t="shared" si="110"/>
        <v>0</v>
      </c>
      <c r="H2359" s="7">
        <f t="shared" si="111"/>
        <v>0</v>
      </c>
      <c r="I2359" s="7">
        <f t="shared" si="112"/>
        <v>0</v>
      </c>
    </row>
    <row r="2360" spans="1:9">
      <c r="A2360" s="2">
        <v>2359</v>
      </c>
      <c r="B2360" s="8">
        <v>0.180555555555556</v>
      </c>
      <c r="C2360" s="8" t="s">
        <v>82</v>
      </c>
      <c r="D2360" s="8" t="s">
        <v>127</v>
      </c>
      <c r="E2360" s="8" t="s">
        <v>98</v>
      </c>
      <c r="F2360" s="8" t="s">
        <v>108</v>
      </c>
      <c r="G2360" s="7">
        <f t="shared" si="110"/>
        <v>0</v>
      </c>
      <c r="H2360" s="7">
        <f t="shared" si="111"/>
        <v>0</v>
      </c>
      <c r="I2360" s="7">
        <f t="shared" si="112"/>
        <v>0</v>
      </c>
    </row>
    <row r="2361" spans="1:9">
      <c r="A2361" s="2">
        <v>2360</v>
      </c>
      <c r="B2361" s="8">
        <v>0.361111111111111</v>
      </c>
      <c r="C2361" s="8" t="s">
        <v>184</v>
      </c>
      <c r="D2361" s="8" t="s">
        <v>151</v>
      </c>
      <c r="E2361" s="8" t="s">
        <v>86</v>
      </c>
      <c r="F2361" s="8" t="s">
        <v>117</v>
      </c>
      <c r="G2361" s="7">
        <f t="shared" si="110"/>
        <v>0</v>
      </c>
      <c r="H2361" s="7">
        <f t="shared" si="111"/>
        <v>0</v>
      </c>
      <c r="I2361" s="7">
        <f t="shared" si="112"/>
        <v>0</v>
      </c>
    </row>
    <row r="2362" spans="1:9">
      <c r="A2362" s="2">
        <v>2361</v>
      </c>
      <c r="B2362" s="8">
        <v>0.5</v>
      </c>
      <c r="C2362" s="8" t="s">
        <v>239</v>
      </c>
      <c r="D2362" s="8" t="s">
        <v>266</v>
      </c>
      <c r="E2362" s="8" t="s">
        <v>226</v>
      </c>
      <c r="F2362" s="8" t="s">
        <v>199</v>
      </c>
      <c r="G2362" s="7">
        <f t="shared" si="110"/>
        <v>0</v>
      </c>
      <c r="H2362" s="7">
        <f t="shared" si="111"/>
        <v>0</v>
      </c>
      <c r="I2362" s="7">
        <f t="shared" si="112"/>
        <v>0</v>
      </c>
    </row>
    <row r="2363" spans="1:9">
      <c r="A2363" s="2">
        <v>2362</v>
      </c>
      <c r="B2363" s="8">
        <v>0.619444444444445</v>
      </c>
      <c r="C2363" s="8" t="s">
        <v>258</v>
      </c>
      <c r="D2363" s="8" t="s">
        <v>321</v>
      </c>
      <c r="E2363" s="8" t="s">
        <v>212</v>
      </c>
      <c r="F2363" s="8" t="s">
        <v>209</v>
      </c>
      <c r="G2363" s="7">
        <f t="shared" si="110"/>
        <v>0</v>
      </c>
      <c r="H2363" s="7">
        <f t="shared" si="111"/>
        <v>0</v>
      </c>
      <c r="I2363" s="7">
        <f t="shared" si="112"/>
        <v>0</v>
      </c>
    </row>
    <row r="2364" spans="1:9">
      <c r="A2364" s="2">
        <v>2363</v>
      </c>
      <c r="B2364" s="8">
        <v>0.697222222222222</v>
      </c>
      <c r="C2364" s="8" t="s">
        <v>305</v>
      </c>
      <c r="D2364" s="8" t="s">
        <v>323</v>
      </c>
      <c r="E2364" s="8" t="s">
        <v>284</v>
      </c>
      <c r="F2364" s="8" t="s">
        <v>324</v>
      </c>
      <c r="G2364" s="7">
        <f t="shared" si="110"/>
        <v>0</v>
      </c>
      <c r="H2364" s="7">
        <f t="shared" si="111"/>
        <v>0</v>
      </c>
      <c r="I2364" s="7">
        <f t="shared" si="112"/>
        <v>0</v>
      </c>
    </row>
    <row r="2365" spans="1:9">
      <c r="A2365" s="2">
        <v>2364</v>
      </c>
      <c r="B2365" s="8">
        <v>0.722222222222222</v>
      </c>
      <c r="C2365" s="8" t="s">
        <v>325</v>
      </c>
      <c r="D2365" s="8" t="s">
        <v>325</v>
      </c>
      <c r="E2365" s="8" t="s">
        <v>239</v>
      </c>
      <c r="F2365" s="8" t="s">
        <v>213</v>
      </c>
      <c r="G2365" s="7">
        <f t="shared" si="110"/>
        <v>0</v>
      </c>
      <c r="H2365" s="7">
        <f t="shared" si="111"/>
        <v>0</v>
      </c>
      <c r="I2365" s="7">
        <f t="shared" si="112"/>
        <v>0</v>
      </c>
    </row>
    <row r="2366" spans="1:9">
      <c r="A2366" s="2">
        <v>2365</v>
      </c>
      <c r="B2366" s="8">
        <v>0.711111111111111</v>
      </c>
      <c r="C2366" s="8" t="s">
        <v>318</v>
      </c>
      <c r="D2366" s="8" t="s">
        <v>292</v>
      </c>
      <c r="E2366" s="8" t="s">
        <v>253</v>
      </c>
      <c r="F2366" s="8" t="s">
        <v>229</v>
      </c>
      <c r="G2366" s="7">
        <f t="shared" si="110"/>
        <v>0</v>
      </c>
      <c r="H2366" s="7">
        <f t="shared" si="111"/>
        <v>0</v>
      </c>
      <c r="I2366" s="7">
        <f t="shared" si="112"/>
        <v>0</v>
      </c>
    </row>
    <row r="2367" spans="1:9">
      <c r="A2367" s="2">
        <v>2366</v>
      </c>
      <c r="B2367" s="8">
        <v>0.652777777777778</v>
      </c>
      <c r="C2367" s="8" t="s">
        <v>294</v>
      </c>
      <c r="D2367" s="8" t="s">
        <v>298</v>
      </c>
      <c r="E2367" s="8" t="s">
        <v>207</v>
      </c>
      <c r="F2367" s="8" t="s">
        <v>214</v>
      </c>
      <c r="G2367" s="7">
        <f t="shared" si="110"/>
        <v>0</v>
      </c>
      <c r="H2367" s="7">
        <f t="shared" si="111"/>
        <v>0</v>
      </c>
      <c r="I2367" s="7">
        <f t="shared" si="112"/>
        <v>0</v>
      </c>
    </row>
    <row r="2368" spans="1:9">
      <c r="A2368" s="2">
        <v>2367</v>
      </c>
      <c r="B2368" s="8">
        <v>0.547222222222222</v>
      </c>
      <c r="C2368" s="8" t="s">
        <v>251</v>
      </c>
      <c r="D2368" s="8" t="s">
        <v>255</v>
      </c>
      <c r="E2368" s="8" t="s">
        <v>183</v>
      </c>
      <c r="F2368" s="8" t="s">
        <v>250</v>
      </c>
      <c r="G2368" s="7">
        <f t="shared" si="110"/>
        <v>0</v>
      </c>
      <c r="H2368" s="7">
        <f t="shared" si="111"/>
        <v>0</v>
      </c>
      <c r="I2368" s="7">
        <f t="shared" si="112"/>
        <v>0</v>
      </c>
    </row>
    <row r="2369" spans="1:9">
      <c r="A2369" s="2">
        <v>2368</v>
      </c>
      <c r="B2369" s="8">
        <v>0.419444444444444</v>
      </c>
      <c r="C2369" s="8" t="s">
        <v>207</v>
      </c>
      <c r="D2369" s="8" t="s">
        <v>224</v>
      </c>
      <c r="E2369" s="8" t="s">
        <v>136</v>
      </c>
      <c r="F2369" s="8" t="s">
        <v>118</v>
      </c>
      <c r="G2369" s="7">
        <f t="shared" si="110"/>
        <v>0</v>
      </c>
      <c r="H2369" s="7">
        <f t="shared" si="111"/>
        <v>0</v>
      </c>
      <c r="I2369" s="7">
        <f t="shared" si="112"/>
        <v>0</v>
      </c>
    </row>
    <row r="2370" spans="1:9">
      <c r="A2370" s="2">
        <v>2369</v>
      </c>
      <c r="B2370" s="8">
        <v>0.258333333333333</v>
      </c>
      <c r="C2370" s="8" t="s">
        <v>142</v>
      </c>
      <c r="D2370" s="8" t="s">
        <v>102</v>
      </c>
      <c r="E2370" s="8" t="s">
        <v>82</v>
      </c>
      <c r="F2370" s="8" t="s">
        <v>89</v>
      </c>
      <c r="G2370" s="7">
        <f t="shared" ref="G2370:G2433" si="113">O2370*1000</f>
        <v>0</v>
      </c>
      <c r="H2370" s="7">
        <f t="shared" ref="H2370:H2433" si="114">P2370*1000</f>
        <v>0</v>
      </c>
      <c r="I2370" s="7">
        <f t="shared" si="112"/>
        <v>0</v>
      </c>
    </row>
    <row r="2371" spans="1:9">
      <c r="A2371" s="2">
        <v>2370</v>
      </c>
      <c r="B2371" s="8">
        <v>0.105555555555556</v>
      </c>
      <c r="C2371" s="8" t="s">
        <v>128</v>
      </c>
      <c r="D2371" s="8" t="s">
        <v>91</v>
      </c>
      <c r="E2371" s="8" t="s">
        <v>93</v>
      </c>
      <c r="F2371" s="8" t="s">
        <v>125</v>
      </c>
      <c r="G2371" s="7">
        <f t="shared" si="113"/>
        <v>0</v>
      </c>
      <c r="H2371" s="7">
        <f t="shared" si="114"/>
        <v>0</v>
      </c>
      <c r="I2371" s="7">
        <f t="shared" si="112"/>
        <v>0</v>
      </c>
    </row>
    <row r="2372" spans="1:9">
      <c r="A2372" s="2">
        <v>2371</v>
      </c>
      <c r="B2372" s="8">
        <v>0.00555555555555556</v>
      </c>
      <c r="C2372" s="8" t="s">
        <v>73</v>
      </c>
      <c r="D2372" s="8" t="s">
        <v>94</v>
      </c>
      <c r="E2372" s="8" t="s">
        <v>73</v>
      </c>
      <c r="F2372" s="8" t="s">
        <v>94</v>
      </c>
      <c r="G2372" s="7">
        <f t="shared" si="113"/>
        <v>0</v>
      </c>
      <c r="H2372" s="7">
        <f t="shared" si="114"/>
        <v>0</v>
      </c>
      <c r="I2372" s="7">
        <f t="shared" si="112"/>
        <v>0</v>
      </c>
    </row>
    <row r="2373" spans="1:9">
      <c r="A2373" s="2">
        <v>2372</v>
      </c>
      <c r="B2373" s="8">
        <v>0</v>
      </c>
      <c r="C2373" s="8">
        <v>0</v>
      </c>
      <c r="D2373" s="8">
        <v>0</v>
      </c>
      <c r="E2373" s="8">
        <v>0</v>
      </c>
      <c r="F2373" s="8">
        <v>0</v>
      </c>
      <c r="G2373" s="7">
        <f t="shared" si="113"/>
        <v>0</v>
      </c>
      <c r="H2373" s="7">
        <f t="shared" si="114"/>
        <v>0</v>
      </c>
      <c r="I2373" s="7">
        <f t="shared" ref="I2373:I2436" si="115">Q2373*1000</f>
        <v>0</v>
      </c>
    </row>
    <row r="2374" spans="1:9">
      <c r="A2374" s="2">
        <v>2373</v>
      </c>
      <c r="B2374" s="8">
        <v>0</v>
      </c>
      <c r="C2374" s="8">
        <v>0</v>
      </c>
      <c r="D2374" s="8">
        <v>0</v>
      </c>
      <c r="E2374" s="8">
        <v>0</v>
      </c>
      <c r="F2374" s="8">
        <v>0</v>
      </c>
      <c r="G2374" s="7">
        <f t="shared" si="113"/>
        <v>0</v>
      </c>
      <c r="H2374" s="7">
        <f t="shared" si="114"/>
        <v>0</v>
      </c>
      <c r="I2374" s="7">
        <f t="shared" si="115"/>
        <v>0</v>
      </c>
    </row>
    <row r="2375" spans="1:9">
      <c r="A2375" s="2">
        <v>2374</v>
      </c>
      <c r="B2375" s="8">
        <v>0</v>
      </c>
      <c r="C2375" s="8">
        <v>0</v>
      </c>
      <c r="D2375" s="8">
        <v>0</v>
      </c>
      <c r="E2375" s="8">
        <v>0</v>
      </c>
      <c r="F2375" s="8">
        <v>0</v>
      </c>
      <c r="G2375" s="7">
        <f t="shared" si="113"/>
        <v>0</v>
      </c>
      <c r="H2375" s="7">
        <f t="shared" si="114"/>
        <v>0</v>
      </c>
      <c r="I2375" s="7">
        <f t="shared" si="115"/>
        <v>0</v>
      </c>
    </row>
    <row r="2376" spans="1:9">
      <c r="A2376" s="2">
        <v>2375</v>
      </c>
      <c r="B2376" s="8">
        <v>0</v>
      </c>
      <c r="C2376" s="8">
        <v>0</v>
      </c>
      <c r="D2376" s="8">
        <v>0</v>
      </c>
      <c r="E2376" s="8">
        <v>0</v>
      </c>
      <c r="F2376" s="8">
        <v>0</v>
      </c>
      <c r="G2376" s="7">
        <f t="shared" si="113"/>
        <v>0</v>
      </c>
      <c r="H2376" s="7">
        <f t="shared" si="114"/>
        <v>0</v>
      </c>
      <c r="I2376" s="7">
        <f t="shared" si="115"/>
        <v>0</v>
      </c>
    </row>
    <row r="2377" spans="1:9">
      <c r="A2377" s="2">
        <v>2376</v>
      </c>
      <c r="B2377" s="8">
        <v>0</v>
      </c>
      <c r="C2377" s="8">
        <v>0</v>
      </c>
      <c r="D2377" s="8">
        <v>0</v>
      </c>
      <c r="E2377" s="8">
        <v>0</v>
      </c>
      <c r="F2377" s="8">
        <v>0</v>
      </c>
      <c r="G2377" s="7">
        <f t="shared" si="113"/>
        <v>0</v>
      </c>
      <c r="H2377" s="7">
        <f t="shared" si="114"/>
        <v>0</v>
      </c>
      <c r="I2377" s="7">
        <f t="shared" si="115"/>
        <v>0</v>
      </c>
    </row>
    <row r="2378" spans="1:9">
      <c r="A2378" s="2">
        <v>2377</v>
      </c>
      <c r="B2378" s="8">
        <v>0</v>
      </c>
      <c r="C2378" s="8">
        <v>0</v>
      </c>
      <c r="D2378" s="8">
        <v>0</v>
      </c>
      <c r="E2378" s="8">
        <v>0</v>
      </c>
      <c r="F2378" s="8">
        <v>0</v>
      </c>
      <c r="G2378" s="7">
        <f t="shared" si="113"/>
        <v>0</v>
      </c>
      <c r="H2378" s="7">
        <f t="shared" si="114"/>
        <v>0</v>
      </c>
      <c r="I2378" s="7">
        <f t="shared" si="115"/>
        <v>0</v>
      </c>
    </row>
    <row r="2379" spans="1:9">
      <c r="A2379" s="2">
        <v>2378</v>
      </c>
      <c r="B2379" s="8">
        <v>0</v>
      </c>
      <c r="C2379" s="8">
        <v>0</v>
      </c>
      <c r="D2379" s="8">
        <v>0</v>
      </c>
      <c r="E2379" s="8">
        <v>0</v>
      </c>
      <c r="F2379" s="8">
        <v>0</v>
      </c>
      <c r="G2379" s="7">
        <f t="shared" si="113"/>
        <v>0</v>
      </c>
      <c r="H2379" s="7">
        <f t="shared" si="114"/>
        <v>0</v>
      </c>
      <c r="I2379" s="7">
        <f t="shared" si="115"/>
        <v>0</v>
      </c>
    </row>
    <row r="2380" spans="1:9">
      <c r="A2380" s="2">
        <v>2379</v>
      </c>
      <c r="B2380" s="8">
        <v>0</v>
      </c>
      <c r="C2380" s="8">
        <v>0</v>
      </c>
      <c r="D2380" s="8">
        <v>0</v>
      </c>
      <c r="E2380" s="8">
        <v>0</v>
      </c>
      <c r="F2380" s="8">
        <v>0</v>
      </c>
      <c r="G2380" s="7">
        <f t="shared" si="113"/>
        <v>0</v>
      </c>
      <c r="H2380" s="7">
        <f t="shared" si="114"/>
        <v>0</v>
      </c>
      <c r="I2380" s="7">
        <f t="shared" si="115"/>
        <v>0</v>
      </c>
    </row>
    <row r="2381" spans="1:9">
      <c r="A2381" s="2">
        <v>2380</v>
      </c>
      <c r="B2381" s="8">
        <v>0</v>
      </c>
      <c r="C2381" s="8">
        <v>0</v>
      </c>
      <c r="D2381" s="8">
        <v>0</v>
      </c>
      <c r="E2381" s="8">
        <v>0</v>
      </c>
      <c r="F2381" s="8">
        <v>0</v>
      </c>
      <c r="G2381" s="7">
        <f t="shared" si="113"/>
        <v>0</v>
      </c>
      <c r="H2381" s="7">
        <f t="shared" si="114"/>
        <v>0</v>
      </c>
      <c r="I2381" s="7">
        <f t="shared" si="115"/>
        <v>0</v>
      </c>
    </row>
    <row r="2382" spans="1:9">
      <c r="A2382" s="2">
        <v>2381</v>
      </c>
      <c r="B2382" s="8">
        <v>0</v>
      </c>
      <c r="C2382" s="8">
        <v>0</v>
      </c>
      <c r="D2382" s="8">
        <v>0</v>
      </c>
      <c r="E2382" s="8">
        <v>0</v>
      </c>
      <c r="F2382" s="8">
        <v>0</v>
      </c>
      <c r="G2382" s="7">
        <f t="shared" si="113"/>
        <v>0</v>
      </c>
      <c r="H2382" s="7">
        <f t="shared" si="114"/>
        <v>0</v>
      </c>
      <c r="I2382" s="7">
        <f t="shared" si="115"/>
        <v>0</v>
      </c>
    </row>
    <row r="2383" spans="1:9">
      <c r="A2383" s="2">
        <v>2382</v>
      </c>
      <c r="B2383" s="8">
        <v>0.05</v>
      </c>
      <c r="C2383" s="8" t="s">
        <v>110</v>
      </c>
      <c r="D2383" s="8" t="s">
        <v>89</v>
      </c>
      <c r="E2383" s="8" t="s">
        <v>125</v>
      </c>
      <c r="F2383" s="8" t="s">
        <v>125</v>
      </c>
      <c r="G2383" s="7">
        <f t="shared" si="113"/>
        <v>0</v>
      </c>
      <c r="H2383" s="7">
        <f t="shared" si="114"/>
        <v>0</v>
      </c>
      <c r="I2383" s="7">
        <f t="shared" si="115"/>
        <v>0</v>
      </c>
    </row>
    <row r="2384" spans="1:9">
      <c r="A2384" s="2">
        <v>2383</v>
      </c>
      <c r="B2384" s="8">
        <v>0.180555555555556</v>
      </c>
      <c r="C2384" s="8" t="s">
        <v>131</v>
      </c>
      <c r="D2384" s="8" t="s">
        <v>130</v>
      </c>
      <c r="E2384" s="8" t="s">
        <v>116</v>
      </c>
      <c r="F2384" s="8" t="s">
        <v>113</v>
      </c>
      <c r="G2384" s="7">
        <f t="shared" si="113"/>
        <v>0</v>
      </c>
      <c r="H2384" s="7">
        <f t="shared" si="114"/>
        <v>0</v>
      </c>
      <c r="I2384" s="7">
        <f t="shared" si="115"/>
        <v>0</v>
      </c>
    </row>
    <row r="2385" spans="1:9">
      <c r="A2385" s="2">
        <v>2384</v>
      </c>
      <c r="B2385" s="8">
        <v>0.366666666666667</v>
      </c>
      <c r="C2385" s="8" t="s">
        <v>172</v>
      </c>
      <c r="D2385" s="8" t="s">
        <v>207</v>
      </c>
      <c r="E2385" s="8" t="s">
        <v>186</v>
      </c>
      <c r="F2385" s="8" t="s">
        <v>193</v>
      </c>
      <c r="G2385" s="7">
        <f t="shared" si="113"/>
        <v>0</v>
      </c>
      <c r="H2385" s="7">
        <f t="shared" si="114"/>
        <v>0</v>
      </c>
      <c r="I2385" s="7">
        <f t="shared" si="115"/>
        <v>0</v>
      </c>
    </row>
    <row r="2386" spans="1:9">
      <c r="A2386" s="2">
        <v>2385</v>
      </c>
      <c r="B2386" s="8">
        <v>0.433333333333333</v>
      </c>
      <c r="C2386" s="8" t="s">
        <v>255</v>
      </c>
      <c r="D2386" s="8" t="s">
        <v>284</v>
      </c>
      <c r="E2386" s="8" t="s">
        <v>284</v>
      </c>
      <c r="F2386" s="8" t="s">
        <v>240</v>
      </c>
      <c r="G2386" s="7">
        <f t="shared" si="113"/>
        <v>0</v>
      </c>
      <c r="H2386" s="7">
        <f t="shared" si="114"/>
        <v>0</v>
      </c>
      <c r="I2386" s="7">
        <f t="shared" si="115"/>
        <v>0</v>
      </c>
    </row>
    <row r="2387" spans="1:9">
      <c r="A2387" s="2">
        <v>2386</v>
      </c>
      <c r="B2387" s="8">
        <v>0.558333333333333</v>
      </c>
      <c r="C2387" s="8" t="s">
        <v>276</v>
      </c>
      <c r="D2387" s="8" t="s">
        <v>326</v>
      </c>
      <c r="E2387" s="8" t="s">
        <v>287</v>
      </c>
      <c r="F2387" s="8" t="s">
        <v>298</v>
      </c>
      <c r="G2387" s="7">
        <f t="shared" si="113"/>
        <v>0</v>
      </c>
      <c r="H2387" s="7">
        <f t="shared" si="114"/>
        <v>0</v>
      </c>
      <c r="I2387" s="7">
        <f t="shared" si="115"/>
        <v>0</v>
      </c>
    </row>
    <row r="2388" spans="1:9">
      <c r="A2388" s="2">
        <v>2387</v>
      </c>
      <c r="B2388" s="8">
        <v>0.725</v>
      </c>
      <c r="C2388" s="8" t="s">
        <v>327</v>
      </c>
      <c r="D2388" s="8" t="s">
        <v>328</v>
      </c>
      <c r="E2388" s="8" t="s">
        <v>329</v>
      </c>
      <c r="F2388" s="8" t="s">
        <v>323</v>
      </c>
      <c r="G2388" s="7">
        <f t="shared" si="113"/>
        <v>0</v>
      </c>
      <c r="H2388" s="7">
        <f t="shared" si="114"/>
        <v>0</v>
      </c>
      <c r="I2388" s="7">
        <f t="shared" si="115"/>
        <v>0</v>
      </c>
    </row>
    <row r="2389" spans="1:9">
      <c r="A2389" s="2">
        <v>2388</v>
      </c>
      <c r="B2389" s="8">
        <v>0.755555555555556</v>
      </c>
      <c r="C2389" s="8" t="s">
        <v>330</v>
      </c>
      <c r="D2389" s="8" t="s">
        <v>331</v>
      </c>
      <c r="E2389" s="8" t="s">
        <v>332</v>
      </c>
      <c r="F2389" s="8" t="s">
        <v>333</v>
      </c>
      <c r="G2389" s="7">
        <f t="shared" si="113"/>
        <v>0</v>
      </c>
      <c r="H2389" s="7">
        <f t="shared" si="114"/>
        <v>0</v>
      </c>
      <c r="I2389" s="7">
        <f t="shared" si="115"/>
        <v>0</v>
      </c>
    </row>
    <row r="2390" spans="1:9">
      <c r="A2390" s="2">
        <v>2389</v>
      </c>
      <c r="B2390" s="8">
        <v>0.744444444444444</v>
      </c>
      <c r="C2390" s="8" t="s">
        <v>334</v>
      </c>
      <c r="D2390" s="8" t="s">
        <v>335</v>
      </c>
      <c r="E2390" s="8" t="s">
        <v>333</v>
      </c>
      <c r="F2390" s="8" t="s">
        <v>336</v>
      </c>
      <c r="G2390" s="7">
        <f t="shared" si="113"/>
        <v>0</v>
      </c>
      <c r="H2390" s="7">
        <f t="shared" si="114"/>
        <v>0</v>
      </c>
      <c r="I2390" s="7">
        <f t="shared" si="115"/>
        <v>0</v>
      </c>
    </row>
    <row r="2391" spans="1:9">
      <c r="A2391" s="2">
        <v>2390</v>
      </c>
      <c r="B2391" s="8">
        <v>0.680555555555556</v>
      </c>
      <c r="C2391" s="8" t="s">
        <v>322</v>
      </c>
      <c r="D2391" s="8" t="s">
        <v>307</v>
      </c>
      <c r="E2391" s="8" t="s">
        <v>322</v>
      </c>
      <c r="F2391" s="8" t="s">
        <v>313</v>
      </c>
      <c r="G2391" s="7">
        <f t="shared" si="113"/>
        <v>0</v>
      </c>
      <c r="H2391" s="7">
        <f t="shared" si="114"/>
        <v>0</v>
      </c>
      <c r="I2391" s="7">
        <f t="shared" si="115"/>
        <v>0</v>
      </c>
    </row>
    <row r="2392" spans="1:9">
      <c r="A2392" s="2">
        <v>2391</v>
      </c>
      <c r="B2392" s="8">
        <v>0.575</v>
      </c>
      <c r="C2392" s="8" t="s">
        <v>281</v>
      </c>
      <c r="D2392" s="8" t="s">
        <v>254</v>
      </c>
      <c r="E2392" s="8" t="s">
        <v>306</v>
      </c>
      <c r="F2392" s="8" t="s">
        <v>283</v>
      </c>
      <c r="G2392" s="7">
        <f t="shared" si="113"/>
        <v>0</v>
      </c>
      <c r="H2392" s="7">
        <f t="shared" si="114"/>
        <v>0</v>
      </c>
      <c r="I2392" s="7">
        <f t="shared" si="115"/>
        <v>0</v>
      </c>
    </row>
    <row r="2393" spans="1:9">
      <c r="A2393" s="2">
        <v>2392</v>
      </c>
      <c r="B2393" s="8">
        <v>0.419444444444444</v>
      </c>
      <c r="C2393" s="8" t="s">
        <v>214</v>
      </c>
      <c r="D2393" s="8" t="s">
        <v>180</v>
      </c>
      <c r="E2393" s="8" t="s">
        <v>214</v>
      </c>
      <c r="F2393" s="8" t="s">
        <v>208</v>
      </c>
      <c r="G2393" s="7">
        <f t="shared" si="113"/>
        <v>0</v>
      </c>
      <c r="H2393" s="7">
        <f t="shared" si="114"/>
        <v>0</v>
      </c>
      <c r="I2393" s="7">
        <f t="shared" si="115"/>
        <v>0</v>
      </c>
    </row>
    <row r="2394" spans="1:9">
      <c r="A2394" s="2">
        <v>2393</v>
      </c>
      <c r="B2394" s="8">
        <v>0.258333333333333</v>
      </c>
      <c r="C2394" s="8" t="s">
        <v>164</v>
      </c>
      <c r="D2394" s="8" t="s">
        <v>166</v>
      </c>
      <c r="E2394" s="8" t="s">
        <v>194</v>
      </c>
      <c r="F2394" s="8" t="s">
        <v>155</v>
      </c>
      <c r="G2394" s="7">
        <f t="shared" si="113"/>
        <v>0</v>
      </c>
      <c r="H2394" s="7">
        <f t="shared" si="114"/>
        <v>0</v>
      </c>
      <c r="I2394" s="7">
        <f t="shared" si="115"/>
        <v>0</v>
      </c>
    </row>
    <row r="2395" spans="1:9">
      <c r="A2395" s="2">
        <v>2394</v>
      </c>
      <c r="B2395" s="8">
        <v>0.1</v>
      </c>
      <c r="C2395" s="8" t="s">
        <v>107</v>
      </c>
      <c r="D2395" s="8" t="s">
        <v>84</v>
      </c>
      <c r="E2395" s="8" t="s">
        <v>103</v>
      </c>
      <c r="F2395" s="8" t="s">
        <v>108</v>
      </c>
      <c r="G2395" s="7">
        <f t="shared" si="113"/>
        <v>0</v>
      </c>
      <c r="H2395" s="7">
        <f t="shared" si="114"/>
        <v>0</v>
      </c>
      <c r="I2395" s="7">
        <f t="shared" si="115"/>
        <v>0</v>
      </c>
    </row>
    <row r="2396" spans="1:9">
      <c r="A2396" s="2">
        <v>2395</v>
      </c>
      <c r="B2396" s="8">
        <v>0.00277777777777778</v>
      </c>
      <c r="C2396" s="8" t="s">
        <v>74</v>
      </c>
      <c r="D2396" s="8" t="s">
        <v>94</v>
      </c>
      <c r="E2396" s="8" t="s">
        <v>74</v>
      </c>
      <c r="F2396" s="8" t="s">
        <v>73</v>
      </c>
      <c r="G2396" s="7">
        <f t="shared" si="113"/>
        <v>0</v>
      </c>
      <c r="H2396" s="7">
        <f t="shared" si="114"/>
        <v>0</v>
      </c>
      <c r="I2396" s="7">
        <f t="shared" si="115"/>
        <v>0</v>
      </c>
    </row>
    <row r="2397" spans="1:9">
      <c r="A2397" s="2">
        <v>2396</v>
      </c>
      <c r="B2397" s="8">
        <v>0</v>
      </c>
      <c r="C2397" s="8">
        <v>0</v>
      </c>
      <c r="D2397" s="8">
        <v>0</v>
      </c>
      <c r="E2397" s="8">
        <v>0</v>
      </c>
      <c r="F2397" s="8">
        <v>0</v>
      </c>
      <c r="G2397" s="7">
        <f t="shared" si="113"/>
        <v>0</v>
      </c>
      <c r="H2397" s="7">
        <f t="shared" si="114"/>
        <v>0</v>
      </c>
      <c r="I2397" s="7">
        <f t="shared" si="115"/>
        <v>0</v>
      </c>
    </row>
    <row r="2398" spans="1:9">
      <c r="A2398" s="2">
        <v>2397</v>
      </c>
      <c r="B2398" s="8">
        <v>0</v>
      </c>
      <c r="C2398" s="8">
        <v>0</v>
      </c>
      <c r="D2398" s="8">
        <v>0</v>
      </c>
      <c r="E2398" s="8">
        <v>0</v>
      </c>
      <c r="F2398" s="8">
        <v>0</v>
      </c>
      <c r="G2398" s="7">
        <f t="shared" si="113"/>
        <v>0</v>
      </c>
      <c r="H2398" s="7">
        <f t="shared" si="114"/>
        <v>0</v>
      </c>
      <c r="I2398" s="7">
        <f t="shared" si="115"/>
        <v>0</v>
      </c>
    </row>
    <row r="2399" spans="1:9">
      <c r="A2399" s="2">
        <v>2398</v>
      </c>
      <c r="B2399" s="8">
        <v>0</v>
      </c>
      <c r="C2399" s="8">
        <v>0</v>
      </c>
      <c r="D2399" s="8">
        <v>0</v>
      </c>
      <c r="E2399" s="8">
        <v>0</v>
      </c>
      <c r="F2399" s="8">
        <v>0</v>
      </c>
      <c r="G2399" s="7">
        <f t="shared" si="113"/>
        <v>0</v>
      </c>
      <c r="H2399" s="7">
        <f t="shared" si="114"/>
        <v>0</v>
      </c>
      <c r="I2399" s="7">
        <f t="shared" si="115"/>
        <v>0</v>
      </c>
    </row>
    <row r="2400" spans="1:9">
      <c r="A2400" s="2">
        <v>2399</v>
      </c>
      <c r="B2400" s="8">
        <v>0</v>
      </c>
      <c r="C2400" s="8">
        <v>0</v>
      </c>
      <c r="D2400" s="8">
        <v>0</v>
      </c>
      <c r="E2400" s="8">
        <v>0</v>
      </c>
      <c r="F2400" s="8">
        <v>0</v>
      </c>
      <c r="G2400" s="7">
        <f t="shared" si="113"/>
        <v>0</v>
      </c>
      <c r="H2400" s="7">
        <f t="shared" si="114"/>
        <v>0</v>
      </c>
      <c r="I2400" s="7">
        <f t="shared" si="115"/>
        <v>0</v>
      </c>
    </row>
    <row r="2401" spans="1:9">
      <c r="A2401" s="2">
        <v>2400</v>
      </c>
      <c r="B2401" s="8">
        <v>0</v>
      </c>
      <c r="C2401" s="8">
        <v>0</v>
      </c>
      <c r="D2401" s="8">
        <v>0</v>
      </c>
      <c r="E2401" s="8">
        <v>0</v>
      </c>
      <c r="F2401" s="8">
        <v>0</v>
      </c>
      <c r="G2401" s="7">
        <f t="shared" si="113"/>
        <v>0</v>
      </c>
      <c r="H2401" s="7">
        <f t="shared" si="114"/>
        <v>0</v>
      </c>
      <c r="I2401" s="7">
        <f t="shared" si="115"/>
        <v>0</v>
      </c>
    </row>
    <row r="2402" spans="1:9">
      <c r="A2402" s="2">
        <v>2401</v>
      </c>
      <c r="B2402" s="8">
        <v>0</v>
      </c>
      <c r="C2402" s="8">
        <v>0</v>
      </c>
      <c r="D2402" s="8">
        <v>0</v>
      </c>
      <c r="E2402" s="8">
        <v>0</v>
      </c>
      <c r="F2402" s="8">
        <v>0</v>
      </c>
      <c r="G2402" s="7">
        <f t="shared" si="113"/>
        <v>0</v>
      </c>
      <c r="H2402" s="7">
        <f t="shared" si="114"/>
        <v>0</v>
      </c>
      <c r="I2402" s="7">
        <f t="shared" si="115"/>
        <v>0</v>
      </c>
    </row>
    <row r="2403" spans="1:9">
      <c r="A2403" s="2">
        <v>2402</v>
      </c>
      <c r="B2403" s="8">
        <v>0</v>
      </c>
      <c r="C2403" s="8">
        <v>0</v>
      </c>
      <c r="D2403" s="8">
        <v>0</v>
      </c>
      <c r="E2403" s="8">
        <v>0</v>
      </c>
      <c r="F2403" s="8">
        <v>0</v>
      </c>
      <c r="G2403" s="7">
        <f t="shared" si="113"/>
        <v>0</v>
      </c>
      <c r="H2403" s="7">
        <f t="shared" si="114"/>
        <v>0</v>
      </c>
      <c r="I2403" s="7">
        <f t="shared" si="115"/>
        <v>0</v>
      </c>
    </row>
    <row r="2404" spans="1:9">
      <c r="A2404" s="2">
        <v>2403</v>
      </c>
      <c r="B2404" s="8">
        <v>0</v>
      </c>
      <c r="C2404" s="8">
        <v>0</v>
      </c>
      <c r="D2404" s="8">
        <v>0</v>
      </c>
      <c r="E2404" s="8">
        <v>0</v>
      </c>
      <c r="F2404" s="8">
        <v>0</v>
      </c>
      <c r="G2404" s="7">
        <f t="shared" si="113"/>
        <v>0</v>
      </c>
      <c r="H2404" s="7">
        <f t="shared" si="114"/>
        <v>0</v>
      </c>
      <c r="I2404" s="7">
        <f t="shared" si="115"/>
        <v>0</v>
      </c>
    </row>
    <row r="2405" spans="1:9">
      <c r="A2405" s="2">
        <v>2404</v>
      </c>
      <c r="B2405" s="8">
        <v>0</v>
      </c>
      <c r="C2405" s="8">
        <v>0</v>
      </c>
      <c r="D2405" s="8">
        <v>0</v>
      </c>
      <c r="E2405" s="8">
        <v>0</v>
      </c>
      <c r="F2405" s="8">
        <v>0</v>
      </c>
      <c r="G2405" s="7">
        <f t="shared" si="113"/>
        <v>0</v>
      </c>
      <c r="H2405" s="7">
        <f t="shared" si="114"/>
        <v>0</v>
      </c>
      <c r="I2405" s="7">
        <f t="shared" si="115"/>
        <v>0</v>
      </c>
    </row>
    <row r="2406" spans="1:9">
      <c r="A2406" s="2">
        <v>2405</v>
      </c>
      <c r="B2406" s="8">
        <v>0</v>
      </c>
      <c r="C2406" s="8">
        <v>0</v>
      </c>
      <c r="D2406" s="8" t="s">
        <v>94</v>
      </c>
      <c r="E2406" s="8">
        <v>0</v>
      </c>
      <c r="F2406" s="8">
        <v>0</v>
      </c>
      <c r="G2406" s="7">
        <f t="shared" si="113"/>
        <v>0</v>
      </c>
      <c r="H2406" s="7">
        <f t="shared" si="114"/>
        <v>0</v>
      </c>
      <c r="I2406" s="7">
        <f t="shared" si="115"/>
        <v>0</v>
      </c>
    </row>
    <row r="2407" spans="1:9">
      <c r="A2407" s="2">
        <v>2406</v>
      </c>
      <c r="B2407" s="8">
        <v>0.0305555555555556</v>
      </c>
      <c r="C2407" s="8" t="s">
        <v>93</v>
      </c>
      <c r="D2407" s="8" t="s">
        <v>101</v>
      </c>
      <c r="E2407" s="8" t="s">
        <v>125</v>
      </c>
      <c r="F2407" s="8" t="s">
        <v>80</v>
      </c>
      <c r="G2407" s="7">
        <f t="shared" si="113"/>
        <v>0</v>
      </c>
      <c r="H2407" s="7">
        <f t="shared" si="114"/>
        <v>0</v>
      </c>
      <c r="I2407" s="7">
        <f t="shared" si="115"/>
        <v>0</v>
      </c>
    </row>
    <row r="2408" spans="1:9">
      <c r="A2408" s="2">
        <v>2407</v>
      </c>
      <c r="B2408" s="8">
        <v>0.183333333333333</v>
      </c>
      <c r="C2408" s="8" t="s">
        <v>131</v>
      </c>
      <c r="D2408" s="8" t="s">
        <v>130</v>
      </c>
      <c r="E2408" s="8" t="s">
        <v>127</v>
      </c>
      <c r="F2408" s="8" t="s">
        <v>131</v>
      </c>
      <c r="G2408" s="7">
        <f t="shared" si="113"/>
        <v>0</v>
      </c>
      <c r="H2408" s="7">
        <f t="shared" si="114"/>
        <v>0</v>
      </c>
      <c r="I2408" s="7">
        <f t="shared" si="115"/>
        <v>0</v>
      </c>
    </row>
    <row r="2409" spans="1:9">
      <c r="A2409" s="2">
        <v>2408</v>
      </c>
      <c r="B2409" s="8">
        <v>0.294444444444444</v>
      </c>
      <c r="C2409" s="8" t="s">
        <v>201</v>
      </c>
      <c r="D2409" s="8" t="s">
        <v>217</v>
      </c>
      <c r="E2409" s="8" t="s">
        <v>226</v>
      </c>
      <c r="F2409" s="8" t="s">
        <v>201</v>
      </c>
      <c r="G2409" s="7">
        <f t="shared" si="113"/>
        <v>0</v>
      </c>
      <c r="H2409" s="7">
        <f t="shared" si="114"/>
        <v>0</v>
      </c>
      <c r="I2409" s="7">
        <f t="shared" si="115"/>
        <v>0</v>
      </c>
    </row>
    <row r="2410" spans="1:9">
      <c r="A2410" s="2">
        <v>2409</v>
      </c>
      <c r="B2410" s="8">
        <v>0.441666666666667</v>
      </c>
      <c r="C2410" s="8" t="s">
        <v>266</v>
      </c>
      <c r="D2410" s="8" t="s">
        <v>252</v>
      </c>
      <c r="E2410" s="8" t="s">
        <v>252</v>
      </c>
      <c r="F2410" s="8" t="s">
        <v>265</v>
      </c>
      <c r="G2410" s="7">
        <f t="shared" si="113"/>
        <v>0</v>
      </c>
      <c r="H2410" s="7">
        <f t="shared" si="114"/>
        <v>0</v>
      </c>
      <c r="I2410" s="7">
        <f t="shared" si="115"/>
        <v>0</v>
      </c>
    </row>
    <row r="2411" spans="1:9">
      <c r="A2411" s="2">
        <v>2410</v>
      </c>
      <c r="B2411" s="8">
        <v>0.466666666666667</v>
      </c>
      <c r="C2411" s="8" t="s">
        <v>248</v>
      </c>
      <c r="D2411" s="8" t="s">
        <v>294</v>
      </c>
      <c r="E2411" s="8" t="s">
        <v>308</v>
      </c>
      <c r="F2411" s="8" t="s">
        <v>321</v>
      </c>
      <c r="G2411" s="7">
        <f t="shared" si="113"/>
        <v>0</v>
      </c>
      <c r="H2411" s="7">
        <f t="shared" si="114"/>
        <v>0</v>
      </c>
      <c r="I2411" s="7">
        <f t="shared" si="115"/>
        <v>0</v>
      </c>
    </row>
    <row r="2412" spans="1:9">
      <c r="A2412" s="2">
        <v>2411</v>
      </c>
      <c r="B2412" s="8">
        <v>0.333333333333333</v>
      </c>
      <c r="C2412" s="8" t="s">
        <v>337</v>
      </c>
      <c r="D2412" s="8" t="s">
        <v>252</v>
      </c>
      <c r="E2412" s="8" t="s">
        <v>335</v>
      </c>
      <c r="F2412" s="8" t="s">
        <v>338</v>
      </c>
      <c r="G2412" s="7">
        <f t="shared" si="113"/>
        <v>0</v>
      </c>
      <c r="H2412" s="7">
        <f t="shared" si="114"/>
        <v>0</v>
      </c>
      <c r="I2412" s="7">
        <f t="shared" si="115"/>
        <v>0</v>
      </c>
    </row>
    <row r="2413" spans="1:9">
      <c r="A2413" s="2">
        <v>2412</v>
      </c>
      <c r="B2413" s="8">
        <v>0.494444444444444</v>
      </c>
      <c r="C2413" s="8" t="s">
        <v>273</v>
      </c>
      <c r="D2413" s="8" t="s">
        <v>274</v>
      </c>
      <c r="E2413" s="8" t="s">
        <v>339</v>
      </c>
      <c r="F2413" s="8" t="s">
        <v>338</v>
      </c>
      <c r="G2413" s="7">
        <f t="shared" si="113"/>
        <v>0</v>
      </c>
      <c r="H2413" s="7">
        <f t="shared" si="114"/>
        <v>0</v>
      </c>
      <c r="I2413" s="7">
        <f t="shared" si="115"/>
        <v>0</v>
      </c>
    </row>
    <row r="2414" spans="1:9">
      <c r="A2414" s="2">
        <v>2413</v>
      </c>
      <c r="B2414" s="8">
        <v>0.602777777777778</v>
      </c>
      <c r="C2414" s="8" t="s">
        <v>314</v>
      </c>
      <c r="D2414" s="8" t="s">
        <v>242</v>
      </c>
      <c r="E2414" s="8" t="s">
        <v>340</v>
      </c>
      <c r="F2414" s="8" t="s">
        <v>341</v>
      </c>
      <c r="G2414" s="7">
        <f t="shared" si="113"/>
        <v>0</v>
      </c>
      <c r="H2414" s="7">
        <f t="shared" si="114"/>
        <v>0</v>
      </c>
      <c r="I2414" s="7">
        <f t="shared" si="115"/>
        <v>0</v>
      </c>
    </row>
    <row r="2415" spans="1:9">
      <c r="A2415" s="2">
        <v>2414</v>
      </c>
      <c r="B2415" s="8">
        <v>0.433333333333333</v>
      </c>
      <c r="C2415" s="8" t="s">
        <v>212</v>
      </c>
      <c r="D2415" s="8" t="s">
        <v>190</v>
      </c>
      <c r="E2415" s="8" t="s">
        <v>285</v>
      </c>
      <c r="F2415" s="8" t="s">
        <v>285</v>
      </c>
      <c r="G2415" s="7">
        <f t="shared" si="113"/>
        <v>0</v>
      </c>
      <c r="H2415" s="7">
        <f t="shared" si="114"/>
        <v>0</v>
      </c>
      <c r="I2415" s="7">
        <f t="shared" si="115"/>
        <v>0</v>
      </c>
    </row>
    <row r="2416" spans="1:9">
      <c r="A2416" s="2">
        <v>2415</v>
      </c>
      <c r="B2416" s="8">
        <v>0.441666666666667</v>
      </c>
      <c r="C2416" s="8" t="s">
        <v>255</v>
      </c>
      <c r="D2416" s="8" t="s">
        <v>138</v>
      </c>
      <c r="E2416" s="8" t="s">
        <v>282</v>
      </c>
      <c r="F2416" s="8" t="s">
        <v>252</v>
      </c>
      <c r="G2416" s="7">
        <f t="shared" si="113"/>
        <v>0</v>
      </c>
      <c r="H2416" s="7">
        <f t="shared" si="114"/>
        <v>0</v>
      </c>
      <c r="I2416" s="7">
        <f t="shared" si="115"/>
        <v>0</v>
      </c>
    </row>
    <row r="2417" spans="1:9">
      <c r="A2417" s="2">
        <v>2416</v>
      </c>
      <c r="B2417" s="8">
        <v>0.280555555555556</v>
      </c>
      <c r="C2417" s="8" t="s">
        <v>204</v>
      </c>
      <c r="D2417" s="8" t="s">
        <v>126</v>
      </c>
      <c r="E2417" s="8" t="s">
        <v>208</v>
      </c>
      <c r="F2417" s="8" t="s">
        <v>180</v>
      </c>
      <c r="G2417" s="7">
        <f t="shared" si="113"/>
        <v>0</v>
      </c>
      <c r="H2417" s="7">
        <f t="shared" si="114"/>
        <v>0</v>
      </c>
      <c r="I2417" s="7">
        <f t="shared" si="115"/>
        <v>0</v>
      </c>
    </row>
    <row r="2418" spans="1:9">
      <c r="A2418" s="2">
        <v>2417</v>
      </c>
      <c r="B2418" s="8">
        <v>0.155555555555556</v>
      </c>
      <c r="C2418" s="8" t="s">
        <v>149</v>
      </c>
      <c r="D2418" s="8" t="s">
        <v>121</v>
      </c>
      <c r="E2418" s="8" t="s">
        <v>162</v>
      </c>
      <c r="F2418" s="8" t="s">
        <v>169</v>
      </c>
      <c r="G2418" s="7">
        <f t="shared" si="113"/>
        <v>0</v>
      </c>
      <c r="H2418" s="7">
        <f t="shared" si="114"/>
        <v>0</v>
      </c>
      <c r="I2418" s="7">
        <f t="shared" si="115"/>
        <v>0</v>
      </c>
    </row>
    <row r="2419" spans="1:9">
      <c r="A2419" s="2">
        <v>2418</v>
      </c>
      <c r="B2419" s="8">
        <v>0.0361111111111111</v>
      </c>
      <c r="C2419" s="8" t="s">
        <v>121</v>
      </c>
      <c r="D2419" s="8" t="s">
        <v>80</v>
      </c>
      <c r="E2419" s="8" t="s">
        <v>106</v>
      </c>
      <c r="F2419" s="8" t="s">
        <v>140</v>
      </c>
      <c r="G2419" s="7">
        <f t="shared" si="113"/>
        <v>0</v>
      </c>
      <c r="H2419" s="7">
        <f t="shared" si="114"/>
        <v>0</v>
      </c>
      <c r="I2419" s="7">
        <f t="shared" si="115"/>
        <v>0</v>
      </c>
    </row>
    <row r="2420" spans="1:9">
      <c r="A2420" s="2">
        <v>2419</v>
      </c>
      <c r="B2420" s="8">
        <v>0.00555555555555556</v>
      </c>
      <c r="C2420" s="8" t="s">
        <v>95</v>
      </c>
      <c r="D2420" s="8" t="s">
        <v>94</v>
      </c>
      <c r="E2420" s="8" t="s">
        <v>74</v>
      </c>
      <c r="F2420" s="8" t="s">
        <v>73</v>
      </c>
      <c r="G2420" s="7">
        <f t="shared" si="113"/>
        <v>0</v>
      </c>
      <c r="H2420" s="7">
        <f t="shared" si="114"/>
        <v>0</v>
      </c>
      <c r="I2420" s="7">
        <f t="shared" si="115"/>
        <v>0</v>
      </c>
    </row>
    <row r="2421" spans="1:9">
      <c r="A2421" s="2">
        <v>2420</v>
      </c>
      <c r="B2421" s="8">
        <v>0</v>
      </c>
      <c r="C2421" s="8">
        <v>0</v>
      </c>
      <c r="D2421" s="8">
        <v>0</v>
      </c>
      <c r="E2421" s="8">
        <v>0</v>
      </c>
      <c r="F2421" s="8">
        <v>0</v>
      </c>
      <c r="G2421" s="7">
        <f t="shared" si="113"/>
        <v>0</v>
      </c>
      <c r="H2421" s="7">
        <f t="shared" si="114"/>
        <v>0</v>
      </c>
      <c r="I2421" s="7">
        <f t="shared" si="115"/>
        <v>0</v>
      </c>
    </row>
    <row r="2422" spans="1:9">
      <c r="A2422" s="2">
        <v>2421</v>
      </c>
      <c r="B2422" s="8">
        <v>0</v>
      </c>
      <c r="C2422" s="8">
        <v>0</v>
      </c>
      <c r="D2422" s="8">
        <v>0</v>
      </c>
      <c r="E2422" s="8">
        <v>0</v>
      </c>
      <c r="F2422" s="8">
        <v>0</v>
      </c>
      <c r="G2422" s="7">
        <f t="shared" si="113"/>
        <v>0</v>
      </c>
      <c r="H2422" s="7">
        <f t="shared" si="114"/>
        <v>0</v>
      </c>
      <c r="I2422" s="7">
        <f t="shared" si="115"/>
        <v>0</v>
      </c>
    </row>
    <row r="2423" spans="1:9">
      <c r="A2423" s="2">
        <v>2422</v>
      </c>
      <c r="B2423" s="8">
        <v>0</v>
      </c>
      <c r="C2423" s="8">
        <v>0</v>
      </c>
      <c r="D2423" s="8">
        <v>0</v>
      </c>
      <c r="E2423" s="8">
        <v>0</v>
      </c>
      <c r="F2423" s="8">
        <v>0</v>
      </c>
      <c r="G2423" s="7">
        <f t="shared" si="113"/>
        <v>0</v>
      </c>
      <c r="H2423" s="7">
        <f t="shared" si="114"/>
        <v>0</v>
      </c>
      <c r="I2423" s="7">
        <f t="shared" si="115"/>
        <v>0</v>
      </c>
    </row>
    <row r="2424" spans="1:9">
      <c r="A2424" s="2">
        <v>2423</v>
      </c>
      <c r="B2424" s="8">
        <v>0</v>
      </c>
      <c r="C2424" s="8">
        <v>0</v>
      </c>
      <c r="D2424" s="8">
        <v>0</v>
      </c>
      <c r="E2424" s="8">
        <v>0</v>
      </c>
      <c r="F2424" s="8">
        <v>0</v>
      </c>
      <c r="G2424" s="7">
        <f t="shared" si="113"/>
        <v>0</v>
      </c>
      <c r="H2424" s="7">
        <f t="shared" si="114"/>
        <v>0</v>
      </c>
      <c r="I2424" s="7">
        <f t="shared" si="115"/>
        <v>0</v>
      </c>
    </row>
    <row r="2425" spans="1:9">
      <c r="A2425" s="2">
        <v>2424</v>
      </c>
      <c r="B2425" s="8">
        <v>0</v>
      </c>
      <c r="C2425" s="8">
        <v>0</v>
      </c>
      <c r="D2425" s="8">
        <v>0</v>
      </c>
      <c r="E2425" s="8">
        <v>0</v>
      </c>
      <c r="F2425" s="8">
        <v>0</v>
      </c>
      <c r="G2425" s="7">
        <f t="shared" si="113"/>
        <v>0</v>
      </c>
      <c r="H2425" s="7">
        <f t="shared" si="114"/>
        <v>0</v>
      </c>
      <c r="I2425" s="7">
        <f t="shared" si="115"/>
        <v>0</v>
      </c>
    </row>
    <row r="2426" spans="1:9">
      <c r="A2426" s="2">
        <v>2425</v>
      </c>
      <c r="B2426" s="8">
        <v>0</v>
      </c>
      <c r="C2426" s="8">
        <v>0</v>
      </c>
      <c r="D2426" s="8">
        <v>0</v>
      </c>
      <c r="E2426" s="8">
        <v>0</v>
      </c>
      <c r="F2426" s="8">
        <v>0</v>
      </c>
      <c r="G2426" s="7">
        <f t="shared" si="113"/>
        <v>0</v>
      </c>
      <c r="H2426" s="7">
        <f t="shared" si="114"/>
        <v>0</v>
      </c>
      <c r="I2426" s="7">
        <f t="shared" si="115"/>
        <v>0</v>
      </c>
    </row>
    <row r="2427" spans="1:9">
      <c r="A2427" s="2">
        <v>2426</v>
      </c>
      <c r="B2427" s="8">
        <v>0</v>
      </c>
      <c r="C2427" s="8">
        <v>0</v>
      </c>
      <c r="D2427" s="8">
        <v>0</v>
      </c>
      <c r="E2427" s="8">
        <v>0</v>
      </c>
      <c r="F2427" s="8">
        <v>0</v>
      </c>
      <c r="G2427" s="7">
        <f t="shared" si="113"/>
        <v>0</v>
      </c>
      <c r="H2427" s="7">
        <f t="shared" si="114"/>
        <v>0</v>
      </c>
      <c r="I2427" s="7">
        <f t="shared" si="115"/>
        <v>0</v>
      </c>
    </row>
    <row r="2428" spans="1:9">
      <c r="A2428" s="2">
        <v>2427</v>
      </c>
      <c r="B2428" s="8">
        <v>0</v>
      </c>
      <c r="C2428" s="8">
        <v>0</v>
      </c>
      <c r="D2428" s="8">
        <v>0</v>
      </c>
      <c r="E2428" s="8">
        <v>0</v>
      </c>
      <c r="F2428" s="8">
        <v>0</v>
      </c>
      <c r="G2428" s="7">
        <f t="shared" si="113"/>
        <v>0</v>
      </c>
      <c r="H2428" s="7">
        <f t="shared" si="114"/>
        <v>0</v>
      </c>
      <c r="I2428" s="7">
        <f t="shared" si="115"/>
        <v>0</v>
      </c>
    </row>
    <row r="2429" spans="1:9">
      <c r="A2429" s="2">
        <v>2428</v>
      </c>
      <c r="B2429" s="8">
        <v>0</v>
      </c>
      <c r="C2429" s="8">
        <v>0</v>
      </c>
      <c r="D2429" s="8">
        <v>0</v>
      </c>
      <c r="E2429" s="8">
        <v>0</v>
      </c>
      <c r="F2429" s="8">
        <v>0</v>
      </c>
      <c r="G2429" s="7">
        <f t="shared" si="113"/>
        <v>0</v>
      </c>
      <c r="H2429" s="7">
        <f t="shared" si="114"/>
        <v>0</v>
      </c>
      <c r="I2429" s="7">
        <f t="shared" si="115"/>
        <v>0</v>
      </c>
    </row>
    <row r="2430" spans="1:9">
      <c r="A2430" s="2">
        <v>2429</v>
      </c>
      <c r="B2430" s="8">
        <v>0</v>
      </c>
      <c r="C2430" s="8">
        <v>0</v>
      </c>
      <c r="D2430" s="8">
        <v>0</v>
      </c>
      <c r="E2430" s="8">
        <v>0</v>
      </c>
      <c r="F2430" s="8">
        <v>0</v>
      </c>
      <c r="G2430" s="7">
        <f t="shared" si="113"/>
        <v>0</v>
      </c>
      <c r="H2430" s="7">
        <f t="shared" si="114"/>
        <v>0</v>
      </c>
      <c r="I2430" s="7">
        <f t="shared" si="115"/>
        <v>0</v>
      </c>
    </row>
    <row r="2431" spans="1:9">
      <c r="A2431" s="2">
        <v>2430</v>
      </c>
      <c r="B2431" s="8">
        <v>0.0388888888888889</v>
      </c>
      <c r="C2431" s="8" t="s">
        <v>78</v>
      </c>
      <c r="D2431" s="8" t="s">
        <v>76</v>
      </c>
      <c r="E2431" s="8" t="s">
        <v>97</v>
      </c>
      <c r="F2431" s="8" t="s">
        <v>92</v>
      </c>
      <c r="G2431" s="7">
        <f t="shared" si="113"/>
        <v>0</v>
      </c>
      <c r="H2431" s="7">
        <f t="shared" si="114"/>
        <v>0</v>
      </c>
      <c r="I2431" s="7">
        <f t="shared" si="115"/>
        <v>0</v>
      </c>
    </row>
    <row r="2432" spans="1:9">
      <c r="A2432" s="2">
        <v>2431</v>
      </c>
      <c r="B2432" s="8">
        <v>0.127777777777778</v>
      </c>
      <c r="C2432" s="8" t="s">
        <v>79</v>
      </c>
      <c r="D2432" s="8" t="s">
        <v>121</v>
      </c>
      <c r="E2432" s="8" t="s">
        <v>91</v>
      </c>
      <c r="F2432" s="8" t="s">
        <v>139</v>
      </c>
      <c r="G2432" s="7">
        <f t="shared" si="113"/>
        <v>0</v>
      </c>
      <c r="H2432" s="7">
        <f t="shared" si="114"/>
        <v>0</v>
      </c>
      <c r="I2432" s="7">
        <f t="shared" si="115"/>
        <v>0</v>
      </c>
    </row>
    <row r="2433" spans="1:9">
      <c r="A2433" s="2">
        <v>2432</v>
      </c>
      <c r="B2433" s="8">
        <v>0.383333333333333</v>
      </c>
      <c r="C2433" s="8" t="s">
        <v>181</v>
      </c>
      <c r="D2433" s="8" t="s">
        <v>102</v>
      </c>
      <c r="E2433" s="8" t="s">
        <v>124</v>
      </c>
      <c r="F2433" s="8" t="s">
        <v>144</v>
      </c>
      <c r="G2433" s="7">
        <f t="shared" si="113"/>
        <v>0</v>
      </c>
      <c r="H2433" s="7">
        <f t="shared" si="114"/>
        <v>0</v>
      </c>
      <c r="I2433" s="7">
        <f t="shared" si="115"/>
        <v>0</v>
      </c>
    </row>
    <row r="2434" spans="1:9">
      <c r="A2434" s="2">
        <v>2433</v>
      </c>
      <c r="B2434" s="8">
        <v>0.486111111111111</v>
      </c>
      <c r="C2434" s="8" t="s">
        <v>235</v>
      </c>
      <c r="D2434" s="8" t="s">
        <v>161</v>
      </c>
      <c r="E2434" s="8" t="s">
        <v>175</v>
      </c>
      <c r="F2434" s="8" t="s">
        <v>177</v>
      </c>
      <c r="G2434" s="7">
        <f t="shared" ref="G2434:G2497" si="116">O2434*1000</f>
        <v>0</v>
      </c>
      <c r="H2434" s="7">
        <f t="shared" ref="H2434:H2497" si="117">P2434*1000</f>
        <v>0</v>
      </c>
      <c r="I2434" s="7">
        <f t="shared" si="115"/>
        <v>0</v>
      </c>
    </row>
    <row r="2435" spans="1:9">
      <c r="A2435" s="2">
        <v>2434</v>
      </c>
      <c r="B2435" s="8">
        <v>0.452777777777778</v>
      </c>
      <c r="C2435" s="8" t="s">
        <v>303</v>
      </c>
      <c r="D2435" s="8" t="s">
        <v>203</v>
      </c>
      <c r="E2435" s="8" t="s">
        <v>276</v>
      </c>
      <c r="F2435" s="8" t="s">
        <v>148</v>
      </c>
      <c r="G2435" s="7">
        <f t="shared" si="116"/>
        <v>0</v>
      </c>
      <c r="H2435" s="7">
        <f t="shared" si="117"/>
        <v>0</v>
      </c>
      <c r="I2435" s="7">
        <f t="shared" si="115"/>
        <v>0</v>
      </c>
    </row>
    <row r="2436" spans="1:9">
      <c r="A2436" s="2">
        <v>2435</v>
      </c>
      <c r="B2436" s="8">
        <v>0.633333333333333</v>
      </c>
      <c r="C2436" s="8" t="s">
        <v>261</v>
      </c>
      <c r="D2436" s="8" t="s">
        <v>155</v>
      </c>
      <c r="E2436" s="8" t="s">
        <v>177</v>
      </c>
      <c r="F2436" s="8" t="s">
        <v>148</v>
      </c>
      <c r="G2436" s="7">
        <f t="shared" si="116"/>
        <v>0</v>
      </c>
      <c r="H2436" s="7">
        <f t="shared" si="117"/>
        <v>0</v>
      </c>
      <c r="I2436" s="7">
        <f t="shared" si="115"/>
        <v>0</v>
      </c>
    </row>
    <row r="2437" spans="1:9">
      <c r="A2437" s="2">
        <v>2436</v>
      </c>
      <c r="B2437" s="8">
        <v>0.347222222222222</v>
      </c>
      <c r="C2437" s="8" t="s">
        <v>295</v>
      </c>
      <c r="D2437" s="8" t="s">
        <v>158</v>
      </c>
      <c r="E2437" s="8" t="s">
        <v>183</v>
      </c>
      <c r="F2437" s="8" t="s">
        <v>149</v>
      </c>
      <c r="G2437" s="7">
        <f t="shared" si="116"/>
        <v>0</v>
      </c>
      <c r="H2437" s="7">
        <f t="shared" si="117"/>
        <v>0</v>
      </c>
      <c r="I2437" s="7">
        <f t="shared" ref="I2437:I2500" si="118">Q2437*1000</f>
        <v>0</v>
      </c>
    </row>
    <row r="2438" spans="1:9">
      <c r="A2438" s="2">
        <v>2437</v>
      </c>
      <c r="B2438" s="8">
        <v>0.313888888888889</v>
      </c>
      <c r="C2438" s="8" t="s">
        <v>247</v>
      </c>
      <c r="D2438" s="8" t="s">
        <v>117</v>
      </c>
      <c r="E2438" s="8" t="s">
        <v>216</v>
      </c>
      <c r="F2438" s="8" t="s">
        <v>244</v>
      </c>
      <c r="G2438" s="7">
        <f t="shared" si="116"/>
        <v>0</v>
      </c>
      <c r="H2438" s="7">
        <f t="shared" si="117"/>
        <v>0</v>
      </c>
      <c r="I2438" s="7">
        <f t="shared" si="118"/>
        <v>0</v>
      </c>
    </row>
    <row r="2439" spans="1:9">
      <c r="A2439" s="2">
        <v>2438</v>
      </c>
      <c r="B2439" s="8">
        <v>0.236111111111111</v>
      </c>
      <c r="C2439" s="8" t="s">
        <v>314</v>
      </c>
      <c r="D2439" s="8" t="s">
        <v>169</v>
      </c>
      <c r="E2439" s="8" t="s">
        <v>193</v>
      </c>
      <c r="F2439" s="8" t="s">
        <v>230</v>
      </c>
      <c r="G2439" s="7">
        <f t="shared" si="116"/>
        <v>0</v>
      </c>
      <c r="H2439" s="7">
        <f t="shared" si="117"/>
        <v>0</v>
      </c>
      <c r="I2439" s="7">
        <f t="shared" si="118"/>
        <v>0</v>
      </c>
    </row>
    <row r="2440" spans="1:9">
      <c r="A2440" s="2">
        <v>2439</v>
      </c>
      <c r="B2440" s="8">
        <v>0.205555555555556</v>
      </c>
      <c r="C2440" s="8" t="s">
        <v>217</v>
      </c>
      <c r="D2440" s="8" t="s">
        <v>169</v>
      </c>
      <c r="E2440" s="8" t="s">
        <v>86</v>
      </c>
      <c r="F2440" s="8" t="s">
        <v>176</v>
      </c>
      <c r="G2440" s="7">
        <f t="shared" si="116"/>
        <v>0</v>
      </c>
      <c r="H2440" s="7">
        <f t="shared" si="117"/>
        <v>0</v>
      </c>
      <c r="I2440" s="7">
        <f t="shared" si="118"/>
        <v>0</v>
      </c>
    </row>
    <row r="2441" spans="1:9">
      <c r="A2441" s="2">
        <v>2440</v>
      </c>
      <c r="B2441" s="8">
        <v>0.15</v>
      </c>
      <c r="C2441" s="8" t="s">
        <v>150</v>
      </c>
      <c r="D2441" s="8" t="s">
        <v>147</v>
      </c>
      <c r="E2441" s="8" t="s">
        <v>88</v>
      </c>
      <c r="F2441" s="8" t="s">
        <v>147</v>
      </c>
      <c r="G2441" s="7">
        <f t="shared" si="116"/>
        <v>0</v>
      </c>
      <c r="H2441" s="7">
        <f t="shared" si="117"/>
        <v>0</v>
      </c>
      <c r="I2441" s="7">
        <f t="shared" si="118"/>
        <v>0</v>
      </c>
    </row>
    <row r="2442" spans="1:9">
      <c r="A2442" s="2">
        <v>2441</v>
      </c>
      <c r="B2442" s="8">
        <v>0.169444444444444</v>
      </c>
      <c r="C2442" s="8" t="s">
        <v>122</v>
      </c>
      <c r="D2442" s="8" t="s">
        <v>108</v>
      </c>
      <c r="E2442" s="8" t="s">
        <v>129</v>
      </c>
      <c r="F2442" s="8" t="s">
        <v>116</v>
      </c>
      <c r="G2442" s="7">
        <f t="shared" si="116"/>
        <v>0</v>
      </c>
      <c r="H2442" s="7">
        <f t="shared" si="117"/>
        <v>0</v>
      </c>
      <c r="I2442" s="7">
        <f t="shared" si="118"/>
        <v>0</v>
      </c>
    </row>
    <row r="2443" spans="1:9">
      <c r="A2443" s="2">
        <v>2442</v>
      </c>
      <c r="B2443" s="8">
        <v>0.075</v>
      </c>
      <c r="C2443" s="8" t="s">
        <v>122</v>
      </c>
      <c r="D2443" s="8" t="s">
        <v>128</v>
      </c>
      <c r="E2443" s="8" t="s">
        <v>109</v>
      </c>
      <c r="F2443" s="8" t="s">
        <v>103</v>
      </c>
      <c r="G2443" s="7">
        <f t="shared" si="116"/>
        <v>0</v>
      </c>
      <c r="H2443" s="7">
        <f t="shared" si="117"/>
        <v>0</v>
      </c>
      <c r="I2443" s="7">
        <f t="shared" si="118"/>
        <v>0</v>
      </c>
    </row>
    <row r="2444" spans="1:9">
      <c r="A2444" s="2">
        <v>2443</v>
      </c>
      <c r="B2444" s="8">
        <v>0.00555555555555556</v>
      </c>
      <c r="C2444" s="8" t="s">
        <v>73</v>
      </c>
      <c r="D2444" s="8" t="s">
        <v>73</v>
      </c>
      <c r="E2444" s="8" t="s">
        <v>92</v>
      </c>
      <c r="F2444" s="8" t="s">
        <v>73</v>
      </c>
      <c r="G2444" s="7">
        <f t="shared" si="116"/>
        <v>0</v>
      </c>
      <c r="H2444" s="7">
        <f t="shared" si="117"/>
        <v>0</v>
      </c>
      <c r="I2444" s="7">
        <f t="shared" si="118"/>
        <v>0</v>
      </c>
    </row>
    <row r="2445" spans="1:9">
      <c r="A2445" s="2">
        <v>2444</v>
      </c>
      <c r="B2445" s="8">
        <v>0</v>
      </c>
      <c r="C2445" s="8">
        <v>0</v>
      </c>
      <c r="D2445" s="8">
        <v>0</v>
      </c>
      <c r="E2445" s="8">
        <v>0</v>
      </c>
      <c r="F2445" s="8">
        <v>0</v>
      </c>
      <c r="G2445" s="7">
        <f t="shared" si="116"/>
        <v>0</v>
      </c>
      <c r="H2445" s="7">
        <f t="shared" si="117"/>
        <v>0</v>
      </c>
      <c r="I2445" s="7">
        <f t="shared" si="118"/>
        <v>0</v>
      </c>
    </row>
    <row r="2446" spans="1:9">
      <c r="A2446" s="2">
        <v>2445</v>
      </c>
      <c r="B2446" s="8">
        <v>0</v>
      </c>
      <c r="C2446" s="8">
        <v>0</v>
      </c>
      <c r="D2446" s="8">
        <v>0</v>
      </c>
      <c r="E2446" s="8">
        <v>0</v>
      </c>
      <c r="F2446" s="8">
        <v>0</v>
      </c>
      <c r="G2446" s="7">
        <f t="shared" si="116"/>
        <v>0</v>
      </c>
      <c r="H2446" s="7">
        <f t="shared" si="117"/>
        <v>0</v>
      </c>
      <c r="I2446" s="7">
        <f t="shared" si="118"/>
        <v>0</v>
      </c>
    </row>
    <row r="2447" spans="1:9">
      <c r="A2447" s="2">
        <v>2446</v>
      </c>
      <c r="B2447" s="8">
        <v>0</v>
      </c>
      <c r="C2447" s="8">
        <v>0</v>
      </c>
      <c r="D2447" s="8">
        <v>0</v>
      </c>
      <c r="E2447" s="8">
        <v>0</v>
      </c>
      <c r="F2447" s="8">
        <v>0</v>
      </c>
      <c r="G2447" s="7">
        <f t="shared" si="116"/>
        <v>0</v>
      </c>
      <c r="H2447" s="7">
        <f t="shared" si="117"/>
        <v>0</v>
      </c>
      <c r="I2447" s="7">
        <f t="shared" si="118"/>
        <v>0</v>
      </c>
    </row>
    <row r="2448" spans="1:9">
      <c r="A2448" s="2">
        <v>2447</v>
      </c>
      <c r="B2448" s="8">
        <v>0</v>
      </c>
      <c r="C2448" s="8">
        <v>0</v>
      </c>
      <c r="D2448" s="8">
        <v>0</v>
      </c>
      <c r="E2448" s="8">
        <v>0</v>
      </c>
      <c r="F2448" s="8">
        <v>0</v>
      </c>
      <c r="G2448" s="7">
        <f t="shared" si="116"/>
        <v>0</v>
      </c>
      <c r="H2448" s="7">
        <f t="shared" si="117"/>
        <v>0</v>
      </c>
      <c r="I2448" s="7">
        <f t="shared" si="118"/>
        <v>0</v>
      </c>
    </row>
    <row r="2449" spans="1:9">
      <c r="A2449" s="2">
        <v>2448</v>
      </c>
      <c r="B2449" s="8">
        <v>0</v>
      </c>
      <c r="C2449" s="8">
        <v>0</v>
      </c>
      <c r="D2449" s="8">
        <v>0</v>
      </c>
      <c r="E2449" s="8">
        <v>0</v>
      </c>
      <c r="F2449" s="8">
        <v>0</v>
      </c>
      <c r="G2449" s="7">
        <f t="shared" si="116"/>
        <v>0</v>
      </c>
      <c r="H2449" s="7">
        <f t="shared" si="117"/>
        <v>0</v>
      </c>
      <c r="I2449" s="7">
        <f t="shared" si="118"/>
        <v>0</v>
      </c>
    </row>
    <row r="2450" spans="1:9">
      <c r="A2450" s="2">
        <v>2449</v>
      </c>
      <c r="B2450" s="8">
        <v>0</v>
      </c>
      <c r="C2450" s="8">
        <v>0</v>
      </c>
      <c r="D2450" s="8">
        <v>0</v>
      </c>
      <c r="E2450" s="8">
        <v>0</v>
      </c>
      <c r="F2450" s="8">
        <v>0</v>
      </c>
      <c r="G2450" s="7">
        <f t="shared" si="116"/>
        <v>0</v>
      </c>
      <c r="H2450" s="7">
        <f t="shared" si="117"/>
        <v>0</v>
      </c>
      <c r="I2450" s="7">
        <f t="shared" si="118"/>
        <v>0</v>
      </c>
    </row>
    <row r="2451" spans="1:9">
      <c r="A2451" s="2">
        <v>2450</v>
      </c>
      <c r="B2451" s="8">
        <v>0</v>
      </c>
      <c r="C2451" s="8">
        <v>0</v>
      </c>
      <c r="D2451" s="8">
        <v>0</v>
      </c>
      <c r="E2451" s="8">
        <v>0</v>
      </c>
      <c r="F2451" s="8">
        <v>0</v>
      </c>
      <c r="G2451" s="7">
        <f t="shared" si="116"/>
        <v>0</v>
      </c>
      <c r="H2451" s="7">
        <f t="shared" si="117"/>
        <v>0</v>
      </c>
      <c r="I2451" s="7">
        <f t="shared" si="118"/>
        <v>0</v>
      </c>
    </row>
    <row r="2452" spans="1:9">
      <c r="A2452" s="2">
        <v>2451</v>
      </c>
      <c r="B2452" s="8">
        <v>0</v>
      </c>
      <c r="C2452" s="8">
        <v>0</v>
      </c>
      <c r="D2452" s="8">
        <v>0</v>
      </c>
      <c r="E2452" s="8">
        <v>0</v>
      </c>
      <c r="F2452" s="8">
        <v>0</v>
      </c>
      <c r="G2452" s="7">
        <f t="shared" si="116"/>
        <v>0</v>
      </c>
      <c r="H2452" s="7">
        <f t="shared" si="117"/>
        <v>0</v>
      </c>
      <c r="I2452" s="7">
        <f t="shared" si="118"/>
        <v>0</v>
      </c>
    </row>
    <row r="2453" spans="1:9">
      <c r="A2453" s="2">
        <v>2452</v>
      </c>
      <c r="B2453" s="8">
        <v>0</v>
      </c>
      <c r="C2453" s="8">
        <v>0</v>
      </c>
      <c r="D2453" s="8">
        <v>0</v>
      </c>
      <c r="E2453" s="8">
        <v>0</v>
      </c>
      <c r="F2453" s="8">
        <v>0</v>
      </c>
      <c r="G2453" s="7">
        <f t="shared" si="116"/>
        <v>0</v>
      </c>
      <c r="H2453" s="7">
        <f t="shared" si="117"/>
        <v>0</v>
      </c>
      <c r="I2453" s="7">
        <f t="shared" si="118"/>
        <v>0</v>
      </c>
    </row>
    <row r="2454" spans="1:9">
      <c r="A2454" s="2">
        <v>2453</v>
      </c>
      <c r="B2454" s="8">
        <v>0.00277777777777778</v>
      </c>
      <c r="C2454" s="8">
        <v>0</v>
      </c>
      <c r="D2454" s="8" t="s">
        <v>94</v>
      </c>
      <c r="E2454" s="8">
        <v>0</v>
      </c>
      <c r="F2454" s="8">
        <v>0</v>
      </c>
      <c r="G2454" s="7">
        <f t="shared" si="116"/>
        <v>0</v>
      </c>
      <c r="H2454" s="7">
        <f t="shared" si="117"/>
        <v>0</v>
      </c>
      <c r="I2454" s="7">
        <f t="shared" si="118"/>
        <v>0</v>
      </c>
    </row>
    <row r="2455" spans="1:9">
      <c r="A2455" s="2">
        <v>2454</v>
      </c>
      <c r="B2455" s="8">
        <v>0.0361111111111111</v>
      </c>
      <c r="C2455" s="8" t="s">
        <v>100</v>
      </c>
      <c r="D2455" s="8" t="s">
        <v>90</v>
      </c>
      <c r="E2455" s="8" t="s">
        <v>93</v>
      </c>
      <c r="F2455" s="8" t="s">
        <v>128</v>
      </c>
      <c r="G2455" s="7">
        <f t="shared" si="116"/>
        <v>0</v>
      </c>
      <c r="H2455" s="7">
        <f t="shared" si="117"/>
        <v>0</v>
      </c>
      <c r="I2455" s="7">
        <f t="shared" si="118"/>
        <v>0</v>
      </c>
    </row>
    <row r="2456" spans="1:9">
      <c r="A2456" s="2">
        <v>2455</v>
      </c>
      <c r="B2456" s="8">
        <v>0.122222222222222</v>
      </c>
      <c r="C2456" s="8" t="s">
        <v>127</v>
      </c>
      <c r="D2456" s="8" t="s">
        <v>132</v>
      </c>
      <c r="E2456" s="8" t="s">
        <v>127</v>
      </c>
      <c r="F2456" s="8" t="s">
        <v>130</v>
      </c>
      <c r="G2456" s="7">
        <f t="shared" si="116"/>
        <v>0</v>
      </c>
      <c r="H2456" s="7">
        <f t="shared" si="117"/>
        <v>0</v>
      </c>
      <c r="I2456" s="7">
        <f t="shared" si="118"/>
        <v>0</v>
      </c>
    </row>
    <row r="2457" spans="1:9">
      <c r="A2457" s="2">
        <v>2456</v>
      </c>
      <c r="B2457" s="8">
        <v>0.119444444444444</v>
      </c>
      <c r="C2457" s="8" t="s">
        <v>193</v>
      </c>
      <c r="D2457" s="8" t="s">
        <v>230</v>
      </c>
      <c r="E2457" s="8" t="s">
        <v>195</v>
      </c>
      <c r="F2457" s="8" t="s">
        <v>195</v>
      </c>
      <c r="G2457" s="7">
        <f t="shared" si="116"/>
        <v>0</v>
      </c>
      <c r="H2457" s="7">
        <f t="shared" si="117"/>
        <v>0</v>
      </c>
      <c r="I2457" s="7">
        <f t="shared" si="118"/>
        <v>0</v>
      </c>
    </row>
    <row r="2458" spans="1:9">
      <c r="A2458" s="2">
        <v>2457</v>
      </c>
      <c r="B2458" s="8">
        <v>0.236111111111111</v>
      </c>
      <c r="C2458" s="8" t="s">
        <v>234</v>
      </c>
      <c r="D2458" s="8" t="s">
        <v>213</v>
      </c>
      <c r="E2458" s="8" t="s">
        <v>257</v>
      </c>
      <c r="F2458" s="8" t="s">
        <v>288</v>
      </c>
      <c r="G2458" s="7">
        <f t="shared" si="116"/>
        <v>0</v>
      </c>
      <c r="H2458" s="7">
        <f t="shared" si="117"/>
        <v>0</v>
      </c>
      <c r="I2458" s="7">
        <f t="shared" si="118"/>
        <v>0</v>
      </c>
    </row>
    <row r="2459" spans="1:9">
      <c r="A2459" s="2">
        <v>2458</v>
      </c>
      <c r="B2459" s="8">
        <v>0.388888888888889</v>
      </c>
      <c r="C2459" s="8" t="s">
        <v>300</v>
      </c>
      <c r="D2459" s="8" t="s">
        <v>206</v>
      </c>
      <c r="E2459" s="8" t="s">
        <v>294</v>
      </c>
      <c r="F2459" s="8" t="s">
        <v>176</v>
      </c>
      <c r="G2459" s="7">
        <f t="shared" si="116"/>
        <v>0</v>
      </c>
      <c r="H2459" s="7">
        <f t="shared" si="117"/>
        <v>0</v>
      </c>
      <c r="I2459" s="7">
        <f t="shared" si="118"/>
        <v>0</v>
      </c>
    </row>
    <row r="2460" spans="1:9">
      <c r="A2460" s="2">
        <v>2459</v>
      </c>
      <c r="B2460" s="8">
        <v>0.463888888888889</v>
      </c>
      <c r="C2460" s="8" t="s">
        <v>298</v>
      </c>
      <c r="D2460" s="8" t="s">
        <v>189</v>
      </c>
      <c r="E2460" s="8" t="s">
        <v>274</v>
      </c>
      <c r="F2460" s="8" t="s">
        <v>252</v>
      </c>
      <c r="G2460" s="7">
        <f t="shared" si="116"/>
        <v>0</v>
      </c>
      <c r="H2460" s="7">
        <f t="shared" si="117"/>
        <v>0</v>
      </c>
      <c r="I2460" s="7">
        <f t="shared" si="118"/>
        <v>0</v>
      </c>
    </row>
    <row r="2461" spans="1:9">
      <c r="A2461" s="2">
        <v>2460</v>
      </c>
      <c r="B2461" s="8">
        <v>0.483333333333333</v>
      </c>
      <c r="C2461" s="8" t="s">
        <v>336</v>
      </c>
      <c r="D2461" s="8" t="s">
        <v>188</v>
      </c>
      <c r="E2461" s="8" t="s">
        <v>223</v>
      </c>
      <c r="F2461" s="8" t="s">
        <v>207</v>
      </c>
      <c r="G2461" s="7">
        <f t="shared" si="116"/>
        <v>0</v>
      </c>
      <c r="H2461" s="7">
        <f t="shared" si="117"/>
        <v>0</v>
      </c>
      <c r="I2461" s="7">
        <f t="shared" si="118"/>
        <v>0</v>
      </c>
    </row>
    <row r="2462" spans="1:9">
      <c r="A2462" s="2">
        <v>2461</v>
      </c>
      <c r="B2462" s="8">
        <v>0.597222222222222</v>
      </c>
      <c r="C2462" s="8" t="s">
        <v>177</v>
      </c>
      <c r="D2462" s="8" t="s">
        <v>292</v>
      </c>
      <c r="E2462" s="8" t="s">
        <v>211</v>
      </c>
      <c r="F2462" s="8" t="s">
        <v>248</v>
      </c>
      <c r="G2462" s="7">
        <f t="shared" si="116"/>
        <v>0</v>
      </c>
      <c r="H2462" s="7">
        <f t="shared" si="117"/>
        <v>0</v>
      </c>
      <c r="I2462" s="7">
        <f t="shared" si="118"/>
        <v>0</v>
      </c>
    </row>
    <row r="2463" spans="1:9">
      <c r="A2463" s="2">
        <v>2462</v>
      </c>
      <c r="B2463" s="8">
        <v>0.45</v>
      </c>
      <c r="C2463" s="8" t="s">
        <v>279</v>
      </c>
      <c r="D2463" s="8" t="s">
        <v>188</v>
      </c>
      <c r="E2463" s="8" t="s">
        <v>256</v>
      </c>
      <c r="F2463" s="8" t="s">
        <v>223</v>
      </c>
      <c r="G2463" s="7">
        <f t="shared" si="116"/>
        <v>0</v>
      </c>
      <c r="H2463" s="7">
        <f t="shared" si="117"/>
        <v>0</v>
      </c>
      <c r="I2463" s="7">
        <f t="shared" si="118"/>
        <v>0</v>
      </c>
    </row>
    <row r="2464" spans="1:9">
      <c r="A2464" s="2">
        <v>2463</v>
      </c>
      <c r="B2464" s="8">
        <v>0.408333333333333</v>
      </c>
      <c r="C2464" s="8" t="s">
        <v>215</v>
      </c>
      <c r="D2464" s="8" t="s">
        <v>244</v>
      </c>
      <c r="E2464" s="8" t="s">
        <v>219</v>
      </c>
      <c r="F2464" s="8" t="s">
        <v>166</v>
      </c>
      <c r="G2464" s="7">
        <f t="shared" si="116"/>
        <v>0</v>
      </c>
      <c r="H2464" s="7">
        <f t="shared" si="117"/>
        <v>0</v>
      </c>
      <c r="I2464" s="7">
        <f t="shared" si="118"/>
        <v>0</v>
      </c>
    </row>
    <row r="2465" spans="1:9">
      <c r="A2465" s="2">
        <v>2464</v>
      </c>
      <c r="B2465" s="8">
        <v>0.219444444444444</v>
      </c>
      <c r="C2465" s="8" t="s">
        <v>141</v>
      </c>
      <c r="D2465" s="8" t="s">
        <v>186</v>
      </c>
      <c r="E2465" s="8" t="s">
        <v>250</v>
      </c>
      <c r="F2465" s="8" t="s">
        <v>174</v>
      </c>
      <c r="G2465" s="7">
        <f t="shared" si="116"/>
        <v>0</v>
      </c>
      <c r="H2465" s="7">
        <f t="shared" si="117"/>
        <v>0</v>
      </c>
      <c r="I2465" s="7">
        <f t="shared" si="118"/>
        <v>0</v>
      </c>
    </row>
    <row r="2466" spans="1:9">
      <c r="A2466" s="2">
        <v>2465</v>
      </c>
      <c r="B2466" s="8">
        <v>0.0611111111111111</v>
      </c>
      <c r="C2466" s="8" t="s">
        <v>145</v>
      </c>
      <c r="D2466" s="8" t="s">
        <v>139</v>
      </c>
      <c r="E2466" s="8" t="s">
        <v>154</v>
      </c>
      <c r="F2466" s="8" t="s">
        <v>142</v>
      </c>
      <c r="G2466" s="7">
        <f t="shared" si="116"/>
        <v>0</v>
      </c>
      <c r="H2466" s="7">
        <f t="shared" si="117"/>
        <v>0</v>
      </c>
      <c r="I2466" s="7">
        <f t="shared" si="118"/>
        <v>0</v>
      </c>
    </row>
    <row r="2467" spans="1:9">
      <c r="A2467" s="2">
        <v>2466</v>
      </c>
      <c r="B2467" s="8">
        <v>0.0472222222222222</v>
      </c>
      <c r="C2467" s="8" t="s">
        <v>93</v>
      </c>
      <c r="D2467" s="8" t="s">
        <v>91</v>
      </c>
      <c r="E2467" s="8" t="s">
        <v>122</v>
      </c>
      <c r="F2467" s="8" t="s">
        <v>114</v>
      </c>
      <c r="G2467" s="7">
        <f t="shared" si="116"/>
        <v>0</v>
      </c>
      <c r="H2467" s="7">
        <f t="shared" si="117"/>
        <v>0</v>
      </c>
      <c r="I2467" s="7">
        <f t="shared" si="118"/>
        <v>0</v>
      </c>
    </row>
    <row r="2468" spans="1:9">
      <c r="A2468" s="2">
        <v>2467</v>
      </c>
      <c r="B2468" s="8">
        <v>0</v>
      </c>
      <c r="C2468" s="8" t="s">
        <v>73</v>
      </c>
      <c r="D2468" s="8" t="s">
        <v>94</v>
      </c>
      <c r="E2468" s="8" t="s">
        <v>74</v>
      </c>
      <c r="F2468" s="8" t="s">
        <v>73</v>
      </c>
      <c r="G2468" s="7">
        <f t="shared" si="116"/>
        <v>0</v>
      </c>
      <c r="H2468" s="7">
        <f t="shared" si="117"/>
        <v>0</v>
      </c>
      <c r="I2468" s="7">
        <f t="shared" si="118"/>
        <v>0</v>
      </c>
    </row>
    <row r="2469" spans="1:9">
      <c r="A2469" s="2">
        <v>2468</v>
      </c>
      <c r="B2469" s="8">
        <v>0</v>
      </c>
      <c r="C2469" s="8">
        <v>0</v>
      </c>
      <c r="D2469" s="8">
        <v>0</v>
      </c>
      <c r="E2469" s="8">
        <v>0</v>
      </c>
      <c r="F2469" s="8">
        <v>0</v>
      </c>
      <c r="G2469" s="7">
        <f t="shared" si="116"/>
        <v>0</v>
      </c>
      <c r="H2469" s="7">
        <f t="shared" si="117"/>
        <v>0</v>
      </c>
      <c r="I2469" s="7">
        <f t="shared" si="118"/>
        <v>0</v>
      </c>
    </row>
    <row r="2470" spans="1:9">
      <c r="A2470" s="2">
        <v>2469</v>
      </c>
      <c r="B2470" s="8">
        <v>0</v>
      </c>
      <c r="C2470" s="8">
        <v>0</v>
      </c>
      <c r="D2470" s="8">
        <v>0</v>
      </c>
      <c r="E2470" s="8">
        <v>0</v>
      </c>
      <c r="F2470" s="8">
        <v>0</v>
      </c>
      <c r="G2470" s="7">
        <f t="shared" si="116"/>
        <v>0</v>
      </c>
      <c r="H2470" s="7">
        <f t="shared" si="117"/>
        <v>0</v>
      </c>
      <c r="I2470" s="7">
        <f t="shared" si="118"/>
        <v>0</v>
      </c>
    </row>
    <row r="2471" spans="1:9">
      <c r="A2471" s="2">
        <v>2470</v>
      </c>
      <c r="B2471" s="8">
        <v>0</v>
      </c>
      <c r="C2471" s="8">
        <v>0</v>
      </c>
      <c r="D2471" s="8">
        <v>0</v>
      </c>
      <c r="E2471" s="8">
        <v>0</v>
      </c>
      <c r="F2471" s="8">
        <v>0</v>
      </c>
      <c r="G2471" s="7">
        <f t="shared" si="116"/>
        <v>0</v>
      </c>
      <c r="H2471" s="7">
        <f t="shared" si="117"/>
        <v>0</v>
      </c>
      <c r="I2471" s="7">
        <f t="shared" si="118"/>
        <v>0</v>
      </c>
    </row>
    <row r="2472" spans="1:9">
      <c r="A2472" s="2">
        <v>2471</v>
      </c>
      <c r="B2472" s="8">
        <v>0</v>
      </c>
      <c r="C2472" s="8">
        <v>0</v>
      </c>
      <c r="D2472" s="8">
        <v>0</v>
      </c>
      <c r="E2472" s="8">
        <v>0</v>
      </c>
      <c r="F2472" s="8">
        <v>0</v>
      </c>
      <c r="G2472" s="7">
        <f t="shared" si="116"/>
        <v>0</v>
      </c>
      <c r="H2472" s="7">
        <f t="shared" si="117"/>
        <v>0</v>
      </c>
      <c r="I2472" s="7">
        <f t="shared" si="118"/>
        <v>0</v>
      </c>
    </row>
    <row r="2473" spans="1:9">
      <c r="A2473" s="2">
        <v>2472</v>
      </c>
      <c r="B2473" s="8">
        <v>0</v>
      </c>
      <c r="C2473" s="8">
        <v>0</v>
      </c>
      <c r="D2473" s="8">
        <v>0</v>
      </c>
      <c r="E2473" s="8">
        <v>0</v>
      </c>
      <c r="F2473" s="8">
        <v>0</v>
      </c>
      <c r="G2473" s="7">
        <f t="shared" si="116"/>
        <v>0</v>
      </c>
      <c r="H2473" s="7">
        <f t="shared" si="117"/>
        <v>0</v>
      </c>
      <c r="I2473" s="7">
        <f t="shared" si="118"/>
        <v>0</v>
      </c>
    </row>
    <row r="2474" spans="1:9">
      <c r="A2474" s="2">
        <v>2473</v>
      </c>
      <c r="B2474" s="8">
        <v>0</v>
      </c>
      <c r="C2474" s="8">
        <v>0</v>
      </c>
      <c r="D2474" s="8">
        <v>0</v>
      </c>
      <c r="E2474" s="8">
        <v>0</v>
      </c>
      <c r="F2474" s="8">
        <v>0</v>
      </c>
      <c r="G2474" s="7">
        <f t="shared" si="116"/>
        <v>0</v>
      </c>
      <c r="H2474" s="7">
        <f t="shared" si="117"/>
        <v>0</v>
      </c>
      <c r="I2474" s="7">
        <f t="shared" si="118"/>
        <v>0</v>
      </c>
    </row>
    <row r="2475" spans="1:9">
      <c r="A2475" s="2">
        <v>2474</v>
      </c>
      <c r="B2475" s="8">
        <v>0</v>
      </c>
      <c r="C2475" s="8">
        <v>0</v>
      </c>
      <c r="D2475" s="8">
        <v>0</v>
      </c>
      <c r="E2475" s="8">
        <v>0</v>
      </c>
      <c r="F2475" s="8">
        <v>0</v>
      </c>
      <c r="G2475" s="7">
        <f t="shared" si="116"/>
        <v>0</v>
      </c>
      <c r="H2475" s="7">
        <f t="shared" si="117"/>
        <v>0</v>
      </c>
      <c r="I2475" s="7">
        <f t="shared" si="118"/>
        <v>0</v>
      </c>
    </row>
    <row r="2476" spans="1:9">
      <c r="A2476" s="2">
        <v>2475</v>
      </c>
      <c r="B2476" s="8">
        <v>0</v>
      </c>
      <c r="C2476" s="8">
        <v>0</v>
      </c>
      <c r="D2476" s="8">
        <v>0</v>
      </c>
      <c r="E2476" s="8">
        <v>0</v>
      </c>
      <c r="F2476" s="8">
        <v>0</v>
      </c>
      <c r="G2476" s="7">
        <f t="shared" si="116"/>
        <v>0</v>
      </c>
      <c r="H2476" s="7">
        <f t="shared" si="117"/>
        <v>0</v>
      </c>
      <c r="I2476" s="7">
        <f t="shared" si="118"/>
        <v>0</v>
      </c>
    </row>
    <row r="2477" spans="1:9">
      <c r="A2477" s="2">
        <v>2476</v>
      </c>
      <c r="B2477" s="8">
        <v>0</v>
      </c>
      <c r="C2477" s="8">
        <v>0</v>
      </c>
      <c r="D2477" s="8">
        <v>0</v>
      </c>
      <c r="E2477" s="8">
        <v>0</v>
      </c>
      <c r="F2477" s="8">
        <v>0</v>
      </c>
      <c r="G2477" s="7">
        <f t="shared" si="116"/>
        <v>0</v>
      </c>
      <c r="H2477" s="7">
        <f t="shared" si="117"/>
        <v>0</v>
      </c>
      <c r="I2477" s="7">
        <f t="shared" si="118"/>
        <v>0</v>
      </c>
    </row>
    <row r="2478" spans="1:9">
      <c r="A2478" s="2">
        <v>2477</v>
      </c>
      <c r="B2478" s="8">
        <v>0.00277777777777778</v>
      </c>
      <c r="C2478" s="8">
        <v>0</v>
      </c>
      <c r="D2478" s="8" t="s">
        <v>94</v>
      </c>
      <c r="E2478" s="8">
        <v>0</v>
      </c>
      <c r="F2478" s="8">
        <v>0</v>
      </c>
      <c r="G2478" s="7">
        <f t="shared" si="116"/>
        <v>0</v>
      </c>
      <c r="H2478" s="7">
        <f t="shared" si="117"/>
        <v>0</v>
      </c>
      <c r="I2478" s="7">
        <f t="shared" si="118"/>
        <v>0</v>
      </c>
    </row>
    <row r="2479" spans="1:9">
      <c r="A2479" s="2">
        <v>2478</v>
      </c>
      <c r="B2479" s="8">
        <v>0.0638888888888889</v>
      </c>
      <c r="C2479" s="8" t="s">
        <v>93</v>
      </c>
      <c r="D2479" s="8" t="s">
        <v>89</v>
      </c>
      <c r="E2479" s="8" t="s">
        <v>125</v>
      </c>
      <c r="F2479" s="8" t="s">
        <v>125</v>
      </c>
      <c r="G2479" s="7">
        <f t="shared" si="116"/>
        <v>0</v>
      </c>
      <c r="H2479" s="7">
        <f t="shared" si="117"/>
        <v>0</v>
      </c>
      <c r="I2479" s="7">
        <f t="shared" si="118"/>
        <v>0</v>
      </c>
    </row>
    <row r="2480" spans="1:9">
      <c r="A2480" s="2">
        <v>2479</v>
      </c>
      <c r="B2480" s="8">
        <v>0.205555555555556</v>
      </c>
      <c r="C2480" s="8" t="s">
        <v>129</v>
      </c>
      <c r="D2480" s="8" t="s">
        <v>131</v>
      </c>
      <c r="E2480" s="8" t="s">
        <v>158</v>
      </c>
      <c r="F2480" s="8" t="s">
        <v>82</v>
      </c>
      <c r="G2480" s="7">
        <f t="shared" si="116"/>
        <v>0</v>
      </c>
      <c r="H2480" s="7">
        <f t="shared" si="117"/>
        <v>0</v>
      </c>
      <c r="I2480" s="7">
        <f t="shared" si="118"/>
        <v>0</v>
      </c>
    </row>
    <row r="2481" spans="1:9">
      <c r="A2481" s="2">
        <v>2480</v>
      </c>
      <c r="B2481" s="8">
        <v>0.366666666666667</v>
      </c>
      <c r="C2481" s="8" t="s">
        <v>165</v>
      </c>
      <c r="D2481" s="8" t="s">
        <v>206</v>
      </c>
      <c r="E2481" s="8" t="s">
        <v>160</v>
      </c>
      <c r="F2481" s="8" t="s">
        <v>131</v>
      </c>
      <c r="G2481" s="7">
        <f t="shared" si="116"/>
        <v>0</v>
      </c>
      <c r="H2481" s="7">
        <f t="shared" si="117"/>
        <v>0</v>
      </c>
      <c r="I2481" s="7">
        <f t="shared" si="118"/>
        <v>0</v>
      </c>
    </row>
    <row r="2482" spans="1:9">
      <c r="A2482" s="2">
        <v>2481</v>
      </c>
      <c r="B2482" s="8">
        <v>0.513888888888889</v>
      </c>
      <c r="C2482" s="8" t="s">
        <v>249</v>
      </c>
      <c r="D2482" s="8" t="s">
        <v>264</v>
      </c>
      <c r="E2482" s="8" t="s">
        <v>224</v>
      </c>
      <c r="F2482" s="8" t="s">
        <v>196</v>
      </c>
      <c r="G2482" s="7">
        <f t="shared" si="116"/>
        <v>0</v>
      </c>
      <c r="H2482" s="7">
        <f t="shared" si="117"/>
        <v>0</v>
      </c>
      <c r="I2482" s="7">
        <f t="shared" si="118"/>
        <v>0</v>
      </c>
    </row>
    <row r="2483" spans="1:9">
      <c r="A2483" s="2">
        <v>2482</v>
      </c>
      <c r="B2483" s="8">
        <v>0.630555555555556</v>
      </c>
      <c r="C2483" s="8" t="s">
        <v>299</v>
      </c>
      <c r="D2483" s="8" t="s">
        <v>321</v>
      </c>
      <c r="E2483" s="8" t="s">
        <v>203</v>
      </c>
      <c r="F2483" s="8" t="s">
        <v>274</v>
      </c>
      <c r="G2483" s="7">
        <f t="shared" si="116"/>
        <v>0</v>
      </c>
      <c r="H2483" s="7">
        <f t="shared" si="117"/>
        <v>0</v>
      </c>
      <c r="I2483" s="7">
        <f t="shared" si="118"/>
        <v>0</v>
      </c>
    </row>
    <row r="2484" spans="1:9">
      <c r="A2484" s="2">
        <v>2483</v>
      </c>
      <c r="B2484" s="8">
        <v>0.713888888888889</v>
      </c>
      <c r="C2484" s="8" t="s">
        <v>286</v>
      </c>
      <c r="D2484" s="8" t="s">
        <v>316</v>
      </c>
      <c r="E2484" s="8" t="s">
        <v>245</v>
      </c>
      <c r="F2484" s="8" t="s">
        <v>306</v>
      </c>
      <c r="G2484" s="7">
        <f t="shared" si="116"/>
        <v>0</v>
      </c>
      <c r="H2484" s="7">
        <f t="shared" si="117"/>
        <v>0</v>
      </c>
      <c r="I2484" s="7">
        <f t="shared" si="118"/>
        <v>0</v>
      </c>
    </row>
    <row r="2485" spans="1:9">
      <c r="A2485" s="2">
        <v>2484</v>
      </c>
      <c r="B2485" s="8">
        <v>0.711111111111111</v>
      </c>
      <c r="C2485" s="8" t="s">
        <v>274</v>
      </c>
      <c r="D2485" s="8" t="s">
        <v>338</v>
      </c>
      <c r="E2485" s="8" t="s">
        <v>328</v>
      </c>
      <c r="F2485" s="8" t="s">
        <v>314</v>
      </c>
      <c r="G2485" s="7">
        <f t="shared" si="116"/>
        <v>0</v>
      </c>
      <c r="H2485" s="7">
        <f t="shared" si="117"/>
        <v>0</v>
      </c>
      <c r="I2485" s="7">
        <f t="shared" si="118"/>
        <v>0</v>
      </c>
    </row>
    <row r="2486" spans="1:9">
      <c r="A2486" s="2">
        <v>2485</v>
      </c>
      <c r="B2486" s="8">
        <v>0.636111111111111</v>
      </c>
      <c r="C2486" s="8" t="s">
        <v>300</v>
      </c>
      <c r="D2486" s="8" t="s">
        <v>310</v>
      </c>
      <c r="E2486" s="8" t="s">
        <v>228</v>
      </c>
      <c r="F2486" s="8" t="s">
        <v>316</v>
      </c>
      <c r="G2486" s="7">
        <f t="shared" si="116"/>
        <v>0</v>
      </c>
      <c r="H2486" s="7">
        <f t="shared" si="117"/>
        <v>0</v>
      </c>
      <c r="I2486" s="7">
        <f t="shared" si="118"/>
        <v>0</v>
      </c>
    </row>
    <row r="2487" spans="1:9">
      <c r="A2487" s="2">
        <v>2486</v>
      </c>
      <c r="B2487" s="8">
        <v>0.586111111111111</v>
      </c>
      <c r="C2487" s="8" t="s">
        <v>276</v>
      </c>
      <c r="D2487" s="8" t="s">
        <v>283</v>
      </c>
      <c r="E2487" s="8" t="s">
        <v>284</v>
      </c>
      <c r="F2487" s="8" t="s">
        <v>267</v>
      </c>
      <c r="G2487" s="7">
        <f t="shared" si="116"/>
        <v>0</v>
      </c>
      <c r="H2487" s="7">
        <f t="shared" si="117"/>
        <v>0</v>
      </c>
      <c r="I2487" s="7">
        <f t="shared" si="118"/>
        <v>0</v>
      </c>
    </row>
    <row r="2488" spans="1:9">
      <c r="A2488" s="2">
        <v>2487</v>
      </c>
      <c r="B2488" s="8">
        <v>0.266666666666667</v>
      </c>
      <c r="C2488" s="8" t="s">
        <v>265</v>
      </c>
      <c r="D2488" s="8" t="s">
        <v>210</v>
      </c>
      <c r="E2488" s="8" t="s">
        <v>200</v>
      </c>
      <c r="F2488" s="8" t="s">
        <v>254</v>
      </c>
      <c r="G2488" s="7">
        <f t="shared" si="116"/>
        <v>0</v>
      </c>
      <c r="H2488" s="7">
        <f t="shared" si="117"/>
        <v>0</v>
      </c>
      <c r="I2488" s="7">
        <f t="shared" si="118"/>
        <v>0</v>
      </c>
    </row>
    <row r="2489" spans="1:9">
      <c r="A2489" s="2">
        <v>2488</v>
      </c>
      <c r="B2489" s="8">
        <v>0.322222222222222</v>
      </c>
      <c r="C2489" s="8" t="s">
        <v>219</v>
      </c>
      <c r="D2489" s="8" t="s">
        <v>159</v>
      </c>
      <c r="E2489" s="8" t="s">
        <v>82</v>
      </c>
      <c r="F2489" s="8" t="s">
        <v>197</v>
      </c>
      <c r="G2489" s="7">
        <f t="shared" si="116"/>
        <v>0</v>
      </c>
      <c r="H2489" s="7">
        <f t="shared" si="117"/>
        <v>0</v>
      </c>
      <c r="I2489" s="7">
        <f t="shared" si="118"/>
        <v>0</v>
      </c>
    </row>
    <row r="2490" spans="1:9">
      <c r="A2490" s="2">
        <v>2489</v>
      </c>
      <c r="B2490" s="8">
        <v>0.219444444444444</v>
      </c>
      <c r="C2490" s="8" t="s">
        <v>162</v>
      </c>
      <c r="D2490" s="8" t="s">
        <v>163</v>
      </c>
      <c r="E2490" s="8" t="s">
        <v>122</v>
      </c>
      <c r="F2490" s="8" t="s">
        <v>155</v>
      </c>
      <c r="G2490" s="7">
        <f t="shared" si="116"/>
        <v>0</v>
      </c>
      <c r="H2490" s="7">
        <f t="shared" si="117"/>
        <v>0</v>
      </c>
      <c r="I2490" s="7">
        <f t="shared" si="118"/>
        <v>0</v>
      </c>
    </row>
    <row r="2491" spans="1:9">
      <c r="A2491" s="2">
        <v>2490</v>
      </c>
      <c r="B2491" s="8">
        <v>0.0972222222222222</v>
      </c>
      <c r="C2491" s="8" t="s">
        <v>103</v>
      </c>
      <c r="D2491" s="8" t="s">
        <v>85</v>
      </c>
      <c r="E2491" s="8" t="s">
        <v>93</v>
      </c>
      <c r="F2491" s="8" t="s">
        <v>121</v>
      </c>
      <c r="G2491" s="7">
        <f t="shared" si="116"/>
        <v>0</v>
      </c>
      <c r="H2491" s="7">
        <f t="shared" si="117"/>
        <v>0</v>
      </c>
      <c r="I2491" s="7">
        <f t="shared" si="118"/>
        <v>0</v>
      </c>
    </row>
    <row r="2492" spans="1:9">
      <c r="A2492" s="2">
        <v>2491</v>
      </c>
      <c r="B2492" s="8">
        <v>0.00833333333333333</v>
      </c>
      <c r="C2492" s="8" t="s">
        <v>73</v>
      </c>
      <c r="D2492" s="8" t="s">
        <v>94</v>
      </c>
      <c r="E2492" s="8" t="s">
        <v>74</v>
      </c>
      <c r="F2492" s="8" t="s">
        <v>94</v>
      </c>
      <c r="G2492" s="7">
        <f t="shared" si="116"/>
        <v>0</v>
      </c>
      <c r="H2492" s="7">
        <f t="shared" si="117"/>
        <v>0</v>
      </c>
      <c r="I2492" s="7">
        <f t="shared" si="118"/>
        <v>0</v>
      </c>
    </row>
    <row r="2493" spans="1:9">
      <c r="A2493" s="2">
        <v>2492</v>
      </c>
      <c r="B2493" s="8">
        <v>0</v>
      </c>
      <c r="C2493" s="8">
        <v>0</v>
      </c>
      <c r="D2493" s="8">
        <v>0</v>
      </c>
      <c r="E2493" s="8">
        <v>0</v>
      </c>
      <c r="F2493" s="8">
        <v>0</v>
      </c>
      <c r="G2493" s="7">
        <f t="shared" si="116"/>
        <v>0</v>
      </c>
      <c r="H2493" s="7">
        <f t="shared" si="117"/>
        <v>0</v>
      </c>
      <c r="I2493" s="7">
        <f t="shared" si="118"/>
        <v>0</v>
      </c>
    </row>
    <row r="2494" spans="1:9">
      <c r="A2494" s="2">
        <v>2493</v>
      </c>
      <c r="B2494" s="8">
        <v>0</v>
      </c>
      <c r="C2494" s="8">
        <v>0</v>
      </c>
      <c r="D2494" s="8">
        <v>0</v>
      </c>
      <c r="E2494" s="8">
        <v>0</v>
      </c>
      <c r="F2494" s="8">
        <v>0</v>
      </c>
      <c r="G2494" s="7">
        <f t="shared" si="116"/>
        <v>0</v>
      </c>
      <c r="H2494" s="7">
        <f t="shared" si="117"/>
        <v>0</v>
      </c>
      <c r="I2494" s="7">
        <f t="shared" si="118"/>
        <v>0</v>
      </c>
    </row>
    <row r="2495" spans="1:9">
      <c r="A2495" s="2">
        <v>2494</v>
      </c>
      <c r="B2495" s="8">
        <v>0</v>
      </c>
      <c r="C2495" s="8">
        <v>0</v>
      </c>
      <c r="D2495" s="8">
        <v>0</v>
      </c>
      <c r="E2495" s="8">
        <v>0</v>
      </c>
      <c r="F2495" s="8">
        <v>0</v>
      </c>
      <c r="G2495" s="7">
        <f t="shared" si="116"/>
        <v>0</v>
      </c>
      <c r="H2495" s="7">
        <f t="shared" si="117"/>
        <v>0</v>
      </c>
      <c r="I2495" s="7">
        <f t="shared" si="118"/>
        <v>0</v>
      </c>
    </row>
    <row r="2496" spans="1:9">
      <c r="A2496" s="2">
        <v>2495</v>
      </c>
      <c r="B2496" s="8">
        <v>0</v>
      </c>
      <c r="C2496" s="8">
        <v>0</v>
      </c>
      <c r="D2496" s="8">
        <v>0</v>
      </c>
      <c r="E2496" s="8">
        <v>0</v>
      </c>
      <c r="F2496" s="8">
        <v>0</v>
      </c>
      <c r="G2496" s="7">
        <f t="shared" si="116"/>
        <v>0</v>
      </c>
      <c r="H2496" s="7">
        <f t="shared" si="117"/>
        <v>0</v>
      </c>
      <c r="I2496" s="7">
        <f t="shared" si="118"/>
        <v>0</v>
      </c>
    </row>
    <row r="2497" spans="1:9">
      <c r="A2497" s="2">
        <v>2496</v>
      </c>
      <c r="B2497" s="8">
        <v>0</v>
      </c>
      <c r="C2497" s="8">
        <v>0</v>
      </c>
      <c r="D2497" s="8">
        <v>0</v>
      </c>
      <c r="E2497" s="8">
        <v>0</v>
      </c>
      <c r="F2497" s="8">
        <v>0</v>
      </c>
      <c r="G2497" s="7">
        <f t="shared" si="116"/>
        <v>0</v>
      </c>
      <c r="H2497" s="7">
        <f t="shared" si="117"/>
        <v>0</v>
      </c>
      <c r="I2497" s="7">
        <f t="shared" si="118"/>
        <v>0</v>
      </c>
    </row>
    <row r="2498" spans="1:9">
      <c r="A2498" s="2">
        <v>2497</v>
      </c>
      <c r="B2498" s="8">
        <v>0</v>
      </c>
      <c r="C2498" s="8">
        <v>0</v>
      </c>
      <c r="D2498" s="8">
        <v>0</v>
      </c>
      <c r="E2498" s="8">
        <v>0</v>
      </c>
      <c r="F2498" s="8">
        <v>0</v>
      </c>
      <c r="G2498" s="7">
        <f t="shared" ref="G2498:G2561" si="119">O2498*1000</f>
        <v>0</v>
      </c>
      <c r="H2498" s="7">
        <f t="shared" ref="H2498:H2561" si="120">P2498*1000</f>
        <v>0</v>
      </c>
      <c r="I2498" s="7">
        <f t="shared" si="118"/>
        <v>0</v>
      </c>
    </row>
    <row r="2499" spans="1:9">
      <c r="A2499" s="2">
        <v>2498</v>
      </c>
      <c r="B2499" s="8">
        <v>0</v>
      </c>
      <c r="C2499" s="8">
        <v>0</v>
      </c>
      <c r="D2499" s="8">
        <v>0</v>
      </c>
      <c r="E2499" s="8">
        <v>0</v>
      </c>
      <c r="F2499" s="8">
        <v>0</v>
      </c>
      <c r="G2499" s="7">
        <f t="shared" si="119"/>
        <v>0</v>
      </c>
      <c r="H2499" s="7">
        <f t="shared" si="120"/>
        <v>0</v>
      </c>
      <c r="I2499" s="7">
        <f t="shared" si="118"/>
        <v>0</v>
      </c>
    </row>
    <row r="2500" spans="1:9">
      <c r="A2500" s="2">
        <v>2499</v>
      </c>
      <c r="B2500" s="8">
        <v>0</v>
      </c>
      <c r="C2500" s="8">
        <v>0</v>
      </c>
      <c r="D2500" s="8">
        <v>0</v>
      </c>
      <c r="E2500" s="8">
        <v>0</v>
      </c>
      <c r="F2500" s="8">
        <v>0</v>
      </c>
      <c r="G2500" s="7">
        <f t="shared" si="119"/>
        <v>0</v>
      </c>
      <c r="H2500" s="7">
        <f t="shared" si="120"/>
        <v>0</v>
      </c>
      <c r="I2500" s="7">
        <f t="shared" si="118"/>
        <v>0</v>
      </c>
    </row>
    <row r="2501" spans="1:9">
      <c r="A2501" s="2">
        <v>2500</v>
      </c>
      <c r="B2501" s="8">
        <v>0</v>
      </c>
      <c r="C2501" s="8">
        <v>0</v>
      </c>
      <c r="D2501" s="8">
        <v>0</v>
      </c>
      <c r="E2501" s="8">
        <v>0</v>
      </c>
      <c r="F2501" s="8">
        <v>0</v>
      </c>
      <c r="G2501" s="7">
        <f t="shared" si="119"/>
        <v>0</v>
      </c>
      <c r="H2501" s="7">
        <f t="shared" si="120"/>
        <v>0</v>
      </c>
      <c r="I2501" s="7">
        <f t="shared" ref="I2501:I2564" si="121">Q2501*1000</f>
        <v>0</v>
      </c>
    </row>
    <row r="2502" spans="1:9">
      <c r="A2502" s="2">
        <v>2501</v>
      </c>
      <c r="B2502" s="8">
        <v>0.00277777777777778</v>
      </c>
      <c r="C2502" s="8" t="s">
        <v>94</v>
      </c>
      <c r="D2502" s="8" t="s">
        <v>94</v>
      </c>
      <c r="E2502" s="8" t="s">
        <v>94</v>
      </c>
      <c r="F2502" s="8">
        <v>0</v>
      </c>
      <c r="G2502" s="7">
        <f t="shared" si="119"/>
        <v>0</v>
      </c>
      <c r="H2502" s="7">
        <f t="shared" si="120"/>
        <v>0</v>
      </c>
      <c r="I2502" s="7">
        <f t="shared" si="121"/>
        <v>0</v>
      </c>
    </row>
    <row r="2503" spans="1:9">
      <c r="A2503" s="2">
        <v>2502</v>
      </c>
      <c r="B2503" s="8">
        <v>0.0416666666666667</v>
      </c>
      <c r="C2503" s="8" t="s">
        <v>77</v>
      </c>
      <c r="D2503" s="8" t="s">
        <v>101</v>
      </c>
      <c r="E2503" s="8" t="s">
        <v>109</v>
      </c>
      <c r="F2503" s="8" t="s">
        <v>98</v>
      </c>
      <c r="G2503" s="7">
        <f t="shared" si="119"/>
        <v>0</v>
      </c>
      <c r="H2503" s="7">
        <f t="shared" si="120"/>
        <v>0</v>
      </c>
      <c r="I2503" s="7">
        <f t="shared" si="121"/>
        <v>0</v>
      </c>
    </row>
    <row r="2504" spans="1:9">
      <c r="A2504" s="2">
        <v>2503</v>
      </c>
      <c r="B2504" s="8">
        <v>0.166666666666667</v>
      </c>
      <c r="C2504" s="8" t="s">
        <v>163</v>
      </c>
      <c r="D2504" s="8" t="s">
        <v>149</v>
      </c>
      <c r="E2504" s="8" t="s">
        <v>145</v>
      </c>
      <c r="F2504" s="8" t="s">
        <v>149</v>
      </c>
      <c r="G2504" s="7">
        <f t="shared" si="119"/>
        <v>0</v>
      </c>
      <c r="H2504" s="7">
        <f t="shared" si="120"/>
        <v>0</v>
      </c>
      <c r="I2504" s="7">
        <f t="shared" si="121"/>
        <v>0</v>
      </c>
    </row>
    <row r="2505" spans="1:9">
      <c r="A2505" s="2">
        <v>2504</v>
      </c>
      <c r="B2505" s="8">
        <v>0.361111111111111</v>
      </c>
      <c r="C2505" s="8" t="s">
        <v>155</v>
      </c>
      <c r="D2505" s="8" t="s">
        <v>206</v>
      </c>
      <c r="E2505" s="8" t="s">
        <v>217</v>
      </c>
      <c r="F2505" s="8" t="s">
        <v>201</v>
      </c>
      <c r="G2505" s="7">
        <f t="shared" si="119"/>
        <v>0</v>
      </c>
      <c r="H2505" s="7">
        <f t="shared" si="120"/>
        <v>0</v>
      </c>
      <c r="I2505" s="7">
        <f t="shared" si="121"/>
        <v>0</v>
      </c>
    </row>
    <row r="2506" spans="1:9">
      <c r="A2506" s="2">
        <v>2505</v>
      </c>
      <c r="B2506" s="8">
        <v>0.497222222222222</v>
      </c>
      <c r="C2506" s="8" t="s">
        <v>234</v>
      </c>
      <c r="D2506" s="8" t="s">
        <v>265</v>
      </c>
      <c r="E2506" s="8" t="s">
        <v>252</v>
      </c>
      <c r="F2506" s="8" t="s">
        <v>228</v>
      </c>
      <c r="G2506" s="7">
        <f t="shared" si="119"/>
        <v>0</v>
      </c>
      <c r="H2506" s="7">
        <f t="shared" si="120"/>
        <v>0</v>
      </c>
      <c r="I2506" s="7">
        <f t="shared" si="121"/>
        <v>0</v>
      </c>
    </row>
    <row r="2507" spans="1:9">
      <c r="A2507" s="2">
        <v>2506</v>
      </c>
      <c r="B2507" s="8">
        <v>0.580555555555556</v>
      </c>
      <c r="C2507" s="8" t="s">
        <v>274</v>
      </c>
      <c r="D2507" s="8" t="s">
        <v>293</v>
      </c>
      <c r="E2507" s="8" t="s">
        <v>294</v>
      </c>
      <c r="F2507" s="8" t="s">
        <v>261</v>
      </c>
      <c r="G2507" s="7">
        <f t="shared" si="119"/>
        <v>0</v>
      </c>
      <c r="H2507" s="7">
        <f t="shared" si="120"/>
        <v>0</v>
      </c>
      <c r="I2507" s="7">
        <f t="shared" si="121"/>
        <v>0</v>
      </c>
    </row>
    <row r="2508" spans="1:9">
      <c r="A2508" s="2">
        <v>2507</v>
      </c>
      <c r="B2508" s="8">
        <v>0.716666666666667</v>
      </c>
      <c r="C2508" s="8" t="s">
        <v>300</v>
      </c>
      <c r="D2508" s="8" t="s">
        <v>311</v>
      </c>
      <c r="E2508" s="8" t="s">
        <v>341</v>
      </c>
      <c r="F2508" s="8" t="s">
        <v>315</v>
      </c>
      <c r="G2508" s="7">
        <f t="shared" si="119"/>
        <v>0</v>
      </c>
      <c r="H2508" s="7">
        <f t="shared" si="120"/>
        <v>0</v>
      </c>
      <c r="I2508" s="7">
        <f t="shared" si="121"/>
        <v>0</v>
      </c>
    </row>
    <row r="2509" spans="1:9">
      <c r="A2509" s="2">
        <v>2508</v>
      </c>
      <c r="B2509" s="8">
        <v>0.736111111111111</v>
      </c>
      <c r="C2509" s="8" t="s">
        <v>334</v>
      </c>
      <c r="D2509" s="8" t="s">
        <v>335</v>
      </c>
      <c r="E2509" s="8" t="s">
        <v>330</v>
      </c>
      <c r="F2509" s="8" t="s">
        <v>315</v>
      </c>
      <c r="G2509" s="7">
        <f t="shared" si="119"/>
        <v>0</v>
      </c>
      <c r="H2509" s="7">
        <f t="shared" si="120"/>
        <v>0</v>
      </c>
      <c r="I2509" s="7">
        <f t="shared" si="121"/>
        <v>0</v>
      </c>
    </row>
    <row r="2510" spans="1:9">
      <c r="A2510" s="2">
        <v>2509</v>
      </c>
      <c r="B2510" s="8">
        <v>0.719444444444445</v>
      </c>
      <c r="C2510" s="8" t="s">
        <v>307</v>
      </c>
      <c r="D2510" s="8" t="s">
        <v>338</v>
      </c>
      <c r="E2510" s="8" t="s">
        <v>342</v>
      </c>
      <c r="F2510" s="8" t="s">
        <v>304</v>
      </c>
      <c r="G2510" s="7">
        <f t="shared" si="119"/>
        <v>0</v>
      </c>
      <c r="H2510" s="7">
        <f t="shared" si="120"/>
        <v>0</v>
      </c>
      <c r="I2510" s="7">
        <f t="shared" si="121"/>
        <v>0</v>
      </c>
    </row>
    <row r="2511" spans="1:9">
      <c r="A2511" s="2">
        <v>2510</v>
      </c>
      <c r="B2511" s="8">
        <v>0.652777777777778</v>
      </c>
      <c r="C2511" s="8" t="s">
        <v>293</v>
      </c>
      <c r="D2511" s="8" t="s">
        <v>287</v>
      </c>
      <c r="E2511" s="8" t="s">
        <v>295</v>
      </c>
      <c r="F2511" s="8" t="s">
        <v>294</v>
      </c>
      <c r="G2511" s="7">
        <f t="shared" si="119"/>
        <v>0</v>
      </c>
      <c r="H2511" s="7">
        <f t="shared" si="120"/>
        <v>0</v>
      </c>
      <c r="I2511" s="7">
        <f t="shared" si="121"/>
        <v>0</v>
      </c>
    </row>
    <row r="2512" spans="1:9">
      <c r="A2512" s="2">
        <v>2511</v>
      </c>
      <c r="B2512" s="8">
        <v>0.558333333333333</v>
      </c>
      <c r="C2512" s="8" t="s">
        <v>255</v>
      </c>
      <c r="D2512" s="8" t="s">
        <v>290</v>
      </c>
      <c r="E2512" s="8" t="s">
        <v>282</v>
      </c>
      <c r="F2512" s="8" t="s">
        <v>343</v>
      </c>
      <c r="G2512" s="7">
        <f t="shared" si="119"/>
        <v>0</v>
      </c>
      <c r="H2512" s="7">
        <f t="shared" si="120"/>
        <v>0</v>
      </c>
      <c r="I2512" s="7">
        <f t="shared" si="121"/>
        <v>0</v>
      </c>
    </row>
    <row r="2513" spans="1:9">
      <c r="A2513" s="2">
        <v>2512</v>
      </c>
      <c r="B2513" s="8">
        <v>0.427777777777778</v>
      </c>
      <c r="C2513" s="8" t="s">
        <v>211</v>
      </c>
      <c r="D2513" s="8" t="s">
        <v>215</v>
      </c>
      <c r="E2513" s="8" t="s">
        <v>216</v>
      </c>
      <c r="F2513" s="8" t="s">
        <v>200</v>
      </c>
      <c r="G2513" s="7">
        <f t="shared" si="119"/>
        <v>0</v>
      </c>
      <c r="H2513" s="7">
        <f t="shared" si="120"/>
        <v>0</v>
      </c>
      <c r="I2513" s="7">
        <f t="shared" si="121"/>
        <v>0</v>
      </c>
    </row>
    <row r="2514" spans="1:9">
      <c r="A2514" s="2">
        <v>2513</v>
      </c>
      <c r="B2514" s="8">
        <v>0.261111111111111</v>
      </c>
      <c r="C2514" s="8" t="s">
        <v>157</v>
      </c>
      <c r="D2514" s="8" t="s">
        <v>179</v>
      </c>
      <c r="E2514" s="8" t="s">
        <v>162</v>
      </c>
      <c r="F2514" s="8" t="s">
        <v>166</v>
      </c>
      <c r="G2514" s="7">
        <f t="shared" si="119"/>
        <v>0</v>
      </c>
      <c r="H2514" s="7">
        <f t="shared" si="120"/>
        <v>0</v>
      </c>
      <c r="I2514" s="7">
        <f t="shared" si="121"/>
        <v>0</v>
      </c>
    </row>
    <row r="2515" spans="1:9">
      <c r="A2515" s="2">
        <v>2514</v>
      </c>
      <c r="B2515" s="8">
        <v>0.116666666666667</v>
      </c>
      <c r="C2515" s="8" t="s">
        <v>108</v>
      </c>
      <c r="D2515" s="8" t="s">
        <v>104</v>
      </c>
      <c r="E2515" s="8" t="s">
        <v>139</v>
      </c>
      <c r="F2515" s="8" t="s">
        <v>139</v>
      </c>
      <c r="G2515" s="7">
        <f t="shared" si="119"/>
        <v>0</v>
      </c>
      <c r="H2515" s="7">
        <f t="shared" si="120"/>
        <v>0</v>
      </c>
      <c r="I2515" s="7">
        <f t="shared" si="121"/>
        <v>0</v>
      </c>
    </row>
    <row r="2516" spans="1:9">
      <c r="A2516" s="2">
        <v>2515</v>
      </c>
      <c r="B2516" s="8">
        <v>0.0111111111111111</v>
      </c>
      <c r="C2516" s="8" t="s">
        <v>74</v>
      </c>
      <c r="D2516" s="8" t="s">
        <v>73</v>
      </c>
      <c r="E2516" s="8" t="s">
        <v>95</v>
      </c>
      <c r="F2516" s="8" t="s">
        <v>95</v>
      </c>
      <c r="G2516" s="7">
        <f t="shared" si="119"/>
        <v>0</v>
      </c>
      <c r="H2516" s="7">
        <f t="shared" si="120"/>
        <v>0</v>
      </c>
      <c r="I2516" s="7">
        <f t="shared" si="121"/>
        <v>0</v>
      </c>
    </row>
    <row r="2517" spans="1:9">
      <c r="A2517" s="2">
        <v>2516</v>
      </c>
      <c r="B2517" s="8">
        <v>0</v>
      </c>
      <c r="C2517" s="8">
        <v>0</v>
      </c>
      <c r="D2517" s="8">
        <v>0</v>
      </c>
      <c r="E2517" s="8">
        <v>0</v>
      </c>
      <c r="F2517" s="8">
        <v>0</v>
      </c>
      <c r="G2517" s="7">
        <f t="shared" si="119"/>
        <v>0</v>
      </c>
      <c r="H2517" s="7">
        <f t="shared" si="120"/>
        <v>0</v>
      </c>
      <c r="I2517" s="7">
        <f t="shared" si="121"/>
        <v>0</v>
      </c>
    </row>
    <row r="2518" spans="1:9">
      <c r="A2518" s="2">
        <v>2517</v>
      </c>
      <c r="B2518" s="8">
        <v>0</v>
      </c>
      <c r="C2518" s="8">
        <v>0</v>
      </c>
      <c r="D2518" s="8">
        <v>0</v>
      </c>
      <c r="E2518" s="8">
        <v>0</v>
      </c>
      <c r="F2518" s="8">
        <v>0</v>
      </c>
      <c r="G2518" s="7">
        <f t="shared" si="119"/>
        <v>0</v>
      </c>
      <c r="H2518" s="7">
        <f t="shared" si="120"/>
        <v>0</v>
      </c>
      <c r="I2518" s="7">
        <f t="shared" si="121"/>
        <v>0</v>
      </c>
    </row>
    <row r="2519" spans="1:9">
      <c r="A2519" s="2">
        <v>2518</v>
      </c>
      <c r="B2519" s="8">
        <v>0</v>
      </c>
      <c r="C2519" s="8">
        <v>0</v>
      </c>
      <c r="D2519" s="8">
        <v>0</v>
      </c>
      <c r="E2519" s="8">
        <v>0</v>
      </c>
      <c r="F2519" s="8">
        <v>0</v>
      </c>
      <c r="G2519" s="7">
        <f t="shared" si="119"/>
        <v>0</v>
      </c>
      <c r="H2519" s="7">
        <f t="shared" si="120"/>
        <v>0</v>
      </c>
      <c r="I2519" s="7">
        <f t="shared" si="121"/>
        <v>0</v>
      </c>
    </row>
    <row r="2520" spans="1:9">
      <c r="A2520" s="2">
        <v>2519</v>
      </c>
      <c r="B2520" s="8">
        <v>0</v>
      </c>
      <c r="C2520" s="8">
        <v>0</v>
      </c>
      <c r="D2520" s="8">
        <v>0</v>
      </c>
      <c r="E2520" s="8">
        <v>0</v>
      </c>
      <c r="F2520" s="8">
        <v>0</v>
      </c>
      <c r="G2520" s="7">
        <f t="shared" si="119"/>
        <v>0</v>
      </c>
      <c r="H2520" s="7">
        <f t="shared" si="120"/>
        <v>0</v>
      </c>
      <c r="I2520" s="7">
        <f t="shared" si="121"/>
        <v>0</v>
      </c>
    </row>
    <row r="2521" spans="1:9">
      <c r="A2521" s="2">
        <v>2520</v>
      </c>
      <c r="B2521" s="8">
        <v>0</v>
      </c>
      <c r="C2521" s="8">
        <v>0</v>
      </c>
      <c r="D2521" s="8">
        <v>0</v>
      </c>
      <c r="E2521" s="8">
        <v>0</v>
      </c>
      <c r="F2521" s="8">
        <v>0</v>
      </c>
      <c r="G2521" s="7">
        <f t="shared" si="119"/>
        <v>0</v>
      </c>
      <c r="H2521" s="7">
        <f t="shared" si="120"/>
        <v>0</v>
      </c>
      <c r="I2521" s="7">
        <f t="shared" si="121"/>
        <v>0</v>
      </c>
    </row>
    <row r="2522" spans="1:9">
      <c r="A2522" s="2">
        <v>2521</v>
      </c>
      <c r="B2522" s="8">
        <v>0</v>
      </c>
      <c r="C2522" s="8">
        <v>0</v>
      </c>
      <c r="D2522" s="8">
        <v>0</v>
      </c>
      <c r="E2522" s="8">
        <v>0</v>
      </c>
      <c r="F2522" s="8">
        <v>0</v>
      </c>
      <c r="G2522" s="7">
        <f t="shared" si="119"/>
        <v>0</v>
      </c>
      <c r="H2522" s="7">
        <f t="shared" si="120"/>
        <v>0</v>
      </c>
      <c r="I2522" s="7">
        <f t="shared" si="121"/>
        <v>0</v>
      </c>
    </row>
    <row r="2523" spans="1:9">
      <c r="A2523" s="2">
        <v>2522</v>
      </c>
      <c r="B2523" s="8">
        <v>0</v>
      </c>
      <c r="C2523" s="8">
        <v>0</v>
      </c>
      <c r="D2523" s="8">
        <v>0</v>
      </c>
      <c r="E2523" s="8">
        <v>0</v>
      </c>
      <c r="F2523" s="8">
        <v>0</v>
      </c>
      <c r="G2523" s="7">
        <f t="shared" si="119"/>
        <v>0</v>
      </c>
      <c r="H2523" s="7">
        <f t="shared" si="120"/>
        <v>0</v>
      </c>
      <c r="I2523" s="7">
        <f t="shared" si="121"/>
        <v>0</v>
      </c>
    </row>
    <row r="2524" spans="1:9">
      <c r="A2524" s="2">
        <v>2523</v>
      </c>
      <c r="B2524" s="8">
        <v>0</v>
      </c>
      <c r="C2524" s="8">
        <v>0</v>
      </c>
      <c r="D2524" s="8">
        <v>0</v>
      </c>
      <c r="E2524" s="8">
        <v>0</v>
      </c>
      <c r="F2524" s="8">
        <v>0</v>
      </c>
      <c r="G2524" s="7">
        <f t="shared" si="119"/>
        <v>0</v>
      </c>
      <c r="H2524" s="7">
        <f t="shared" si="120"/>
        <v>0</v>
      </c>
      <c r="I2524" s="7">
        <f t="shared" si="121"/>
        <v>0</v>
      </c>
    </row>
    <row r="2525" spans="1:9">
      <c r="A2525" s="2">
        <v>2524</v>
      </c>
      <c r="B2525" s="8">
        <v>0</v>
      </c>
      <c r="C2525" s="8">
        <v>0</v>
      </c>
      <c r="D2525" s="8">
        <v>0</v>
      </c>
      <c r="E2525" s="8">
        <v>0</v>
      </c>
      <c r="F2525" s="8">
        <v>0</v>
      </c>
      <c r="G2525" s="7">
        <f t="shared" si="119"/>
        <v>0</v>
      </c>
      <c r="H2525" s="7">
        <f t="shared" si="120"/>
        <v>0</v>
      </c>
      <c r="I2525" s="7">
        <f t="shared" si="121"/>
        <v>0</v>
      </c>
    </row>
    <row r="2526" spans="1:9">
      <c r="A2526" s="2">
        <v>2525</v>
      </c>
      <c r="B2526" s="8">
        <v>0.00277777777777778</v>
      </c>
      <c r="C2526" s="8" t="s">
        <v>94</v>
      </c>
      <c r="D2526" s="8" t="s">
        <v>73</v>
      </c>
      <c r="E2526" s="8">
        <v>0</v>
      </c>
      <c r="F2526" s="8" t="s">
        <v>94</v>
      </c>
      <c r="G2526" s="7">
        <f t="shared" si="119"/>
        <v>0</v>
      </c>
      <c r="H2526" s="7">
        <f t="shared" si="120"/>
        <v>0</v>
      </c>
      <c r="I2526" s="7">
        <f t="shared" si="121"/>
        <v>0</v>
      </c>
    </row>
    <row r="2527" spans="1:9">
      <c r="A2527" s="2">
        <v>2526</v>
      </c>
      <c r="B2527" s="8">
        <v>0.0722222222222222</v>
      </c>
      <c r="C2527" s="8" t="s">
        <v>89</v>
      </c>
      <c r="D2527" s="8" t="s">
        <v>104</v>
      </c>
      <c r="E2527" s="8" t="s">
        <v>100</v>
      </c>
      <c r="F2527" s="8" t="s">
        <v>89</v>
      </c>
      <c r="G2527" s="7">
        <f t="shared" si="119"/>
        <v>0</v>
      </c>
      <c r="H2527" s="7">
        <f t="shared" si="120"/>
        <v>0</v>
      </c>
      <c r="I2527" s="7">
        <f t="shared" si="121"/>
        <v>0</v>
      </c>
    </row>
    <row r="2528" spans="1:9">
      <c r="A2528" s="2">
        <v>2527</v>
      </c>
      <c r="B2528" s="8">
        <v>0.213888888888889</v>
      </c>
      <c r="C2528" s="8" t="s">
        <v>141</v>
      </c>
      <c r="D2528" s="8" t="s">
        <v>152</v>
      </c>
      <c r="E2528" s="8" t="s">
        <v>115</v>
      </c>
      <c r="F2528" s="8" t="s">
        <v>145</v>
      </c>
      <c r="G2528" s="7">
        <f t="shared" si="119"/>
        <v>0</v>
      </c>
      <c r="H2528" s="7">
        <f t="shared" si="120"/>
        <v>0</v>
      </c>
      <c r="I2528" s="7">
        <f t="shared" si="121"/>
        <v>0</v>
      </c>
    </row>
    <row r="2529" spans="1:9">
      <c r="A2529" s="2">
        <v>2528</v>
      </c>
      <c r="B2529" s="8">
        <v>0.380555555555556</v>
      </c>
      <c r="C2529" s="8" t="s">
        <v>206</v>
      </c>
      <c r="D2529" s="8" t="s">
        <v>219</v>
      </c>
      <c r="E2529" s="8" t="s">
        <v>190</v>
      </c>
      <c r="F2529" s="8" t="s">
        <v>172</v>
      </c>
      <c r="G2529" s="7">
        <f t="shared" si="119"/>
        <v>0</v>
      </c>
      <c r="H2529" s="7">
        <f t="shared" si="120"/>
        <v>0</v>
      </c>
      <c r="I2529" s="7">
        <f t="shared" si="121"/>
        <v>0</v>
      </c>
    </row>
    <row r="2530" spans="1:9">
      <c r="A2530" s="2">
        <v>2529</v>
      </c>
      <c r="B2530" s="8">
        <v>0.527777777777778</v>
      </c>
      <c r="C2530" s="8" t="s">
        <v>243</v>
      </c>
      <c r="D2530" s="8" t="s">
        <v>260</v>
      </c>
      <c r="E2530" s="8" t="s">
        <v>259</v>
      </c>
      <c r="F2530" s="8" t="s">
        <v>255</v>
      </c>
      <c r="G2530" s="7">
        <f t="shared" si="119"/>
        <v>0</v>
      </c>
      <c r="H2530" s="7">
        <f t="shared" si="120"/>
        <v>0</v>
      </c>
      <c r="I2530" s="7">
        <f t="shared" si="121"/>
        <v>0</v>
      </c>
    </row>
    <row r="2531" spans="1:9">
      <c r="A2531" s="2">
        <v>2530</v>
      </c>
      <c r="B2531" s="8">
        <v>0.644444444444444</v>
      </c>
      <c r="C2531" s="8" t="s">
        <v>275</v>
      </c>
      <c r="D2531" s="8" t="s">
        <v>326</v>
      </c>
      <c r="E2531" s="8" t="s">
        <v>301</v>
      </c>
      <c r="F2531" s="8" t="s">
        <v>326</v>
      </c>
      <c r="G2531" s="7">
        <f t="shared" si="119"/>
        <v>0</v>
      </c>
      <c r="H2531" s="7">
        <f t="shared" si="120"/>
        <v>0</v>
      </c>
      <c r="I2531" s="7">
        <f t="shared" si="121"/>
        <v>0</v>
      </c>
    </row>
    <row r="2532" spans="1:9">
      <c r="A2532" s="2">
        <v>2531</v>
      </c>
      <c r="B2532" s="8">
        <v>0.725</v>
      </c>
      <c r="C2532" s="8" t="s">
        <v>317</v>
      </c>
      <c r="D2532" s="8" t="s">
        <v>310</v>
      </c>
      <c r="E2532" s="8" t="s">
        <v>305</v>
      </c>
      <c r="F2532" s="8" t="s">
        <v>328</v>
      </c>
      <c r="G2532" s="7">
        <f t="shared" si="119"/>
        <v>0</v>
      </c>
      <c r="H2532" s="7">
        <f t="shared" si="120"/>
        <v>0</v>
      </c>
      <c r="I2532" s="7">
        <f t="shared" si="121"/>
        <v>0</v>
      </c>
    </row>
    <row r="2533" spans="1:9">
      <c r="A2533" s="2">
        <v>2532</v>
      </c>
      <c r="B2533" s="8">
        <v>0.755555555555556</v>
      </c>
      <c r="C2533" s="8" t="s">
        <v>334</v>
      </c>
      <c r="D2533" s="8" t="s">
        <v>329</v>
      </c>
      <c r="E2533" s="8" t="s">
        <v>276</v>
      </c>
      <c r="F2533" s="8" t="s">
        <v>309</v>
      </c>
      <c r="G2533" s="7">
        <f t="shared" si="119"/>
        <v>0</v>
      </c>
      <c r="H2533" s="7">
        <f t="shared" si="120"/>
        <v>0</v>
      </c>
      <c r="I2533" s="7">
        <f t="shared" si="121"/>
        <v>0</v>
      </c>
    </row>
    <row r="2534" spans="1:9">
      <c r="A2534" s="2">
        <v>2533</v>
      </c>
      <c r="B2534" s="8">
        <v>0.736111111111111</v>
      </c>
      <c r="C2534" s="8" t="s">
        <v>335</v>
      </c>
      <c r="D2534" s="8" t="s">
        <v>318</v>
      </c>
      <c r="E2534" s="8" t="s">
        <v>287</v>
      </c>
      <c r="F2534" s="8" t="s">
        <v>287</v>
      </c>
      <c r="G2534" s="7">
        <f t="shared" si="119"/>
        <v>0</v>
      </c>
      <c r="H2534" s="7">
        <f t="shared" si="120"/>
        <v>0</v>
      </c>
      <c r="I2534" s="7">
        <f t="shared" si="121"/>
        <v>0</v>
      </c>
    </row>
    <row r="2535" spans="1:9">
      <c r="A2535" s="2">
        <v>2534</v>
      </c>
      <c r="B2535" s="8">
        <v>0.672222222222222</v>
      </c>
      <c r="C2535" s="8" t="s">
        <v>281</v>
      </c>
      <c r="D2535" s="8" t="s">
        <v>326</v>
      </c>
      <c r="E2535" s="8" t="s">
        <v>213</v>
      </c>
      <c r="F2535" s="8" t="s">
        <v>275</v>
      </c>
      <c r="G2535" s="7">
        <f t="shared" si="119"/>
        <v>0</v>
      </c>
      <c r="H2535" s="7">
        <f t="shared" si="120"/>
        <v>0</v>
      </c>
      <c r="I2535" s="7">
        <f t="shared" si="121"/>
        <v>0</v>
      </c>
    </row>
    <row r="2536" spans="1:9">
      <c r="A2536" s="2">
        <v>2535</v>
      </c>
      <c r="B2536" s="8">
        <v>0.566666666666667</v>
      </c>
      <c r="C2536" s="8" t="s">
        <v>212</v>
      </c>
      <c r="D2536" s="8" t="s">
        <v>252</v>
      </c>
      <c r="E2536" s="8" t="s">
        <v>205</v>
      </c>
      <c r="F2536" s="8" t="s">
        <v>211</v>
      </c>
      <c r="G2536" s="7">
        <f t="shared" si="119"/>
        <v>0</v>
      </c>
      <c r="H2536" s="7">
        <f t="shared" si="120"/>
        <v>0</v>
      </c>
      <c r="I2536" s="7">
        <f t="shared" si="121"/>
        <v>0</v>
      </c>
    </row>
    <row r="2537" spans="1:9">
      <c r="A2537" s="2">
        <v>2536</v>
      </c>
      <c r="B2537" s="8">
        <v>0.427777777777778</v>
      </c>
      <c r="C2537" s="8" t="s">
        <v>187</v>
      </c>
      <c r="D2537" s="8" t="s">
        <v>188</v>
      </c>
      <c r="E2537" s="8" t="s">
        <v>199</v>
      </c>
      <c r="F2537" s="8" t="s">
        <v>127</v>
      </c>
      <c r="G2537" s="7">
        <f t="shared" si="119"/>
        <v>0</v>
      </c>
      <c r="H2537" s="7">
        <f t="shared" si="120"/>
        <v>0</v>
      </c>
      <c r="I2537" s="7">
        <f t="shared" si="121"/>
        <v>0</v>
      </c>
    </row>
    <row r="2538" spans="1:9">
      <c r="A2538" s="2">
        <v>2537</v>
      </c>
      <c r="B2538" s="8">
        <v>0.263888888888889</v>
      </c>
      <c r="C2538" s="8" t="s">
        <v>143</v>
      </c>
      <c r="D2538" s="8" t="s">
        <v>192</v>
      </c>
      <c r="E2538" s="8" t="s">
        <v>115</v>
      </c>
      <c r="F2538" s="8" t="s">
        <v>113</v>
      </c>
      <c r="G2538" s="7">
        <f t="shared" si="119"/>
        <v>0</v>
      </c>
      <c r="H2538" s="7">
        <f t="shared" si="120"/>
        <v>0</v>
      </c>
      <c r="I2538" s="7">
        <f t="shared" si="121"/>
        <v>0</v>
      </c>
    </row>
    <row r="2539" spans="1:9">
      <c r="A2539" s="2">
        <v>2538</v>
      </c>
      <c r="B2539" s="8">
        <v>0.0916666666666667</v>
      </c>
      <c r="C2539" s="8" t="s">
        <v>101</v>
      </c>
      <c r="D2539" s="8" t="s">
        <v>100</v>
      </c>
      <c r="E2539" s="8" t="s">
        <v>93</v>
      </c>
      <c r="F2539" s="8" t="s">
        <v>100</v>
      </c>
      <c r="G2539" s="7">
        <f t="shared" si="119"/>
        <v>0</v>
      </c>
      <c r="H2539" s="7">
        <f t="shared" si="120"/>
        <v>0</v>
      </c>
      <c r="I2539" s="7">
        <f t="shared" si="121"/>
        <v>0</v>
      </c>
    </row>
    <row r="2540" spans="1:9">
      <c r="A2540" s="2">
        <v>2539</v>
      </c>
      <c r="B2540" s="8">
        <v>0.0111111111111111</v>
      </c>
      <c r="C2540" s="8" t="s">
        <v>95</v>
      </c>
      <c r="D2540" s="8" t="s">
        <v>73</v>
      </c>
      <c r="E2540" s="8" t="s">
        <v>74</v>
      </c>
      <c r="F2540" s="8" t="s">
        <v>73</v>
      </c>
      <c r="G2540" s="7">
        <f t="shared" si="119"/>
        <v>0</v>
      </c>
      <c r="H2540" s="7">
        <f t="shared" si="120"/>
        <v>0</v>
      </c>
      <c r="I2540" s="7">
        <f t="shared" si="121"/>
        <v>0</v>
      </c>
    </row>
    <row r="2541" spans="1:9">
      <c r="A2541" s="2">
        <v>2540</v>
      </c>
      <c r="B2541" s="8">
        <v>0</v>
      </c>
      <c r="C2541" s="8">
        <v>0</v>
      </c>
      <c r="D2541" s="8">
        <v>0</v>
      </c>
      <c r="E2541" s="8">
        <v>0</v>
      </c>
      <c r="F2541" s="8">
        <v>0</v>
      </c>
      <c r="G2541" s="7">
        <f t="shared" si="119"/>
        <v>0</v>
      </c>
      <c r="H2541" s="7">
        <f t="shared" si="120"/>
        <v>0</v>
      </c>
      <c r="I2541" s="7">
        <f t="shared" si="121"/>
        <v>0</v>
      </c>
    </row>
    <row r="2542" spans="1:9">
      <c r="A2542" s="2">
        <v>2541</v>
      </c>
      <c r="B2542" s="8">
        <v>0</v>
      </c>
      <c r="C2542" s="8">
        <v>0</v>
      </c>
      <c r="D2542" s="8">
        <v>0</v>
      </c>
      <c r="E2542" s="8">
        <v>0</v>
      </c>
      <c r="F2542" s="8">
        <v>0</v>
      </c>
      <c r="G2542" s="7">
        <f t="shared" si="119"/>
        <v>0</v>
      </c>
      <c r="H2542" s="7">
        <f t="shared" si="120"/>
        <v>0</v>
      </c>
      <c r="I2542" s="7">
        <f t="shared" si="121"/>
        <v>0</v>
      </c>
    </row>
    <row r="2543" spans="1:9">
      <c r="A2543" s="2">
        <v>2542</v>
      </c>
      <c r="B2543" s="8">
        <v>0</v>
      </c>
      <c r="C2543" s="8">
        <v>0</v>
      </c>
      <c r="D2543" s="8">
        <v>0</v>
      </c>
      <c r="E2543" s="8">
        <v>0</v>
      </c>
      <c r="F2543" s="8">
        <v>0</v>
      </c>
      <c r="G2543" s="7">
        <f t="shared" si="119"/>
        <v>0</v>
      </c>
      <c r="H2543" s="7">
        <f t="shared" si="120"/>
        <v>0</v>
      </c>
      <c r="I2543" s="7">
        <f t="shared" si="121"/>
        <v>0</v>
      </c>
    </row>
    <row r="2544" spans="1:9">
      <c r="A2544" s="2">
        <v>2543</v>
      </c>
      <c r="B2544" s="8">
        <v>0</v>
      </c>
      <c r="C2544" s="8">
        <v>0</v>
      </c>
      <c r="D2544" s="8">
        <v>0</v>
      </c>
      <c r="E2544" s="8">
        <v>0</v>
      </c>
      <c r="F2544" s="8">
        <v>0</v>
      </c>
      <c r="G2544" s="7">
        <f t="shared" si="119"/>
        <v>0</v>
      </c>
      <c r="H2544" s="7">
        <f t="shared" si="120"/>
        <v>0</v>
      </c>
      <c r="I2544" s="7">
        <f t="shared" si="121"/>
        <v>0</v>
      </c>
    </row>
    <row r="2545" spans="1:9">
      <c r="A2545" s="2">
        <v>2544</v>
      </c>
      <c r="B2545" s="8">
        <v>0</v>
      </c>
      <c r="C2545" s="8">
        <v>0</v>
      </c>
      <c r="D2545" s="8">
        <v>0</v>
      </c>
      <c r="E2545" s="8">
        <v>0</v>
      </c>
      <c r="F2545" s="8">
        <v>0</v>
      </c>
      <c r="G2545" s="7">
        <f t="shared" si="119"/>
        <v>0</v>
      </c>
      <c r="H2545" s="7">
        <f t="shared" si="120"/>
        <v>0</v>
      </c>
      <c r="I2545" s="7">
        <f t="shared" si="121"/>
        <v>0</v>
      </c>
    </row>
    <row r="2546" spans="1:9">
      <c r="A2546" s="2">
        <v>2545</v>
      </c>
      <c r="B2546" s="8">
        <v>0</v>
      </c>
      <c r="C2546" s="8">
        <v>0</v>
      </c>
      <c r="D2546" s="8">
        <v>0</v>
      </c>
      <c r="E2546" s="8">
        <v>0</v>
      </c>
      <c r="F2546" s="8">
        <v>0</v>
      </c>
      <c r="G2546" s="7">
        <f t="shared" si="119"/>
        <v>0</v>
      </c>
      <c r="H2546" s="7">
        <f t="shared" si="120"/>
        <v>0</v>
      </c>
      <c r="I2546" s="7">
        <f t="shared" si="121"/>
        <v>0</v>
      </c>
    </row>
    <row r="2547" spans="1:9">
      <c r="A2547" s="2">
        <v>2546</v>
      </c>
      <c r="B2547" s="8">
        <v>0</v>
      </c>
      <c r="C2547" s="8">
        <v>0</v>
      </c>
      <c r="D2547" s="8">
        <v>0</v>
      </c>
      <c r="E2547" s="8">
        <v>0</v>
      </c>
      <c r="F2547" s="8">
        <v>0</v>
      </c>
      <c r="G2547" s="7">
        <f t="shared" si="119"/>
        <v>0</v>
      </c>
      <c r="H2547" s="7">
        <f t="shared" si="120"/>
        <v>0</v>
      </c>
      <c r="I2547" s="7">
        <f t="shared" si="121"/>
        <v>0</v>
      </c>
    </row>
    <row r="2548" spans="1:9">
      <c r="A2548" s="2">
        <v>2547</v>
      </c>
      <c r="B2548" s="8">
        <v>0</v>
      </c>
      <c r="C2548" s="8">
        <v>0</v>
      </c>
      <c r="D2548" s="8">
        <v>0</v>
      </c>
      <c r="E2548" s="8">
        <v>0</v>
      </c>
      <c r="F2548" s="8">
        <v>0</v>
      </c>
      <c r="G2548" s="7">
        <f t="shared" si="119"/>
        <v>0</v>
      </c>
      <c r="H2548" s="7">
        <f t="shared" si="120"/>
        <v>0</v>
      </c>
      <c r="I2548" s="7">
        <f t="shared" si="121"/>
        <v>0</v>
      </c>
    </row>
    <row r="2549" spans="1:9">
      <c r="A2549" s="2">
        <v>2548</v>
      </c>
      <c r="B2549" s="8">
        <v>0</v>
      </c>
      <c r="C2549" s="8">
        <v>0</v>
      </c>
      <c r="D2549" s="8">
        <v>0</v>
      </c>
      <c r="E2549" s="8">
        <v>0</v>
      </c>
      <c r="F2549" s="8">
        <v>0</v>
      </c>
      <c r="G2549" s="7">
        <f t="shared" si="119"/>
        <v>0</v>
      </c>
      <c r="H2549" s="7">
        <f t="shared" si="120"/>
        <v>0</v>
      </c>
      <c r="I2549" s="7">
        <f t="shared" si="121"/>
        <v>0</v>
      </c>
    </row>
    <row r="2550" spans="1:9">
      <c r="A2550" s="2">
        <v>2549</v>
      </c>
      <c r="B2550" s="8">
        <v>0.00555555555555556</v>
      </c>
      <c r="C2550" s="8" t="s">
        <v>73</v>
      </c>
      <c r="D2550" s="8" t="s">
        <v>94</v>
      </c>
      <c r="E2550" s="8">
        <v>0</v>
      </c>
      <c r="F2550" s="8" t="s">
        <v>94</v>
      </c>
      <c r="G2550" s="7">
        <f t="shared" si="119"/>
        <v>0</v>
      </c>
      <c r="H2550" s="7">
        <f t="shared" si="120"/>
        <v>0</v>
      </c>
      <c r="I2550" s="7">
        <f t="shared" si="121"/>
        <v>0</v>
      </c>
    </row>
    <row r="2551" spans="1:9">
      <c r="A2551" s="2">
        <v>2550</v>
      </c>
      <c r="B2551" s="8">
        <v>0.0694444444444444</v>
      </c>
      <c r="C2551" s="8" t="s">
        <v>101</v>
      </c>
      <c r="D2551" s="8" t="s">
        <v>104</v>
      </c>
      <c r="E2551" s="8" t="s">
        <v>78</v>
      </c>
      <c r="F2551" s="8" t="s">
        <v>111</v>
      </c>
      <c r="G2551" s="7">
        <f t="shared" si="119"/>
        <v>0</v>
      </c>
      <c r="H2551" s="7">
        <f t="shared" si="120"/>
        <v>0</v>
      </c>
      <c r="I2551" s="7">
        <f t="shared" si="121"/>
        <v>0</v>
      </c>
    </row>
    <row r="2552" spans="1:9">
      <c r="A2552" s="2">
        <v>2551</v>
      </c>
      <c r="B2552" s="8">
        <v>0.2</v>
      </c>
      <c r="C2552" s="8" t="s">
        <v>116</v>
      </c>
      <c r="D2552" s="8" t="s">
        <v>152</v>
      </c>
      <c r="E2552" s="8" t="s">
        <v>82</v>
      </c>
      <c r="F2552" s="8" t="s">
        <v>112</v>
      </c>
      <c r="G2552" s="7">
        <f t="shared" si="119"/>
        <v>0</v>
      </c>
      <c r="H2552" s="7">
        <f t="shared" si="120"/>
        <v>0</v>
      </c>
      <c r="I2552" s="7">
        <f t="shared" si="121"/>
        <v>0</v>
      </c>
    </row>
    <row r="2553" spans="1:9">
      <c r="A2553" s="2">
        <v>2552</v>
      </c>
      <c r="B2553" s="8">
        <v>0.358333333333333</v>
      </c>
      <c r="C2553" s="8" t="s">
        <v>167</v>
      </c>
      <c r="D2553" s="8" t="s">
        <v>226</v>
      </c>
      <c r="E2553" s="8" t="s">
        <v>154</v>
      </c>
      <c r="F2553" s="8" t="s">
        <v>131</v>
      </c>
      <c r="G2553" s="7">
        <f t="shared" si="119"/>
        <v>0</v>
      </c>
      <c r="H2553" s="7">
        <f t="shared" si="120"/>
        <v>0</v>
      </c>
      <c r="I2553" s="7">
        <f t="shared" si="121"/>
        <v>0</v>
      </c>
    </row>
    <row r="2554" spans="1:9">
      <c r="A2554" s="2">
        <v>2553</v>
      </c>
      <c r="B2554" s="8">
        <v>0.497222222222222</v>
      </c>
      <c r="C2554" s="8" t="s">
        <v>202</v>
      </c>
      <c r="D2554" s="8" t="s">
        <v>240</v>
      </c>
      <c r="E2554" s="8" t="s">
        <v>180</v>
      </c>
      <c r="F2554" s="8" t="s">
        <v>176</v>
      </c>
      <c r="G2554" s="7">
        <f t="shared" si="119"/>
        <v>0</v>
      </c>
      <c r="H2554" s="7">
        <f t="shared" si="120"/>
        <v>0</v>
      </c>
      <c r="I2554" s="7">
        <f t="shared" si="121"/>
        <v>0</v>
      </c>
    </row>
    <row r="2555" spans="1:9">
      <c r="A2555" s="2">
        <v>2554</v>
      </c>
      <c r="B2555" s="8">
        <v>0.594444444444444</v>
      </c>
      <c r="C2555" s="8" t="s">
        <v>280</v>
      </c>
      <c r="D2555" s="8" t="s">
        <v>187</v>
      </c>
      <c r="E2555" s="8" t="s">
        <v>248</v>
      </c>
      <c r="F2555" s="8" t="s">
        <v>184</v>
      </c>
      <c r="G2555" s="7">
        <f t="shared" si="119"/>
        <v>0</v>
      </c>
      <c r="H2555" s="7">
        <f t="shared" si="120"/>
        <v>0</v>
      </c>
      <c r="I2555" s="7">
        <f t="shared" si="121"/>
        <v>0</v>
      </c>
    </row>
    <row r="2556" spans="1:9">
      <c r="A2556" s="2">
        <v>2555</v>
      </c>
      <c r="B2556" s="8">
        <v>0.694444444444445</v>
      </c>
      <c r="C2556" s="8" t="s">
        <v>234</v>
      </c>
      <c r="D2556" s="8" t="s">
        <v>267</v>
      </c>
      <c r="E2556" s="8" t="s">
        <v>291</v>
      </c>
      <c r="F2556" s="8" t="s">
        <v>218</v>
      </c>
      <c r="G2556" s="7">
        <f t="shared" si="119"/>
        <v>0</v>
      </c>
      <c r="H2556" s="7">
        <f t="shared" si="120"/>
        <v>0</v>
      </c>
      <c r="I2556" s="7">
        <f t="shared" si="121"/>
        <v>0</v>
      </c>
    </row>
    <row r="2557" spans="1:9">
      <c r="A2557" s="2">
        <v>2556</v>
      </c>
      <c r="B2557" s="8">
        <v>0.694444444444445</v>
      </c>
      <c r="C2557" s="8" t="s">
        <v>102</v>
      </c>
      <c r="D2557" s="8" t="s">
        <v>284</v>
      </c>
      <c r="E2557" s="8" t="s">
        <v>301</v>
      </c>
      <c r="F2557" s="8" t="s">
        <v>222</v>
      </c>
      <c r="G2557" s="7">
        <f t="shared" si="119"/>
        <v>0</v>
      </c>
      <c r="H2557" s="7">
        <f t="shared" si="120"/>
        <v>0</v>
      </c>
      <c r="I2557" s="7">
        <f t="shared" si="121"/>
        <v>0</v>
      </c>
    </row>
    <row r="2558" spans="1:9">
      <c r="A2558" s="2">
        <v>2557</v>
      </c>
      <c r="B2558" s="8">
        <v>0.680555555555556</v>
      </c>
      <c r="C2558" s="8" t="s">
        <v>142</v>
      </c>
      <c r="D2558" s="8" t="s">
        <v>224</v>
      </c>
      <c r="E2558" s="8" t="s">
        <v>213</v>
      </c>
      <c r="F2558" s="8" t="s">
        <v>98</v>
      </c>
      <c r="G2558" s="7">
        <f t="shared" si="119"/>
        <v>0</v>
      </c>
      <c r="H2558" s="7">
        <f t="shared" si="120"/>
        <v>0</v>
      </c>
      <c r="I2558" s="7">
        <f t="shared" si="121"/>
        <v>0</v>
      </c>
    </row>
    <row r="2559" spans="1:9">
      <c r="A2559" s="2">
        <v>2558</v>
      </c>
      <c r="B2559" s="8">
        <v>0.536111111111111</v>
      </c>
      <c r="C2559" s="8" t="s">
        <v>102</v>
      </c>
      <c r="D2559" s="8" t="s">
        <v>166</v>
      </c>
      <c r="E2559" s="8" t="s">
        <v>181</v>
      </c>
      <c r="F2559" s="8" t="s">
        <v>136</v>
      </c>
      <c r="G2559" s="7">
        <f t="shared" si="119"/>
        <v>0</v>
      </c>
      <c r="H2559" s="7">
        <f t="shared" si="120"/>
        <v>0</v>
      </c>
      <c r="I2559" s="7">
        <f t="shared" si="121"/>
        <v>0</v>
      </c>
    </row>
    <row r="2560" spans="1:9">
      <c r="A2560" s="2">
        <v>2559</v>
      </c>
      <c r="B2560" s="8">
        <v>0.419444444444444</v>
      </c>
      <c r="C2560" s="8" t="s">
        <v>89</v>
      </c>
      <c r="D2560" s="8" t="s">
        <v>151</v>
      </c>
      <c r="E2560" s="8" t="s">
        <v>123</v>
      </c>
      <c r="F2560" s="8" t="s">
        <v>155</v>
      </c>
      <c r="G2560" s="7">
        <f t="shared" si="119"/>
        <v>0</v>
      </c>
      <c r="H2560" s="7">
        <f t="shared" si="120"/>
        <v>0</v>
      </c>
      <c r="I2560" s="7">
        <f t="shared" si="121"/>
        <v>0</v>
      </c>
    </row>
    <row r="2561" spans="1:9">
      <c r="A2561" s="2">
        <v>2560</v>
      </c>
      <c r="B2561" s="8">
        <v>0.286111111111111</v>
      </c>
      <c r="C2561" s="8" t="s">
        <v>84</v>
      </c>
      <c r="D2561" s="8" t="s">
        <v>122</v>
      </c>
      <c r="E2561" s="8" t="s">
        <v>125</v>
      </c>
      <c r="F2561" s="8" t="s">
        <v>139</v>
      </c>
      <c r="G2561" s="7">
        <f t="shared" si="119"/>
        <v>0</v>
      </c>
      <c r="H2561" s="7">
        <f t="shared" si="120"/>
        <v>0</v>
      </c>
      <c r="I2561" s="7">
        <f t="shared" si="121"/>
        <v>0</v>
      </c>
    </row>
    <row r="2562" spans="1:9">
      <c r="A2562" s="2">
        <v>2561</v>
      </c>
      <c r="B2562" s="8">
        <v>0.183333333333333</v>
      </c>
      <c r="C2562" s="8" t="s">
        <v>116</v>
      </c>
      <c r="D2562" s="8" t="s">
        <v>109</v>
      </c>
      <c r="E2562" s="8" t="s">
        <v>72</v>
      </c>
      <c r="F2562" s="8" t="s">
        <v>90</v>
      </c>
      <c r="G2562" s="7">
        <f t="shared" ref="G2562:G2625" si="122">O2562*1000</f>
        <v>0</v>
      </c>
      <c r="H2562" s="7">
        <f t="shared" ref="H2562:H2625" si="123">P2562*1000</f>
        <v>0</v>
      </c>
      <c r="I2562" s="7">
        <f t="shared" si="121"/>
        <v>0</v>
      </c>
    </row>
    <row r="2563" spans="1:9">
      <c r="A2563" s="2">
        <v>2562</v>
      </c>
      <c r="B2563" s="8">
        <v>0.0555555555555556</v>
      </c>
      <c r="C2563" s="8" t="s">
        <v>93</v>
      </c>
      <c r="D2563" s="8" t="s">
        <v>78</v>
      </c>
      <c r="E2563" s="8" t="s">
        <v>85</v>
      </c>
      <c r="F2563" s="8" t="s">
        <v>104</v>
      </c>
      <c r="G2563" s="7">
        <f t="shared" si="122"/>
        <v>0</v>
      </c>
      <c r="H2563" s="7">
        <f t="shared" si="123"/>
        <v>0</v>
      </c>
      <c r="I2563" s="7">
        <f t="shared" si="121"/>
        <v>0</v>
      </c>
    </row>
    <row r="2564" spans="1:9">
      <c r="A2564" s="2">
        <v>2563</v>
      </c>
      <c r="B2564" s="8">
        <v>0.00555555555555556</v>
      </c>
      <c r="C2564" s="8" t="s">
        <v>73</v>
      </c>
      <c r="D2564" s="8" t="s">
        <v>73</v>
      </c>
      <c r="E2564" s="8" t="s">
        <v>94</v>
      </c>
      <c r="F2564" s="8" t="s">
        <v>95</v>
      </c>
      <c r="G2564" s="7">
        <f t="shared" si="122"/>
        <v>0</v>
      </c>
      <c r="H2564" s="7">
        <f t="shared" si="123"/>
        <v>0</v>
      </c>
      <c r="I2564" s="7">
        <f t="shared" si="121"/>
        <v>0</v>
      </c>
    </row>
    <row r="2565" spans="1:9">
      <c r="A2565" s="2">
        <v>2564</v>
      </c>
      <c r="B2565" s="8">
        <v>0</v>
      </c>
      <c r="C2565" s="8">
        <v>0</v>
      </c>
      <c r="D2565" s="8">
        <v>0</v>
      </c>
      <c r="E2565" s="8">
        <v>0</v>
      </c>
      <c r="F2565" s="8">
        <v>0</v>
      </c>
      <c r="G2565" s="7">
        <f t="shared" si="122"/>
        <v>0</v>
      </c>
      <c r="H2565" s="7">
        <f t="shared" si="123"/>
        <v>0</v>
      </c>
      <c r="I2565" s="7">
        <f t="shared" ref="I2565:I2628" si="124">Q2565*1000</f>
        <v>0</v>
      </c>
    </row>
    <row r="2566" spans="1:9">
      <c r="A2566" s="2">
        <v>2565</v>
      </c>
      <c r="B2566" s="8">
        <v>0</v>
      </c>
      <c r="C2566" s="8">
        <v>0</v>
      </c>
      <c r="D2566" s="8">
        <v>0</v>
      </c>
      <c r="E2566" s="8">
        <v>0</v>
      </c>
      <c r="F2566" s="8">
        <v>0</v>
      </c>
      <c r="G2566" s="7">
        <f t="shared" si="122"/>
        <v>0</v>
      </c>
      <c r="H2566" s="7">
        <f t="shared" si="123"/>
        <v>0</v>
      </c>
      <c r="I2566" s="7">
        <f t="shared" si="124"/>
        <v>0</v>
      </c>
    </row>
    <row r="2567" spans="1:9">
      <c r="A2567" s="2">
        <v>2566</v>
      </c>
      <c r="B2567" s="8">
        <v>0</v>
      </c>
      <c r="C2567" s="8">
        <v>0</v>
      </c>
      <c r="D2567" s="8">
        <v>0</v>
      </c>
      <c r="E2567" s="8">
        <v>0</v>
      </c>
      <c r="F2567" s="8">
        <v>0</v>
      </c>
      <c r="G2567" s="7">
        <f t="shared" si="122"/>
        <v>0</v>
      </c>
      <c r="H2567" s="7">
        <f t="shared" si="123"/>
        <v>0</v>
      </c>
      <c r="I2567" s="7">
        <f t="shared" si="124"/>
        <v>0</v>
      </c>
    </row>
    <row r="2568" spans="1:9">
      <c r="A2568" s="2">
        <v>2567</v>
      </c>
      <c r="B2568" s="8">
        <v>0</v>
      </c>
      <c r="C2568" s="8">
        <v>0</v>
      </c>
      <c r="D2568" s="8">
        <v>0</v>
      </c>
      <c r="E2568" s="8">
        <v>0</v>
      </c>
      <c r="F2568" s="8">
        <v>0</v>
      </c>
      <c r="G2568" s="7">
        <f t="shared" si="122"/>
        <v>0</v>
      </c>
      <c r="H2568" s="7">
        <f t="shared" si="123"/>
        <v>0</v>
      </c>
      <c r="I2568" s="7">
        <f t="shared" si="124"/>
        <v>0</v>
      </c>
    </row>
    <row r="2569" spans="1:9">
      <c r="A2569" s="2">
        <v>2568</v>
      </c>
      <c r="B2569" s="8">
        <v>0</v>
      </c>
      <c r="C2569" s="8">
        <v>0</v>
      </c>
      <c r="D2569" s="8">
        <v>0</v>
      </c>
      <c r="E2569" s="8">
        <v>0</v>
      </c>
      <c r="F2569" s="8">
        <v>0</v>
      </c>
      <c r="G2569" s="7">
        <f t="shared" si="122"/>
        <v>0</v>
      </c>
      <c r="H2569" s="7">
        <f t="shared" si="123"/>
        <v>0</v>
      </c>
      <c r="I2569" s="7">
        <f t="shared" si="124"/>
        <v>0</v>
      </c>
    </row>
    <row r="2570" spans="1:9">
      <c r="A2570" s="2">
        <v>2569</v>
      </c>
      <c r="B2570" s="8">
        <v>0</v>
      </c>
      <c r="C2570" s="8">
        <v>0</v>
      </c>
      <c r="D2570" s="8">
        <v>0</v>
      </c>
      <c r="E2570" s="8">
        <v>0</v>
      </c>
      <c r="F2570" s="8">
        <v>0</v>
      </c>
      <c r="G2570" s="7">
        <f t="shared" si="122"/>
        <v>0</v>
      </c>
      <c r="H2570" s="7">
        <f t="shared" si="123"/>
        <v>0</v>
      </c>
      <c r="I2570" s="7">
        <f t="shared" si="124"/>
        <v>0</v>
      </c>
    </row>
    <row r="2571" spans="1:9">
      <c r="A2571" s="2">
        <v>2570</v>
      </c>
      <c r="B2571" s="8">
        <v>0</v>
      </c>
      <c r="C2571" s="8">
        <v>0</v>
      </c>
      <c r="D2571" s="8">
        <v>0</v>
      </c>
      <c r="E2571" s="8">
        <v>0</v>
      </c>
      <c r="F2571" s="8">
        <v>0</v>
      </c>
      <c r="G2571" s="7">
        <f t="shared" si="122"/>
        <v>0</v>
      </c>
      <c r="H2571" s="7">
        <f t="shared" si="123"/>
        <v>0</v>
      </c>
      <c r="I2571" s="7">
        <f t="shared" si="124"/>
        <v>0</v>
      </c>
    </row>
    <row r="2572" spans="1:9">
      <c r="A2572" s="2">
        <v>2571</v>
      </c>
      <c r="B2572" s="8">
        <v>0</v>
      </c>
      <c r="C2572" s="8">
        <v>0</v>
      </c>
      <c r="D2572" s="8">
        <v>0</v>
      </c>
      <c r="E2572" s="8">
        <v>0</v>
      </c>
      <c r="F2572" s="8">
        <v>0</v>
      </c>
      <c r="G2572" s="7">
        <f t="shared" si="122"/>
        <v>0</v>
      </c>
      <c r="H2572" s="7">
        <f t="shared" si="123"/>
        <v>0</v>
      </c>
      <c r="I2572" s="7">
        <f t="shared" si="124"/>
        <v>0</v>
      </c>
    </row>
    <row r="2573" spans="1:9">
      <c r="A2573" s="2">
        <v>2572</v>
      </c>
      <c r="B2573" s="8">
        <v>0</v>
      </c>
      <c r="C2573" s="8">
        <v>0</v>
      </c>
      <c r="D2573" s="8">
        <v>0</v>
      </c>
      <c r="E2573" s="8">
        <v>0</v>
      </c>
      <c r="F2573" s="8">
        <v>0</v>
      </c>
      <c r="G2573" s="7">
        <f t="shared" si="122"/>
        <v>0</v>
      </c>
      <c r="H2573" s="7">
        <f t="shared" si="123"/>
        <v>0</v>
      </c>
      <c r="I2573" s="7">
        <f t="shared" si="124"/>
        <v>0</v>
      </c>
    </row>
    <row r="2574" spans="1:9">
      <c r="A2574" s="2">
        <v>2573</v>
      </c>
      <c r="B2574" s="8">
        <v>0.00555555555555556</v>
      </c>
      <c r="C2574" s="8" t="s">
        <v>94</v>
      </c>
      <c r="D2574" s="8" t="s">
        <v>95</v>
      </c>
      <c r="E2574" s="8">
        <v>0</v>
      </c>
      <c r="F2574" s="8" t="s">
        <v>94</v>
      </c>
      <c r="G2574" s="7">
        <f t="shared" si="122"/>
        <v>0</v>
      </c>
      <c r="H2574" s="7">
        <f t="shared" si="123"/>
        <v>0</v>
      </c>
      <c r="I2574" s="7">
        <f t="shared" si="124"/>
        <v>0</v>
      </c>
    </row>
    <row r="2575" spans="1:9">
      <c r="A2575" s="2">
        <v>2574</v>
      </c>
      <c r="B2575" s="8">
        <v>0.1</v>
      </c>
      <c r="C2575" s="8" t="s">
        <v>85</v>
      </c>
      <c r="D2575" s="8" t="s">
        <v>109</v>
      </c>
      <c r="E2575" s="8" t="s">
        <v>80</v>
      </c>
      <c r="F2575" s="8" t="s">
        <v>89</v>
      </c>
      <c r="G2575" s="7">
        <f t="shared" si="122"/>
        <v>0</v>
      </c>
      <c r="H2575" s="7">
        <f t="shared" si="123"/>
        <v>0</v>
      </c>
      <c r="I2575" s="7">
        <f t="shared" si="124"/>
        <v>0</v>
      </c>
    </row>
    <row r="2576" spans="1:9">
      <c r="A2576" s="2">
        <v>2575</v>
      </c>
      <c r="B2576" s="8">
        <v>0.25</v>
      </c>
      <c r="C2576" s="8" t="s">
        <v>123</v>
      </c>
      <c r="D2576" s="8" t="s">
        <v>151</v>
      </c>
      <c r="E2576" s="8" t="s">
        <v>131</v>
      </c>
      <c r="F2576" s="8" t="s">
        <v>138</v>
      </c>
      <c r="G2576" s="7">
        <f t="shared" si="122"/>
        <v>0</v>
      </c>
      <c r="H2576" s="7">
        <f t="shared" si="123"/>
        <v>0</v>
      </c>
      <c r="I2576" s="7">
        <f t="shared" si="124"/>
        <v>0</v>
      </c>
    </row>
    <row r="2577" spans="1:9">
      <c r="A2577" s="2">
        <v>2576</v>
      </c>
      <c r="B2577" s="8">
        <v>0.380555555555556</v>
      </c>
      <c r="C2577" s="8" t="s">
        <v>224</v>
      </c>
      <c r="D2577" s="8" t="s">
        <v>177</v>
      </c>
      <c r="E2577" s="8" t="s">
        <v>203</v>
      </c>
      <c r="F2577" s="8" t="s">
        <v>226</v>
      </c>
      <c r="G2577" s="7">
        <f t="shared" si="122"/>
        <v>0</v>
      </c>
      <c r="H2577" s="7">
        <f t="shared" si="123"/>
        <v>0</v>
      </c>
      <c r="I2577" s="7">
        <f t="shared" si="124"/>
        <v>0</v>
      </c>
    </row>
    <row r="2578" spans="1:9">
      <c r="A2578" s="2">
        <v>2577</v>
      </c>
      <c r="B2578" s="8">
        <v>0.494444444444444</v>
      </c>
      <c r="C2578" s="8" t="s">
        <v>324</v>
      </c>
      <c r="D2578" s="8" t="s">
        <v>229</v>
      </c>
      <c r="E2578" s="8" t="s">
        <v>252</v>
      </c>
      <c r="F2578" s="8" t="s">
        <v>256</v>
      </c>
      <c r="G2578" s="7">
        <f t="shared" si="122"/>
        <v>0</v>
      </c>
      <c r="H2578" s="7">
        <f t="shared" si="123"/>
        <v>0</v>
      </c>
      <c r="I2578" s="7">
        <f t="shared" si="124"/>
        <v>0</v>
      </c>
    </row>
    <row r="2579" spans="1:9">
      <c r="A2579" s="2">
        <v>2578</v>
      </c>
      <c r="B2579" s="8">
        <v>0.561111111111111</v>
      </c>
      <c r="C2579" s="8" t="s">
        <v>344</v>
      </c>
      <c r="D2579" s="8" t="s">
        <v>292</v>
      </c>
      <c r="E2579" s="8" t="s">
        <v>294</v>
      </c>
      <c r="F2579" s="8" t="s">
        <v>278</v>
      </c>
      <c r="G2579" s="7">
        <f t="shared" si="122"/>
        <v>0</v>
      </c>
      <c r="H2579" s="7">
        <f t="shared" si="123"/>
        <v>0</v>
      </c>
      <c r="I2579" s="7">
        <f t="shared" si="124"/>
        <v>0</v>
      </c>
    </row>
    <row r="2580" spans="1:9">
      <c r="A2580" s="2">
        <v>2579</v>
      </c>
      <c r="B2580" s="8">
        <v>0.7</v>
      </c>
      <c r="C2580" s="8" t="s">
        <v>317</v>
      </c>
      <c r="D2580" s="8" t="s">
        <v>345</v>
      </c>
      <c r="E2580" s="8" t="s">
        <v>335</v>
      </c>
      <c r="F2580" s="8" t="s">
        <v>318</v>
      </c>
      <c r="G2580" s="7">
        <f t="shared" si="122"/>
        <v>0</v>
      </c>
      <c r="H2580" s="7">
        <f t="shared" si="123"/>
        <v>0</v>
      </c>
      <c r="I2580" s="7">
        <f t="shared" si="124"/>
        <v>0</v>
      </c>
    </row>
    <row r="2581" spans="1:9">
      <c r="A2581" s="2">
        <v>2580</v>
      </c>
      <c r="B2581" s="8">
        <v>0.755555555555556</v>
      </c>
      <c r="C2581" s="8" t="s">
        <v>346</v>
      </c>
      <c r="D2581" s="8" t="s">
        <v>334</v>
      </c>
      <c r="E2581" s="8" t="s">
        <v>330</v>
      </c>
      <c r="F2581" s="8" t="s">
        <v>333</v>
      </c>
      <c r="G2581" s="7">
        <f t="shared" si="122"/>
        <v>0</v>
      </c>
      <c r="H2581" s="7">
        <f t="shared" si="123"/>
        <v>0</v>
      </c>
      <c r="I2581" s="7">
        <f t="shared" si="124"/>
        <v>0</v>
      </c>
    </row>
    <row r="2582" spans="1:9">
      <c r="A2582" s="2">
        <v>2581</v>
      </c>
      <c r="B2582" s="8">
        <v>0.708333333333333</v>
      </c>
      <c r="C2582" s="8" t="s">
        <v>334</v>
      </c>
      <c r="D2582" s="8" t="s">
        <v>311</v>
      </c>
      <c r="E2582" s="8" t="s">
        <v>347</v>
      </c>
      <c r="F2582" s="8" t="s">
        <v>340</v>
      </c>
      <c r="G2582" s="7">
        <f t="shared" si="122"/>
        <v>0</v>
      </c>
      <c r="H2582" s="7">
        <f t="shared" si="123"/>
        <v>0</v>
      </c>
      <c r="I2582" s="7">
        <f t="shared" si="124"/>
        <v>0</v>
      </c>
    </row>
    <row r="2583" spans="1:9">
      <c r="A2583" s="2">
        <v>2582</v>
      </c>
      <c r="B2583" s="8">
        <v>0.661111111111111</v>
      </c>
      <c r="C2583" s="8" t="s">
        <v>273</v>
      </c>
      <c r="D2583" s="8" t="s">
        <v>267</v>
      </c>
      <c r="E2583" s="8" t="s">
        <v>345</v>
      </c>
      <c r="F2583" s="8" t="s">
        <v>313</v>
      </c>
      <c r="G2583" s="7">
        <f t="shared" si="122"/>
        <v>0</v>
      </c>
      <c r="H2583" s="7">
        <f t="shared" si="123"/>
        <v>0</v>
      </c>
      <c r="I2583" s="7">
        <f t="shared" si="124"/>
        <v>0</v>
      </c>
    </row>
    <row r="2584" spans="1:9">
      <c r="A2584" s="2">
        <v>2583</v>
      </c>
      <c r="B2584" s="8">
        <v>0.555555555555556</v>
      </c>
      <c r="C2584" s="8" t="s">
        <v>258</v>
      </c>
      <c r="D2584" s="8" t="s">
        <v>284</v>
      </c>
      <c r="E2584" s="8" t="s">
        <v>306</v>
      </c>
      <c r="F2584" s="8" t="s">
        <v>271</v>
      </c>
      <c r="G2584" s="7">
        <f t="shared" si="122"/>
        <v>0</v>
      </c>
      <c r="H2584" s="7">
        <f t="shared" si="123"/>
        <v>0</v>
      </c>
      <c r="I2584" s="7">
        <f t="shared" si="124"/>
        <v>0</v>
      </c>
    </row>
    <row r="2585" spans="1:9">
      <c r="A2585" s="2">
        <v>2584</v>
      </c>
      <c r="B2585" s="8">
        <v>0.419444444444444</v>
      </c>
      <c r="C2585" s="8" t="s">
        <v>202</v>
      </c>
      <c r="D2585" s="8" t="s">
        <v>203</v>
      </c>
      <c r="E2585" s="8" t="s">
        <v>214</v>
      </c>
      <c r="F2585" s="8" t="s">
        <v>244</v>
      </c>
      <c r="G2585" s="7">
        <f t="shared" si="122"/>
        <v>0</v>
      </c>
      <c r="H2585" s="7">
        <f t="shared" si="123"/>
        <v>0</v>
      </c>
      <c r="I2585" s="7">
        <f t="shared" si="124"/>
        <v>0</v>
      </c>
    </row>
    <row r="2586" spans="1:9">
      <c r="A2586" s="2">
        <v>2585</v>
      </c>
      <c r="B2586" s="8">
        <v>0.269444444444444</v>
      </c>
      <c r="C2586" s="8" t="s">
        <v>183</v>
      </c>
      <c r="D2586" s="8" t="s">
        <v>131</v>
      </c>
      <c r="E2586" s="8" t="s">
        <v>154</v>
      </c>
      <c r="F2586" s="8" t="s">
        <v>189</v>
      </c>
      <c r="G2586" s="7">
        <f t="shared" si="122"/>
        <v>0</v>
      </c>
      <c r="H2586" s="7">
        <f t="shared" si="123"/>
        <v>0</v>
      </c>
      <c r="I2586" s="7">
        <f t="shared" si="124"/>
        <v>0</v>
      </c>
    </row>
    <row r="2587" spans="1:9">
      <c r="A2587" s="2">
        <v>2586</v>
      </c>
      <c r="B2587" s="8">
        <v>0.116666666666667</v>
      </c>
      <c r="C2587" s="8" t="s">
        <v>146</v>
      </c>
      <c r="D2587" s="8" t="s">
        <v>140</v>
      </c>
      <c r="E2587" s="8" t="s">
        <v>86</v>
      </c>
      <c r="F2587" s="8" t="s">
        <v>83</v>
      </c>
      <c r="G2587" s="7">
        <f t="shared" si="122"/>
        <v>0</v>
      </c>
      <c r="H2587" s="7">
        <f t="shared" si="123"/>
        <v>0</v>
      </c>
      <c r="I2587" s="7">
        <f t="shared" si="124"/>
        <v>0</v>
      </c>
    </row>
    <row r="2588" spans="1:9">
      <c r="A2588" s="2">
        <v>2587</v>
      </c>
      <c r="B2588" s="8">
        <v>0.0138888888888889</v>
      </c>
      <c r="C2588" s="8" t="s">
        <v>97</v>
      </c>
      <c r="D2588" s="8" t="s">
        <v>74</v>
      </c>
      <c r="E2588" s="8" t="s">
        <v>95</v>
      </c>
      <c r="F2588" s="8" t="s">
        <v>120</v>
      </c>
      <c r="G2588" s="7">
        <f t="shared" si="122"/>
        <v>0</v>
      </c>
      <c r="H2588" s="7">
        <f t="shared" si="123"/>
        <v>0</v>
      </c>
      <c r="I2588" s="7">
        <f t="shared" si="124"/>
        <v>0</v>
      </c>
    </row>
    <row r="2589" spans="1:9">
      <c r="A2589" s="2">
        <v>2588</v>
      </c>
      <c r="B2589" s="8">
        <v>0</v>
      </c>
      <c r="C2589" s="8">
        <v>0</v>
      </c>
      <c r="D2589" s="8">
        <v>0</v>
      </c>
      <c r="E2589" s="8">
        <v>0</v>
      </c>
      <c r="F2589" s="8">
        <v>0</v>
      </c>
      <c r="G2589" s="7">
        <f t="shared" si="122"/>
        <v>0</v>
      </c>
      <c r="H2589" s="7">
        <f t="shared" si="123"/>
        <v>0</v>
      </c>
      <c r="I2589" s="7">
        <f t="shared" si="124"/>
        <v>0</v>
      </c>
    </row>
    <row r="2590" spans="1:9">
      <c r="A2590" s="2">
        <v>2589</v>
      </c>
      <c r="B2590" s="8">
        <v>0</v>
      </c>
      <c r="C2590" s="8">
        <v>0</v>
      </c>
      <c r="D2590" s="8">
        <v>0</v>
      </c>
      <c r="E2590" s="8">
        <v>0</v>
      </c>
      <c r="F2590" s="8">
        <v>0</v>
      </c>
      <c r="G2590" s="7">
        <f t="shared" si="122"/>
        <v>0</v>
      </c>
      <c r="H2590" s="7">
        <f t="shared" si="123"/>
        <v>0</v>
      </c>
      <c r="I2590" s="7">
        <f t="shared" si="124"/>
        <v>0</v>
      </c>
    </row>
    <row r="2591" spans="1:9">
      <c r="A2591" s="2">
        <v>2590</v>
      </c>
      <c r="B2591" s="8">
        <v>0</v>
      </c>
      <c r="C2591" s="8">
        <v>0</v>
      </c>
      <c r="D2591" s="8">
        <v>0</v>
      </c>
      <c r="E2591" s="8">
        <v>0</v>
      </c>
      <c r="F2591" s="8">
        <v>0</v>
      </c>
      <c r="G2591" s="7">
        <f t="shared" si="122"/>
        <v>0</v>
      </c>
      <c r="H2591" s="7">
        <f t="shared" si="123"/>
        <v>0</v>
      </c>
      <c r="I2591" s="7">
        <f t="shared" si="124"/>
        <v>0</v>
      </c>
    </row>
    <row r="2592" spans="1:9">
      <c r="A2592" s="2">
        <v>2591</v>
      </c>
      <c r="B2592" s="8">
        <v>0</v>
      </c>
      <c r="C2592" s="8">
        <v>0</v>
      </c>
      <c r="D2592" s="8">
        <v>0</v>
      </c>
      <c r="E2592" s="8">
        <v>0</v>
      </c>
      <c r="F2592" s="8">
        <v>0</v>
      </c>
      <c r="G2592" s="7">
        <f t="shared" si="122"/>
        <v>0</v>
      </c>
      <c r="H2592" s="7">
        <f t="shared" si="123"/>
        <v>0</v>
      </c>
      <c r="I2592" s="7">
        <f t="shared" si="124"/>
        <v>0</v>
      </c>
    </row>
    <row r="2593" spans="1:9">
      <c r="A2593" s="2">
        <v>2592</v>
      </c>
      <c r="B2593" s="8">
        <v>0</v>
      </c>
      <c r="C2593" s="8">
        <v>0</v>
      </c>
      <c r="D2593" s="8">
        <v>0</v>
      </c>
      <c r="E2593" s="8">
        <v>0</v>
      </c>
      <c r="F2593" s="8">
        <v>0</v>
      </c>
      <c r="G2593" s="7">
        <f t="shared" si="122"/>
        <v>0</v>
      </c>
      <c r="H2593" s="7">
        <f t="shared" si="123"/>
        <v>0</v>
      </c>
      <c r="I2593" s="7">
        <f t="shared" si="124"/>
        <v>0</v>
      </c>
    </row>
    <row r="2594" spans="1:9">
      <c r="A2594" s="2">
        <v>2593</v>
      </c>
      <c r="B2594" s="8">
        <v>0</v>
      </c>
      <c r="C2594" s="8">
        <v>0</v>
      </c>
      <c r="D2594" s="8">
        <v>0</v>
      </c>
      <c r="E2594" s="8">
        <v>0</v>
      </c>
      <c r="F2594" s="8">
        <v>0</v>
      </c>
      <c r="G2594" s="7">
        <f t="shared" si="122"/>
        <v>0</v>
      </c>
      <c r="H2594" s="7">
        <f t="shared" si="123"/>
        <v>0</v>
      </c>
      <c r="I2594" s="7">
        <f t="shared" si="124"/>
        <v>0</v>
      </c>
    </row>
    <row r="2595" spans="1:9">
      <c r="A2595" s="2">
        <v>2594</v>
      </c>
      <c r="B2595" s="8">
        <v>0</v>
      </c>
      <c r="C2595" s="8">
        <v>0</v>
      </c>
      <c r="D2595" s="8">
        <v>0</v>
      </c>
      <c r="E2595" s="8">
        <v>0</v>
      </c>
      <c r="F2595" s="8">
        <v>0</v>
      </c>
      <c r="G2595" s="7">
        <f t="shared" si="122"/>
        <v>0</v>
      </c>
      <c r="H2595" s="7">
        <f t="shared" si="123"/>
        <v>0</v>
      </c>
      <c r="I2595" s="7">
        <f t="shared" si="124"/>
        <v>0</v>
      </c>
    </row>
    <row r="2596" spans="1:9">
      <c r="A2596" s="2">
        <v>2595</v>
      </c>
      <c r="B2596" s="8">
        <v>0</v>
      </c>
      <c r="C2596" s="8">
        <v>0</v>
      </c>
      <c r="D2596" s="8">
        <v>0</v>
      </c>
      <c r="E2596" s="8">
        <v>0</v>
      </c>
      <c r="F2596" s="8">
        <v>0</v>
      </c>
      <c r="G2596" s="7">
        <f t="shared" si="122"/>
        <v>0</v>
      </c>
      <c r="H2596" s="7">
        <f t="shared" si="123"/>
        <v>0</v>
      </c>
      <c r="I2596" s="7">
        <f t="shared" si="124"/>
        <v>0</v>
      </c>
    </row>
    <row r="2597" spans="1:9">
      <c r="A2597" s="2">
        <v>2596</v>
      </c>
      <c r="B2597" s="8">
        <v>0</v>
      </c>
      <c r="C2597" s="8">
        <v>0</v>
      </c>
      <c r="D2597" s="8">
        <v>0</v>
      </c>
      <c r="E2597" s="8">
        <v>0</v>
      </c>
      <c r="F2597" s="8">
        <v>0</v>
      </c>
      <c r="G2597" s="7">
        <f t="shared" si="122"/>
        <v>0</v>
      </c>
      <c r="H2597" s="7">
        <f t="shared" si="123"/>
        <v>0</v>
      </c>
      <c r="I2597" s="7">
        <f t="shared" si="124"/>
        <v>0</v>
      </c>
    </row>
    <row r="2598" spans="1:9">
      <c r="A2598" s="2">
        <v>2597</v>
      </c>
      <c r="B2598" s="8">
        <v>0.00833333333333333</v>
      </c>
      <c r="C2598" s="8" t="s">
        <v>73</v>
      </c>
      <c r="D2598" s="8" t="s">
        <v>95</v>
      </c>
      <c r="E2598" s="8" t="s">
        <v>94</v>
      </c>
      <c r="F2598" s="8" t="s">
        <v>94</v>
      </c>
      <c r="G2598" s="7">
        <f t="shared" si="122"/>
        <v>0</v>
      </c>
      <c r="H2598" s="7">
        <f t="shared" si="123"/>
        <v>0</v>
      </c>
      <c r="I2598" s="7">
        <f t="shared" si="124"/>
        <v>0</v>
      </c>
    </row>
    <row r="2599" spans="1:9">
      <c r="A2599" s="2">
        <v>2598</v>
      </c>
      <c r="B2599" s="8">
        <v>0.0972222222222222</v>
      </c>
      <c r="C2599" s="8" t="s">
        <v>109</v>
      </c>
      <c r="D2599" s="8" t="s">
        <v>122</v>
      </c>
      <c r="E2599" s="8" t="s">
        <v>89</v>
      </c>
      <c r="F2599" s="8" t="s">
        <v>84</v>
      </c>
      <c r="G2599" s="7">
        <f t="shared" si="122"/>
        <v>0</v>
      </c>
      <c r="H2599" s="7">
        <f t="shared" si="123"/>
        <v>0</v>
      </c>
      <c r="I2599" s="7">
        <f t="shared" si="124"/>
        <v>0</v>
      </c>
    </row>
    <row r="2600" spans="1:9">
      <c r="A2600" s="2">
        <v>2599</v>
      </c>
      <c r="B2600" s="8">
        <v>0.236111111111111</v>
      </c>
      <c r="C2600" s="8" t="s">
        <v>105</v>
      </c>
      <c r="D2600" s="8" t="s">
        <v>179</v>
      </c>
      <c r="E2600" s="8" t="s">
        <v>130</v>
      </c>
      <c r="F2600" s="8" t="s">
        <v>231</v>
      </c>
      <c r="G2600" s="7">
        <f t="shared" si="122"/>
        <v>0</v>
      </c>
      <c r="H2600" s="7">
        <f t="shared" si="123"/>
        <v>0</v>
      </c>
      <c r="I2600" s="7">
        <f t="shared" si="124"/>
        <v>0</v>
      </c>
    </row>
    <row r="2601" spans="1:9">
      <c r="A2601" s="2">
        <v>2600</v>
      </c>
      <c r="B2601" s="8">
        <v>0.372222222222222</v>
      </c>
      <c r="C2601" s="8" t="s">
        <v>195</v>
      </c>
      <c r="D2601" s="8" t="s">
        <v>211</v>
      </c>
      <c r="E2601" s="8" t="s">
        <v>161</v>
      </c>
      <c r="F2601" s="8" t="s">
        <v>219</v>
      </c>
      <c r="G2601" s="7">
        <f t="shared" si="122"/>
        <v>0</v>
      </c>
      <c r="H2601" s="7">
        <f t="shared" si="123"/>
        <v>0</v>
      </c>
      <c r="I2601" s="7">
        <f t="shared" si="124"/>
        <v>0</v>
      </c>
    </row>
    <row r="2602" spans="1:9">
      <c r="A2602" s="2">
        <v>2601</v>
      </c>
      <c r="B2602" s="8">
        <v>0.522222222222222</v>
      </c>
      <c r="C2602" s="8" t="s">
        <v>284</v>
      </c>
      <c r="D2602" s="8" t="s">
        <v>348</v>
      </c>
      <c r="E2602" s="8" t="s">
        <v>260</v>
      </c>
      <c r="F2602" s="8" t="s">
        <v>302</v>
      </c>
      <c r="G2602" s="7">
        <f t="shared" si="122"/>
        <v>0</v>
      </c>
      <c r="H2602" s="7">
        <f t="shared" si="123"/>
        <v>0</v>
      </c>
      <c r="I2602" s="7">
        <f t="shared" si="124"/>
        <v>0</v>
      </c>
    </row>
    <row r="2603" spans="1:9">
      <c r="A2603" s="2">
        <v>2602</v>
      </c>
      <c r="B2603" s="8">
        <v>0.638888888888889</v>
      </c>
      <c r="C2603" s="8" t="s">
        <v>326</v>
      </c>
      <c r="D2603" s="8" t="s">
        <v>285</v>
      </c>
      <c r="E2603" s="8" t="s">
        <v>307</v>
      </c>
      <c r="F2603" s="8" t="s">
        <v>287</v>
      </c>
      <c r="G2603" s="7">
        <f t="shared" si="122"/>
        <v>0</v>
      </c>
      <c r="H2603" s="7">
        <f t="shared" si="123"/>
        <v>0</v>
      </c>
      <c r="I2603" s="7">
        <f t="shared" si="124"/>
        <v>0</v>
      </c>
    </row>
    <row r="2604" spans="1:9">
      <c r="A2604" s="2">
        <v>2603</v>
      </c>
      <c r="B2604" s="8">
        <v>0.716666666666667</v>
      </c>
      <c r="C2604" s="8" t="s">
        <v>327</v>
      </c>
      <c r="D2604" s="8" t="s">
        <v>329</v>
      </c>
      <c r="E2604" s="8" t="s">
        <v>340</v>
      </c>
      <c r="F2604" s="8" t="s">
        <v>335</v>
      </c>
      <c r="G2604" s="7">
        <f t="shared" si="122"/>
        <v>0</v>
      </c>
      <c r="H2604" s="7">
        <f t="shared" si="123"/>
        <v>0</v>
      </c>
      <c r="I2604" s="7">
        <f t="shared" si="124"/>
        <v>0</v>
      </c>
    </row>
    <row r="2605" spans="1:9">
      <c r="A2605" s="2">
        <v>2604</v>
      </c>
      <c r="B2605" s="8">
        <v>0.75</v>
      </c>
      <c r="C2605" s="8" t="s">
        <v>349</v>
      </c>
      <c r="D2605" s="8" t="s">
        <v>330</v>
      </c>
      <c r="E2605" s="8" t="s">
        <v>330</v>
      </c>
      <c r="F2605" s="8" t="s">
        <v>350</v>
      </c>
      <c r="G2605" s="7">
        <f t="shared" si="122"/>
        <v>0</v>
      </c>
      <c r="H2605" s="7">
        <f t="shared" si="123"/>
        <v>0</v>
      </c>
      <c r="I2605" s="7">
        <f t="shared" si="124"/>
        <v>0</v>
      </c>
    </row>
    <row r="2606" spans="1:9">
      <c r="A2606" s="2">
        <v>2605</v>
      </c>
      <c r="B2606" s="8">
        <v>0.736111111111111</v>
      </c>
      <c r="C2606" s="8" t="s">
        <v>329</v>
      </c>
      <c r="D2606" s="8" t="s">
        <v>346</v>
      </c>
      <c r="E2606" s="8" t="s">
        <v>334</v>
      </c>
      <c r="F2606" s="8" t="s">
        <v>349</v>
      </c>
      <c r="G2606" s="7">
        <f t="shared" si="122"/>
        <v>0</v>
      </c>
      <c r="H2606" s="7">
        <f t="shared" si="123"/>
        <v>0</v>
      </c>
      <c r="I2606" s="7">
        <f t="shared" si="124"/>
        <v>0</v>
      </c>
    </row>
    <row r="2607" spans="1:9">
      <c r="A2607" s="2">
        <v>2606</v>
      </c>
      <c r="B2607" s="8">
        <v>0.669444444444445</v>
      </c>
      <c r="C2607" s="8" t="s">
        <v>313</v>
      </c>
      <c r="D2607" s="8" t="s">
        <v>312</v>
      </c>
      <c r="E2607" s="8" t="s">
        <v>295</v>
      </c>
      <c r="F2607" s="8" t="s">
        <v>304</v>
      </c>
      <c r="G2607" s="7">
        <f t="shared" si="122"/>
        <v>0</v>
      </c>
      <c r="H2607" s="7">
        <f t="shared" si="123"/>
        <v>0</v>
      </c>
      <c r="I2607" s="7">
        <f t="shared" si="124"/>
        <v>0</v>
      </c>
    </row>
    <row r="2608" spans="1:9">
      <c r="A2608" s="2">
        <v>2607</v>
      </c>
      <c r="B2608" s="8">
        <v>0.566666666666667</v>
      </c>
      <c r="C2608" s="8" t="s">
        <v>351</v>
      </c>
      <c r="D2608" s="8" t="s">
        <v>306</v>
      </c>
      <c r="E2608" s="8" t="s">
        <v>258</v>
      </c>
      <c r="F2608" s="8" t="s">
        <v>270</v>
      </c>
      <c r="G2608" s="7">
        <f t="shared" si="122"/>
        <v>0</v>
      </c>
      <c r="H2608" s="7">
        <f t="shared" si="123"/>
        <v>0</v>
      </c>
      <c r="I2608" s="7">
        <f t="shared" si="124"/>
        <v>0</v>
      </c>
    </row>
    <row r="2609" spans="1:9">
      <c r="A2609" s="2">
        <v>2608</v>
      </c>
      <c r="B2609" s="8">
        <v>0.433333333333333</v>
      </c>
      <c r="C2609" s="8" t="s">
        <v>216</v>
      </c>
      <c r="D2609" s="8" t="s">
        <v>213</v>
      </c>
      <c r="E2609" s="8" t="s">
        <v>220</v>
      </c>
      <c r="F2609" s="8" t="s">
        <v>240</v>
      </c>
      <c r="G2609" s="7">
        <f t="shared" si="122"/>
        <v>0</v>
      </c>
      <c r="H2609" s="7">
        <f t="shared" si="123"/>
        <v>0</v>
      </c>
      <c r="I2609" s="7">
        <f t="shared" si="124"/>
        <v>0</v>
      </c>
    </row>
    <row r="2610" spans="1:9">
      <c r="A2610" s="2">
        <v>2609</v>
      </c>
      <c r="B2610" s="8">
        <v>0.280555555555556</v>
      </c>
      <c r="C2610" s="8" t="s">
        <v>171</v>
      </c>
      <c r="D2610" s="8" t="s">
        <v>182</v>
      </c>
      <c r="E2610" s="8" t="s">
        <v>164</v>
      </c>
      <c r="F2610" s="8" t="s">
        <v>154</v>
      </c>
      <c r="G2610" s="7">
        <f t="shared" si="122"/>
        <v>0</v>
      </c>
      <c r="H2610" s="7">
        <f t="shared" si="123"/>
        <v>0</v>
      </c>
      <c r="I2610" s="7">
        <f t="shared" si="124"/>
        <v>0</v>
      </c>
    </row>
    <row r="2611" spans="1:9">
      <c r="A2611" s="2">
        <v>2610</v>
      </c>
      <c r="B2611" s="8">
        <v>0.125</v>
      </c>
      <c r="C2611" s="8" t="s">
        <v>79</v>
      </c>
      <c r="D2611" s="8" t="s">
        <v>106</v>
      </c>
      <c r="E2611" s="8" t="s">
        <v>86</v>
      </c>
      <c r="F2611" s="8" t="s">
        <v>113</v>
      </c>
      <c r="G2611" s="7">
        <f t="shared" si="122"/>
        <v>0</v>
      </c>
      <c r="H2611" s="7">
        <f t="shared" si="123"/>
        <v>0</v>
      </c>
      <c r="I2611" s="7">
        <f t="shared" si="124"/>
        <v>0</v>
      </c>
    </row>
    <row r="2612" spans="1:9">
      <c r="A2612" s="2">
        <v>2611</v>
      </c>
      <c r="B2612" s="8">
        <v>0.0166666666666667</v>
      </c>
      <c r="C2612" s="8" t="s">
        <v>96</v>
      </c>
      <c r="D2612" s="8" t="s">
        <v>95</v>
      </c>
      <c r="E2612" s="8" t="s">
        <v>97</v>
      </c>
      <c r="F2612" s="8" t="s">
        <v>120</v>
      </c>
      <c r="G2612" s="7">
        <f t="shared" si="122"/>
        <v>0</v>
      </c>
      <c r="H2612" s="7">
        <f t="shared" si="123"/>
        <v>0</v>
      </c>
      <c r="I2612" s="7">
        <f t="shared" si="124"/>
        <v>0</v>
      </c>
    </row>
    <row r="2613" spans="1:9">
      <c r="A2613" s="2">
        <v>2612</v>
      </c>
      <c r="B2613" s="8">
        <v>0</v>
      </c>
      <c r="C2613" s="8">
        <v>0</v>
      </c>
      <c r="D2613" s="8">
        <v>0</v>
      </c>
      <c r="E2613" s="8">
        <v>0</v>
      </c>
      <c r="F2613" s="8">
        <v>0</v>
      </c>
      <c r="G2613" s="7">
        <f t="shared" si="122"/>
        <v>0</v>
      </c>
      <c r="H2613" s="7">
        <f t="shared" si="123"/>
        <v>0</v>
      </c>
      <c r="I2613" s="7">
        <f t="shared" si="124"/>
        <v>0</v>
      </c>
    </row>
    <row r="2614" spans="1:9">
      <c r="A2614" s="2">
        <v>2613</v>
      </c>
      <c r="B2614" s="8">
        <v>0</v>
      </c>
      <c r="C2614" s="8">
        <v>0</v>
      </c>
      <c r="D2614" s="8">
        <v>0</v>
      </c>
      <c r="E2614" s="8">
        <v>0</v>
      </c>
      <c r="F2614" s="8">
        <v>0</v>
      </c>
      <c r="G2614" s="7">
        <f t="shared" si="122"/>
        <v>0</v>
      </c>
      <c r="H2614" s="7">
        <f t="shared" si="123"/>
        <v>0</v>
      </c>
      <c r="I2614" s="7">
        <f t="shared" si="124"/>
        <v>0</v>
      </c>
    </row>
    <row r="2615" spans="1:9">
      <c r="A2615" s="2">
        <v>2614</v>
      </c>
      <c r="B2615" s="8">
        <v>0</v>
      </c>
      <c r="C2615" s="8">
        <v>0</v>
      </c>
      <c r="D2615" s="8">
        <v>0</v>
      </c>
      <c r="E2615" s="8">
        <v>0</v>
      </c>
      <c r="F2615" s="8">
        <v>0</v>
      </c>
      <c r="G2615" s="7">
        <f t="shared" si="122"/>
        <v>0</v>
      </c>
      <c r="H2615" s="7">
        <f t="shared" si="123"/>
        <v>0</v>
      </c>
      <c r="I2615" s="7">
        <f t="shared" si="124"/>
        <v>0</v>
      </c>
    </row>
    <row r="2616" spans="1:9">
      <c r="A2616" s="2">
        <v>2615</v>
      </c>
      <c r="B2616" s="8">
        <v>0</v>
      </c>
      <c r="C2616" s="8">
        <v>0</v>
      </c>
      <c r="D2616" s="8">
        <v>0</v>
      </c>
      <c r="E2616" s="8">
        <v>0</v>
      </c>
      <c r="F2616" s="8">
        <v>0</v>
      </c>
      <c r="G2616" s="7">
        <f t="shared" si="122"/>
        <v>0</v>
      </c>
      <c r="H2616" s="7">
        <f t="shared" si="123"/>
        <v>0</v>
      </c>
      <c r="I2616" s="7">
        <f t="shared" si="124"/>
        <v>0</v>
      </c>
    </row>
    <row r="2617" spans="1:9">
      <c r="A2617" s="2">
        <v>2616</v>
      </c>
      <c r="B2617" s="8">
        <v>0</v>
      </c>
      <c r="C2617" s="8">
        <v>0</v>
      </c>
      <c r="D2617" s="8">
        <v>0</v>
      </c>
      <c r="E2617" s="8">
        <v>0</v>
      </c>
      <c r="F2617" s="8">
        <v>0</v>
      </c>
      <c r="G2617" s="7">
        <f t="shared" si="122"/>
        <v>0</v>
      </c>
      <c r="H2617" s="7">
        <f t="shared" si="123"/>
        <v>0</v>
      </c>
      <c r="I2617" s="7">
        <f t="shared" si="124"/>
        <v>0</v>
      </c>
    </row>
    <row r="2618" spans="1:9">
      <c r="A2618" s="2">
        <v>2617</v>
      </c>
      <c r="B2618" s="8">
        <v>0</v>
      </c>
      <c r="C2618" s="8">
        <v>0</v>
      </c>
      <c r="D2618" s="8">
        <v>0</v>
      </c>
      <c r="E2618" s="8">
        <v>0</v>
      </c>
      <c r="F2618" s="8">
        <v>0</v>
      </c>
      <c r="G2618" s="7">
        <f t="shared" si="122"/>
        <v>0</v>
      </c>
      <c r="H2618" s="7">
        <f t="shared" si="123"/>
        <v>0</v>
      </c>
      <c r="I2618" s="7">
        <f t="shared" si="124"/>
        <v>0</v>
      </c>
    </row>
    <row r="2619" spans="1:9">
      <c r="A2619" s="2">
        <v>2618</v>
      </c>
      <c r="B2619" s="8">
        <v>0</v>
      </c>
      <c r="C2619" s="8">
        <v>0</v>
      </c>
      <c r="D2619" s="8">
        <v>0</v>
      </c>
      <c r="E2619" s="8">
        <v>0</v>
      </c>
      <c r="F2619" s="8">
        <v>0</v>
      </c>
      <c r="G2619" s="7">
        <f t="shared" si="122"/>
        <v>0</v>
      </c>
      <c r="H2619" s="7">
        <f t="shared" si="123"/>
        <v>0</v>
      </c>
      <c r="I2619" s="7">
        <f t="shared" si="124"/>
        <v>0</v>
      </c>
    </row>
    <row r="2620" spans="1:9">
      <c r="A2620" s="2">
        <v>2619</v>
      </c>
      <c r="B2620" s="8">
        <v>0</v>
      </c>
      <c r="C2620" s="8">
        <v>0</v>
      </c>
      <c r="D2620" s="8">
        <v>0</v>
      </c>
      <c r="E2620" s="8">
        <v>0</v>
      </c>
      <c r="F2620" s="8">
        <v>0</v>
      </c>
      <c r="G2620" s="7">
        <f t="shared" si="122"/>
        <v>0</v>
      </c>
      <c r="H2620" s="7">
        <f t="shared" si="123"/>
        <v>0</v>
      </c>
      <c r="I2620" s="7">
        <f t="shared" si="124"/>
        <v>0</v>
      </c>
    </row>
    <row r="2621" spans="1:9">
      <c r="A2621" s="2">
        <v>2620</v>
      </c>
      <c r="B2621" s="8">
        <v>0</v>
      </c>
      <c r="C2621" s="8">
        <v>0</v>
      </c>
      <c r="D2621" s="8">
        <v>0</v>
      </c>
      <c r="E2621" s="8">
        <v>0</v>
      </c>
      <c r="F2621" s="8">
        <v>0</v>
      </c>
      <c r="G2621" s="7">
        <f t="shared" si="122"/>
        <v>0</v>
      </c>
      <c r="H2621" s="7">
        <f t="shared" si="123"/>
        <v>0</v>
      </c>
      <c r="I2621" s="7">
        <f t="shared" si="124"/>
        <v>0</v>
      </c>
    </row>
    <row r="2622" spans="1:9">
      <c r="A2622" s="2">
        <v>2621</v>
      </c>
      <c r="B2622" s="8">
        <v>0.0111111111111111</v>
      </c>
      <c r="C2622" s="8" t="s">
        <v>73</v>
      </c>
      <c r="D2622" s="8" t="s">
        <v>74</v>
      </c>
      <c r="E2622" s="8" t="s">
        <v>94</v>
      </c>
      <c r="F2622" s="8" t="s">
        <v>73</v>
      </c>
      <c r="G2622" s="7">
        <f t="shared" si="122"/>
        <v>0</v>
      </c>
      <c r="H2622" s="7">
        <f t="shared" si="123"/>
        <v>0</v>
      </c>
      <c r="I2622" s="7">
        <f t="shared" si="124"/>
        <v>0</v>
      </c>
    </row>
    <row r="2623" spans="1:9">
      <c r="A2623" s="2">
        <v>2622</v>
      </c>
      <c r="B2623" s="8">
        <v>0.111111111111111</v>
      </c>
      <c r="C2623" s="8" t="s">
        <v>128</v>
      </c>
      <c r="D2623" s="8" t="s">
        <v>108</v>
      </c>
      <c r="E2623" s="8" t="s">
        <v>99</v>
      </c>
      <c r="F2623" s="8" t="s">
        <v>104</v>
      </c>
      <c r="G2623" s="7">
        <f t="shared" si="122"/>
        <v>0</v>
      </c>
      <c r="H2623" s="7">
        <f t="shared" si="123"/>
        <v>0</v>
      </c>
      <c r="I2623" s="7">
        <f t="shared" si="124"/>
        <v>0</v>
      </c>
    </row>
    <row r="2624" spans="1:9">
      <c r="A2624" s="2">
        <v>2623</v>
      </c>
      <c r="B2624" s="8">
        <v>0.25</v>
      </c>
      <c r="C2624" s="8" t="s">
        <v>132</v>
      </c>
      <c r="D2624" s="8" t="s">
        <v>155</v>
      </c>
      <c r="E2624" s="8" t="s">
        <v>231</v>
      </c>
      <c r="F2624" s="8" t="s">
        <v>132</v>
      </c>
      <c r="G2624" s="7">
        <f t="shared" si="122"/>
        <v>0</v>
      </c>
      <c r="H2624" s="7">
        <f t="shared" si="123"/>
        <v>0</v>
      </c>
      <c r="I2624" s="7">
        <f t="shared" si="124"/>
        <v>0</v>
      </c>
    </row>
    <row r="2625" spans="1:9">
      <c r="A2625" s="2">
        <v>2624</v>
      </c>
      <c r="B2625" s="8">
        <v>0.383333333333333</v>
      </c>
      <c r="C2625" s="8" t="s">
        <v>202</v>
      </c>
      <c r="D2625" s="8" t="s">
        <v>209</v>
      </c>
      <c r="E2625" s="8" t="s">
        <v>218</v>
      </c>
      <c r="F2625" s="8" t="s">
        <v>219</v>
      </c>
      <c r="G2625" s="7">
        <f t="shared" si="122"/>
        <v>0</v>
      </c>
      <c r="H2625" s="7">
        <f t="shared" si="123"/>
        <v>0</v>
      </c>
      <c r="I2625" s="7">
        <f t="shared" si="124"/>
        <v>0</v>
      </c>
    </row>
    <row r="2626" spans="1:9">
      <c r="A2626" s="2">
        <v>2625</v>
      </c>
      <c r="B2626" s="8">
        <v>0.538888888888889</v>
      </c>
      <c r="C2626" s="8" t="s">
        <v>302</v>
      </c>
      <c r="D2626" s="8" t="s">
        <v>314</v>
      </c>
      <c r="E2626" s="8" t="s">
        <v>348</v>
      </c>
      <c r="F2626" s="8" t="s">
        <v>260</v>
      </c>
      <c r="G2626" s="7">
        <f t="shared" ref="G2626:G2689" si="125">O2626*1000</f>
        <v>0</v>
      </c>
      <c r="H2626" s="7">
        <f t="shared" ref="H2626:H2689" si="126">P2626*1000</f>
        <v>0</v>
      </c>
      <c r="I2626" s="7">
        <f t="shared" si="124"/>
        <v>0</v>
      </c>
    </row>
    <row r="2627" spans="1:9">
      <c r="A2627" s="2">
        <v>2626</v>
      </c>
      <c r="B2627" s="8">
        <v>0.655555555555556</v>
      </c>
      <c r="C2627" s="8" t="s">
        <v>300</v>
      </c>
      <c r="D2627" s="8" t="s">
        <v>319</v>
      </c>
      <c r="E2627" s="8" t="s">
        <v>313</v>
      </c>
      <c r="F2627" s="8" t="s">
        <v>300</v>
      </c>
      <c r="G2627" s="7">
        <f t="shared" si="125"/>
        <v>0</v>
      </c>
      <c r="H2627" s="7">
        <f t="shared" si="126"/>
        <v>0</v>
      </c>
      <c r="I2627" s="7">
        <f t="shared" si="124"/>
        <v>0</v>
      </c>
    </row>
    <row r="2628" spans="1:9">
      <c r="A2628" s="2">
        <v>2627</v>
      </c>
      <c r="B2628" s="8">
        <v>0.738888888888889</v>
      </c>
      <c r="C2628" s="8" t="s">
        <v>347</v>
      </c>
      <c r="D2628" s="8" t="s">
        <v>335</v>
      </c>
      <c r="E2628" s="8" t="s">
        <v>342</v>
      </c>
      <c r="F2628" s="8" t="s">
        <v>329</v>
      </c>
      <c r="G2628" s="7">
        <f t="shared" si="125"/>
        <v>0</v>
      </c>
      <c r="H2628" s="7">
        <f t="shared" si="126"/>
        <v>0</v>
      </c>
      <c r="I2628" s="7">
        <f t="shared" si="124"/>
        <v>0</v>
      </c>
    </row>
    <row r="2629" spans="1:9">
      <c r="A2629" s="2">
        <v>2628</v>
      </c>
      <c r="B2629" s="8">
        <v>0.766666666666667</v>
      </c>
      <c r="C2629" s="8" t="s">
        <v>352</v>
      </c>
      <c r="D2629" s="8" t="s">
        <v>346</v>
      </c>
      <c r="E2629" s="8" t="s">
        <v>353</v>
      </c>
      <c r="F2629" s="8" t="s">
        <v>332</v>
      </c>
      <c r="G2629" s="7">
        <f t="shared" si="125"/>
        <v>0</v>
      </c>
      <c r="H2629" s="7">
        <f t="shared" si="126"/>
        <v>0</v>
      </c>
      <c r="I2629" s="7">
        <f t="shared" ref="I2629:I2692" si="127">Q2629*1000</f>
        <v>0</v>
      </c>
    </row>
    <row r="2630" spans="1:9">
      <c r="A2630" s="2">
        <v>2629</v>
      </c>
      <c r="B2630" s="8">
        <v>0.75</v>
      </c>
      <c r="C2630" s="8" t="s">
        <v>346</v>
      </c>
      <c r="D2630" s="8" t="s">
        <v>329</v>
      </c>
      <c r="E2630" s="8" t="s">
        <v>334</v>
      </c>
      <c r="F2630" s="8" t="s">
        <v>349</v>
      </c>
      <c r="G2630" s="7">
        <f t="shared" si="125"/>
        <v>0</v>
      </c>
      <c r="H2630" s="7">
        <f t="shared" si="126"/>
        <v>0</v>
      </c>
      <c r="I2630" s="7">
        <f t="shared" si="127"/>
        <v>0</v>
      </c>
    </row>
    <row r="2631" spans="1:9">
      <c r="A2631" s="2">
        <v>2630</v>
      </c>
      <c r="B2631" s="8">
        <v>0.686111111111111</v>
      </c>
      <c r="C2631" s="8" t="s">
        <v>341</v>
      </c>
      <c r="D2631" s="8" t="s">
        <v>285</v>
      </c>
      <c r="E2631" s="8" t="s">
        <v>304</v>
      </c>
      <c r="F2631" s="8" t="s">
        <v>316</v>
      </c>
      <c r="G2631" s="7">
        <f t="shared" si="125"/>
        <v>0</v>
      </c>
      <c r="H2631" s="7">
        <f t="shared" si="126"/>
        <v>0</v>
      </c>
      <c r="I2631" s="7">
        <f t="shared" si="127"/>
        <v>0</v>
      </c>
    </row>
    <row r="2632" spans="1:9">
      <c r="A2632" s="2">
        <v>2631</v>
      </c>
      <c r="B2632" s="8">
        <v>0.586111111111111</v>
      </c>
      <c r="C2632" s="8" t="s">
        <v>262</v>
      </c>
      <c r="D2632" s="8" t="s">
        <v>314</v>
      </c>
      <c r="E2632" s="8" t="s">
        <v>291</v>
      </c>
      <c r="F2632" s="8" t="s">
        <v>289</v>
      </c>
      <c r="G2632" s="7">
        <f t="shared" si="125"/>
        <v>0</v>
      </c>
      <c r="H2632" s="7">
        <f t="shared" si="126"/>
        <v>0</v>
      </c>
      <c r="I2632" s="7">
        <f t="shared" si="127"/>
        <v>0</v>
      </c>
    </row>
    <row r="2633" spans="1:9">
      <c r="A2633" s="2">
        <v>2632</v>
      </c>
      <c r="B2633" s="8">
        <v>0.452777777777778</v>
      </c>
      <c r="C2633" s="8" t="s">
        <v>250</v>
      </c>
      <c r="D2633" s="8" t="s">
        <v>209</v>
      </c>
      <c r="E2633" s="8" t="s">
        <v>228</v>
      </c>
      <c r="F2633" s="8" t="s">
        <v>247</v>
      </c>
      <c r="G2633" s="7">
        <f t="shared" si="125"/>
        <v>0</v>
      </c>
      <c r="H2633" s="7">
        <f t="shared" si="126"/>
        <v>0</v>
      </c>
      <c r="I2633" s="7">
        <f t="shared" si="127"/>
        <v>0</v>
      </c>
    </row>
    <row r="2634" spans="1:9">
      <c r="A2634" s="2">
        <v>2633</v>
      </c>
      <c r="B2634" s="8">
        <v>0.297222222222222</v>
      </c>
      <c r="C2634" s="8" t="s">
        <v>176</v>
      </c>
      <c r="D2634" s="8" t="s">
        <v>157</v>
      </c>
      <c r="E2634" s="8" t="s">
        <v>176</v>
      </c>
      <c r="F2634" s="8" t="s">
        <v>171</v>
      </c>
      <c r="G2634" s="7">
        <f t="shared" si="125"/>
        <v>0</v>
      </c>
      <c r="H2634" s="7">
        <f t="shared" si="126"/>
        <v>0</v>
      </c>
      <c r="I2634" s="7">
        <f t="shared" si="127"/>
        <v>0</v>
      </c>
    </row>
    <row r="2635" spans="1:9">
      <c r="A2635" s="2">
        <v>2634</v>
      </c>
      <c r="B2635" s="8">
        <v>0.138888888888889</v>
      </c>
      <c r="C2635" s="8" t="s">
        <v>79</v>
      </c>
      <c r="D2635" s="8" t="s">
        <v>112</v>
      </c>
      <c r="E2635" s="8" t="s">
        <v>79</v>
      </c>
      <c r="F2635" s="8" t="s">
        <v>123</v>
      </c>
      <c r="G2635" s="7">
        <f t="shared" si="125"/>
        <v>0</v>
      </c>
      <c r="H2635" s="7">
        <f t="shared" si="126"/>
        <v>0</v>
      </c>
      <c r="I2635" s="7">
        <f t="shared" si="127"/>
        <v>0</v>
      </c>
    </row>
    <row r="2636" spans="1:9">
      <c r="A2636" s="2">
        <v>2635</v>
      </c>
      <c r="B2636" s="8">
        <v>0.0194444444444444</v>
      </c>
      <c r="C2636" s="8" t="s">
        <v>96</v>
      </c>
      <c r="D2636" s="8" t="s">
        <v>74</v>
      </c>
      <c r="E2636" s="8" t="s">
        <v>76</v>
      </c>
      <c r="F2636" s="8" t="s">
        <v>97</v>
      </c>
      <c r="G2636" s="7">
        <f t="shared" si="125"/>
        <v>0</v>
      </c>
      <c r="H2636" s="7">
        <f t="shared" si="126"/>
        <v>0</v>
      </c>
      <c r="I2636" s="7">
        <f t="shared" si="127"/>
        <v>0</v>
      </c>
    </row>
    <row r="2637" spans="1:9">
      <c r="A2637" s="2">
        <v>2636</v>
      </c>
      <c r="B2637" s="8">
        <v>0</v>
      </c>
      <c r="C2637" s="8">
        <v>0</v>
      </c>
      <c r="D2637" s="8">
        <v>0</v>
      </c>
      <c r="E2637" s="8">
        <v>0</v>
      </c>
      <c r="F2637" s="8">
        <v>0</v>
      </c>
      <c r="G2637" s="7">
        <f t="shared" si="125"/>
        <v>0</v>
      </c>
      <c r="H2637" s="7">
        <f t="shared" si="126"/>
        <v>0</v>
      </c>
      <c r="I2637" s="7">
        <f t="shared" si="127"/>
        <v>0</v>
      </c>
    </row>
    <row r="2638" spans="1:9">
      <c r="A2638" s="2">
        <v>2637</v>
      </c>
      <c r="B2638" s="8">
        <v>0</v>
      </c>
      <c r="C2638" s="8">
        <v>0</v>
      </c>
      <c r="D2638" s="8">
        <v>0</v>
      </c>
      <c r="E2638" s="8">
        <v>0</v>
      </c>
      <c r="F2638" s="8">
        <v>0</v>
      </c>
      <c r="G2638" s="7">
        <f t="shared" si="125"/>
        <v>0</v>
      </c>
      <c r="H2638" s="7">
        <f t="shared" si="126"/>
        <v>0</v>
      </c>
      <c r="I2638" s="7">
        <f t="shared" si="127"/>
        <v>0</v>
      </c>
    </row>
    <row r="2639" spans="1:9">
      <c r="A2639" s="2">
        <v>2638</v>
      </c>
      <c r="B2639" s="8">
        <v>0</v>
      </c>
      <c r="C2639" s="8">
        <v>0</v>
      </c>
      <c r="D2639" s="8">
        <v>0</v>
      </c>
      <c r="E2639" s="8">
        <v>0</v>
      </c>
      <c r="F2639" s="8">
        <v>0</v>
      </c>
      <c r="G2639" s="7">
        <f t="shared" si="125"/>
        <v>0</v>
      </c>
      <c r="H2639" s="7">
        <f t="shared" si="126"/>
        <v>0</v>
      </c>
      <c r="I2639" s="7">
        <f t="shared" si="127"/>
        <v>0</v>
      </c>
    </row>
    <row r="2640" spans="1:9">
      <c r="A2640" s="2">
        <v>2639</v>
      </c>
      <c r="B2640" s="8">
        <v>0</v>
      </c>
      <c r="C2640" s="8">
        <v>0</v>
      </c>
      <c r="D2640" s="8">
        <v>0</v>
      </c>
      <c r="E2640" s="8">
        <v>0</v>
      </c>
      <c r="F2640" s="8">
        <v>0</v>
      </c>
      <c r="G2640" s="7">
        <f t="shared" si="125"/>
        <v>0</v>
      </c>
      <c r="H2640" s="7">
        <f t="shared" si="126"/>
        <v>0</v>
      </c>
      <c r="I2640" s="7">
        <f t="shared" si="127"/>
        <v>0</v>
      </c>
    </row>
    <row r="2641" spans="1:9">
      <c r="A2641" s="2">
        <v>2640</v>
      </c>
      <c r="B2641" s="8">
        <v>0</v>
      </c>
      <c r="C2641" s="8">
        <v>0</v>
      </c>
      <c r="D2641" s="8">
        <v>0</v>
      </c>
      <c r="E2641" s="8">
        <v>0</v>
      </c>
      <c r="F2641" s="8">
        <v>0</v>
      </c>
      <c r="G2641" s="7">
        <f t="shared" si="125"/>
        <v>0</v>
      </c>
      <c r="H2641" s="7">
        <f t="shared" si="126"/>
        <v>0</v>
      </c>
      <c r="I2641" s="7">
        <f t="shared" si="127"/>
        <v>0</v>
      </c>
    </row>
    <row r="2642" spans="1:9">
      <c r="A2642" s="2">
        <v>2641</v>
      </c>
      <c r="B2642" s="8">
        <v>0</v>
      </c>
      <c r="C2642" s="8">
        <v>0</v>
      </c>
      <c r="D2642" s="8">
        <v>0</v>
      </c>
      <c r="E2642" s="8">
        <v>0</v>
      </c>
      <c r="F2642" s="8">
        <v>0</v>
      </c>
      <c r="G2642" s="7">
        <f t="shared" si="125"/>
        <v>0</v>
      </c>
      <c r="H2642" s="7">
        <f t="shared" si="126"/>
        <v>0</v>
      </c>
      <c r="I2642" s="7">
        <f t="shared" si="127"/>
        <v>0</v>
      </c>
    </row>
    <row r="2643" spans="1:9">
      <c r="A2643" s="2">
        <v>2642</v>
      </c>
      <c r="B2643" s="8">
        <v>0</v>
      </c>
      <c r="C2643" s="8">
        <v>0</v>
      </c>
      <c r="D2643" s="8">
        <v>0</v>
      </c>
      <c r="E2643" s="8">
        <v>0</v>
      </c>
      <c r="F2643" s="8">
        <v>0</v>
      </c>
      <c r="G2643" s="7">
        <f t="shared" si="125"/>
        <v>0</v>
      </c>
      <c r="H2643" s="7">
        <f t="shared" si="126"/>
        <v>0</v>
      </c>
      <c r="I2643" s="7">
        <f t="shared" si="127"/>
        <v>0</v>
      </c>
    </row>
    <row r="2644" spans="1:9">
      <c r="A2644" s="2">
        <v>2643</v>
      </c>
      <c r="B2644" s="8">
        <v>0</v>
      </c>
      <c r="C2644" s="8">
        <v>0</v>
      </c>
      <c r="D2644" s="8">
        <v>0</v>
      </c>
      <c r="E2644" s="8">
        <v>0</v>
      </c>
      <c r="F2644" s="8">
        <v>0</v>
      </c>
      <c r="G2644" s="7">
        <f t="shared" si="125"/>
        <v>0</v>
      </c>
      <c r="H2644" s="7">
        <f t="shared" si="126"/>
        <v>0</v>
      </c>
      <c r="I2644" s="7">
        <f t="shared" si="127"/>
        <v>0</v>
      </c>
    </row>
    <row r="2645" spans="1:9">
      <c r="A2645" s="2">
        <v>2644</v>
      </c>
      <c r="B2645" s="8">
        <v>0</v>
      </c>
      <c r="C2645" s="8">
        <v>0</v>
      </c>
      <c r="D2645" s="8">
        <v>0</v>
      </c>
      <c r="E2645" s="8">
        <v>0</v>
      </c>
      <c r="F2645" s="8">
        <v>0</v>
      </c>
      <c r="G2645" s="7">
        <f t="shared" si="125"/>
        <v>0</v>
      </c>
      <c r="H2645" s="7">
        <f t="shared" si="126"/>
        <v>0</v>
      </c>
      <c r="I2645" s="7">
        <f t="shared" si="127"/>
        <v>0</v>
      </c>
    </row>
    <row r="2646" spans="1:9">
      <c r="A2646" s="2">
        <v>2645</v>
      </c>
      <c r="B2646" s="8">
        <v>0.0138888888888889</v>
      </c>
      <c r="C2646" s="8" t="s">
        <v>95</v>
      </c>
      <c r="D2646" s="8" t="s">
        <v>74</v>
      </c>
      <c r="E2646" s="8" t="s">
        <v>94</v>
      </c>
      <c r="F2646" s="8" t="s">
        <v>73</v>
      </c>
      <c r="G2646" s="7">
        <f t="shared" si="125"/>
        <v>0</v>
      </c>
      <c r="H2646" s="7">
        <f t="shared" si="126"/>
        <v>0</v>
      </c>
      <c r="I2646" s="7">
        <f t="shared" si="127"/>
        <v>0</v>
      </c>
    </row>
    <row r="2647" spans="1:9">
      <c r="A2647" s="2">
        <v>2646</v>
      </c>
      <c r="B2647" s="8">
        <v>0.111111111111111</v>
      </c>
      <c r="C2647" s="8" t="s">
        <v>140</v>
      </c>
      <c r="D2647" s="8" t="s">
        <v>108</v>
      </c>
      <c r="E2647" s="8" t="s">
        <v>91</v>
      </c>
      <c r="F2647" s="8" t="s">
        <v>104</v>
      </c>
      <c r="G2647" s="7">
        <f t="shared" si="125"/>
        <v>0</v>
      </c>
      <c r="H2647" s="7">
        <f t="shared" si="126"/>
        <v>0</v>
      </c>
      <c r="I2647" s="7">
        <f t="shared" si="127"/>
        <v>0</v>
      </c>
    </row>
    <row r="2648" spans="1:9">
      <c r="A2648" s="2">
        <v>2647</v>
      </c>
      <c r="B2648" s="8">
        <v>0.263888888888889</v>
      </c>
      <c r="C2648" s="8" t="s">
        <v>144</v>
      </c>
      <c r="D2648" s="8" t="s">
        <v>162</v>
      </c>
      <c r="E2648" s="8" t="s">
        <v>132</v>
      </c>
      <c r="F2648" s="8" t="s">
        <v>159</v>
      </c>
      <c r="G2648" s="7">
        <f t="shared" si="125"/>
        <v>0</v>
      </c>
      <c r="H2648" s="7">
        <f t="shared" si="126"/>
        <v>0</v>
      </c>
      <c r="I2648" s="7">
        <f t="shared" si="127"/>
        <v>0</v>
      </c>
    </row>
    <row r="2649" spans="1:9">
      <c r="A2649" s="2">
        <v>2648</v>
      </c>
      <c r="B2649" s="8">
        <v>0.419444444444444</v>
      </c>
      <c r="C2649" s="8" t="s">
        <v>211</v>
      </c>
      <c r="D2649" s="8" t="s">
        <v>220</v>
      </c>
      <c r="E2649" s="8" t="s">
        <v>229</v>
      </c>
      <c r="F2649" s="8" t="s">
        <v>219</v>
      </c>
      <c r="G2649" s="7">
        <f t="shared" si="125"/>
        <v>0</v>
      </c>
      <c r="H2649" s="7">
        <f t="shared" si="126"/>
        <v>0</v>
      </c>
      <c r="I2649" s="7">
        <f t="shared" si="127"/>
        <v>0</v>
      </c>
    </row>
    <row r="2650" spans="1:9">
      <c r="A2650" s="2">
        <v>2649</v>
      </c>
      <c r="B2650" s="8">
        <v>0.577777777777778</v>
      </c>
      <c r="C2650" s="8" t="s">
        <v>258</v>
      </c>
      <c r="D2650" s="8" t="s">
        <v>351</v>
      </c>
      <c r="E2650" s="8" t="s">
        <v>314</v>
      </c>
      <c r="F2650" s="8" t="s">
        <v>260</v>
      </c>
      <c r="G2650" s="7">
        <f t="shared" si="125"/>
        <v>0</v>
      </c>
      <c r="H2650" s="7">
        <f t="shared" si="126"/>
        <v>0</v>
      </c>
      <c r="I2650" s="7">
        <f t="shared" si="127"/>
        <v>0</v>
      </c>
    </row>
    <row r="2651" spans="1:9">
      <c r="A2651" s="2">
        <v>2650</v>
      </c>
      <c r="B2651" s="8">
        <v>0.691666666666667</v>
      </c>
      <c r="C2651" s="8" t="s">
        <v>303</v>
      </c>
      <c r="D2651" s="8" t="s">
        <v>313</v>
      </c>
      <c r="E2651" s="8" t="s">
        <v>295</v>
      </c>
      <c r="F2651" s="8" t="s">
        <v>287</v>
      </c>
      <c r="G2651" s="7">
        <f t="shared" si="125"/>
        <v>0</v>
      </c>
      <c r="H2651" s="7">
        <f t="shared" si="126"/>
        <v>0</v>
      </c>
      <c r="I2651" s="7">
        <f t="shared" si="127"/>
        <v>0</v>
      </c>
    </row>
    <row r="2652" spans="1:9">
      <c r="A2652" s="2">
        <v>2651</v>
      </c>
      <c r="B2652" s="8">
        <v>0.763888888888889</v>
      </c>
      <c r="C2652" s="8" t="s">
        <v>340</v>
      </c>
      <c r="D2652" s="8" t="s">
        <v>329</v>
      </c>
      <c r="E2652" s="8" t="s">
        <v>346</v>
      </c>
      <c r="F2652" s="8" t="s">
        <v>329</v>
      </c>
      <c r="G2652" s="7">
        <f t="shared" si="125"/>
        <v>0</v>
      </c>
      <c r="H2652" s="7">
        <f t="shared" si="126"/>
        <v>0</v>
      </c>
      <c r="I2652" s="7">
        <f t="shared" si="127"/>
        <v>0</v>
      </c>
    </row>
    <row r="2653" spans="1:9">
      <c r="A2653" s="2">
        <v>2652</v>
      </c>
      <c r="B2653" s="8">
        <v>0.788888888888889</v>
      </c>
      <c r="C2653" s="8" t="s">
        <v>331</v>
      </c>
      <c r="D2653" s="8" t="s">
        <v>330</v>
      </c>
      <c r="E2653" s="8" t="s">
        <v>353</v>
      </c>
      <c r="F2653" s="8" t="s">
        <v>354</v>
      </c>
      <c r="G2653" s="7">
        <f t="shared" si="125"/>
        <v>0</v>
      </c>
      <c r="H2653" s="7">
        <f t="shared" si="126"/>
        <v>0</v>
      </c>
      <c r="I2653" s="7">
        <f t="shared" si="127"/>
        <v>0</v>
      </c>
    </row>
    <row r="2654" spans="1:9">
      <c r="A2654" s="2">
        <v>2653</v>
      </c>
      <c r="B2654" s="8">
        <v>0.766666666666667</v>
      </c>
      <c r="C2654" s="8" t="s">
        <v>347</v>
      </c>
      <c r="D2654" s="8" t="s">
        <v>334</v>
      </c>
      <c r="E2654" s="8" t="s">
        <v>346</v>
      </c>
      <c r="F2654" s="8" t="s">
        <v>333</v>
      </c>
      <c r="G2654" s="7">
        <f t="shared" si="125"/>
        <v>0</v>
      </c>
      <c r="H2654" s="7">
        <f t="shared" si="126"/>
        <v>0</v>
      </c>
      <c r="I2654" s="7">
        <f t="shared" si="127"/>
        <v>0</v>
      </c>
    </row>
    <row r="2655" spans="1:9">
      <c r="A2655" s="2">
        <v>2654</v>
      </c>
      <c r="B2655" s="8">
        <v>0.697222222222222</v>
      </c>
      <c r="C2655" s="8" t="s">
        <v>312</v>
      </c>
      <c r="D2655" s="8" t="s">
        <v>295</v>
      </c>
      <c r="E2655" s="8" t="s">
        <v>312</v>
      </c>
      <c r="F2655" s="8" t="s">
        <v>304</v>
      </c>
      <c r="G2655" s="7">
        <f t="shared" si="125"/>
        <v>0</v>
      </c>
      <c r="H2655" s="7">
        <f t="shared" si="126"/>
        <v>0</v>
      </c>
      <c r="I2655" s="7">
        <f t="shared" si="127"/>
        <v>0</v>
      </c>
    </row>
    <row r="2656" spans="1:9">
      <c r="A2656" s="2">
        <v>2655</v>
      </c>
      <c r="B2656" s="8">
        <v>0.591666666666667</v>
      </c>
      <c r="C2656" s="8" t="s">
        <v>262</v>
      </c>
      <c r="D2656" s="8" t="s">
        <v>271</v>
      </c>
      <c r="E2656" s="8" t="s">
        <v>271</v>
      </c>
      <c r="F2656" s="8" t="s">
        <v>320</v>
      </c>
      <c r="G2656" s="7">
        <f t="shared" si="125"/>
        <v>0</v>
      </c>
      <c r="H2656" s="7">
        <f t="shared" si="126"/>
        <v>0</v>
      </c>
      <c r="I2656" s="7">
        <f t="shared" si="127"/>
        <v>0</v>
      </c>
    </row>
    <row r="2657" spans="1:9">
      <c r="A2657" s="2">
        <v>2656</v>
      </c>
      <c r="B2657" s="8">
        <v>0.458333333333333</v>
      </c>
      <c r="C2657" s="8" t="s">
        <v>228</v>
      </c>
      <c r="D2657" s="8" t="s">
        <v>214</v>
      </c>
      <c r="E2657" s="8" t="s">
        <v>216</v>
      </c>
      <c r="F2657" s="8" t="s">
        <v>228</v>
      </c>
      <c r="G2657" s="7">
        <f t="shared" si="125"/>
        <v>0</v>
      </c>
      <c r="H2657" s="7">
        <f t="shared" si="126"/>
        <v>0</v>
      </c>
      <c r="I2657" s="7">
        <f t="shared" si="127"/>
        <v>0</v>
      </c>
    </row>
    <row r="2658" spans="1:9">
      <c r="A2658" s="2">
        <v>2657</v>
      </c>
      <c r="B2658" s="8">
        <v>0.3</v>
      </c>
      <c r="C2658" s="8" t="s">
        <v>175</v>
      </c>
      <c r="D2658" s="8" t="s">
        <v>156</v>
      </c>
      <c r="E2658" s="8" t="s">
        <v>154</v>
      </c>
      <c r="F2658" s="8" t="s">
        <v>171</v>
      </c>
      <c r="G2658" s="7">
        <f t="shared" si="125"/>
        <v>0</v>
      </c>
      <c r="H2658" s="7">
        <f t="shared" si="126"/>
        <v>0</v>
      </c>
      <c r="I2658" s="7">
        <f t="shared" si="127"/>
        <v>0</v>
      </c>
    </row>
    <row r="2659" spans="1:9">
      <c r="A2659" s="2">
        <v>2658</v>
      </c>
      <c r="B2659" s="8">
        <v>0.138888888888889</v>
      </c>
      <c r="C2659" s="8" t="s">
        <v>79</v>
      </c>
      <c r="D2659" s="8" t="s">
        <v>106</v>
      </c>
      <c r="E2659" s="8" t="s">
        <v>88</v>
      </c>
      <c r="F2659" s="8" t="s">
        <v>79</v>
      </c>
      <c r="G2659" s="7">
        <f t="shared" si="125"/>
        <v>0</v>
      </c>
      <c r="H2659" s="7">
        <f t="shared" si="126"/>
        <v>0</v>
      </c>
      <c r="I2659" s="7">
        <f t="shared" si="127"/>
        <v>0</v>
      </c>
    </row>
    <row r="2660" spans="1:9">
      <c r="A2660" s="2">
        <v>2659</v>
      </c>
      <c r="B2660" s="8">
        <v>0.0222222222222222</v>
      </c>
      <c r="C2660" s="8" t="s">
        <v>76</v>
      </c>
      <c r="D2660" s="8" t="s">
        <v>74</v>
      </c>
      <c r="E2660" s="8" t="s">
        <v>76</v>
      </c>
      <c r="F2660" s="8" t="s">
        <v>97</v>
      </c>
      <c r="G2660" s="7">
        <f t="shared" si="125"/>
        <v>0</v>
      </c>
      <c r="H2660" s="7">
        <f t="shared" si="126"/>
        <v>0</v>
      </c>
      <c r="I2660" s="7">
        <f t="shared" si="127"/>
        <v>0</v>
      </c>
    </row>
    <row r="2661" spans="1:9">
      <c r="A2661" s="2">
        <v>2660</v>
      </c>
      <c r="B2661" s="8">
        <v>0</v>
      </c>
      <c r="C2661" s="8">
        <v>0</v>
      </c>
      <c r="D2661" s="8">
        <v>0</v>
      </c>
      <c r="E2661" s="8">
        <v>0</v>
      </c>
      <c r="F2661" s="8">
        <v>0</v>
      </c>
      <c r="G2661" s="7">
        <f t="shared" si="125"/>
        <v>0</v>
      </c>
      <c r="H2661" s="7">
        <f t="shared" si="126"/>
        <v>0</v>
      </c>
      <c r="I2661" s="7">
        <f t="shared" si="127"/>
        <v>0</v>
      </c>
    </row>
    <row r="2662" spans="1:9">
      <c r="A2662" s="2">
        <v>2661</v>
      </c>
      <c r="B2662" s="8">
        <v>0</v>
      </c>
      <c r="C2662" s="8">
        <v>0</v>
      </c>
      <c r="D2662" s="8">
        <v>0</v>
      </c>
      <c r="E2662" s="8">
        <v>0</v>
      </c>
      <c r="F2662" s="8">
        <v>0</v>
      </c>
      <c r="G2662" s="7">
        <f t="shared" si="125"/>
        <v>0</v>
      </c>
      <c r="H2662" s="7">
        <f t="shared" si="126"/>
        <v>0</v>
      </c>
      <c r="I2662" s="7">
        <f t="shared" si="127"/>
        <v>0</v>
      </c>
    </row>
    <row r="2663" spans="1:9">
      <c r="A2663" s="2">
        <v>2662</v>
      </c>
      <c r="B2663" s="8">
        <v>0</v>
      </c>
      <c r="C2663" s="8">
        <v>0</v>
      </c>
      <c r="D2663" s="8">
        <v>0</v>
      </c>
      <c r="E2663" s="8">
        <v>0</v>
      </c>
      <c r="F2663" s="8">
        <v>0</v>
      </c>
      <c r="G2663" s="7">
        <f t="shared" si="125"/>
        <v>0</v>
      </c>
      <c r="H2663" s="7">
        <f t="shared" si="126"/>
        <v>0</v>
      </c>
      <c r="I2663" s="7">
        <f t="shared" si="127"/>
        <v>0</v>
      </c>
    </row>
    <row r="2664" spans="1:9">
      <c r="A2664" s="2">
        <v>2663</v>
      </c>
      <c r="B2664" s="8">
        <v>0</v>
      </c>
      <c r="C2664" s="8">
        <v>0</v>
      </c>
      <c r="D2664" s="8">
        <v>0</v>
      </c>
      <c r="E2664" s="8">
        <v>0</v>
      </c>
      <c r="F2664" s="8">
        <v>0</v>
      </c>
      <c r="G2664" s="7">
        <f t="shared" si="125"/>
        <v>0</v>
      </c>
      <c r="H2664" s="7">
        <f t="shared" si="126"/>
        <v>0</v>
      </c>
      <c r="I2664" s="7">
        <f t="shared" si="127"/>
        <v>0</v>
      </c>
    </row>
    <row r="2665" spans="1:9">
      <c r="A2665" s="2">
        <v>2664</v>
      </c>
      <c r="B2665" s="8">
        <v>0</v>
      </c>
      <c r="C2665" s="8">
        <v>0</v>
      </c>
      <c r="D2665" s="8">
        <v>0</v>
      </c>
      <c r="E2665" s="8">
        <v>0</v>
      </c>
      <c r="F2665" s="8">
        <v>0</v>
      </c>
      <c r="G2665" s="7">
        <f t="shared" si="125"/>
        <v>0</v>
      </c>
      <c r="H2665" s="7">
        <f t="shared" si="126"/>
        <v>0</v>
      </c>
      <c r="I2665" s="7">
        <f t="shared" si="127"/>
        <v>0</v>
      </c>
    </row>
    <row r="2666" spans="1:9">
      <c r="A2666" s="2">
        <v>2665</v>
      </c>
      <c r="B2666" s="8">
        <v>0</v>
      </c>
      <c r="C2666" s="8">
        <v>0</v>
      </c>
      <c r="D2666" s="8">
        <v>0</v>
      </c>
      <c r="E2666" s="8">
        <v>0</v>
      </c>
      <c r="F2666" s="8">
        <v>0</v>
      </c>
      <c r="G2666" s="7">
        <f t="shared" si="125"/>
        <v>0</v>
      </c>
      <c r="H2666" s="7">
        <f t="shared" si="126"/>
        <v>0</v>
      </c>
      <c r="I2666" s="7">
        <f t="shared" si="127"/>
        <v>0</v>
      </c>
    </row>
    <row r="2667" spans="1:9">
      <c r="A2667" s="2">
        <v>2666</v>
      </c>
      <c r="B2667" s="8">
        <v>0</v>
      </c>
      <c r="C2667" s="8">
        <v>0</v>
      </c>
      <c r="D2667" s="8">
        <v>0</v>
      </c>
      <c r="E2667" s="8">
        <v>0</v>
      </c>
      <c r="F2667" s="8">
        <v>0</v>
      </c>
      <c r="G2667" s="7">
        <f t="shared" si="125"/>
        <v>0</v>
      </c>
      <c r="H2667" s="7">
        <f t="shared" si="126"/>
        <v>0</v>
      </c>
      <c r="I2667" s="7">
        <f t="shared" si="127"/>
        <v>0</v>
      </c>
    </row>
    <row r="2668" spans="1:9">
      <c r="A2668" s="2">
        <v>2667</v>
      </c>
      <c r="B2668" s="8">
        <v>0</v>
      </c>
      <c r="C2668" s="8">
        <v>0</v>
      </c>
      <c r="D2668" s="8">
        <v>0</v>
      </c>
      <c r="E2668" s="8">
        <v>0</v>
      </c>
      <c r="F2668" s="8">
        <v>0</v>
      </c>
      <c r="G2668" s="7">
        <f t="shared" si="125"/>
        <v>0</v>
      </c>
      <c r="H2668" s="7">
        <f t="shared" si="126"/>
        <v>0</v>
      </c>
      <c r="I2668" s="7">
        <f t="shared" si="127"/>
        <v>0</v>
      </c>
    </row>
    <row r="2669" spans="1:9">
      <c r="A2669" s="2">
        <v>2668</v>
      </c>
      <c r="B2669" s="8">
        <v>0</v>
      </c>
      <c r="C2669" s="8">
        <v>0</v>
      </c>
      <c r="D2669" s="8">
        <v>0</v>
      </c>
      <c r="E2669" s="8">
        <v>0</v>
      </c>
      <c r="F2669" s="8">
        <v>0</v>
      </c>
      <c r="G2669" s="7">
        <f t="shared" si="125"/>
        <v>0</v>
      </c>
      <c r="H2669" s="7">
        <f t="shared" si="126"/>
        <v>0</v>
      </c>
      <c r="I2669" s="7">
        <f t="shared" si="127"/>
        <v>0</v>
      </c>
    </row>
    <row r="2670" spans="1:9">
      <c r="A2670" s="2">
        <v>2669</v>
      </c>
      <c r="B2670" s="8">
        <v>0.0138888888888889</v>
      </c>
      <c r="C2670" s="8" t="s">
        <v>95</v>
      </c>
      <c r="D2670" s="8" t="s">
        <v>120</v>
      </c>
      <c r="E2670" s="8" t="s">
        <v>95</v>
      </c>
      <c r="F2670" s="8" t="s">
        <v>74</v>
      </c>
      <c r="G2670" s="7">
        <f t="shared" si="125"/>
        <v>0</v>
      </c>
      <c r="H2670" s="7">
        <f t="shared" si="126"/>
        <v>0</v>
      </c>
      <c r="I2670" s="7">
        <f t="shared" si="127"/>
        <v>0</v>
      </c>
    </row>
    <row r="2671" spans="1:9">
      <c r="A2671" s="2">
        <v>2670</v>
      </c>
      <c r="B2671" s="8">
        <v>0.125</v>
      </c>
      <c r="C2671" s="8" t="s">
        <v>140</v>
      </c>
      <c r="D2671" s="8" t="s">
        <v>107</v>
      </c>
      <c r="E2671" s="8" t="s">
        <v>98</v>
      </c>
      <c r="F2671" s="8" t="s">
        <v>106</v>
      </c>
      <c r="G2671" s="7">
        <f t="shared" si="125"/>
        <v>0</v>
      </c>
      <c r="H2671" s="7">
        <f t="shared" si="126"/>
        <v>0</v>
      </c>
      <c r="I2671" s="7">
        <f t="shared" si="127"/>
        <v>0</v>
      </c>
    </row>
    <row r="2672" spans="1:9">
      <c r="A2672" s="2">
        <v>2671</v>
      </c>
      <c r="B2672" s="8">
        <v>0.277777777777778</v>
      </c>
      <c r="C2672" s="8" t="s">
        <v>133</v>
      </c>
      <c r="D2672" s="8" t="s">
        <v>164</v>
      </c>
      <c r="E2672" s="8" t="s">
        <v>141</v>
      </c>
      <c r="F2672" s="8" t="s">
        <v>142</v>
      </c>
      <c r="G2672" s="7">
        <f t="shared" si="125"/>
        <v>0</v>
      </c>
      <c r="H2672" s="7">
        <f t="shared" si="126"/>
        <v>0</v>
      </c>
      <c r="I2672" s="7">
        <f t="shared" si="127"/>
        <v>0</v>
      </c>
    </row>
    <row r="2673" spans="1:9">
      <c r="A2673" s="2">
        <v>2672</v>
      </c>
      <c r="B2673" s="8">
        <v>0.408333333333333</v>
      </c>
      <c r="C2673" s="8" t="s">
        <v>200</v>
      </c>
      <c r="D2673" s="8" t="s">
        <v>213</v>
      </c>
      <c r="E2673" s="8" t="s">
        <v>198</v>
      </c>
      <c r="F2673" s="8" t="s">
        <v>217</v>
      </c>
      <c r="G2673" s="7">
        <f t="shared" si="125"/>
        <v>0</v>
      </c>
      <c r="H2673" s="7">
        <f t="shared" si="126"/>
        <v>0</v>
      </c>
      <c r="I2673" s="7">
        <f t="shared" si="127"/>
        <v>0</v>
      </c>
    </row>
    <row r="2674" spans="1:9">
      <c r="A2674" s="2">
        <v>2673</v>
      </c>
      <c r="B2674" s="8">
        <v>0.558333333333333</v>
      </c>
      <c r="C2674" s="8" t="s">
        <v>216</v>
      </c>
      <c r="D2674" s="8" t="s">
        <v>260</v>
      </c>
      <c r="E2674" s="8" t="s">
        <v>257</v>
      </c>
      <c r="F2674" s="8" t="s">
        <v>290</v>
      </c>
      <c r="G2674" s="7">
        <f t="shared" si="125"/>
        <v>0</v>
      </c>
      <c r="H2674" s="7">
        <f t="shared" si="126"/>
        <v>0</v>
      </c>
      <c r="I2674" s="7">
        <f t="shared" si="127"/>
        <v>0</v>
      </c>
    </row>
    <row r="2675" spans="1:9">
      <c r="A2675" s="2">
        <v>2674</v>
      </c>
      <c r="B2675" s="8">
        <v>0.672222222222222</v>
      </c>
      <c r="C2675" s="8" t="s">
        <v>291</v>
      </c>
      <c r="D2675" s="8" t="s">
        <v>301</v>
      </c>
      <c r="E2675" s="8" t="s">
        <v>312</v>
      </c>
      <c r="F2675" s="8" t="s">
        <v>303</v>
      </c>
      <c r="G2675" s="7">
        <f t="shared" si="125"/>
        <v>0</v>
      </c>
      <c r="H2675" s="7">
        <f t="shared" si="126"/>
        <v>0</v>
      </c>
      <c r="I2675" s="7">
        <f t="shared" si="127"/>
        <v>0</v>
      </c>
    </row>
    <row r="2676" spans="1:9">
      <c r="A2676" s="2">
        <v>2675</v>
      </c>
      <c r="B2676" s="8">
        <v>0.744444444444444</v>
      </c>
      <c r="C2676" s="8" t="s">
        <v>327</v>
      </c>
      <c r="D2676" s="8" t="s">
        <v>327</v>
      </c>
      <c r="E2676" s="8" t="s">
        <v>333</v>
      </c>
      <c r="F2676" s="8" t="s">
        <v>346</v>
      </c>
      <c r="G2676" s="7">
        <f t="shared" si="125"/>
        <v>0</v>
      </c>
      <c r="H2676" s="7">
        <f t="shared" si="126"/>
        <v>0</v>
      </c>
      <c r="I2676" s="7">
        <f t="shared" si="127"/>
        <v>0</v>
      </c>
    </row>
    <row r="2677" spans="1:9">
      <c r="A2677" s="2">
        <v>2676</v>
      </c>
      <c r="B2677" s="8">
        <v>0.777777777777778</v>
      </c>
      <c r="C2677" s="8" t="s">
        <v>332</v>
      </c>
      <c r="D2677" s="8" t="s">
        <v>331</v>
      </c>
      <c r="E2677" s="8" t="s">
        <v>346</v>
      </c>
      <c r="F2677" s="8" t="s">
        <v>355</v>
      </c>
      <c r="G2677" s="7">
        <f t="shared" si="125"/>
        <v>0</v>
      </c>
      <c r="H2677" s="7">
        <f t="shared" si="126"/>
        <v>0</v>
      </c>
      <c r="I2677" s="7">
        <f t="shared" si="127"/>
        <v>0</v>
      </c>
    </row>
    <row r="2678" spans="1:9">
      <c r="A2678" s="2">
        <v>2677</v>
      </c>
      <c r="B2678" s="8">
        <v>0.725</v>
      </c>
      <c r="C2678" s="8" t="s">
        <v>349</v>
      </c>
      <c r="D2678" s="8" t="s">
        <v>347</v>
      </c>
      <c r="E2678" s="8" t="s">
        <v>353</v>
      </c>
      <c r="F2678" s="8" t="s">
        <v>356</v>
      </c>
      <c r="G2678" s="7">
        <f t="shared" si="125"/>
        <v>0</v>
      </c>
      <c r="H2678" s="7">
        <f t="shared" si="126"/>
        <v>0</v>
      </c>
      <c r="I2678" s="7">
        <f t="shared" si="127"/>
        <v>0</v>
      </c>
    </row>
    <row r="2679" spans="1:9">
      <c r="A2679" s="2">
        <v>2678</v>
      </c>
      <c r="B2679" s="8">
        <v>0.694444444444445</v>
      </c>
      <c r="C2679" s="8" t="s">
        <v>322</v>
      </c>
      <c r="D2679" s="8" t="s">
        <v>295</v>
      </c>
      <c r="E2679" s="8" t="s">
        <v>304</v>
      </c>
      <c r="F2679" s="8" t="s">
        <v>335</v>
      </c>
      <c r="G2679" s="7">
        <f t="shared" si="125"/>
        <v>0</v>
      </c>
      <c r="H2679" s="7">
        <f t="shared" si="126"/>
        <v>0</v>
      </c>
      <c r="I2679" s="7">
        <f t="shared" si="127"/>
        <v>0</v>
      </c>
    </row>
    <row r="2680" spans="1:9">
      <c r="A2680" s="2">
        <v>2679</v>
      </c>
      <c r="B2680" s="8">
        <v>0.594444444444444</v>
      </c>
      <c r="C2680" s="8" t="s">
        <v>252</v>
      </c>
      <c r="D2680" s="8" t="s">
        <v>257</v>
      </c>
      <c r="E2680" s="8" t="s">
        <v>262</v>
      </c>
      <c r="F2680" s="8" t="s">
        <v>292</v>
      </c>
      <c r="G2680" s="7">
        <f t="shared" si="125"/>
        <v>0</v>
      </c>
      <c r="H2680" s="7">
        <f t="shared" si="126"/>
        <v>0</v>
      </c>
      <c r="I2680" s="7">
        <f t="shared" si="127"/>
        <v>0</v>
      </c>
    </row>
    <row r="2681" spans="1:9">
      <c r="A2681" s="2">
        <v>2680</v>
      </c>
      <c r="B2681" s="8">
        <v>0.461111111111111</v>
      </c>
      <c r="C2681" s="8" t="s">
        <v>233</v>
      </c>
      <c r="D2681" s="8" t="s">
        <v>229</v>
      </c>
      <c r="E2681" s="8" t="s">
        <v>213</v>
      </c>
      <c r="F2681" s="8" t="s">
        <v>234</v>
      </c>
      <c r="G2681" s="7">
        <f t="shared" si="125"/>
        <v>0</v>
      </c>
      <c r="H2681" s="7">
        <f t="shared" si="126"/>
        <v>0</v>
      </c>
      <c r="I2681" s="7">
        <f t="shared" si="127"/>
        <v>0</v>
      </c>
    </row>
    <row r="2682" spans="1:9">
      <c r="A2682" s="2">
        <v>2681</v>
      </c>
      <c r="B2682" s="8">
        <v>0.305555555555556</v>
      </c>
      <c r="C2682" s="8" t="s">
        <v>246</v>
      </c>
      <c r="D2682" s="8" t="s">
        <v>189</v>
      </c>
      <c r="E2682" s="8" t="s">
        <v>164</v>
      </c>
      <c r="F2682" s="8" t="s">
        <v>223</v>
      </c>
      <c r="G2682" s="7">
        <f t="shared" si="125"/>
        <v>0</v>
      </c>
      <c r="H2682" s="7">
        <f t="shared" si="126"/>
        <v>0</v>
      </c>
      <c r="I2682" s="7">
        <f t="shared" si="127"/>
        <v>0</v>
      </c>
    </row>
    <row r="2683" spans="1:9">
      <c r="A2683" s="2">
        <v>2682</v>
      </c>
      <c r="B2683" s="8">
        <v>0.130555555555556</v>
      </c>
      <c r="C2683" s="8" t="s">
        <v>116</v>
      </c>
      <c r="D2683" s="8" t="s">
        <v>84</v>
      </c>
      <c r="E2683" s="8" t="s">
        <v>112</v>
      </c>
      <c r="F2683" s="8" t="s">
        <v>83</v>
      </c>
      <c r="G2683" s="7">
        <f t="shared" si="125"/>
        <v>0</v>
      </c>
      <c r="H2683" s="7">
        <f t="shared" si="126"/>
        <v>0</v>
      </c>
      <c r="I2683" s="7">
        <f t="shared" si="127"/>
        <v>0</v>
      </c>
    </row>
    <row r="2684" spans="1:9">
      <c r="A2684" s="2">
        <v>2683</v>
      </c>
      <c r="B2684" s="8">
        <v>0.0138888888888889</v>
      </c>
      <c r="C2684" s="8" t="s">
        <v>78</v>
      </c>
      <c r="D2684" s="8" t="s">
        <v>74</v>
      </c>
      <c r="E2684" s="8" t="s">
        <v>96</v>
      </c>
      <c r="F2684" s="8" t="s">
        <v>120</v>
      </c>
      <c r="G2684" s="7">
        <f t="shared" si="125"/>
        <v>0</v>
      </c>
      <c r="H2684" s="7">
        <f t="shared" si="126"/>
        <v>0</v>
      </c>
      <c r="I2684" s="7">
        <f t="shared" si="127"/>
        <v>0</v>
      </c>
    </row>
    <row r="2685" spans="1:9">
      <c r="A2685" s="2">
        <v>2684</v>
      </c>
      <c r="B2685" s="8">
        <v>0</v>
      </c>
      <c r="C2685" s="8">
        <v>0</v>
      </c>
      <c r="D2685" s="8">
        <v>0</v>
      </c>
      <c r="E2685" s="8">
        <v>0</v>
      </c>
      <c r="F2685" s="8">
        <v>0</v>
      </c>
      <c r="G2685" s="7">
        <f t="shared" si="125"/>
        <v>0</v>
      </c>
      <c r="H2685" s="7">
        <f t="shared" si="126"/>
        <v>0</v>
      </c>
      <c r="I2685" s="7">
        <f t="shared" si="127"/>
        <v>0</v>
      </c>
    </row>
    <row r="2686" spans="1:9">
      <c r="A2686" s="2">
        <v>2685</v>
      </c>
      <c r="B2686" s="8">
        <v>0</v>
      </c>
      <c r="C2686" s="8">
        <v>0</v>
      </c>
      <c r="D2686" s="8">
        <v>0</v>
      </c>
      <c r="E2686" s="8">
        <v>0</v>
      </c>
      <c r="F2686" s="8">
        <v>0</v>
      </c>
      <c r="G2686" s="7">
        <f t="shared" si="125"/>
        <v>0</v>
      </c>
      <c r="H2686" s="7">
        <f t="shared" si="126"/>
        <v>0</v>
      </c>
      <c r="I2686" s="7">
        <f t="shared" si="127"/>
        <v>0</v>
      </c>
    </row>
    <row r="2687" spans="1:9">
      <c r="A2687" s="2">
        <v>2686</v>
      </c>
      <c r="B2687" s="8">
        <v>0</v>
      </c>
      <c r="C2687" s="8">
        <v>0</v>
      </c>
      <c r="D2687" s="8">
        <v>0</v>
      </c>
      <c r="E2687" s="8">
        <v>0</v>
      </c>
      <c r="F2687" s="8">
        <v>0</v>
      </c>
      <c r="G2687" s="7">
        <f t="shared" si="125"/>
        <v>0</v>
      </c>
      <c r="H2687" s="7">
        <f t="shared" si="126"/>
        <v>0</v>
      </c>
      <c r="I2687" s="7">
        <f t="shared" si="127"/>
        <v>0</v>
      </c>
    </row>
    <row r="2688" spans="1:9">
      <c r="A2688" s="2">
        <v>2687</v>
      </c>
      <c r="B2688" s="8">
        <v>0</v>
      </c>
      <c r="C2688" s="8">
        <v>0</v>
      </c>
      <c r="D2688" s="8">
        <v>0</v>
      </c>
      <c r="E2688" s="8">
        <v>0</v>
      </c>
      <c r="F2688" s="8">
        <v>0</v>
      </c>
      <c r="G2688" s="7">
        <f t="shared" si="125"/>
        <v>0</v>
      </c>
      <c r="H2688" s="7">
        <f t="shared" si="126"/>
        <v>0</v>
      </c>
      <c r="I2688" s="7">
        <f t="shared" si="127"/>
        <v>0</v>
      </c>
    </row>
    <row r="2689" spans="1:9">
      <c r="A2689" s="2">
        <v>2688</v>
      </c>
      <c r="B2689" s="8">
        <v>0</v>
      </c>
      <c r="C2689" s="8">
        <v>0</v>
      </c>
      <c r="D2689" s="8">
        <v>0</v>
      </c>
      <c r="E2689" s="8">
        <v>0</v>
      </c>
      <c r="F2689" s="8">
        <v>0</v>
      </c>
      <c r="G2689" s="7">
        <f t="shared" si="125"/>
        <v>0</v>
      </c>
      <c r="H2689" s="7">
        <f t="shared" si="126"/>
        <v>0</v>
      </c>
      <c r="I2689" s="7">
        <f t="shared" si="127"/>
        <v>0</v>
      </c>
    </row>
    <row r="2690" spans="1:9">
      <c r="A2690" s="2">
        <v>2689</v>
      </c>
      <c r="B2690" s="8">
        <v>0</v>
      </c>
      <c r="C2690" s="8">
        <v>0</v>
      </c>
      <c r="D2690" s="8">
        <v>0</v>
      </c>
      <c r="E2690" s="8">
        <v>0</v>
      </c>
      <c r="F2690" s="8">
        <v>0</v>
      </c>
      <c r="G2690" s="7">
        <f t="shared" ref="G2690:G2753" si="128">O2690*1000</f>
        <v>0</v>
      </c>
      <c r="H2690" s="7">
        <f t="shared" ref="H2690:H2753" si="129">P2690*1000</f>
        <v>0</v>
      </c>
      <c r="I2690" s="7">
        <f t="shared" si="127"/>
        <v>0</v>
      </c>
    </row>
    <row r="2691" spans="1:9">
      <c r="A2691" s="2">
        <v>2690</v>
      </c>
      <c r="B2691" s="8">
        <v>0</v>
      </c>
      <c r="C2691" s="8">
        <v>0</v>
      </c>
      <c r="D2691" s="8">
        <v>0</v>
      </c>
      <c r="E2691" s="8">
        <v>0</v>
      </c>
      <c r="F2691" s="8">
        <v>0</v>
      </c>
      <c r="G2691" s="7">
        <f t="shared" si="128"/>
        <v>0</v>
      </c>
      <c r="H2691" s="7">
        <f t="shared" si="129"/>
        <v>0</v>
      </c>
      <c r="I2691" s="7">
        <f t="shared" si="127"/>
        <v>0</v>
      </c>
    </row>
    <row r="2692" spans="1:9">
      <c r="A2692" s="2">
        <v>2691</v>
      </c>
      <c r="B2692" s="8">
        <v>0</v>
      </c>
      <c r="C2692" s="8">
        <v>0</v>
      </c>
      <c r="D2692" s="8">
        <v>0</v>
      </c>
      <c r="E2692" s="8">
        <v>0</v>
      </c>
      <c r="F2692" s="8">
        <v>0</v>
      </c>
      <c r="G2692" s="7">
        <f t="shared" si="128"/>
        <v>0</v>
      </c>
      <c r="H2692" s="7">
        <f t="shared" si="129"/>
        <v>0</v>
      </c>
      <c r="I2692" s="7">
        <f t="shared" si="127"/>
        <v>0</v>
      </c>
    </row>
    <row r="2693" spans="1:9">
      <c r="A2693" s="2">
        <v>2692</v>
      </c>
      <c r="B2693" s="8">
        <v>0</v>
      </c>
      <c r="C2693" s="8">
        <v>0</v>
      </c>
      <c r="D2693" s="8">
        <v>0</v>
      </c>
      <c r="E2693" s="8">
        <v>0</v>
      </c>
      <c r="F2693" s="8">
        <v>0</v>
      </c>
      <c r="G2693" s="7">
        <f t="shared" si="128"/>
        <v>0</v>
      </c>
      <c r="H2693" s="7">
        <f t="shared" si="129"/>
        <v>0</v>
      </c>
      <c r="I2693" s="7">
        <f t="shared" ref="I2693:I2756" si="130">Q2693*1000</f>
        <v>0</v>
      </c>
    </row>
    <row r="2694" spans="1:9">
      <c r="A2694" s="2">
        <v>2693</v>
      </c>
      <c r="B2694" s="8">
        <v>0.0166666666666667</v>
      </c>
      <c r="C2694" s="8" t="s">
        <v>74</v>
      </c>
      <c r="D2694" s="8" t="s">
        <v>97</v>
      </c>
      <c r="E2694" s="8" t="s">
        <v>95</v>
      </c>
      <c r="F2694" s="8" t="s">
        <v>120</v>
      </c>
      <c r="G2694" s="7">
        <f t="shared" si="128"/>
        <v>0</v>
      </c>
      <c r="H2694" s="7">
        <f t="shared" si="129"/>
        <v>0</v>
      </c>
      <c r="I2694" s="7">
        <f t="shared" si="130"/>
        <v>0</v>
      </c>
    </row>
    <row r="2695" spans="1:9">
      <c r="A2695" s="2">
        <v>2694</v>
      </c>
      <c r="B2695" s="8">
        <v>0.125</v>
      </c>
      <c r="C2695" s="8" t="s">
        <v>118</v>
      </c>
      <c r="D2695" s="8" t="s">
        <v>113</v>
      </c>
      <c r="E2695" s="8" t="s">
        <v>110</v>
      </c>
      <c r="F2695" s="8" t="s">
        <v>107</v>
      </c>
      <c r="G2695" s="7">
        <f t="shared" si="128"/>
        <v>0</v>
      </c>
      <c r="H2695" s="7">
        <f t="shared" si="129"/>
        <v>0</v>
      </c>
      <c r="I2695" s="7">
        <f t="shared" si="130"/>
        <v>0</v>
      </c>
    </row>
    <row r="2696" spans="1:9">
      <c r="A2696" s="2">
        <v>2695</v>
      </c>
      <c r="B2696" s="8">
        <v>0.277777777777778</v>
      </c>
      <c r="C2696" s="8" t="s">
        <v>162</v>
      </c>
      <c r="D2696" s="8" t="s">
        <v>154</v>
      </c>
      <c r="E2696" s="8" t="s">
        <v>116</v>
      </c>
      <c r="F2696" s="8" t="s">
        <v>117</v>
      </c>
      <c r="G2696" s="7">
        <f t="shared" si="128"/>
        <v>0</v>
      </c>
      <c r="H2696" s="7">
        <f t="shared" si="129"/>
        <v>0</v>
      </c>
      <c r="I2696" s="7">
        <f t="shared" si="130"/>
        <v>0</v>
      </c>
    </row>
    <row r="2697" spans="1:9">
      <c r="A2697" s="2">
        <v>2696</v>
      </c>
      <c r="B2697" s="8">
        <v>0.419444444444444</v>
      </c>
      <c r="C2697" s="8" t="s">
        <v>200</v>
      </c>
      <c r="D2697" s="8" t="s">
        <v>214</v>
      </c>
      <c r="E2697" s="8" t="s">
        <v>105</v>
      </c>
      <c r="F2697" s="8" t="s">
        <v>176</v>
      </c>
      <c r="G2697" s="7">
        <f t="shared" si="128"/>
        <v>0</v>
      </c>
      <c r="H2697" s="7">
        <f t="shared" si="129"/>
        <v>0</v>
      </c>
      <c r="I2697" s="7">
        <f t="shared" si="130"/>
        <v>0</v>
      </c>
    </row>
    <row r="2698" spans="1:9">
      <c r="A2698" s="2">
        <v>2697</v>
      </c>
      <c r="B2698" s="8">
        <v>0.566666666666667</v>
      </c>
      <c r="C2698" s="8" t="s">
        <v>238</v>
      </c>
      <c r="D2698" s="8" t="s">
        <v>262</v>
      </c>
      <c r="E2698" s="8" t="s">
        <v>187</v>
      </c>
      <c r="F2698" s="8" t="s">
        <v>225</v>
      </c>
      <c r="G2698" s="7">
        <f t="shared" si="128"/>
        <v>0</v>
      </c>
      <c r="H2698" s="7">
        <f t="shared" si="129"/>
        <v>0</v>
      </c>
      <c r="I2698" s="7">
        <f t="shared" si="130"/>
        <v>0</v>
      </c>
    </row>
    <row r="2699" spans="1:9">
      <c r="A2699" s="2">
        <v>2698</v>
      </c>
      <c r="B2699" s="8">
        <v>0.680555555555556</v>
      </c>
      <c r="C2699" s="8" t="s">
        <v>316</v>
      </c>
      <c r="D2699" s="8" t="s">
        <v>312</v>
      </c>
      <c r="E2699" s="8" t="s">
        <v>235</v>
      </c>
      <c r="F2699" s="8" t="s">
        <v>343</v>
      </c>
      <c r="G2699" s="7">
        <f t="shared" si="128"/>
        <v>0</v>
      </c>
      <c r="H2699" s="7">
        <f t="shared" si="129"/>
        <v>0</v>
      </c>
      <c r="I2699" s="7">
        <f t="shared" si="130"/>
        <v>0</v>
      </c>
    </row>
    <row r="2700" spans="1:9">
      <c r="A2700" s="2">
        <v>2699</v>
      </c>
      <c r="B2700" s="8">
        <v>0.752777777777778</v>
      </c>
      <c r="C2700" s="8" t="s">
        <v>357</v>
      </c>
      <c r="D2700" s="8" t="s">
        <v>331</v>
      </c>
      <c r="E2700" s="8" t="s">
        <v>291</v>
      </c>
      <c r="F2700" s="8" t="s">
        <v>254</v>
      </c>
      <c r="G2700" s="7">
        <f t="shared" si="128"/>
        <v>0</v>
      </c>
      <c r="H2700" s="7">
        <f t="shared" si="129"/>
        <v>0</v>
      </c>
      <c r="I2700" s="7">
        <f t="shared" si="130"/>
        <v>0</v>
      </c>
    </row>
    <row r="2701" spans="1:9">
      <c r="A2701" s="2">
        <v>2700</v>
      </c>
      <c r="B2701" s="8">
        <v>0.777777777777778</v>
      </c>
      <c r="C2701" s="8" t="s">
        <v>263</v>
      </c>
      <c r="D2701" s="8" t="s">
        <v>358</v>
      </c>
      <c r="E2701" s="8" t="s">
        <v>296</v>
      </c>
      <c r="F2701" s="8" t="s">
        <v>359</v>
      </c>
      <c r="G2701" s="7">
        <f t="shared" si="128"/>
        <v>0</v>
      </c>
      <c r="H2701" s="7">
        <f t="shared" si="129"/>
        <v>0</v>
      </c>
      <c r="I2701" s="7">
        <f t="shared" si="130"/>
        <v>0</v>
      </c>
    </row>
    <row r="2702" spans="1:9">
      <c r="A2702" s="2">
        <v>2701</v>
      </c>
      <c r="B2702" s="8">
        <v>0.755555555555556</v>
      </c>
      <c r="C2702" s="8" t="s">
        <v>295</v>
      </c>
      <c r="D2702" s="8" t="s">
        <v>289</v>
      </c>
      <c r="E2702" s="8" t="s">
        <v>320</v>
      </c>
      <c r="F2702" s="8" t="s">
        <v>333</v>
      </c>
      <c r="G2702" s="7">
        <f t="shared" si="128"/>
        <v>0</v>
      </c>
      <c r="H2702" s="7">
        <f t="shared" si="129"/>
        <v>0</v>
      </c>
      <c r="I2702" s="7">
        <f t="shared" si="130"/>
        <v>0</v>
      </c>
    </row>
    <row r="2703" spans="1:9">
      <c r="A2703" s="2">
        <v>2702</v>
      </c>
      <c r="B2703" s="8">
        <v>0.688888888888889</v>
      </c>
      <c r="C2703" s="8" t="s">
        <v>323</v>
      </c>
      <c r="D2703" s="8" t="s">
        <v>270</v>
      </c>
      <c r="E2703" s="8" t="s">
        <v>336</v>
      </c>
      <c r="F2703" s="8" t="s">
        <v>207</v>
      </c>
      <c r="G2703" s="7">
        <f t="shared" si="128"/>
        <v>0</v>
      </c>
      <c r="H2703" s="7">
        <f t="shared" si="129"/>
        <v>0</v>
      </c>
      <c r="I2703" s="7">
        <f t="shared" si="130"/>
        <v>0</v>
      </c>
    </row>
    <row r="2704" spans="1:9">
      <c r="A2704" s="2">
        <v>2703</v>
      </c>
      <c r="B2704" s="8">
        <v>0.575</v>
      </c>
      <c r="C2704" s="8" t="s">
        <v>261</v>
      </c>
      <c r="D2704" s="8" t="s">
        <v>244</v>
      </c>
      <c r="E2704" s="8" t="s">
        <v>266</v>
      </c>
      <c r="F2704" s="8" t="s">
        <v>225</v>
      </c>
      <c r="G2704" s="7">
        <f t="shared" si="128"/>
        <v>0</v>
      </c>
      <c r="H2704" s="7">
        <f t="shared" si="129"/>
        <v>0</v>
      </c>
      <c r="I2704" s="7">
        <f t="shared" si="130"/>
        <v>0</v>
      </c>
    </row>
    <row r="2705" spans="1:9">
      <c r="A2705" s="2">
        <v>2704</v>
      </c>
      <c r="B2705" s="8">
        <v>0.427777777777778</v>
      </c>
      <c r="C2705" s="8" t="s">
        <v>227</v>
      </c>
      <c r="D2705" s="8" t="s">
        <v>169</v>
      </c>
      <c r="E2705" s="8" t="s">
        <v>222</v>
      </c>
      <c r="F2705" s="8" t="s">
        <v>225</v>
      </c>
      <c r="G2705" s="7">
        <f t="shared" si="128"/>
        <v>0</v>
      </c>
      <c r="H2705" s="7">
        <f t="shared" si="129"/>
        <v>0</v>
      </c>
      <c r="I2705" s="7">
        <f t="shared" si="130"/>
        <v>0</v>
      </c>
    </row>
    <row r="2706" spans="1:9">
      <c r="A2706" s="2">
        <v>2705</v>
      </c>
      <c r="B2706" s="8">
        <v>0.255555555555556</v>
      </c>
      <c r="C2706" s="8" t="s">
        <v>154</v>
      </c>
      <c r="D2706" s="8" t="s">
        <v>143</v>
      </c>
      <c r="E2706" s="8" t="s">
        <v>169</v>
      </c>
      <c r="F2706" s="8" t="s">
        <v>173</v>
      </c>
      <c r="G2706" s="7">
        <f t="shared" si="128"/>
        <v>0</v>
      </c>
      <c r="H2706" s="7">
        <f t="shared" si="129"/>
        <v>0</v>
      </c>
      <c r="I2706" s="7">
        <f t="shared" si="130"/>
        <v>0</v>
      </c>
    </row>
    <row r="2707" spans="1:9">
      <c r="A2707" s="2">
        <v>2706</v>
      </c>
      <c r="B2707" s="8">
        <v>0.102777777777778</v>
      </c>
      <c r="C2707" s="8" t="s">
        <v>150</v>
      </c>
      <c r="D2707" s="8" t="s">
        <v>128</v>
      </c>
      <c r="E2707" s="8" t="s">
        <v>103</v>
      </c>
      <c r="F2707" s="8" t="s">
        <v>83</v>
      </c>
      <c r="G2707" s="7">
        <f t="shared" si="128"/>
        <v>0</v>
      </c>
      <c r="H2707" s="7">
        <f t="shared" si="129"/>
        <v>0</v>
      </c>
      <c r="I2707" s="7">
        <f t="shared" si="130"/>
        <v>0</v>
      </c>
    </row>
    <row r="2708" spans="1:9">
      <c r="A2708" s="2">
        <v>2707</v>
      </c>
      <c r="B2708" s="8">
        <v>0.0166666666666667</v>
      </c>
      <c r="C2708" s="8" t="s">
        <v>97</v>
      </c>
      <c r="D2708" s="8" t="s">
        <v>74</v>
      </c>
      <c r="E2708" s="8" t="s">
        <v>76</v>
      </c>
      <c r="F2708" s="8" t="s">
        <v>120</v>
      </c>
      <c r="G2708" s="7">
        <f t="shared" si="128"/>
        <v>0</v>
      </c>
      <c r="H2708" s="7">
        <f t="shared" si="129"/>
        <v>0</v>
      </c>
      <c r="I2708" s="7">
        <f t="shared" si="130"/>
        <v>0</v>
      </c>
    </row>
    <row r="2709" spans="1:9">
      <c r="A2709" s="2">
        <v>2708</v>
      </c>
      <c r="B2709" s="8">
        <v>0</v>
      </c>
      <c r="C2709" s="8">
        <v>0</v>
      </c>
      <c r="D2709" s="8">
        <v>0</v>
      </c>
      <c r="E2709" s="8">
        <v>0</v>
      </c>
      <c r="F2709" s="8">
        <v>0</v>
      </c>
      <c r="G2709" s="7">
        <f t="shared" si="128"/>
        <v>0</v>
      </c>
      <c r="H2709" s="7">
        <f t="shared" si="129"/>
        <v>0</v>
      </c>
      <c r="I2709" s="7">
        <f t="shared" si="130"/>
        <v>0</v>
      </c>
    </row>
    <row r="2710" spans="1:9">
      <c r="A2710" s="2">
        <v>2709</v>
      </c>
      <c r="B2710" s="8">
        <v>0</v>
      </c>
      <c r="C2710" s="8">
        <v>0</v>
      </c>
      <c r="D2710" s="8">
        <v>0</v>
      </c>
      <c r="E2710" s="8">
        <v>0</v>
      </c>
      <c r="F2710" s="8">
        <v>0</v>
      </c>
      <c r="G2710" s="7">
        <f t="shared" si="128"/>
        <v>0</v>
      </c>
      <c r="H2710" s="7">
        <f t="shared" si="129"/>
        <v>0</v>
      </c>
      <c r="I2710" s="7">
        <f t="shared" si="130"/>
        <v>0</v>
      </c>
    </row>
    <row r="2711" spans="1:9">
      <c r="A2711" s="2">
        <v>2710</v>
      </c>
      <c r="B2711" s="8">
        <v>0</v>
      </c>
      <c r="C2711" s="8">
        <v>0</v>
      </c>
      <c r="D2711" s="8">
        <v>0</v>
      </c>
      <c r="E2711" s="8">
        <v>0</v>
      </c>
      <c r="F2711" s="8">
        <v>0</v>
      </c>
      <c r="G2711" s="7">
        <f t="shared" si="128"/>
        <v>0</v>
      </c>
      <c r="H2711" s="7">
        <f t="shared" si="129"/>
        <v>0</v>
      </c>
      <c r="I2711" s="7">
        <f t="shared" si="130"/>
        <v>0</v>
      </c>
    </row>
    <row r="2712" spans="1:9">
      <c r="A2712" s="2">
        <v>2711</v>
      </c>
      <c r="B2712" s="8">
        <v>0</v>
      </c>
      <c r="C2712" s="8">
        <v>0</v>
      </c>
      <c r="D2712" s="8">
        <v>0</v>
      </c>
      <c r="E2712" s="8">
        <v>0</v>
      </c>
      <c r="F2712" s="8">
        <v>0</v>
      </c>
      <c r="G2712" s="7">
        <f t="shared" si="128"/>
        <v>0</v>
      </c>
      <c r="H2712" s="7">
        <f t="shared" si="129"/>
        <v>0</v>
      </c>
      <c r="I2712" s="7">
        <f t="shared" si="130"/>
        <v>0</v>
      </c>
    </row>
    <row r="2713" spans="1:9">
      <c r="A2713" s="2">
        <v>2712</v>
      </c>
      <c r="B2713" s="8">
        <v>0</v>
      </c>
      <c r="C2713" s="8">
        <v>0</v>
      </c>
      <c r="D2713" s="8">
        <v>0</v>
      </c>
      <c r="E2713" s="8">
        <v>0</v>
      </c>
      <c r="F2713" s="8">
        <v>0</v>
      </c>
      <c r="G2713" s="7">
        <f t="shared" si="128"/>
        <v>0</v>
      </c>
      <c r="H2713" s="7">
        <f t="shared" si="129"/>
        <v>0</v>
      </c>
      <c r="I2713" s="7">
        <f t="shared" si="130"/>
        <v>0</v>
      </c>
    </row>
    <row r="2714" spans="1:9">
      <c r="A2714" s="2">
        <v>2713</v>
      </c>
      <c r="B2714" s="8">
        <v>0</v>
      </c>
      <c r="C2714" s="8">
        <v>0</v>
      </c>
      <c r="D2714" s="8">
        <v>0</v>
      </c>
      <c r="E2714" s="8">
        <v>0</v>
      </c>
      <c r="F2714" s="8">
        <v>0</v>
      </c>
      <c r="G2714" s="7">
        <f t="shared" si="128"/>
        <v>0</v>
      </c>
      <c r="H2714" s="7">
        <f t="shared" si="129"/>
        <v>0</v>
      </c>
      <c r="I2714" s="7">
        <f t="shared" si="130"/>
        <v>0</v>
      </c>
    </row>
    <row r="2715" spans="1:9">
      <c r="A2715" s="2">
        <v>2714</v>
      </c>
      <c r="B2715" s="8">
        <v>0</v>
      </c>
      <c r="C2715" s="8">
        <v>0</v>
      </c>
      <c r="D2715" s="8">
        <v>0</v>
      </c>
      <c r="E2715" s="8">
        <v>0</v>
      </c>
      <c r="F2715" s="8">
        <v>0</v>
      </c>
      <c r="G2715" s="7">
        <f t="shared" si="128"/>
        <v>0</v>
      </c>
      <c r="H2715" s="7">
        <f t="shared" si="129"/>
        <v>0</v>
      </c>
      <c r="I2715" s="7">
        <f t="shared" si="130"/>
        <v>0</v>
      </c>
    </row>
    <row r="2716" spans="1:9">
      <c r="A2716" s="2">
        <v>2715</v>
      </c>
      <c r="B2716" s="8">
        <v>0</v>
      </c>
      <c r="C2716" s="8">
        <v>0</v>
      </c>
      <c r="D2716" s="8">
        <v>0</v>
      </c>
      <c r="E2716" s="8">
        <v>0</v>
      </c>
      <c r="F2716" s="8">
        <v>0</v>
      </c>
      <c r="G2716" s="7">
        <f t="shared" si="128"/>
        <v>0</v>
      </c>
      <c r="H2716" s="7">
        <f t="shared" si="129"/>
        <v>0</v>
      </c>
      <c r="I2716" s="7">
        <f t="shared" si="130"/>
        <v>0</v>
      </c>
    </row>
    <row r="2717" spans="1:9">
      <c r="A2717" s="2">
        <v>2716</v>
      </c>
      <c r="B2717" s="8">
        <v>0</v>
      </c>
      <c r="C2717" s="8">
        <v>0</v>
      </c>
      <c r="D2717" s="8">
        <v>0</v>
      </c>
      <c r="E2717" s="8">
        <v>0</v>
      </c>
      <c r="F2717" s="8">
        <v>0</v>
      </c>
      <c r="G2717" s="7">
        <f t="shared" si="128"/>
        <v>0</v>
      </c>
      <c r="H2717" s="7">
        <f t="shared" si="129"/>
        <v>0</v>
      </c>
      <c r="I2717" s="7">
        <f t="shared" si="130"/>
        <v>0</v>
      </c>
    </row>
    <row r="2718" spans="1:9">
      <c r="A2718" s="2">
        <v>2717</v>
      </c>
      <c r="B2718" s="8">
        <v>0.00277777777777778</v>
      </c>
      <c r="C2718" s="8" t="s">
        <v>95</v>
      </c>
      <c r="D2718" s="8" t="s">
        <v>74</v>
      </c>
      <c r="E2718" s="8" t="s">
        <v>73</v>
      </c>
      <c r="F2718" s="8" t="s">
        <v>94</v>
      </c>
      <c r="G2718" s="7">
        <f t="shared" si="128"/>
        <v>0</v>
      </c>
      <c r="H2718" s="7">
        <f t="shared" si="129"/>
        <v>0</v>
      </c>
      <c r="I2718" s="7">
        <f t="shared" si="130"/>
        <v>0</v>
      </c>
    </row>
    <row r="2719" spans="1:9">
      <c r="A2719" s="2">
        <v>2718</v>
      </c>
      <c r="B2719" s="8">
        <v>0.0333333333333333</v>
      </c>
      <c r="C2719" s="8" t="s">
        <v>121</v>
      </c>
      <c r="D2719" s="8" t="s">
        <v>80</v>
      </c>
      <c r="E2719" s="8" t="s">
        <v>128</v>
      </c>
      <c r="F2719" s="8" t="s">
        <v>77</v>
      </c>
      <c r="G2719" s="7">
        <f t="shared" si="128"/>
        <v>0</v>
      </c>
      <c r="H2719" s="7">
        <f t="shared" si="129"/>
        <v>0</v>
      </c>
      <c r="I2719" s="7">
        <f t="shared" si="130"/>
        <v>0</v>
      </c>
    </row>
    <row r="2720" spans="1:9">
      <c r="A2720" s="2">
        <v>2719</v>
      </c>
      <c r="B2720" s="8">
        <v>0.130555555555556</v>
      </c>
      <c r="C2720" s="8" t="s">
        <v>131</v>
      </c>
      <c r="D2720" s="8" t="s">
        <v>123</v>
      </c>
      <c r="E2720" s="8" t="s">
        <v>127</v>
      </c>
      <c r="F2720" s="8" t="s">
        <v>116</v>
      </c>
      <c r="G2720" s="7">
        <f t="shared" si="128"/>
        <v>0</v>
      </c>
      <c r="H2720" s="7">
        <f t="shared" si="129"/>
        <v>0</v>
      </c>
      <c r="I2720" s="7">
        <f t="shared" si="130"/>
        <v>0</v>
      </c>
    </row>
    <row r="2721" spans="1:9">
      <c r="A2721" s="2">
        <v>2720</v>
      </c>
      <c r="B2721" s="8">
        <v>0.308333333333333</v>
      </c>
      <c r="C2721" s="8" t="s">
        <v>181</v>
      </c>
      <c r="D2721" s="8" t="s">
        <v>127</v>
      </c>
      <c r="E2721" s="8" t="s">
        <v>218</v>
      </c>
      <c r="F2721" s="8" t="s">
        <v>185</v>
      </c>
      <c r="G2721" s="7">
        <f t="shared" si="128"/>
        <v>0</v>
      </c>
      <c r="H2721" s="7">
        <f t="shared" si="129"/>
        <v>0</v>
      </c>
      <c r="I2721" s="7">
        <f t="shared" si="130"/>
        <v>0</v>
      </c>
    </row>
    <row r="2722" spans="1:9">
      <c r="A2722" s="2">
        <v>2721</v>
      </c>
      <c r="B2722" s="8">
        <v>0.433333333333333</v>
      </c>
      <c r="C2722" s="8" t="s">
        <v>251</v>
      </c>
      <c r="D2722" s="8" t="s">
        <v>176</v>
      </c>
      <c r="E2722" s="8" t="s">
        <v>343</v>
      </c>
      <c r="F2722" s="8" t="s">
        <v>233</v>
      </c>
      <c r="G2722" s="7">
        <f t="shared" si="128"/>
        <v>0</v>
      </c>
      <c r="H2722" s="7">
        <f t="shared" si="129"/>
        <v>0</v>
      </c>
      <c r="I2722" s="7">
        <f t="shared" si="130"/>
        <v>0</v>
      </c>
    </row>
    <row r="2723" spans="1:9">
      <c r="A2723" s="2">
        <v>2722</v>
      </c>
      <c r="B2723" s="8">
        <v>0.569444444444444</v>
      </c>
      <c r="C2723" s="8" t="s">
        <v>294</v>
      </c>
      <c r="D2723" s="8" t="s">
        <v>264</v>
      </c>
      <c r="E2723" s="8" t="s">
        <v>287</v>
      </c>
      <c r="F2723" s="8" t="s">
        <v>287</v>
      </c>
      <c r="G2723" s="7">
        <f t="shared" si="128"/>
        <v>0</v>
      </c>
      <c r="H2723" s="7">
        <f t="shared" si="129"/>
        <v>0</v>
      </c>
      <c r="I2723" s="7">
        <f t="shared" si="130"/>
        <v>0</v>
      </c>
    </row>
    <row r="2724" spans="1:9">
      <c r="A2724" s="2">
        <v>2723</v>
      </c>
      <c r="B2724" s="8">
        <v>0.472222222222222</v>
      </c>
      <c r="C2724" s="8" t="s">
        <v>327</v>
      </c>
      <c r="D2724" s="8" t="s">
        <v>318</v>
      </c>
      <c r="E2724" s="8" t="s">
        <v>316</v>
      </c>
      <c r="F2724" s="8" t="s">
        <v>318</v>
      </c>
      <c r="G2724" s="7">
        <f t="shared" si="128"/>
        <v>0</v>
      </c>
      <c r="H2724" s="7">
        <f t="shared" si="129"/>
        <v>0</v>
      </c>
      <c r="I2724" s="7">
        <f t="shared" si="130"/>
        <v>0</v>
      </c>
    </row>
    <row r="2725" spans="1:9">
      <c r="A2725" s="2">
        <v>2724</v>
      </c>
      <c r="B2725" s="8">
        <v>0.747222222222222</v>
      </c>
      <c r="C2725" s="8" t="s">
        <v>303</v>
      </c>
      <c r="D2725" s="8" t="s">
        <v>345</v>
      </c>
      <c r="E2725" s="8" t="s">
        <v>277</v>
      </c>
      <c r="F2725" s="8" t="s">
        <v>356</v>
      </c>
      <c r="G2725" s="7">
        <f t="shared" si="128"/>
        <v>0</v>
      </c>
      <c r="H2725" s="7">
        <f t="shared" si="129"/>
        <v>0</v>
      </c>
      <c r="I2725" s="7">
        <f t="shared" si="130"/>
        <v>0</v>
      </c>
    </row>
    <row r="2726" spans="1:9">
      <c r="A2726" s="2">
        <v>2725</v>
      </c>
      <c r="B2726" s="8">
        <v>0.641666666666667</v>
      </c>
      <c r="C2726" s="8" t="s">
        <v>335</v>
      </c>
      <c r="D2726" s="8" t="s">
        <v>304</v>
      </c>
      <c r="E2726" s="8" t="s">
        <v>208</v>
      </c>
      <c r="F2726" s="8" t="s">
        <v>321</v>
      </c>
      <c r="G2726" s="7">
        <f t="shared" si="128"/>
        <v>0</v>
      </c>
      <c r="H2726" s="7">
        <f t="shared" si="129"/>
        <v>0</v>
      </c>
      <c r="I2726" s="7">
        <f t="shared" si="130"/>
        <v>0</v>
      </c>
    </row>
    <row r="2727" spans="1:9">
      <c r="A2727" s="2">
        <v>2726</v>
      </c>
      <c r="B2727" s="8">
        <v>0.538888888888889</v>
      </c>
      <c r="C2727" s="8" t="s">
        <v>276</v>
      </c>
      <c r="D2727" s="8" t="s">
        <v>319</v>
      </c>
      <c r="E2727" s="8" t="s">
        <v>204</v>
      </c>
      <c r="F2727" s="8" t="s">
        <v>211</v>
      </c>
      <c r="G2727" s="7">
        <f t="shared" si="128"/>
        <v>0</v>
      </c>
      <c r="H2727" s="7">
        <f t="shared" si="129"/>
        <v>0</v>
      </c>
      <c r="I2727" s="7">
        <f t="shared" si="130"/>
        <v>0</v>
      </c>
    </row>
    <row r="2728" spans="1:9">
      <c r="A2728" s="2">
        <v>2727</v>
      </c>
      <c r="B2728" s="8">
        <v>0.475</v>
      </c>
      <c r="C2728" s="8" t="s">
        <v>253</v>
      </c>
      <c r="D2728" s="8" t="s">
        <v>290</v>
      </c>
      <c r="E2728" s="8" t="s">
        <v>187</v>
      </c>
      <c r="F2728" s="8" t="s">
        <v>162</v>
      </c>
      <c r="G2728" s="7">
        <f t="shared" si="128"/>
        <v>0</v>
      </c>
      <c r="H2728" s="7">
        <f t="shared" si="129"/>
        <v>0</v>
      </c>
      <c r="I2728" s="7">
        <f t="shared" si="130"/>
        <v>0</v>
      </c>
    </row>
    <row r="2729" spans="1:9">
      <c r="A2729" s="2">
        <v>2728</v>
      </c>
      <c r="B2729" s="8">
        <v>0.194444444444444</v>
      </c>
      <c r="C2729" s="8" t="s">
        <v>124</v>
      </c>
      <c r="D2729" s="8" t="s">
        <v>250</v>
      </c>
      <c r="E2729" s="8" t="s">
        <v>212</v>
      </c>
      <c r="F2729" s="8" t="s">
        <v>215</v>
      </c>
      <c r="G2729" s="7">
        <f t="shared" si="128"/>
        <v>0</v>
      </c>
      <c r="H2729" s="7">
        <f t="shared" si="129"/>
        <v>0</v>
      </c>
      <c r="I2729" s="7">
        <f t="shared" si="130"/>
        <v>0</v>
      </c>
    </row>
    <row r="2730" spans="1:9">
      <c r="A2730" s="2">
        <v>2729</v>
      </c>
      <c r="B2730" s="8">
        <v>0.233333333333333</v>
      </c>
      <c r="C2730" s="8" t="s">
        <v>231</v>
      </c>
      <c r="D2730" s="8" t="s">
        <v>192</v>
      </c>
      <c r="E2730" s="8" t="s">
        <v>80</v>
      </c>
      <c r="F2730" s="8" t="s">
        <v>85</v>
      </c>
      <c r="G2730" s="7">
        <f t="shared" si="128"/>
        <v>0</v>
      </c>
      <c r="H2730" s="7">
        <f t="shared" si="129"/>
        <v>0</v>
      </c>
      <c r="I2730" s="7">
        <f t="shared" si="130"/>
        <v>0</v>
      </c>
    </row>
    <row r="2731" spans="1:9">
      <c r="A2731" s="2">
        <v>2730</v>
      </c>
      <c r="B2731" s="8">
        <v>0.138888888888889</v>
      </c>
      <c r="C2731" s="8" t="s">
        <v>111</v>
      </c>
      <c r="D2731" s="8" t="s">
        <v>109</v>
      </c>
      <c r="E2731" s="8" t="s">
        <v>120</v>
      </c>
      <c r="F2731" s="8" t="s">
        <v>95</v>
      </c>
      <c r="G2731" s="7">
        <f t="shared" si="128"/>
        <v>0</v>
      </c>
      <c r="H2731" s="7">
        <f t="shared" si="129"/>
        <v>0</v>
      </c>
      <c r="I2731" s="7">
        <f t="shared" si="130"/>
        <v>0</v>
      </c>
    </row>
    <row r="2732" spans="1:9">
      <c r="A2732" s="2">
        <v>2731</v>
      </c>
      <c r="B2732" s="8">
        <v>0.0111111111111111</v>
      </c>
      <c r="C2732" s="8" t="s">
        <v>94</v>
      </c>
      <c r="D2732" s="8">
        <v>0</v>
      </c>
      <c r="E2732" s="8" t="s">
        <v>94</v>
      </c>
      <c r="F2732" s="8">
        <v>0</v>
      </c>
      <c r="G2732" s="7">
        <f t="shared" si="128"/>
        <v>0</v>
      </c>
      <c r="H2732" s="7">
        <f t="shared" si="129"/>
        <v>0</v>
      </c>
      <c r="I2732" s="7">
        <f t="shared" si="130"/>
        <v>0</v>
      </c>
    </row>
    <row r="2733" spans="1:9">
      <c r="A2733" s="2">
        <v>2732</v>
      </c>
      <c r="B2733" s="8">
        <v>0</v>
      </c>
      <c r="C2733" s="8">
        <v>0</v>
      </c>
      <c r="D2733" s="8">
        <v>0</v>
      </c>
      <c r="E2733" s="8">
        <v>0</v>
      </c>
      <c r="F2733" s="8">
        <v>0</v>
      </c>
      <c r="G2733" s="7">
        <f t="shared" si="128"/>
        <v>0</v>
      </c>
      <c r="H2733" s="7">
        <f t="shared" si="129"/>
        <v>0</v>
      </c>
      <c r="I2733" s="7">
        <f t="shared" si="130"/>
        <v>0</v>
      </c>
    </row>
    <row r="2734" spans="1:9">
      <c r="A2734" s="2">
        <v>2733</v>
      </c>
      <c r="B2734" s="8">
        <v>0</v>
      </c>
      <c r="C2734" s="8">
        <v>0</v>
      </c>
      <c r="D2734" s="8">
        <v>0</v>
      </c>
      <c r="E2734" s="8">
        <v>0</v>
      </c>
      <c r="F2734" s="8">
        <v>0</v>
      </c>
      <c r="G2734" s="7">
        <f t="shared" si="128"/>
        <v>0</v>
      </c>
      <c r="H2734" s="7">
        <f t="shared" si="129"/>
        <v>0</v>
      </c>
      <c r="I2734" s="7">
        <f t="shared" si="130"/>
        <v>0</v>
      </c>
    </row>
    <row r="2735" spans="1:9">
      <c r="A2735" s="2">
        <v>2734</v>
      </c>
      <c r="B2735" s="8">
        <v>0</v>
      </c>
      <c r="C2735" s="8">
        <v>0</v>
      </c>
      <c r="D2735" s="8">
        <v>0</v>
      </c>
      <c r="E2735" s="8">
        <v>0</v>
      </c>
      <c r="F2735" s="8">
        <v>0</v>
      </c>
      <c r="G2735" s="7">
        <f t="shared" si="128"/>
        <v>0</v>
      </c>
      <c r="H2735" s="7">
        <f t="shared" si="129"/>
        <v>0</v>
      </c>
      <c r="I2735" s="7">
        <f t="shared" si="130"/>
        <v>0</v>
      </c>
    </row>
    <row r="2736" spans="1:9">
      <c r="A2736" s="2">
        <v>2735</v>
      </c>
      <c r="B2736" s="8">
        <v>0</v>
      </c>
      <c r="C2736" s="8">
        <v>0</v>
      </c>
      <c r="D2736" s="8">
        <v>0</v>
      </c>
      <c r="E2736" s="8">
        <v>0</v>
      </c>
      <c r="F2736" s="8">
        <v>0</v>
      </c>
      <c r="G2736" s="7">
        <f t="shared" si="128"/>
        <v>0</v>
      </c>
      <c r="H2736" s="7">
        <f t="shared" si="129"/>
        <v>0</v>
      </c>
      <c r="I2736" s="7">
        <f t="shared" si="130"/>
        <v>0</v>
      </c>
    </row>
    <row r="2737" spans="1:9">
      <c r="A2737" s="2">
        <v>2736</v>
      </c>
      <c r="B2737" s="8">
        <v>0</v>
      </c>
      <c r="C2737" s="8">
        <v>0</v>
      </c>
      <c r="D2737" s="8">
        <v>0</v>
      </c>
      <c r="E2737" s="8">
        <v>0</v>
      </c>
      <c r="F2737" s="8">
        <v>0</v>
      </c>
      <c r="G2737" s="7">
        <f t="shared" si="128"/>
        <v>0</v>
      </c>
      <c r="H2737" s="7">
        <f t="shared" si="129"/>
        <v>0</v>
      </c>
      <c r="I2737" s="7">
        <f t="shared" si="130"/>
        <v>0</v>
      </c>
    </row>
    <row r="2738" spans="1:9">
      <c r="A2738" s="2">
        <v>2737</v>
      </c>
      <c r="B2738" s="8">
        <v>0</v>
      </c>
      <c r="C2738" s="8">
        <v>0</v>
      </c>
      <c r="D2738" s="8">
        <v>0</v>
      </c>
      <c r="E2738" s="8">
        <v>0</v>
      </c>
      <c r="F2738" s="8">
        <v>0</v>
      </c>
      <c r="G2738" s="7">
        <f t="shared" si="128"/>
        <v>0</v>
      </c>
      <c r="H2738" s="7">
        <f t="shared" si="129"/>
        <v>0</v>
      </c>
      <c r="I2738" s="7">
        <f t="shared" si="130"/>
        <v>0</v>
      </c>
    </row>
    <row r="2739" spans="1:9">
      <c r="A2739" s="2">
        <v>2738</v>
      </c>
      <c r="B2739" s="8">
        <v>0</v>
      </c>
      <c r="C2739" s="8">
        <v>0</v>
      </c>
      <c r="D2739" s="8">
        <v>0</v>
      </c>
      <c r="E2739" s="8">
        <v>0</v>
      </c>
      <c r="F2739" s="8">
        <v>0</v>
      </c>
      <c r="G2739" s="7">
        <f t="shared" si="128"/>
        <v>0</v>
      </c>
      <c r="H2739" s="7">
        <f t="shared" si="129"/>
        <v>0</v>
      </c>
      <c r="I2739" s="7">
        <f t="shared" si="130"/>
        <v>0</v>
      </c>
    </row>
    <row r="2740" spans="1:9">
      <c r="A2740" s="2">
        <v>2739</v>
      </c>
      <c r="B2740" s="8">
        <v>0</v>
      </c>
      <c r="C2740" s="8">
        <v>0</v>
      </c>
      <c r="D2740" s="8">
        <v>0</v>
      </c>
      <c r="E2740" s="8">
        <v>0</v>
      </c>
      <c r="F2740" s="8">
        <v>0</v>
      </c>
      <c r="G2740" s="7">
        <f t="shared" si="128"/>
        <v>0</v>
      </c>
      <c r="H2740" s="7">
        <f t="shared" si="129"/>
        <v>0</v>
      </c>
      <c r="I2740" s="7">
        <f t="shared" si="130"/>
        <v>0</v>
      </c>
    </row>
    <row r="2741" spans="1:9">
      <c r="A2741" s="2">
        <v>2740</v>
      </c>
      <c r="B2741" s="8">
        <v>0</v>
      </c>
      <c r="C2741" s="8">
        <v>0</v>
      </c>
      <c r="D2741" s="8">
        <v>0</v>
      </c>
      <c r="E2741" s="8">
        <v>0</v>
      </c>
      <c r="F2741" s="8">
        <v>0</v>
      </c>
      <c r="G2741" s="7">
        <f t="shared" si="128"/>
        <v>0</v>
      </c>
      <c r="H2741" s="7">
        <f t="shared" si="129"/>
        <v>0</v>
      </c>
      <c r="I2741" s="7">
        <f t="shared" si="130"/>
        <v>0</v>
      </c>
    </row>
    <row r="2742" spans="1:9">
      <c r="A2742" s="2">
        <v>2741</v>
      </c>
      <c r="B2742" s="8">
        <v>0.0194444444444444</v>
      </c>
      <c r="C2742" s="8" t="s">
        <v>97</v>
      </c>
      <c r="D2742" s="8" t="s">
        <v>96</v>
      </c>
      <c r="E2742" s="8" t="s">
        <v>73</v>
      </c>
      <c r="F2742" s="8" t="s">
        <v>120</v>
      </c>
      <c r="G2742" s="7">
        <f t="shared" si="128"/>
        <v>0</v>
      </c>
      <c r="H2742" s="7">
        <f t="shared" si="129"/>
        <v>0</v>
      </c>
      <c r="I2742" s="7">
        <f t="shared" si="130"/>
        <v>0</v>
      </c>
    </row>
    <row r="2743" spans="1:9">
      <c r="A2743" s="2">
        <v>2742</v>
      </c>
      <c r="B2743" s="8">
        <v>0.125</v>
      </c>
      <c r="C2743" s="8" t="s">
        <v>98</v>
      </c>
      <c r="D2743" s="8" t="s">
        <v>148</v>
      </c>
      <c r="E2743" s="8" t="s">
        <v>96</v>
      </c>
      <c r="F2743" s="8" t="s">
        <v>85</v>
      </c>
      <c r="G2743" s="7">
        <f t="shared" si="128"/>
        <v>0</v>
      </c>
      <c r="H2743" s="7">
        <f t="shared" si="129"/>
        <v>0</v>
      </c>
      <c r="I2743" s="7">
        <f t="shared" si="130"/>
        <v>0</v>
      </c>
    </row>
    <row r="2744" spans="1:9">
      <c r="A2744" s="2">
        <v>2743</v>
      </c>
      <c r="B2744" s="8">
        <v>0.277777777777778</v>
      </c>
      <c r="C2744" s="8" t="s">
        <v>163</v>
      </c>
      <c r="D2744" s="8" t="s">
        <v>141</v>
      </c>
      <c r="E2744" s="8" t="s">
        <v>104</v>
      </c>
      <c r="F2744" s="8" t="s">
        <v>113</v>
      </c>
      <c r="G2744" s="7">
        <f t="shared" si="128"/>
        <v>0</v>
      </c>
      <c r="H2744" s="7">
        <f t="shared" si="129"/>
        <v>0</v>
      </c>
      <c r="I2744" s="7">
        <f t="shared" si="130"/>
        <v>0</v>
      </c>
    </row>
    <row r="2745" spans="1:9">
      <c r="A2745" s="2">
        <v>2744</v>
      </c>
      <c r="B2745" s="8">
        <v>0.383333333333333</v>
      </c>
      <c r="C2745" s="8" t="s">
        <v>122</v>
      </c>
      <c r="D2745" s="8" t="s">
        <v>160</v>
      </c>
      <c r="E2745" s="8" t="s">
        <v>150</v>
      </c>
      <c r="F2745" s="8" t="s">
        <v>117</v>
      </c>
      <c r="G2745" s="7">
        <f t="shared" si="128"/>
        <v>0</v>
      </c>
      <c r="H2745" s="7">
        <f t="shared" si="129"/>
        <v>0</v>
      </c>
      <c r="I2745" s="7">
        <f t="shared" si="130"/>
        <v>0</v>
      </c>
    </row>
    <row r="2746" spans="1:9">
      <c r="A2746" s="2">
        <v>2745</v>
      </c>
      <c r="B2746" s="8">
        <v>0.405555555555556</v>
      </c>
      <c r="C2746" s="8" t="s">
        <v>169</v>
      </c>
      <c r="D2746" s="8" t="s">
        <v>168</v>
      </c>
      <c r="E2746" s="8" t="s">
        <v>186</v>
      </c>
      <c r="F2746" s="8" t="s">
        <v>135</v>
      </c>
      <c r="G2746" s="7">
        <f t="shared" si="128"/>
        <v>0</v>
      </c>
      <c r="H2746" s="7">
        <f t="shared" si="129"/>
        <v>0</v>
      </c>
      <c r="I2746" s="7">
        <f t="shared" si="130"/>
        <v>0</v>
      </c>
    </row>
    <row r="2747" spans="1:9">
      <c r="A2747" s="2">
        <v>2746</v>
      </c>
      <c r="B2747" s="8">
        <v>0.405555555555556</v>
      </c>
      <c r="C2747" s="8" t="s">
        <v>221</v>
      </c>
      <c r="D2747" s="8" t="s">
        <v>289</v>
      </c>
      <c r="E2747" s="8" t="s">
        <v>198</v>
      </c>
      <c r="F2747" s="8" t="s">
        <v>250</v>
      </c>
      <c r="G2747" s="7">
        <f t="shared" si="128"/>
        <v>0</v>
      </c>
      <c r="H2747" s="7">
        <f t="shared" si="129"/>
        <v>0</v>
      </c>
      <c r="I2747" s="7">
        <f t="shared" si="130"/>
        <v>0</v>
      </c>
    </row>
    <row r="2748" spans="1:9">
      <c r="A2748" s="2">
        <v>2747</v>
      </c>
      <c r="B2748" s="8">
        <v>0.513888888888889</v>
      </c>
      <c r="C2748" s="8" t="s">
        <v>278</v>
      </c>
      <c r="D2748" s="8" t="s">
        <v>328</v>
      </c>
      <c r="E2748" s="8" t="s">
        <v>171</v>
      </c>
      <c r="F2748" s="8" t="s">
        <v>309</v>
      </c>
      <c r="G2748" s="7">
        <f t="shared" si="128"/>
        <v>0</v>
      </c>
      <c r="H2748" s="7">
        <f t="shared" si="129"/>
        <v>0</v>
      </c>
      <c r="I2748" s="7">
        <f t="shared" si="130"/>
        <v>0</v>
      </c>
    </row>
    <row r="2749" spans="1:9">
      <c r="A2749" s="2">
        <v>2748</v>
      </c>
      <c r="B2749" s="8">
        <v>0.741666666666667</v>
      </c>
      <c r="C2749" s="8" t="s">
        <v>280</v>
      </c>
      <c r="D2749" s="8" t="s">
        <v>304</v>
      </c>
      <c r="E2749" s="8" t="s">
        <v>179</v>
      </c>
      <c r="F2749" s="8" t="s">
        <v>236</v>
      </c>
      <c r="G2749" s="7">
        <f t="shared" si="128"/>
        <v>0</v>
      </c>
      <c r="H2749" s="7">
        <f t="shared" si="129"/>
        <v>0</v>
      </c>
      <c r="I2749" s="7">
        <f t="shared" si="130"/>
        <v>0</v>
      </c>
    </row>
    <row r="2750" spans="1:9">
      <c r="A2750" s="2">
        <v>2749</v>
      </c>
      <c r="B2750" s="8">
        <v>0.733333333333333</v>
      </c>
      <c r="C2750" s="8" t="s">
        <v>191</v>
      </c>
      <c r="D2750" s="8" t="s">
        <v>243</v>
      </c>
      <c r="E2750" s="8" t="s">
        <v>158</v>
      </c>
      <c r="F2750" s="8" t="s">
        <v>163</v>
      </c>
      <c r="G2750" s="7">
        <f t="shared" si="128"/>
        <v>0</v>
      </c>
      <c r="H2750" s="7">
        <f t="shared" si="129"/>
        <v>0</v>
      </c>
      <c r="I2750" s="7">
        <f t="shared" si="130"/>
        <v>0</v>
      </c>
    </row>
    <row r="2751" spans="1:9">
      <c r="A2751" s="2">
        <v>2750</v>
      </c>
      <c r="B2751" s="8">
        <v>0.691666666666667</v>
      </c>
      <c r="C2751" s="8" t="s">
        <v>147</v>
      </c>
      <c r="D2751" s="8" t="s">
        <v>254</v>
      </c>
      <c r="E2751" s="8" t="s">
        <v>107</v>
      </c>
      <c r="F2751" s="8" t="s">
        <v>87</v>
      </c>
      <c r="G2751" s="7">
        <f t="shared" si="128"/>
        <v>0</v>
      </c>
      <c r="H2751" s="7">
        <f t="shared" si="129"/>
        <v>0</v>
      </c>
      <c r="I2751" s="7">
        <f t="shared" si="130"/>
        <v>0</v>
      </c>
    </row>
    <row r="2752" spans="1:9">
      <c r="A2752" s="2">
        <v>2751</v>
      </c>
      <c r="B2752" s="8">
        <v>0.516666666666667</v>
      </c>
      <c r="C2752" s="8" t="s">
        <v>100</v>
      </c>
      <c r="D2752" s="8" t="s">
        <v>188</v>
      </c>
      <c r="E2752" s="8" t="s">
        <v>129</v>
      </c>
      <c r="F2752" s="8" t="s">
        <v>113</v>
      </c>
      <c r="G2752" s="7">
        <f t="shared" si="128"/>
        <v>0</v>
      </c>
      <c r="H2752" s="7">
        <f t="shared" si="129"/>
        <v>0</v>
      </c>
      <c r="I2752" s="7">
        <f t="shared" si="130"/>
        <v>0</v>
      </c>
    </row>
    <row r="2753" spans="1:9">
      <c r="A2753" s="2">
        <v>2752</v>
      </c>
      <c r="B2753" s="8">
        <v>0.280555555555556</v>
      </c>
      <c r="C2753" s="8" t="s">
        <v>132</v>
      </c>
      <c r="D2753" s="8" t="s">
        <v>140</v>
      </c>
      <c r="E2753" s="8" t="s">
        <v>83</v>
      </c>
      <c r="F2753" s="8" t="s">
        <v>162</v>
      </c>
      <c r="G2753" s="7">
        <f t="shared" si="128"/>
        <v>0</v>
      </c>
      <c r="H2753" s="7">
        <f t="shared" si="129"/>
        <v>0</v>
      </c>
      <c r="I2753" s="7">
        <f t="shared" si="130"/>
        <v>0</v>
      </c>
    </row>
    <row r="2754" spans="1:9">
      <c r="A2754" s="2">
        <v>2753</v>
      </c>
      <c r="B2754" s="8">
        <v>0.1</v>
      </c>
      <c r="C2754" s="8" t="s">
        <v>87</v>
      </c>
      <c r="D2754" s="8" t="s">
        <v>108</v>
      </c>
      <c r="E2754" s="8" t="s">
        <v>84</v>
      </c>
      <c r="F2754" s="8" t="s">
        <v>150</v>
      </c>
      <c r="G2754" s="7">
        <f t="shared" ref="G2754:G2817" si="131">O2754*1000</f>
        <v>0</v>
      </c>
      <c r="H2754" s="7">
        <f t="shared" ref="H2754:H2817" si="132">P2754*1000</f>
        <v>0</v>
      </c>
      <c r="I2754" s="7">
        <f t="shared" si="130"/>
        <v>0</v>
      </c>
    </row>
    <row r="2755" spans="1:9">
      <c r="A2755" s="2">
        <v>2754</v>
      </c>
      <c r="B2755" s="8">
        <v>0.0277777777777778</v>
      </c>
      <c r="C2755" s="8" t="s">
        <v>101</v>
      </c>
      <c r="D2755" s="8" t="s">
        <v>125</v>
      </c>
      <c r="E2755" s="8" t="s">
        <v>90</v>
      </c>
      <c r="F2755" s="8" t="s">
        <v>110</v>
      </c>
      <c r="G2755" s="7">
        <f t="shared" si="131"/>
        <v>0</v>
      </c>
      <c r="H2755" s="7">
        <f t="shared" si="132"/>
        <v>0</v>
      </c>
      <c r="I2755" s="7">
        <f t="shared" si="130"/>
        <v>0</v>
      </c>
    </row>
    <row r="2756" spans="1:9">
      <c r="A2756" s="2">
        <v>2755</v>
      </c>
      <c r="B2756" s="8">
        <v>0.00277777777777778</v>
      </c>
      <c r="C2756" s="8" t="s">
        <v>95</v>
      </c>
      <c r="D2756" s="8" t="s">
        <v>95</v>
      </c>
      <c r="E2756" s="8" t="s">
        <v>96</v>
      </c>
      <c r="F2756" s="8" t="s">
        <v>94</v>
      </c>
      <c r="G2756" s="7">
        <f t="shared" si="131"/>
        <v>0</v>
      </c>
      <c r="H2756" s="7">
        <f t="shared" si="132"/>
        <v>0</v>
      </c>
      <c r="I2756" s="7">
        <f t="shared" si="130"/>
        <v>0</v>
      </c>
    </row>
    <row r="2757" spans="1:9">
      <c r="A2757" s="2">
        <v>2756</v>
      </c>
      <c r="B2757" s="8">
        <v>0</v>
      </c>
      <c r="C2757" s="8">
        <v>0</v>
      </c>
      <c r="D2757" s="8">
        <v>0</v>
      </c>
      <c r="E2757" s="8">
        <v>0</v>
      </c>
      <c r="F2757" s="8">
        <v>0</v>
      </c>
      <c r="G2757" s="7">
        <f t="shared" si="131"/>
        <v>0</v>
      </c>
      <c r="H2757" s="7">
        <f t="shared" si="132"/>
        <v>0</v>
      </c>
      <c r="I2757" s="7">
        <f t="shared" ref="I2757:I2820" si="133">Q2757*1000</f>
        <v>0</v>
      </c>
    </row>
    <row r="2758" spans="1:9">
      <c r="A2758" s="2">
        <v>2757</v>
      </c>
      <c r="B2758" s="8">
        <v>0</v>
      </c>
      <c r="C2758" s="8">
        <v>0</v>
      </c>
      <c r="D2758" s="8">
        <v>0</v>
      </c>
      <c r="E2758" s="8">
        <v>0</v>
      </c>
      <c r="F2758" s="8">
        <v>0</v>
      </c>
      <c r="G2758" s="7">
        <f t="shared" si="131"/>
        <v>0</v>
      </c>
      <c r="H2758" s="7">
        <f t="shared" si="132"/>
        <v>0</v>
      </c>
      <c r="I2758" s="7">
        <f t="shared" si="133"/>
        <v>0</v>
      </c>
    </row>
    <row r="2759" spans="1:9">
      <c r="A2759" s="2">
        <v>2758</v>
      </c>
      <c r="B2759" s="8">
        <v>0</v>
      </c>
      <c r="C2759" s="8">
        <v>0</v>
      </c>
      <c r="D2759" s="8">
        <v>0</v>
      </c>
      <c r="E2759" s="8">
        <v>0</v>
      </c>
      <c r="F2759" s="8">
        <v>0</v>
      </c>
      <c r="G2759" s="7">
        <f t="shared" si="131"/>
        <v>0</v>
      </c>
      <c r="H2759" s="7">
        <f t="shared" si="132"/>
        <v>0</v>
      </c>
      <c r="I2759" s="7">
        <f t="shared" si="133"/>
        <v>0</v>
      </c>
    </row>
    <row r="2760" spans="1:9">
      <c r="A2760" s="2">
        <v>2759</v>
      </c>
      <c r="B2760" s="8">
        <v>0</v>
      </c>
      <c r="C2760" s="8">
        <v>0</v>
      </c>
      <c r="D2760" s="8">
        <v>0</v>
      </c>
      <c r="E2760" s="8">
        <v>0</v>
      </c>
      <c r="F2760" s="8">
        <v>0</v>
      </c>
      <c r="G2760" s="7">
        <f t="shared" si="131"/>
        <v>0</v>
      </c>
      <c r="H2760" s="7">
        <f t="shared" si="132"/>
        <v>0</v>
      </c>
      <c r="I2760" s="7">
        <f t="shared" si="133"/>
        <v>0</v>
      </c>
    </row>
    <row r="2761" spans="1:9">
      <c r="A2761" s="2">
        <v>2760</v>
      </c>
      <c r="B2761" s="8">
        <v>0</v>
      </c>
      <c r="C2761" s="8">
        <v>0</v>
      </c>
      <c r="D2761" s="8">
        <v>0</v>
      </c>
      <c r="E2761" s="8">
        <v>0</v>
      </c>
      <c r="F2761" s="8">
        <v>0</v>
      </c>
      <c r="G2761" s="7">
        <f t="shared" si="131"/>
        <v>0</v>
      </c>
      <c r="H2761" s="7">
        <f t="shared" si="132"/>
        <v>0</v>
      </c>
      <c r="I2761" s="7">
        <f t="shared" si="133"/>
        <v>0</v>
      </c>
    </row>
    <row r="2762" spans="1:9">
      <c r="A2762" s="2">
        <v>2761</v>
      </c>
      <c r="B2762" s="8">
        <v>0</v>
      </c>
      <c r="C2762" s="8">
        <v>0</v>
      </c>
      <c r="D2762" s="8">
        <v>0</v>
      </c>
      <c r="E2762" s="8">
        <v>0</v>
      </c>
      <c r="F2762" s="8">
        <v>0</v>
      </c>
      <c r="G2762" s="7">
        <f t="shared" si="131"/>
        <v>0</v>
      </c>
      <c r="H2762" s="7">
        <f t="shared" si="132"/>
        <v>0</v>
      </c>
      <c r="I2762" s="7">
        <f t="shared" si="133"/>
        <v>0</v>
      </c>
    </row>
    <row r="2763" spans="1:9">
      <c r="A2763" s="2">
        <v>2762</v>
      </c>
      <c r="B2763" s="8">
        <v>0</v>
      </c>
      <c r="C2763" s="8">
        <v>0</v>
      </c>
      <c r="D2763" s="8">
        <v>0</v>
      </c>
      <c r="E2763" s="8">
        <v>0</v>
      </c>
      <c r="F2763" s="8">
        <v>0</v>
      </c>
      <c r="G2763" s="7">
        <f t="shared" si="131"/>
        <v>0</v>
      </c>
      <c r="H2763" s="7">
        <f t="shared" si="132"/>
        <v>0</v>
      </c>
      <c r="I2763" s="7">
        <f t="shared" si="133"/>
        <v>0</v>
      </c>
    </row>
    <row r="2764" spans="1:9">
      <c r="A2764" s="2">
        <v>2763</v>
      </c>
      <c r="B2764" s="8">
        <v>0</v>
      </c>
      <c r="C2764" s="8">
        <v>0</v>
      </c>
      <c r="D2764" s="8">
        <v>0</v>
      </c>
      <c r="E2764" s="8">
        <v>0</v>
      </c>
      <c r="F2764" s="8">
        <v>0</v>
      </c>
      <c r="G2764" s="7">
        <f t="shared" si="131"/>
        <v>0</v>
      </c>
      <c r="H2764" s="7">
        <f t="shared" si="132"/>
        <v>0</v>
      </c>
      <c r="I2764" s="7">
        <f t="shared" si="133"/>
        <v>0</v>
      </c>
    </row>
    <row r="2765" spans="1:9">
      <c r="A2765" s="2">
        <v>2764</v>
      </c>
      <c r="B2765" s="8">
        <v>0</v>
      </c>
      <c r="C2765" s="8">
        <v>0</v>
      </c>
      <c r="D2765" s="8">
        <v>0</v>
      </c>
      <c r="E2765" s="8">
        <v>0</v>
      </c>
      <c r="F2765" s="8">
        <v>0</v>
      </c>
      <c r="G2765" s="7">
        <f t="shared" si="131"/>
        <v>0</v>
      </c>
      <c r="H2765" s="7">
        <f t="shared" si="132"/>
        <v>0</v>
      </c>
      <c r="I2765" s="7">
        <f t="shared" si="133"/>
        <v>0</v>
      </c>
    </row>
    <row r="2766" spans="1:9">
      <c r="A2766" s="2">
        <v>2765</v>
      </c>
      <c r="B2766" s="8">
        <v>0.00277777777777778</v>
      </c>
      <c r="C2766" s="8" t="s">
        <v>73</v>
      </c>
      <c r="D2766" s="8" t="s">
        <v>95</v>
      </c>
      <c r="E2766" s="8" t="s">
        <v>73</v>
      </c>
      <c r="F2766" s="8" t="s">
        <v>73</v>
      </c>
      <c r="G2766" s="7">
        <f t="shared" si="131"/>
        <v>0</v>
      </c>
      <c r="H2766" s="7">
        <f t="shared" si="132"/>
        <v>0</v>
      </c>
      <c r="I2766" s="7">
        <f t="shared" si="133"/>
        <v>0</v>
      </c>
    </row>
    <row r="2767" spans="1:9">
      <c r="A2767" s="2">
        <v>2766</v>
      </c>
      <c r="B2767" s="8">
        <v>0.0111111111111111</v>
      </c>
      <c r="C2767" s="8" t="s">
        <v>80</v>
      </c>
      <c r="D2767" s="8" t="s">
        <v>76</v>
      </c>
      <c r="E2767" s="8" t="s">
        <v>93</v>
      </c>
      <c r="F2767" s="8" t="s">
        <v>93</v>
      </c>
      <c r="G2767" s="7">
        <f t="shared" si="131"/>
        <v>0</v>
      </c>
      <c r="H2767" s="7">
        <f t="shared" si="132"/>
        <v>0</v>
      </c>
      <c r="I2767" s="7">
        <f t="shared" si="133"/>
        <v>0</v>
      </c>
    </row>
    <row r="2768" spans="1:9">
      <c r="A2768" s="2">
        <v>2767</v>
      </c>
      <c r="B2768" s="8">
        <v>0.0472222222222222</v>
      </c>
      <c r="C2768" s="8" t="s">
        <v>123</v>
      </c>
      <c r="D2768" s="8" t="s">
        <v>100</v>
      </c>
      <c r="E2768" s="8" t="s">
        <v>170</v>
      </c>
      <c r="F2768" s="8" t="s">
        <v>106</v>
      </c>
      <c r="G2768" s="7">
        <f t="shared" si="131"/>
        <v>0</v>
      </c>
      <c r="H2768" s="7">
        <f t="shared" si="132"/>
        <v>0</v>
      </c>
      <c r="I2768" s="7">
        <f t="shared" si="133"/>
        <v>0</v>
      </c>
    </row>
    <row r="2769" spans="1:9">
      <c r="A2769" s="2">
        <v>2768</v>
      </c>
      <c r="B2769" s="8">
        <v>0.113888888888889</v>
      </c>
      <c r="C2769" s="8" t="s">
        <v>160</v>
      </c>
      <c r="D2769" s="8" t="s">
        <v>116</v>
      </c>
      <c r="E2769" s="8" t="s">
        <v>227</v>
      </c>
      <c r="F2769" s="8" t="s">
        <v>138</v>
      </c>
      <c r="G2769" s="7">
        <f t="shared" si="131"/>
        <v>0</v>
      </c>
      <c r="H2769" s="7">
        <f t="shared" si="132"/>
        <v>0</v>
      </c>
      <c r="I2769" s="7">
        <f t="shared" si="133"/>
        <v>0</v>
      </c>
    </row>
    <row r="2770" spans="1:9">
      <c r="A2770" s="2">
        <v>2769</v>
      </c>
      <c r="B2770" s="8">
        <v>0.177777777777778</v>
      </c>
      <c r="C2770" s="8" t="s">
        <v>200</v>
      </c>
      <c r="D2770" s="8" t="s">
        <v>148</v>
      </c>
      <c r="E2770" s="8" t="s">
        <v>289</v>
      </c>
      <c r="F2770" s="8" t="s">
        <v>171</v>
      </c>
      <c r="G2770" s="7">
        <f t="shared" si="131"/>
        <v>0</v>
      </c>
      <c r="H2770" s="7">
        <f t="shared" si="132"/>
        <v>0</v>
      </c>
      <c r="I2770" s="7">
        <f t="shared" si="133"/>
        <v>0</v>
      </c>
    </row>
    <row r="2771" spans="1:9">
      <c r="A2771" s="2">
        <v>2770</v>
      </c>
      <c r="B2771" s="8">
        <v>0.236111111111111</v>
      </c>
      <c r="C2771" s="8" t="s">
        <v>234</v>
      </c>
      <c r="D2771" s="8" t="s">
        <v>185</v>
      </c>
      <c r="E2771" s="8" t="s">
        <v>326</v>
      </c>
      <c r="F2771" s="8" t="s">
        <v>180</v>
      </c>
      <c r="G2771" s="7">
        <f t="shared" si="131"/>
        <v>0</v>
      </c>
      <c r="H2771" s="7">
        <f t="shared" si="132"/>
        <v>0</v>
      </c>
      <c r="I2771" s="7">
        <f t="shared" si="133"/>
        <v>0</v>
      </c>
    </row>
    <row r="2772" spans="1:9">
      <c r="A2772" s="2">
        <v>2771</v>
      </c>
      <c r="B2772" s="8">
        <v>0.330555555555556</v>
      </c>
      <c r="C2772" s="8" t="s">
        <v>251</v>
      </c>
      <c r="D2772" s="8" t="s">
        <v>183</v>
      </c>
      <c r="E2772" s="8" t="s">
        <v>322</v>
      </c>
      <c r="F2772" s="8" t="s">
        <v>269</v>
      </c>
      <c r="G2772" s="7">
        <f t="shared" si="131"/>
        <v>0</v>
      </c>
      <c r="H2772" s="7">
        <f t="shared" si="132"/>
        <v>0</v>
      </c>
      <c r="I2772" s="7">
        <f t="shared" si="133"/>
        <v>0</v>
      </c>
    </row>
    <row r="2773" spans="1:9">
      <c r="A2773" s="2">
        <v>2772</v>
      </c>
      <c r="B2773" s="8">
        <v>0.322222222222222</v>
      </c>
      <c r="C2773" s="8" t="s">
        <v>230</v>
      </c>
      <c r="D2773" s="8" t="s">
        <v>183</v>
      </c>
      <c r="E2773" s="8" t="s">
        <v>209</v>
      </c>
      <c r="F2773" s="8" t="s">
        <v>237</v>
      </c>
      <c r="G2773" s="7">
        <f t="shared" si="131"/>
        <v>0</v>
      </c>
      <c r="H2773" s="7">
        <f t="shared" si="132"/>
        <v>0</v>
      </c>
      <c r="I2773" s="7">
        <f t="shared" si="133"/>
        <v>0</v>
      </c>
    </row>
    <row r="2774" spans="1:9">
      <c r="A2774" s="2">
        <v>2773</v>
      </c>
      <c r="B2774" s="8">
        <v>0.425</v>
      </c>
      <c r="C2774" s="8" t="s">
        <v>256</v>
      </c>
      <c r="D2774" s="8" t="s">
        <v>210</v>
      </c>
      <c r="E2774" s="8" t="s">
        <v>299</v>
      </c>
      <c r="F2774" s="8" t="s">
        <v>240</v>
      </c>
      <c r="G2774" s="7">
        <f t="shared" si="131"/>
        <v>0</v>
      </c>
      <c r="H2774" s="7">
        <f t="shared" si="132"/>
        <v>0</v>
      </c>
      <c r="I2774" s="7">
        <f t="shared" si="133"/>
        <v>0</v>
      </c>
    </row>
    <row r="2775" spans="1:9">
      <c r="A2775" s="2">
        <v>2774</v>
      </c>
      <c r="B2775" s="8">
        <v>0.358333333333333</v>
      </c>
      <c r="C2775" s="8" t="s">
        <v>307</v>
      </c>
      <c r="D2775" s="8" t="s">
        <v>234</v>
      </c>
      <c r="E2775" s="8" t="s">
        <v>175</v>
      </c>
      <c r="F2775" s="8" t="s">
        <v>189</v>
      </c>
      <c r="G2775" s="7">
        <f t="shared" si="131"/>
        <v>0</v>
      </c>
      <c r="H2775" s="7">
        <f t="shared" si="132"/>
        <v>0</v>
      </c>
      <c r="I2775" s="7">
        <f t="shared" si="133"/>
        <v>0</v>
      </c>
    </row>
    <row r="2776" spans="1:9">
      <c r="A2776" s="2">
        <v>2775</v>
      </c>
      <c r="B2776" s="8">
        <v>0.358333333333333</v>
      </c>
      <c r="C2776" s="8" t="s">
        <v>268</v>
      </c>
      <c r="D2776" s="8" t="s">
        <v>187</v>
      </c>
      <c r="E2776" s="8" t="s">
        <v>165</v>
      </c>
      <c r="F2776" s="8" t="s">
        <v>165</v>
      </c>
      <c r="G2776" s="7">
        <f t="shared" si="131"/>
        <v>0</v>
      </c>
      <c r="H2776" s="7">
        <f t="shared" si="132"/>
        <v>0</v>
      </c>
      <c r="I2776" s="7">
        <f t="shared" si="133"/>
        <v>0</v>
      </c>
    </row>
    <row r="2777" spans="1:9">
      <c r="A2777" s="2">
        <v>2776</v>
      </c>
      <c r="B2777" s="8">
        <v>0.35</v>
      </c>
      <c r="C2777" s="8" t="s">
        <v>245</v>
      </c>
      <c r="D2777" s="8" t="s">
        <v>135</v>
      </c>
      <c r="E2777" s="8" t="s">
        <v>235</v>
      </c>
      <c r="F2777" s="8" t="s">
        <v>228</v>
      </c>
      <c r="G2777" s="7">
        <f t="shared" si="131"/>
        <v>0</v>
      </c>
      <c r="H2777" s="7">
        <f t="shared" si="132"/>
        <v>0</v>
      </c>
      <c r="I2777" s="7">
        <f t="shared" si="133"/>
        <v>0</v>
      </c>
    </row>
    <row r="2778" spans="1:9">
      <c r="A2778" s="2">
        <v>2777</v>
      </c>
      <c r="B2778" s="8">
        <v>0.311111111111111</v>
      </c>
      <c r="C2778" s="8" t="s">
        <v>179</v>
      </c>
      <c r="D2778" s="8" t="s">
        <v>145</v>
      </c>
      <c r="E2778" s="8" t="s">
        <v>166</v>
      </c>
      <c r="F2778" s="8" t="s">
        <v>159</v>
      </c>
      <c r="G2778" s="7">
        <f t="shared" si="131"/>
        <v>0</v>
      </c>
      <c r="H2778" s="7">
        <f t="shared" si="132"/>
        <v>0</v>
      </c>
      <c r="I2778" s="7">
        <f t="shared" si="133"/>
        <v>0</v>
      </c>
    </row>
    <row r="2779" spans="1:9">
      <c r="A2779" s="2">
        <v>2778</v>
      </c>
      <c r="B2779" s="8">
        <v>0.144444444444444</v>
      </c>
      <c r="C2779" s="8" t="s">
        <v>106</v>
      </c>
      <c r="D2779" s="8" t="s">
        <v>83</v>
      </c>
      <c r="E2779" s="8" t="s">
        <v>107</v>
      </c>
      <c r="F2779" s="8" t="s">
        <v>101</v>
      </c>
      <c r="G2779" s="7">
        <f t="shared" si="131"/>
        <v>0</v>
      </c>
      <c r="H2779" s="7">
        <f t="shared" si="132"/>
        <v>0</v>
      </c>
      <c r="I2779" s="7">
        <f t="shared" si="133"/>
        <v>0</v>
      </c>
    </row>
    <row r="2780" spans="1:9">
      <c r="A2780" s="2">
        <v>2779</v>
      </c>
      <c r="B2780" s="8">
        <v>0.0333333333333333</v>
      </c>
      <c r="C2780" s="8" t="s">
        <v>77</v>
      </c>
      <c r="D2780" s="8" t="s">
        <v>97</v>
      </c>
      <c r="E2780" s="8" t="s">
        <v>78</v>
      </c>
      <c r="F2780" s="8" t="s">
        <v>74</v>
      </c>
      <c r="G2780" s="7">
        <f t="shared" si="131"/>
        <v>0</v>
      </c>
      <c r="H2780" s="7">
        <f t="shared" si="132"/>
        <v>0</v>
      </c>
      <c r="I2780" s="7">
        <f t="shared" si="133"/>
        <v>0</v>
      </c>
    </row>
    <row r="2781" spans="1:9">
      <c r="A2781" s="2">
        <v>2780</v>
      </c>
      <c r="B2781" s="8">
        <v>0</v>
      </c>
      <c r="C2781" s="8">
        <v>0</v>
      </c>
      <c r="D2781" s="8">
        <v>0</v>
      </c>
      <c r="E2781" s="8">
        <v>0</v>
      </c>
      <c r="F2781" s="8">
        <v>0</v>
      </c>
      <c r="G2781" s="7">
        <f t="shared" si="131"/>
        <v>0</v>
      </c>
      <c r="H2781" s="7">
        <f t="shared" si="132"/>
        <v>0</v>
      </c>
      <c r="I2781" s="7">
        <f t="shared" si="133"/>
        <v>0</v>
      </c>
    </row>
    <row r="2782" spans="1:9">
      <c r="A2782" s="2">
        <v>2781</v>
      </c>
      <c r="B2782" s="8">
        <v>0</v>
      </c>
      <c r="C2782" s="8">
        <v>0</v>
      </c>
      <c r="D2782" s="8">
        <v>0</v>
      </c>
      <c r="E2782" s="8">
        <v>0</v>
      </c>
      <c r="F2782" s="8">
        <v>0</v>
      </c>
      <c r="G2782" s="7">
        <f t="shared" si="131"/>
        <v>0</v>
      </c>
      <c r="H2782" s="7">
        <f t="shared" si="132"/>
        <v>0</v>
      </c>
      <c r="I2782" s="7">
        <f t="shared" si="133"/>
        <v>0</v>
      </c>
    </row>
    <row r="2783" spans="1:9">
      <c r="A2783" s="2">
        <v>2782</v>
      </c>
      <c r="B2783" s="8">
        <v>0</v>
      </c>
      <c r="C2783" s="8">
        <v>0</v>
      </c>
      <c r="D2783" s="8">
        <v>0</v>
      </c>
      <c r="E2783" s="8">
        <v>0</v>
      </c>
      <c r="F2783" s="8">
        <v>0</v>
      </c>
      <c r="G2783" s="7">
        <f t="shared" si="131"/>
        <v>0</v>
      </c>
      <c r="H2783" s="7">
        <f t="shared" si="132"/>
        <v>0</v>
      </c>
      <c r="I2783" s="7">
        <f t="shared" si="133"/>
        <v>0</v>
      </c>
    </row>
    <row r="2784" spans="1:9">
      <c r="A2784" s="2">
        <v>2783</v>
      </c>
      <c r="B2784" s="8">
        <v>0</v>
      </c>
      <c r="C2784" s="8">
        <v>0</v>
      </c>
      <c r="D2784" s="8">
        <v>0</v>
      </c>
      <c r="E2784" s="8">
        <v>0</v>
      </c>
      <c r="F2784" s="8">
        <v>0</v>
      </c>
      <c r="G2784" s="7">
        <f t="shared" si="131"/>
        <v>0</v>
      </c>
      <c r="H2784" s="7">
        <f t="shared" si="132"/>
        <v>0</v>
      </c>
      <c r="I2784" s="7">
        <f t="shared" si="133"/>
        <v>0</v>
      </c>
    </row>
    <row r="2785" spans="1:9">
      <c r="A2785" s="2">
        <v>2784</v>
      </c>
      <c r="B2785" s="8">
        <v>0</v>
      </c>
      <c r="C2785" s="8">
        <v>0</v>
      </c>
      <c r="D2785" s="8">
        <v>0</v>
      </c>
      <c r="E2785" s="8">
        <v>0</v>
      </c>
      <c r="F2785" s="8">
        <v>0</v>
      </c>
      <c r="G2785" s="7">
        <f t="shared" si="131"/>
        <v>0</v>
      </c>
      <c r="H2785" s="7">
        <f t="shared" si="132"/>
        <v>0</v>
      </c>
      <c r="I2785" s="7">
        <f t="shared" si="133"/>
        <v>0</v>
      </c>
    </row>
    <row r="2786" spans="1:9">
      <c r="A2786" s="2">
        <v>2785</v>
      </c>
      <c r="B2786" s="8">
        <v>0</v>
      </c>
      <c r="C2786" s="8">
        <v>0</v>
      </c>
      <c r="D2786" s="8">
        <v>0</v>
      </c>
      <c r="E2786" s="8">
        <v>0</v>
      </c>
      <c r="F2786" s="8">
        <v>0</v>
      </c>
      <c r="G2786" s="7">
        <f t="shared" si="131"/>
        <v>0</v>
      </c>
      <c r="H2786" s="7">
        <f t="shared" si="132"/>
        <v>0</v>
      </c>
      <c r="I2786" s="7">
        <f t="shared" si="133"/>
        <v>0</v>
      </c>
    </row>
    <row r="2787" spans="1:9">
      <c r="A2787" s="2">
        <v>2786</v>
      </c>
      <c r="B2787" s="8">
        <v>0</v>
      </c>
      <c r="C2787" s="8">
        <v>0</v>
      </c>
      <c r="D2787" s="8">
        <v>0</v>
      </c>
      <c r="E2787" s="8">
        <v>0</v>
      </c>
      <c r="F2787" s="8">
        <v>0</v>
      </c>
      <c r="G2787" s="7">
        <f t="shared" si="131"/>
        <v>0</v>
      </c>
      <c r="H2787" s="7">
        <f t="shared" si="132"/>
        <v>0</v>
      </c>
      <c r="I2787" s="7">
        <f t="shared" si="133"/>
        <v>0</v>
      </c>
    </row>
    <row r="2788" spans="1:9">
      <c r="A2788" s="2">
        <v>2787</v>
      </c>
      <c r="B2788" s="8">
        <v>0</v>
      </c>
      <c r="C2788" s="8">
        <v>0</v>
      </c>
      <c r="D2788" s="8">
        <v>0</v>
      </c>
      <c r="E2788" s="8">
        <v>0</v>
      </c>
      <c r="F2788" s="8">
        <v>0</v>
      </c>
      <c r="G2788" s="7">
        <f t="shared" si="131"/>
        <v>0</v>
      </c>
      <c r="H2788" s="7">
        <f t="shared" si="132"/>
        <v>0</v>
      </c>
      <c r="I2788" s="7">
        <f t="shared" si="133"/>
        <v>0</v>
      </c>
    </row>
    <row r="2789" spans="1:9">
      <c r="A2789" s="2">
        <v>2788</v>
      </c>
      <c r="B2789" s="8">
        <v>0</v>
      </c>
      <c r="C2789" s="8">
        <v>0</v>
      </c>
      <c r="D2789" s="8">
        <v>0</v>
      </c>
      <c r="E2789" s="8">
        <v>0</v>
      </c>
      <c r="F2789" s="8">
        <v>0</v>
      </c>
      <c r="G2789" s="7">
        <f t="shared" si="131"/>
        <v>0</v>
      </c>
      <c r="H2789" s="7">
        <f t="shared" si="132"/>
        <v>0</v>
      </c>
      <c r="I2789" s="7">
        <f t="shared" si="133"/>
        <v>0</v>
      </c>
    </row>
    <row r="2790" spans="1:9">
      <c r="A2790" s="2">
        <v>2789</v>
      </c>
      <c r="B2790" s="8">
        <v>0.0305555555555556</v>
      </c>
      <c r="C2790" s="8" t="s">
        <v>94</v>
      </c>
      <c r="D2790" s="8" t="s">
        <v>78</v>
      </c>
      <c r="E2790" s="8" t="s">
        <v>94</v>
      </c>
      <c r="F2790" s="8" t="s">
        <v>94</v>
      </c>
      <c r="G2790" s="7">
        <f t="shared" si="131"/>
        <v>0</v>
      </c>
      <c r="H2790" s="7">
        <f t="shared" si="132"/>
        <v>0</v>
      </c>
      <c r="I2790" s="7">
        <f t="shared" si="133"/>
        <v>0</v>
      </c>
    </row>
    <row r="2791" spans="1:9">
      <c r="A2791" s="2">
        <v>2790</v>
      </c>
      <c r="B2791" s="8">
        <v>0.0861111111111111</v>
      </c>
      <c r="C2791" s="8" t="s">
        <v>72</v>
      </c>
      <c r="D2791" s="8" t="s">
        <v>110</v>
      </c>
      <c r="E2791" s="8" t="s">
        <v>77</v>
      </c>
      <c r="F2791" s="8" t="s">
        <v>92</v>
      </c>
      <c r="G2791" s="7">
        <f t="shared" si="131"/>
        <v>0</v>
      </c>
      <c r="H2791" s="7">
        <f t="shared" si="132"/>
        <v>0</v>
      </c>
      <c r="I2791" s="7">
        <f t="shared" si="133"/>
        <v>0</v>
      </c>
    </row>
    <row r="2792" spans="1:9">
      <c r="A2792" s="2">
        <v>2791</v>
      </c>
      <c r="B2792" s="8">
        <v>0.116666666666667</v>
      </c>
      <c r="C2792" s="8" t="s">
        <v>101</v>
      </c>
      <c r="D2792" s="8" t="s">
        <v>100</v>
      </c>
      <c r="E2792" s="8" t="s">
        <v>138</v>
      </c>
      <c r="F2792" s="8" t="s">
        <v>93</v>
      </c>
      <c r="G2792" s="7">
        <f t="shared" si="131"/>
        <v>0</v>
      </c>
      <c r="H2792" s="7">
        <f t="shared" si="132"/>
        <v>0</v>
      </c>
      <c r="I2792" s="7">
        <f t="shared" si="133"/>
        <v>0</v>
      </c>
    </row>
    <row r="2793" spans="1:9">
      <c r="A2793" s="2">
        <v>2792</v>
      </c>
      <c r="B2793" s="8">
        <v>0.0944444444444445</v>
      </c>
      <c r="C2793" s="8" t="s">
        <v>164</v>
      </c>
      <c r="D2793" s="8" t="s">
        <v>121</v>
      </c>
      <c r="E2793" s="8" t="s">
        <v>226</v>
      </c>
      <c r="F2793" s="8" t="s">
        <v>118</v>
      </c>
      <c r="G2793" s="7">
        <f t="shared" si="131"/>
        <v>0</v>
      </c>
      <c r="H2793" s="7">
        <f t="shared" si="132"/>
        <v>0</v>
      </c>
      <c r="I2793" s="7">
        <f t="shared" si="133"/>
        <v>0</v>
      </c>
    </row>
    <row r="2794" spans="1:9">
      <c r="A2794" s="2">
        <v>2793</v>
      </c>
      <c r="B2794" s="8">
        <v>0.113888888888889</v>
      </c>
      <c r="C2794" s="8" t="s">
        <v>240</v>
      </c>
      <c r="D2794" s="8" t="s">
        <v>103</v>
      </c>
      <c r="E2794" s="8" t="s">
        <v>255</v>
      </c>
      <c r="F2794" s="8" t="s">
        <v>179</v>
      </c>
      <c r="G2794" s="7">
        <f t="shared" si="131"/>
        <v>0</v>
      </c>
      <c r="H2794" s="7">
        <f t="shared" si="132"/>
        <v>0</v>
      </c>
      <c r="I2794" s="7">
        <f t="shared" si="133"/>
        <v>0</v>
      </c>
    </row>
    <row r="2795" spans="1:9">
      <c r="A2795" s="2">
        <v>2794</v>
      </c>
      <c r="B2795" s="8">
        <v>0.0694444444444444</v>
      </c>
      <c r="C2795" s="8" t="s">
        <v>203</v>
      </c>
      <c r="D2795" s="8" t="s">
        <v>150</v>
      </c>
      <c r="E2795" s="8" t="s">
        <v>209</v>
      </c>
      <c r="F2795" s="8" t="s">
        <v>226</v>
      </c>
      <c r="G2795" s="7">
        <f t="shared" si="131"/>
        <v>0</v>
      </c>
      <c r="H2795" s="7">
        <f t="shared" si="132"/>
        <v>0</v>
      </c>
      <c r="I2795" s="7">
        <f t="shared" si="133"/>
        <v>0</v>
      </c>
    </row>
    <row r="2796" spans="1:9">
      <c r="A2796" s="2">
        <v>2795</v>
      </c>
      <c r="B2796" s="8">
        <v>0.277777777777778</v>
      </c>
      <c r="C2796" s="8" t="s">
        <v>191</v>
      </c>
      <c r="D2796" s="8" t="s">
        <v>145</v>
      </c>
      <c r="E2796" s="8" t="s">
        <v>227</v>
      </c>
      <c r="F2796" s="8" t="s">
        <v>161</v>
      </c>
      <c r="G2796" s="7">
        <f t="shared" si="131"/>
        <v>0</v>
      </c>
      <c r="H2796" s="7">
        <f t="shared" si="132"/>
        <v>0</v>
      </c>
      <c r="I2796" s="7">
        <f t="shared" si="133"/>
        <v>0</v>
      </c>
    </row>
    <row r="2797" spans="1:9">
      <c r="A2797" s="2">
        <v>2796</v>
      </c>
      <c r="B2797" s="8">
        <v>0.397222222222222</v>
      </c>
      <c r="C2797" s="8" t="s">
        <v>241</v>
      </c>
      <c r="D2797" s="8" t="s">
        <v>231</v>
      </c>
      <c r="E2797" s="8" t="s">
        <v>211</v>
      </c>
      <c r="F2797" s="8" t="s">
        <v>232</v>
      </c>
      <c r="G2797" s="7">
        <f t="shared" si="131"/>
        <v>0</v>
      </c>
      <c r="H2797" s="7">
        <f t="shared" si="132"/>
        <v>0</v>
      </c>
      <c r="I2797" s="7">
        <f t="shared" si="133"/>
        <v>0</v>
      </c>
    </row>
    <row r="2798" spans="1:9">
      <c r="A2798" s="2">
        <v>2797</v>
      </c>
      <c r="B2798" s="8">
        <v>0.525</v>
      </c>
      <c r="C2798" s="8" t="s">
        <v>198</v>
      </c>
      <c r="D2798" s="8" t="s">
        <v>227</v>
      </c>
      <c r="E2798" s="8" t="s">
        <v>238</v>
      </c>
      <c r="F2798" s="8" t="s">
        <v>186</v>
      </c>
      <c r="G2798" s="7">
        <f t="shared" si="131"/>
        <v>0</v>
      </c>
      <c r="H2798" s="7">
        <f t="shared" si="132"/>
        <v>0</v>
      </c>
      <c r="I2798" s="7">
        <f t="shared" si="133"/>
        <v>0</v>
      </c>
    </row>
    <row r="2799" spans="1:9">
      <c r="A2799" s="2">
        <v>2798</v>
      </c>
      <c r="B2799" s="8">
        <v>0.444444444444444</v>
      </c>
      <c r="C2799" s="8" t="s">
        <v>227</v>
      </c>
      <c r="D2799" s="8" t="s">
        <v>270</v>
      </c>
      <c r="E2799" s="8" t="s">
        <v>307</v>
      </c>
      <c r="F2799" s="8" t="s">
        <v>150</v>
      </c>
      <c r="G2799" s="7">
        <f t="shared" si="131"/>
        <v>0</v>
      </c>
      <c r="H2799" s="7">
        <f t="shared" si="132"/>
        <v>0</v>
      </c>
      <c r="I2799" s="7">
        <f t="shared" si="133"/>
        <v>0</v>
      </c>
    </row>
    <row r="2800" spans="1:9">
      <c r="A2800" s="2">
        <v>2799</v>
      </c>
      <c r="B2800" s="8">
        <v>0.305555555555556</v>
      </c>
      <c r="C2800" s="8" t="s">
        <v>176</v>
      </c>
      <c r="D2800" s="8" t="s">
        <v>162</v>
      </c>
      <c r="E2800" s="8" t="s">
        <v>244</v>
      </c>
      <c r="F2800" s="8" t="s">
        <v>202</v>
      </c>
      <c r="G2800" s="7">
        <f t="shared" si="131"/>
        <v>0</v>
      </c>
      <c r="H2800" s="7">
        <f t="shared" si="132"/>
        <v>0</v>
      </c>
      <c r="I2800" s="7">
        <f t="shared" si="133"/>
        <v>0</v>
      </c>
    </row>
    <row r="2801" spans="1:9">
      <c r="A2801" s="2">
        <v>2800</v>
      </c>
      <c r="B2801" s="8">
        <v>0.386111111111111</v>
      </c>
      <c r="C2801" s="8" t="s">
        <v>196</v>
      </c>
      <c r="D2801" s="8" t="s">
        <v>203</v>
      </c>
      <c r="E2801" s="8" t="s">
        <v>224</v>
      </c>
      <c r="F2801" s="8" t="s">
        <v>108</v>
      </c>
      <c r="G2801" s="7">
        <f t="shared" si="131"/>
        <v>0</v>
      </c>
      <c r="H2801" s="7">
        <f t="shared" si="132"/>
        <v>0</v>
      </c>
      <c r="I2801" s="7">
        <f t="shared" si="133"/>
        <v>0</v>
      </c>
    </row>
    <row r="2802" spans="1:9">
      <c r="A2802" s="2">
        <v>2801</v>
      </c>
      <c r="B2802" s="8">
        <v>0.219444444444444</v>
      </c>
      <c r="C2802" s="8" t="s">
        <v>127</v>
      </c>
      <c r="D2802" s="8" t="s">
        <v>146</v>
      </c>
      <c r="E2802" s="8" t="s">
        <v>82</v>
      </c>
      <c r="F2802" s="8" t="s">
        <v>146</v>
      </c>
      <c r="G2802" s="7">
        <f t="shared" si="131"/>
        <v>0</v>
      </c>
      <c r="H2802" s="7">
        <f t="shared" si="132"/>
        <v>0</v>
      </c>
      <c r="I2802" s="7">
        <f t="shared" si="133"/>
        <v>0</v>
      </c>
    </row>
    <row r="2803" spans="1:9">
      <c r="A2803" s="2">
        <v>2802</v>
      </c>
      <c r="B2803" s="8">
        <v>0.0666666666666667</v>
      </c>
      <c r="C2803" s="8" t="s">
        <v>113</v>
      </c>
      <c r="D2803" s="8" t="s">
        <v>72</v>
      </c>
      <c r="E2803" s="8" t="s">
        <v>98</v>
      </c>
      <c r="F2803" s="8" t="s">
        <v>109</v>
      </c>
      <c r="G2803" s="7">
        <f t="shared" si="131"/>
        <v>0</v>
      </c>
      <c r="H2803" s="7">
        <f t="shared" si="132"/>
        <v>0</v>
      </c>
      <c r="I2803" s="7">
        <f t="shared" si="133"/>
        <v>0</v>
      </c>
    </row>
    <row r="2804" spans="1:9">
      <c r="A2804" s="2">
        <v>2803</v>
      </c>
      <c r="B2804" s="8">
        <v>0.0277777777777778</v>
      </c>
      <c r="C2804" s="8" t="s">
        <v>97</v>
      </c>
      <c r="D2804" s="8" t="s">
        <v>96</v>
      </c>
      <c r="E2804" s="8" t="s">
        <v>97</v>
      </c>
      <c r="F2804" s="8" t="s">
        <v>73</v>
      </c>
      <c r="G2804" s="7">
        <f t="shared" si="131"/>
        <v>0</v>
      </c>
      <c r="H2804" s="7">
        <f t="shared" si="132"/>
        <v>0</v>
      </c>
      <c r="I2804" s="7">
        <f t="shared" si="133"/>
        <v>0</v>
      </c>
    </row>
    <row r="2805" spans="1:9">
      <c r="A2805" s="2">
        <v>2804</v>
      </c>
      <c r="B2805" s="8">
        <v>0</v>
      </c>
      <c r="C2805" s="8">
        <v>0</v>
      </c>
      <c r="D2805" s="8">
        <v>0</v>
      </c>
      <c r="E2805" s="8">
        <v>0</v>
      </c>
      <c r="F2805" s="8">
        <v>0</v>
      </c>
      <c r="G2805" s="7">
        <f t="shared" si="131"/>
        <v>0</v>
      </c>
      <c r="H2805" s="7">
        <f t="shared" si="132"/>
        <v>0</v>
      </c>
      <c r="I2805" s="7">
        <f t="shared" si="133"/>
        <v>0</v>
      </c>
    </row>
    <row r="2806" spans="1:9">
      <c r="A2806" s="2">
        <v>2805</v>
      </c>
      <c r="B2806" s="8">
        <v>0</v>
      </c>
      <c r="C2806" s="8">
        <v>0</v>
      </c>
      <c r="D2806" s="8">
        <v>0</v>
      </c>
      <c r="E2806" s="8">
        <v>0</v>
      </c>
      <c r="F2806" s="8">
        <v>0</v>
      </c>
      <c r="G2806" s="7">
        <f t="shared" si="131"/>
        <v>0</v>
      </c>
      <c r="H2806" s="7">
        <f t="shared" si="132"/>
        <v>0</v>
      </c>
      <c r="I2806" s="7">
        <f t="shared" si="133"/>
        <v>0</v>
      </c>
    </row>
    <row r="2807" spans="1:9">
      <c r="A2807" s="2">
        <v>2806</v>
      </c>
      <c r="B2807" s="8">
        <v>0</v>
      </c>
      <c r="C2807" s="8">
        <v>0</v>
      </c>
      <c r="D2807" s="8">
        <v>0</v>
      </c>
      <c r="E2807" s="8">
        <v>0</v>
      </c>
      <c r="F2807" s="8">
        <v>0</v>
      </c>
      <c r="G2807" s="7">
        <f t="shared" si="131"/>
        <v>0</v>
      </c>
      <c r="H2807" s="7">
        <f t="shared" si="132"/>
        <v>0</v>
      </c>
      <c r="I2807" s="7">
        <f t="shared" si="133"/>
        <v>0</v>
      </c>
    </row>
    <row r="2808" spans="1:9">
      <c r="A2808" s="2">
        <v>2807</v>
      </c>
      <c r="B2808" s="8">
        <v>0</v>
      </c>
      <c r="C2808" s="8">
        <v>0</v>
      </c>
      <c r="D2808" s="8">
        <v>0</v>
      </c>
      <c r="E2808" s="8">
        <v>0</v>
      </c>
      <c r="F2808" s="8">
        <v>0</v>
      </c>
      <c r="G2808" s="7">
        <f t="shared" si="131"/>
        <v>0</v>
      </c>
      <c r="H2808" s="7">
        <f t="shared" si="132"/>
        <v>0</v>
      </c>
      <c r="I2808" s="7">
        <f t="shared" si="133"/>
        <v>0</v>
      </c>
    </row>
    <row r="2809" spans="1:9">
      <c r="A2809" s="2">
        <v>2808</v>
      </c>
      <c r="B2809" s="8">
        <v>0</v>
      </c>
      <c r="C2809" s="8">
        <v>0</v>
      </c>
      <c r="D2809" s="8">
        <v>0</v>
      </c>
      <c r="E2809" s="8">
        <v>0</v>
      </c>
      <c r="F2809" s="8">
        <v>0</v>
      </c>
      <c r="G2809" s="7">
        <f t="shared" si="131"/>
        <v>0</v>
      </c>
      <c r="H2809" s="7">
        <f t="shared" si="132"/>
        <v>0</v>
      </c>
      <c r="I2809" s="7">
        <f t="shared" si="133"/>
        <v>0</v>
      </c>
    </row>
    <row r="2810" spans="1:9">
      <c r="A2810" s="2">
        <v>2809</v>
      </c>
      <c r="B2810" s="8">
        <v>0</v>
      </c>
      <c r="C2810" s="8">
        <v>0</v>
      </c>
      <c r="D2810" s="8">
        <v>0</v>
      </c>
      <c r="E2810" s="8">
        <v>0</v>
      </c>
      <c r="F2810" s="8">
        <v>0</v>
      </c>
      <c r="G2810" s="7">
        <f t="shared" si="131"/>
        <v>0</v>
      </c>
      <c r="H2810" s="7">
        <f t="shared" si="132"/>
        <v>0</v>
      </c>
      <c r="I2810" s="7">
        <f t="shared" si="133"/>
        <v>0</v>
      </c>
    </row>
    <row r="2811" spans="1:9">
      <c r="A2811" s="2">
        <v>2810</v>
      </c>
      <c r="B2811" s="8">
        <v>0</v>
      </c>
      <c r="C2811" s="8">
        <v>0</v>
      </c>
      <c r="D2811" s="8">
        <v>0</v>
      </c>
      <c r="E2811" s="8">
        <v>0</v>
      </c>
      <c r="F2811" s="8">
        <v>0</v>
      </c>
      <c r="G2811" s="7">
        <f t="shared" si="131"/>
        <v>0</v>
      </c>
      <c r="H2811" s="7">
        <f t="shared" si="132"/>
        <v>0</v>
      </c>
      <c r="I2811" s="7">
        <f t="shared" si="133"/>
        <v>0</v>
      </c>
    </row>
    <row r="2812" spans="1:9">
      <c r="A2812" s="2">
        <v>2811</v>
      </c>
      <c r="B2812" s="8">
        <v>0</v>
      </c>
      <c r="C2812" s="8">
        <v>0</v>
      </c>
      <c r="D2812" s="8">
        <v>0</v>
      </c>
      <c r="E2812" s="8">
        <v>0</v>
      </c>
      <c r="F2812" s="8">
        <v>0</v>
      </c>
      <c r="G2812" s="7">
        <f t="shared" si="131"/>
        <v>0</v>
      </c>
      <c r="H2812" s="7">
        <f t="shared" si="132"/>
        <v>0</v>
      </c>
      <c r="I2812" s="7">
        <f t="shared" si="133"/>
        <v>0</v>
      </c>
    </row>
    <row r="2813" spans="1:9">
      <c r="A2813" s="2">
        <v>2812</v>
      </c>
      <c r="B2813" s="8">
        <v>0</v>
      </c>
      <c r="C2813" s="8">
        <v>0</v>
      </c>
      <c r="D2813" s="8">
        <v>0</v>
      </c>
      <c r="E2813" s="8">
        <v>0</v>
      </c>
      <c r="F2813" s="8">
        <v>0</v>
      </c>
      <c r="G2813" s="7">
        <f t="shared" si="131"/>
        <v>0</v>
      </c>
      <c r="H2813" s="7">
        <f t="shared" si="132"/>
        <v>0</v>
      </c>
      <c r="I2813" s="7">
        <f t="shared" si="133"/>
        <v>0</v>
      </c>
    </row>
    <row r="2814" spans="1:9">
      <c r="A2814" s="2">
        <v>2813</v>
      </c>
      <c r="B2814" s="8">
        <v>0.0166666666666667</v>
      </c>
      <c r="C2814" s="8" t="s">
        <v>120</v>
      </c>
      <c r="D2814" s="8" t="s">
        <v>120</v>
      </c>
      <c r="E2814" s="8" t="s">
        <v>94</v>
      </c>
      <c r="F2814" s="8" t="s">
        <v>95</v>
      </c>
      <c r="G2814" s="7">
        <f t="shared" si="131"/>
        <v>0</v>
      </c>
      <c r="H2814" s="7">
        <f t="shared" si="132"/>
        <v>0</v>
      </c>
      <c r="I2814" s="7">
        <f t="shared" si="133"/>
        <v>0</v>
      </c>
    </row>
    <row r="2815" spans="1:9">
      <c r="A2815" s="2">
        <v>2814</v>
      </c>
      <c r="B2815" s="8">
        <v>0.0583333333333333</v>
      </c>
      <c r="C2815" s="8" t="s">
        <v>89</v>
      </c>
      <c r="D2815" s="8" t="s">
        <v>121</v>
      </c>
      <c r="E2815" s="8" t="s">
        <v>77</v>
      </c>
      <c r="F2815" s="8" t="s">
        <v>110</v>
      </c>
      <c r="G2815" s="7">
        <f t="shared" si="131"/>
        <v>0</v>
      </c>
      <c r="H2815" s="7">
        <f t="shared" si="132"/>
        <v>0</v>
      </c>
      <c r="I2815" s="7">
        <f t="shared" si="133"/>
        <v>0</v>
      </c>
    </row>
    <row r="2816" spans="1:9">
      <c r="A2816" s="2">
        <v>2815</v>
      </c>
      <c r="B2816" s="8">
        <v>0.208333333333333</v>
      </c>
      <c r="C2816" s="8" t="s">
        <v>146</v>
      </c>
      <c r="D2816" s="8" t="s">
        <v>105</v>
      </c>
      <c r="E2816" s="8" t="s">
        <v>93</v>
      </c>
      <c r="F2816" s="8" t="s">
        <v>104</v>
      </c>
      <c r="G2816" s="7">
        <f t="shared" si="131"/>
        <v>0</v>
      </c>
      <c r="H2816" s="7">
        <f t="shared" si="132"/>
        <v>0</v>
      </c>
      <c r="I2816" s="7">
        <f t="shared" si="133"/>
        <v>0</v>
      </c>
    </row>
    <row r="2817" spans="1:9">
      <c r="A2817" s="2">
        <v>2816</v>
      </c>
      <c r="B2817" s="8">
        <v>0.344444444444444</v>
      </c>
      <c r="C2817" s="8" t="s">
        <v>162</v>
      </c>
      <c r="D2817" s="8" t="s">
        <v>193</v>
      </c>
      <c r="E2817" s="8" t="s">
        <v>116</v>
      </c>
      <c r="F2817" s="8" t="s">
        <v>159</v>
      </c>
      <c r="G2817" s="7">
        <f t="shared" si="131"/>
        <v>0</v>
      </c>
      <c r="H2817" s="7">
        <f t="shared" si="132"/>
        <v>0</v>
      </c>
      <c r="I2817" s="7">
        <f t="shared" si="133"/>
        <v>0</v>
      </c>
    </row>
    <row r="2818" spans="1:9">
      <c r="A2818" s="2">
        <v>2817</v>
      </c>
      <c r="B2818" s="8">
        <v>0.277777777777778</v>
      </c>
      <c r="C2818" s="8" t="s">
        <v>156</v>
      </c>
      <c r="D2818" s="8" t="s">
        <v>197</v>
      </c>
      <c r="E2818" s="8" t="s">
        <v>158</v>
      </c>
      <c r="F2818" s="8" t="s">
        <v>127</v>
      </c>
      <c r="G2818" s="7">
        <f t="shared" ref="G2818:G2881" si="134">O2818*1000</f>
        <v>0</v>
      </c>
      <c r="H2818" s="7">
        <f t="shared" ref="H2818:H2881" si="135">P2818*1000</f>
        <v>0</v>
      </c>
      <c r="I2818" s="7">
        <f t="shared" si="133"/>
        <v>0</v>
      </c>
    </row>
    <row r="2819" spans="1:9">
      <c r="A2819" s="2">
        <v>2818</v>
      </c>
      <c r="B2819" s="8">
        <v>0.238888888888889</v>
      </c>
      <c r="C2819" s="8" t="s">
        <v>213</v>
      </c>
      <c r="D2819" s="8" t="s">
        <v>177</v>
      </c>
      <c r="E2819" s="8" t="s">
        <v>195</v>
      </c>
      <c r="F2819" s="8" t="s">
        <v>130</v>
      </c>
      <c r="G2819" s="7">
        <f t="shared" si="134"/>
        <v>0</v>
      </c>
      <c r="H2819" s="7">
        <f t="shared" si="135"/>
        <v>0</v>
      </c>
      <c r="I2819" s="7">
        <f t="shared" si="133"/>
        <v>0</v>
      </c>
    </row>
    <row r="2820" spans="1:9">
      <c r="A2820" s="2">
        <v>2819</v>
      </c>
      <c r="B2820" s="8">
        <v>0.227777777777778</v>
      </c>
      <c r="C2820" s="8" t="s">
        <v>264</v>
      </c>
      <c r="D2820" s="8" t="s">
        <v>186</v>
      </c>
      <c r="E2820" s="8" t="s">
        <v>183</v>
      </c>
      <c r="F2820" s="8" t="s">
        <v>210</v>
      </c>
      <c r="G2820" s="7">
        <f t="shared" si="134"/>
        <v>0</v>
      </c>
      <c r="H2820" s="7">
        <f t="shared" si="135"/>
        <v>0</v>
      </c>
      <c r="I2820" s="7">
        <f t="shared" si="133"/>
        <v>0</v>
      </c>
    </row>
    <row r="2821" spans="1:9">
      <c r="A2821" s="2">
        <v>2820</v>
      </c>
      <c r="B2821" s="8">
        <v>0.147222222222222</v>
      </c>
      <c r="C2821" s="8" t="s">
        <v>173</v>
      </c>
      <c r="D2821" s="8" t="s">
        <v>225</v>
      </c>
      <c r="E2821" s="8" t="s">
        <v>138</v>
      </c>
      <c r="F2821" s="8" t="s">
        <v>245</v>
      </c>
      <c r="G2821" s="7">
        <f t="shared" si="134"/>
        <v>0</v>
      </c>
      <c r="H2821" s="7">
        <f t="shared" si="135"/>
        <v>0</v>
      </c>
      <c r="I2821" s="7">
        <f t="shared" ref="I2821:I2884" si="136">Q2821*1000</f>
        <v>0</v>
      </c>
    </row>
    <row r="2822" spans="1:9">
      <c r="A2822" s="2">
        <v>2821</v>
      </c>
      <c r="B2822" s="8">
        <v>0.0944444444444445</v>
      </c>
      <c r="C2822" s="8" t="s">
        <v>235</v>
      </c>
      <c r="D2822" s="8" t="s">
        <v>143</v>
      </c>
      <c r="E2822" s="8" t="s">
        <v>83</v>
      </c>
      <c r="F2822" s="8" t="s">
        <v>305</v>
      </c>
      <c r="G2822" s="7">
        <f t="shared" si="134"/>
        <v>0</v>
      </c>
      <c r="H2822" s="7">
        <f t="shared" si="135"/>
        <v>0</v>
      </c>
      <c r="I2822" s="7">
        <f t="shared" si="136"/>
        <v>0</v>
      </c>
    </row>
    <row r="2823" spans="1:9">
      <c r="A2823" s="2">
        <v>2822</v>
      </c>
      <c r="B2823" s="8">
        <v>0.163888888888889</v>
      </c>
      <c r="C2823" s="8" t="s">
        <v>217</v>
      </c>
      <c r="D2823" s="8" t="s">
        <v>250</v>
      </c>
      <c r="E2823" s="8" t="s">
        <v>172</v>
      </c>
      <c r="F2823" s="8" t="s">
        <v>215</v>
      </c>
      <c r="G2823" s="7">
        <f t="shared" si="134"/>
        <v>0</v>
      </c>
      <c r="H2823" s="7">
        <f t="shared" si="135"/>
        <v>0</v>
      </c>
      <c r="I2823" s="7">
        <f t="shared" si="136"/>
        <v>0</v>
      </c>
    </row>
    <row r="2824" spans="1:9">
      <c r="A2824" s="2">
        <v>2823</v>
      </c>
      <c r="B2824" s="8">
        <v>0.205555555555556</v>
      </c>
      <c r="C2824" s="8" t="s">
        <v>183</v>
      </c>
      <c r="D2824" s="8" t="s">
        <v>244</v>
      </c>
      <c r="E2824" s="8" t="s">
        <v>299</v>
      </c>
      <c r="F2824" s="8" t="s">
        <v>341</v>
      </c>
      <c r="G2824" s="7">
        <f t="shared" si="134"/>
        <v>0</v>
      </c>
      <c r="H2824" s="7">
        <f t="shared" si="135"/>
        <v>0</v>
      </c>
      <c r="I2824" s="7">
        <f t="shared" si="136"/>
        <v>0</v>
      </c>
    </row>
    <row r="2825" spans="1:9">
      <c r="A2825" s="2">
        <v>2824</v>
      </c>
      <c r="B2825" s="8">
        <v>0.247222222222222</v>
      </c>
      <c r="C2825" s="8" t="s">
        <v>169</v>
      </c>
      <c r="D2825" s="8" t="s">
        <v>192</v>
      </c>
      <c r="E2825" s="8" t="s">
        <v>187</v>
      </c>
      <c r="F2825" s="8" t="s">
        <v>174</v>
      </c>
      <c r="G2825" s="7">
        <f t="shared" si="134"/>
        <v>0</v>
      </c>
      <c r="H2825" s="7">
        <f t="shared" si="135"/>
        <v>0</v>
      </c>
      <c r="I2825" s="7">
        <f t="shared" si="136"/>
        <v>0</v>
      </c>
    </row>
    <row r="2826" spans="1:9">
      <c r="A2826" s="2">
        <v>2825</v>
      </c>
      <c r="B2826" s="8">
        <v>0.233333333333333</v>
      </c>
      <c r="C2826" s="8" t="s">
        <v>84</v>
      </c>
      <c r="D2826" s="8" t="s">
        <v>124</v>
      </c>
      <c r="E2826" s="8" t="s">
        <v>105</v>
      </c>
      <c r="F2826" s="8" t="s">
        <v>79</v>
      </c>
      <c r="G2826" s="7">
        <f t="shared" si="134"/>
        <v>0</v>
      </c>
      <c r="H2826" s="7">
        <f t="shared" si="135"/>
        <v>0</v>
      </c>
      <c r="I2826" s="7">
        <f t="shared" si="136"/>
        <v>0</v>
      </c>
    </row>
    <row r="2827" spans="1:9">
      <c r="A2827" s="2">
        <v>2826</v>
      </c>
      <c r="B2827" s="8">
        <v>0.102777777777778</v>
      </c>
      <c r="C2827" s="8" t="s">
        <v>72</v>
      </c>
      <c r="D2827" s="8" t="s">
        <v>109</v>
      </c>
      <c r="E2827" s="8" t="s">
        <v>158</v>
      </c>
      <c r="F2827" s="8" t="s">
        <v>81</v>
      </c>
      <c r="G2827" s="7">
        <f t="shared" si="134"/>
        <v>0</v>
      </c>
      <c r="H2827" s="7">
        <f t="shared" si="135"/>
        <v>0</v>
      </c>
      <c r="I2827" s="7">
        <f t="shared" si="136"/>
        <v>0</v>
      </c>
    </row>
    <row r="2828" spans="1:9">
      <c r="A2828" s="2">
        <v>2827</v>
      </c>
      <c r="B2828" s="8">
        <v>0.0388888888888889</v>
      </c>
      <c r="C2828" s="8" t="s">
        <v>120</v>
      </c>
      <c r="D2828" s="8" t="s">
        <v>74</v>
      </c>
      <c r="E2828" s="8" t="s">
        <v>78</v>
      </c>
      <c r="F2828" s="8" t="s">
        <v>96</v>
      </c>
      <c r="G2828" s="7">
        <f t="shared" si="134"/>
        <v>0</v>
      </c>
      <c r="H2828" s="7">
        <f t="shared" si="135"/>
        <v>0</v>
      </c>
      <c r="I2828" s="7">
        <f t="shared" si="136"/>
        <v>0</v>
      </c>
    </row>
    <row r="2829" spans="1:9">
      <c r="A2829" s="2">
        <v>2828</v>
      </c>
      <c r="B2829" s="8">
        <v>0</v>
      </c>
      <c r="C2829" s="8">
        <v>0</v>
      </c>
      <c r="D2829" s="8">
        <v>0</v>
      </c>
      <c r="E2829" s="8">
        <v>0</v>
      </c>
      <c r="F2829" s="8">
        <v>0</v>
      </c>
      <c r="G2829" s="7">
        <f t="shared" si="134"/>
        <v>0</v>
      </c>
      <c r="H2829" s="7">
        <f t="shared" si="135"/>
        <v>0</v>
      </c>
      <c r="I2829" s="7">
        <f t="shared" si="136"/>
        <v>0</v>
      </c>
    </row>
    <row r="2830" spans="1:9">
      <c r="A2830" s="2">
        <v>2829</v>
      </c>
      <c r="B2830" s="8">
        <v>0</v>
      </c>
      <c r="C2830" s="8">
        <v>0</v>
      </c>
      <c r="D2830" s="8">
        <v>0</v>
      </c>
      <c r="E2830" s="8">
        <v>0</v>
      </c>
      <c r="F2830" s="8">
        <v>0</v>
      </c>
      <c r="G2830" s="7">
        <f t="shared" si="134"/>
        <v>0</v>
      </c>
      <c r="H2830" s="7">
        <f t="shared" si="135"/>
        <v>0</v>
      </c>
      <c r="I2830" s="7">
        <f t="shared" si="136"/>
        <v>0</v>
      </c>
    </row>
    <row r="2831" spans="1:9">
      <c r="A2831" s="2">
        <v>2830</v>
      </c>
      <c r="B2831" s="8">
        <v>0</v>
      </c>
      <c r="C2831" s="8">
        <v>0</v>
      </c>
      <c r="D2831" s="8">
        <v>0</v>
      </c>
      <c r="E2831" s="8">
        <v>0</v>
      </c>
      <c r="F2831" s="8">
        <v>0</v>
      </c>
      <c r="G2831" s="7">
        <f t="shared" si="134"/>
        <v>0</v>
      </c>
      <c r="H2831" s="7">
        <f t="shared" si="135"/>
        <v>0</v>
      </c>
      <c r="I2831" s="7">
        <f t="shared" si="136"/>
        <v>0</v>
      </c>
    </row>
    <row r="2832" spans="1:9">
      <c r="A2832" s="2">
        <v>2831</v>
      </c>
      <c r="B2832" s="8">
        <v>0</v>
      </c>
      <c r="C2832" s="8">
        <v>0</v>
      </c>
      <c r="D2832" s="8">
        <v>0</v>
      </c>
      <c r="E2832" s="8">
        <v>0</v>
      </c>
      <c r="F2832" s="8">
        <v>0</v>
      </c>
      <c r="G2832" s="7">
        <f t="shared" si="134"/>
        <v>0</v>
      </c>
      <c r="H2832" s="7">
        <f t="shared" si="135"/>
        <v>0</v>
      </c>
      <c r="I2832" s="7">
        <f t="shared" si="136"/>
        <v>0</v>
      </c>
    </row>
    <row r="2833" spans="1:9">
      <c r="A2833" s="2">
        <v>2832</v>
      </c>
      <c r="B2833" s="8">
        <v>0</v>
      </c>
      <c r="C2833" s="8">
        <v>0</v>
      </c>
      <c r="D2833" s="8">
        <v>0</v>
      </c>
      <c r="E2833" s="8">
        <v>0</v>
      </c>
      <c r="F2833" s="8">
        <v>0</v>
      </c>
      <c r="G2833" s="7">
        <f t="shared" si="134"/>
        <v>0</v>
      </c>
      <c r="H2833" s="7">
        <f t="shared" si="135"/>
        <v>0</v>
      </c>
      <c r="I2833" s="7">
        <f t="shared" si="136"/>
        <v>0</v>
      </c>
    </row>
    <row r="2834" spans="1:9">
      <c r="A2834" s="2">
        <v>2833</v>
      </c>
      <c r="B2834" s="8">
        <v>0</v>
      </c>
      <c r="C2834" s="8">
        <v>0</v>
      </c>
      <c r="D2834" s="8">
        <v>0</v>
      </c>
      <c r="E2834" s="8">
        <v>0</v>
      </c>
      <c r="F2834" s="8">
        <v>0</v>
      </c>
      <c r="G2834" s="7">
        <f t="shared" si="134"/>
        <v>0</v>
      </c>
      <c r="H2834" s="7">
        <f t="shared" si="135"/>
        <v>0</v>
      </c>
      <c r="I2834" s="7">
        <f t="shared" si="136"/>
        <v>0</v>
      </c>
    </row>
    <row r="2835" spans="1:9">
      <c r="A2835" s="2">
        <v>2834</v>
      </c>
      <c r="B2835" s="8">
        <v>0</v>
      </c>
      <c r="C2835" s="8">
        <v>0</v>
      </c>
      <c r="D2835" s="8">
        <v>0</v>
      </c>
      <c r="E2835" s="8">
        <v>0</v>
      </c>
      <c r="F2835" s="8">
        <v>0</v>
      </c>
      <c r="G2835" s="7">
        <f t="shared" si="134"/>
        <v>0</v>
      </c>
      <c r="H2835" s="7">
        <f t="shared" si="135"/>
        <v>0</v>
      </c>
      <c r="I2835" s="7">
        <f t="shared" si="136"/>
        <v>0</v>
      </c>
    </row>
    <row r="2836" spans="1:9">
      <c r="A2836" s="2">
        <v>2835</v>
      </c>
      <c r="B2836" s="8">
        <v>0</v>
      </c>
      <c r="C2836" s="8">
        <v>0</v>
      </c>
      <c r="D2836" s="8">
        <v>0</v>
      </c>
      <c r="E2836" s="8">
        <v>0</v>
      </c>
      <c r="F2836" s="8">
        <v>0</v>
      </c>
      <c r="G2836" s="7">
        <f t="shared" si="134"/>
        <v>0</v>
      </c>
      <c r="H2836" s="7">
        <f t="shared" si="135"/>
        <v>0</v>
      </c>
      <c r="I2836" s="7">
        <f t="shared" si="136"/>
        <v>0</v>
      </c>
    </row>
    <row r="2837" spans="1:9">
      <c r="A2837" s="2">
        <v>2836</v>
      </c>
      <c r="B2837" s="8">
        <v>0</v>
      </c>
      <c r="C2837" s="8">
        <v>0</v>
      </c>
      <c r="D2837" s="8">
        <v>0</v>
      </c>
      <c r="E2837" s="8">
        <v>0</v>
      </c>
      <c r="F2837" s="8">
        <v>0</v>
      </c>
      <c r="G2837" s="7">
        <f t="shared" si="134"/>
        <v>0</v>
      </c>
      <c r="H2837" s="7">
        <f t="shared" si="135"/>
        <v>0</v>
      </c>
      <c r="I2837" s="7">
        <f t="shared" si="136"/>
        <v>0</v>
      </c>
    </row>
    <row r="2838" spans="1:9">
      <c r="A2838" s="2">
        <v>2837</v>
      </c>
      <c r="B2838" s="8">
        <v>0.0138888888888889</v>
      </c>
      <c r="C2838" s="8" t="s">
        <v>96</v>
      </c>
      <c r="D2838" s="8" t="s">
        <v>74</v>
      </c>
      <c r="E2838" s="8" t="s">
        <v>74</v>
      </c>
      <c r="F2838" s="8" t="s">
        <v>95</v>
      </c>
      <c r="G2838" s="7">
        <f t="shared" si="134"/>
        <v>0</v>
      </c>
      <c r="H2838" s="7">
        <f t="shared" si="135"/>
        <v>0</v>
      </c>
      <c r="I2838" s="7">
        <f t="shared" si="136"/>
        <v>0</v>
      </c>
    </row>
    <row r="2839" spans="1:9">
      <c r="A2839" s="2">
        <v>2838</v>
      </c>
      <c r="B2839" s="8">
        <v>0.0805555555555556</v>
      </c>
      <c r="C2839" s="8" t="s">
        <v>88</v>
      </c>
      <c r="D2839" s="8" t="s">
        <v>91</v>
      </c>
      <c r="E2839" s="8" t="s">
        <v>86</v>
      </c>
      <c r="F2839" s="8" t="s">
        <v>110</v>
      </c>
      <c r="G2839" s="7">
        <f t="shared" si="134"/>
        <v>0</v>
      </c>
      <c r="H2839" s="7">
        <f t="shared" si="135"/>
        <v>0</v>
      </c>
      <c r="I2839" s="7">
        <f t="shared" si="136"/>
        <v>0</v>
      </c>
    </row>
    <row r="2840" spans="1:9">
      <c r="A2840" s="2">
        <v>2839</v>
      </c>
      <c r="B2840" s="8">
        <v>0.0777777777777778</v>
      </c>
      <c r="C2840" s="8" t="s">
        <v>154</v>
      </c>
      <c r="D2840" s="8" t="s">
        <v>166</v>
      </c>
      <c r="E2840" s="8" t="s">
        <v>157</v>
      </c>
      <c r="F2840" s="8" t="s">
        <v>173</v>
      </c>
      <c r="G2840" s="7">
        <f t="shared" si="134"/>
        <v>0</v>
      </c>
      <c r="H2840" s="7">
        <f t="shared" si="135"/>
        <v>0</v>
      </c>
      <c r="I2840" s="7">
        <f t="shared" si="136"/>
        <v>0</v>
      </c>
    </row>
    <row r="2841" spans="1:9">
      <c r="A2841" s="2">
        <v>2840</v>
      </c>
      <c r="B2841" s="8">
        <v>0.133333333333333</v>
      </c>
      <c r="C2841" s="8" t="s">
        <v>220</v>
      </c>
      <c r="D2841" s="8" t="s">
        <v>213</v>
      </c>
      <c r="E2841" s="8" t="s">
        <v>211</v>
      </c>
      <c r="F2841" s="8" t="s">
        <v>218</v>
      </c>
      <c r="G2841" s="7">
        <f t="shared" si="134"/>
        <v>0</v>
      </c>
      <c r="H2841" s="7">
        <f t="shared" si="135"/>
        <v>0</v>
      </c>
      <c r="I2841" s="7">
        <f t="shared" si="136"/>
        <v>0</v>
      </c>
    </row>
    <row r="2842" spans="1:9">
      <c r="A2842" s="2">
        <v>2841</v>
      </c>
      <c r="B2842" s="8">
        <v>0.166666666666667</v>
      </c>
      <c r="C2842" s="8" t="s">
        <v>267</v>
      </c>
      <c r="D2842" s="8" t="s">
        <v>281</v>
      </c>
      <c r="E2842" s="8" t="s">
        <v>292</v>
      </c>
      <c r="F2842" s="8" t="s">
        <v>270</v>
      </c>
      <c r="G2842" s="7">
        <f t="shared" si="134"/>
        <v>0</v>
      </c>
      <c r="H2842" s="7">
        <f t="shared" si="135"/>
        <v>0</v>
      </c>
      <c r="I2842" s="7">
        <f t="shared" si="136"/>
        <v>0</v>
      </c>
    </row>
    <row r="2843" spans="1:9">
      <c r="A2843" s="2">
        <v>2842</v>
      </c>
      <c r="B2843" s="8">
        <v>0.252777777777778</v>
      </c>
      <c r="C2843" s="8" t="s">
        <v>295</v>
      </c>
      <c r="D2843" s="8" t="s">
        <v>339</v>
      </c>
      <c r="E2843" s="8" t="s">
        <v>331</v>
      </c>
      <c r="F2843" s="8" t="s">
        <v>347</v>
      </c>
      <c r="G2843" s="7">
        <f t="shared" si="134"/>
        <v>0</v>
      </c>
      <c r="H2843" s="7">
        <f t="shared" si="135"/>
        <v>0</v>
      </c>
      <c r="I2843" s="7">
        <f t="shared" si="136"/>
        <v>0</v>
      </c>
    </row>
    <row r="2844" spans="1:9">
      <c r="A2844" s="2">
        <v>2843</v>
      </c>
      <c r="B2844" s="8">
        <v>0.247222222222222</v>
      </c>
      <c r="C2844" s="8" t="s">
        <v>282</v>
      </c>
      <c r="D2844" s="8" t="s">
        <v>310</v>
      </c>
      <c r="E2844" s="8" t="s">
        <v>360</v>
      </c>
      <c r="F2844" s="8" t="s">
        <v>296</v>
      </c>
      <c r="G2844" s="7">
        <f t="shared" si="134"/>
        <v>0</v>
      </c>
      <c r="H2844" s="7">
        <f t="shared" si="135"/>
        <v>0</v>
      </c>
      <c r="I2844" s="7">
        <f t="shared" si="136"/>
        <v>0</v>
      </c>
    </row>
    <row r="2845" spans="1:9">
      <c r="A2845" s="2">
        <v>2844</v>
      </c>
      <c r="B2845" s="8">
        <v>0.408333333333333</v>
      </c>
      <c r="C2845" s="8" t="s">
        <v>339</v>
      </c>
      <c r="D2845" s="8" t="s">
        <v>319</v>
      </c>
      <c r="E2845" s="8" t="s">
        <v>328</v>
      </c>
      <c r="F2845" s="8" t="s">
        <v>275</v>
      </c>
      <c r="G2845" s="7">
        <f t="shared" si="134"/>
        <v>0</v>
      </c>
      <c r="H2845" s="7">
        <f t="shared" si="135"/>
        <v>0</v>
      </c>
      <c r="I2845" s="7">
        <f t="shared" si="136"/>
        <v>0</v>
      </c>
    </row>
    <row r="2846" spans="1:9">
      <c r="A2846" s="2">
        <v>2845</v>
      </c>
      <c r="B2846" s="8">
        <v>0.172222222222222</v>
      </c>
      <c r="C2846" s="8" t="s">
        <v>248</v>
      </c>
      <c r="D2846" s="8" t="s">
        <v>308</v>
      </c>
      <c r="E2846" s="8" t="s">
        <v>280</v>
      </c>
      <c r="F2846" s="8" t="s">
        <v>286</v>
      </c>
      <c r="G2846" s="7">
        <f t="shared" si="134"/>
        <v>0</v>
      </c>
      <c r="H2846" s="7">
        <f t="shared" si="135"/>
        <v>0</v>
      </c>
      <c r="I2846" s="7">
        <f t="shared" si="136"/>
        <v>0</v>
      </c>
    </row>
    <row r="2847" spans="1:9">
      <c r="A2847" s="2">
        <v>2846</v>
      </c>
      <c r="B2847" s="8">
        <v>0.0972222222222222</v>
      </c>
      <c r="C2847" s="8" t="s">
        <v>213</v>
      </c>
      <c r="D2847" s="8" t="s">
        <v>241</v>
      </c>
      <c r="E2847" s="8" t="s">
        <v>142</v>
      </c>
      <c r="F2847" s="8" t="s">
        <v>178</v>
      </c>
      <c r="G2847" s="7">
        <f t="shared" si="134"/>
        <v>0</v>
      </c>
      <c r="H2847" s="7">
        <f t="shared" si="135"/>
        <v>0</v>
      </c>
      <c r="I2847" s="7">
        <f t="shared" si="136"/>
        <v>0</v>
      </c>
    </row>
    <row r="2848" spans="1:9">
      <c r="A2848" s="2">
        <v>2847</v>
      </c>
      <c r="B2848" s="8">
        <v>0.108333333333333</v>
      </c>
      <c r="C2848" s="8" t="s">
        <v>264</v>
      </c>
      <c r="D2848" s="8" t="s">
        <v>206</v>
      </c>
      <c r="E2848" s="8" t="s">
        <v>314</v>
      </c>
      <c r="F2848" s="8" t="s">
        <v>234</v>
      </c>
      <c r="G2848" s="7">
        <f t="shared" si="134"/>
        <v>0</v>
      </c>
      <c r="H2848" s="7">
        <f t="shared" si="135"/>
        <v>0</v>
      </c>
      <c r="I2848" s="7">
        <f t="shared" si="136"/>
        <v>0</v>
      </c>
    </row>
    <row r="2849" spans="1:9">
      <c r="A2849" s="2">
        <v>2848</v>
      </c>
      <c r="B2849" s="8">
        <v>0.0694444444444444</v>
      </c>
      <c r="C2849" s="8" t="s">
        <v>200</v>
      </c>
      <c r="D2849" s="8" t="s">
        <v>131</v>
      </c>
      <c r="E2849" s="8" t="s">
        <v>243</v>
      </c>
      <c r="F2849" s="8" t="s">
        <v>155</v>
      </c>
      <c r="G2849" s="7">
        <f t="shared" si="134"/>
        <v>0</v>
      </c>
      <c r="H2849" s="7">
        <f t="shared" si="135"/>
        <v>0</v>
      </c>
      <c r="I2849" s="7">
        <f t="shared" si="136"/>
        <v>0</v>
      </c>
    </row>
    <row r="2850" spans="1:9">
      <c r="A2850" s="2">
        <v>2849</v>
      </c>
      <c r="B2850" s="8">
        <v>0.0777777777777778</v>
      </c>
      <c r="C2850" s="8" t="s">
        <v>133</v>
      </c>
      <c r="D2850" s="8" t="s">
        <v>80</v>
      </c>
      <c r="E2850" s="8" t="s">
        <v>222</v>
      </c>
      <c r="F2850" s="8" t="s">
        <v>165</v>
      </c>
      <c r="G2850" s="7">
        <f t="shared" si="134"/>
        <v>0</v>
      </c>
      <c r="H2850" s="7">
        <f t="shared" si="135"/>
        <v>0</v>
      </c>
      <c r="I2850" s="7">
        <f t="shared" si="136"/>
        <v>0</v>
      </c>
    </row>
    <row r="2851" spans="1:9">
      <c r="A2851" s="2">
        <v>2850</v>
      </c>
      <c r="B2851" s="8">
        <v>0.0583333333333333</v>
      </c>
      <c r="C2851" s="8" t="s">
        <v>122</v>
      </c>
      <c r="D2851" s="8" t="s">
        <v>111</v>
      </c>
      <c r="E2851" s="8" t="s">
        <v>143</v>
      </c>
      <c r="F2851" s="8" t="s">
        <v>79</v>
      </c>
      <c r="G2851" s="7">
        <f t="shared" si="134"/>
        <v>0</v>
      </c>
      <c r="H2851" s="7">
        <f t="shared" si="135"/>
        <v>0</v>
      </c>
      <c r="I2851" s="7">
        <f t="shared" si="136"/>
        <v>0</v>
      </c>
    </row>
    <row r="2852" spans="1:9">
      <c r="A2852" s="2">
        <v>2851</v>
      </c>
      <c r="B2852" s="8">
        <v>0.0194444444444444</v>
      </c>
      <c r="C2852" s="8" t="s">
        <v>76</v>
      </c>
      <c r="D2852" s="8" t="s">
        <v>94</v>
      </c>
      <c r="E2852" s="8" t="s">
        <v>125</v>
      </c>
      <c r="F2852" s="8" t="s">
        <v>96</v>
      </c>
      <c r="G2852" s="7">
        <f t="shared" si="134"/>
        <v>0</v>
      </c>
      <c r="H2852" s="7">
        <f t="shared" si="135"/>
        <v>0</v>
      </c>
      <c r="I2852" s="7">
        <f t="shared" si="136"/>
        <v>0</v>
      </c>
    </row>
    <row r="2853" spans="1:9">
      <c r="A2853" s="2">
        <v>2852</v>
      </c>
      <c r="B2853" s="8">
        <v>0</v>
      </c>
      <c r="C2853" s="8" t="s">
        <v>94</v>
      </c>
      <c r="D2853" s="8">
        <v>0</v>
      </c>
      <c r="E2853" s="8">
        <v>0</v>
      </c>
      <c r="F2853" s="8">
        <v>0</v>
      </c>
      <c r="G2853" s="7">
        <f t="shared" si="134"/>
        <v>0</v>
      </c>
      <c r="H2853" s="7">
        <f t="shared" si="135"/>
        <v>0</v>
      </c>
      <c r="I2853" s="7">
        <f t="shared" si="136"/>
        <v>0</v>
      </c>
    </row>
    <row r="2854" spans="1:9">
      <c r="A2854" s="2">
        <v>2853</v>
      </c>
      <c r="B2854" s="8">
        <v>0</v>
      </c>
      <c r="C2854" s="8">
        <v>0</v>
      </c>
      <c r="D2854" s="8">
        <v>0</v>
      </c>
      <c r="E2854" s="8">
        <v>0</v>
      </c>
      <c r="F2854" s="8">
        <v>0</v>
      </c>
      <c r="G2854" s="7">
        <f t="shared" si="134"/>
        <v>0</v>
      </c>
      <c r="H2854" s="7">
        <f t="shared" si="135"/>
        <v>0</v>
      </c>
      <c r="I2854" s="7">
        <f t="shared" si="136"/>
        <v>0</v>
      </c>
    </row>
    <row r="2855" spans="1:9">
      <c r="A2855" s="2">
        <v>2854</v>
      </c>
      <c r="B2855" s="8">
        <v>0</v>
      </c>
      <c r="C2855" s="8">
        <v>0</v>
      </c>
      <c r="D2855" s="8">
        <v>0</v>
      </c>
      <c r="E2855" s="8">
        <v>0</v>
      </c>
      <c r="F2855" s="8">
        <v>0</v>
      </c>
      <c r="G2855" s="7">
        <f t="shared" si="134"/>
        <v>0</v>
      </c>
      <c r="H2855" s="7">
        <f t="shared" si="135"/>
        <v>0</v>
      </c>
      <c r="I2855" s="7">
        <f t="shared" si="136"/>
        <v>0</v>
      </c>
    </row>
    <row r="2856" spans="1:9">
      <c r="A2856" s="2">
        <v>2855</v>
      </c>
      <c r="B2856" s="8">
        <v>0</v>
      </c>
      <c r="C2856" s="8">
        <v>0</v>
      </c>
      <c r="D2856" s="8">
        <v>0</v>
      </c>
      <c r="E2856" s="8">
        <v>0</v>
      </c>
      <c r="F2856" s="8">
        <v>0</v>
      </c>
      <c r="G2856" s="7">
        <f t="shared" si="134"/>
        <v>0</v>
      </c>
      <c r="H2856" s="7">
        <f t="shared" si="135"/>
        <v>0</v>
      </c>
      <c r="I2856" s="7">
        <f t="shared" si="136"/>
        <v>0</v>
      </c>
    </row>
    <row r="2857" spans="1:9">
      <c r="A2857" s="2">
        <v>2856</v>
      </c>
      <c r="B2857" s="8">
        <v>0</v>
      </c>
      <c r="C2857" s="8">
        <v>0</v>
      </c>
      <c r="D2857" s="8">
        <v>0</v>
      </c>
      <c r="E2857" s="8">
        <v>0</v>
      </c>
      <c r="F2857" s="8">
        <v>0</v>
      </c>
      <c r="G2857" s="7">
        <f t="shared" si="134"/>
        <v>0</v>
      </c>
      <c r="H2857" s="7">
        <f t="shared" si="135"/>
        <v>0</v>
      </c>
      <c r="I2857" s="7">
        <f t="shared" si="136"/>
        <v>0</v>
      </c>
    </row>
    <row r="2858" spans="1:9">
      <c r="A2858" s="2">
        <v>2857</v>
      </c>
      <c r="B2858" s="8">
        <v>0</v>
      </c>
      <c r="C2858" s="8">
        <v>0</v>
      </c>
      <c r="D2858" s="8">
        <v>0</v>
      </c>
      <c r="E2858" s="8">
        <v>0</v>
      </c>
      <c r="F2858" s="8">
        <v>0</v>
      </c>
      <c r="G2858" s="7">
        <f t="shared" si="134"/>
        <v>0</v>
      </c>
      <c r="H2858" s="7">
        <f t="shared" si="135"/>
        <v>0</v>
      </c>
      <c r="I2858" s="7">
        <f t="shared" si="136"/>
        <v>0</v>
      </c>
    </row>
    <row r="2859" spans="1:9">
      <c r="A2859" s="2">
        <v>2858</v>
      </c>
      <c r="B2859" s="8">
        <v>0</v>
      </c>
      <c r="C2859" s="8">
        <v>0</v>
      </c>
      <c r="D2859" s="8">
        <v>0</v>
      </c>
      <c r="E2859" s="8">
        <v>0</v>
      </c>
      <c r="F2859" s="8">
        <v>0</v>
      </c>
      <c r="G2859" s="7">
        <f t="shared" si="134"/>
        <v>0</v>
      </c>
      <c r="H2859" s="7">
        <f t="shared" si="135"/>
        <v>0</v>
      </c>
      <c r="I2859" s="7">
        <f t="shared" si="136"/>
        <v>0</v>
      </c>
    </row>
    <row r="2860" spans="1:9">
      <c r="A2860" s="2">
        <v>2859</v>
      </c>
      <c r="B2860" s="8">
        <v>0</v>
      </c>
      <c r="C2860" s="8">
        <v>0</v>
      </c>
      <c r="D2860" s="8">
        <v>0</v>
      </c>
      <c r="E2860" s="8">
        <v>0</v>
      </c>
      <c r="F2860" s="8">
        <v>0</v>
      </c>
      <c r="G2860" s="7">
        <f t="shared" si="134"/>
        <v>0</v>
      </c>
      <c r="H2860" s="7">
        <f t="shared" si="135"/>
        <v>0</v>
      </c>
      <c r="I2860" s="7">
        <f t="shared" si="136"/>
        <v>0</v>
      </c>
    </row>
    <row r="2861" spans="1:9">
      <c r="A2861" s="2">
        <v>2860</v>
      </c>
      <c r="B2861" s="8">
        <v>0</v>
      </c>
      <c r="C2861" s="8">
        <v>0</v>
      </c>
      <c r="D2861" s="8">
        <v>0</v>
      </c>
      <c r="E2861" s="8">
        <v>0</v>
      </c>
      <c r="F2861" s="8">
        <v>0</v>
      </c>
      <c r="G2861" s="7">
        <f t="shared" si="134"/>
        <v>0</v>
      </c>
      <c r="H2861" s="7">
        <f t="shared" si="135"/>
        <v>0</v>
      </c>
      <c r="I2861" s="7">
        <f t="shared" si="136"/>
        <v>0</v>
      </c>
    </row>
    <row r="2862" spans="1:9">
      <c r="A2862" s="2">
        <v>2861</v>
      </c>
      <c r="B2862" s="8">
        <v>0.00277777777777778</v>
      </c>
      <c r="C2862" s="8" t="s">
        <v>73</v>
      </c>
      <c r="D2862" s="8" t="s">
        <v>97</v>
      </c>
      <c r="E2862" s="8" t="s">
        <v>94</v>
      </c>
      <c r="F2862" s="8" t="s">
        <v>73</v>
      </c>
      <c r="G2862" s="7">
        <f t="shared" si="134"/>
        <v>0</v>
      </c>
      <c r="H2862" s="7">
        <f t="shared" si="135"/>
        <v>0</v>
      </c>
      <c r="I2862" s="7">
        <f t="shared" si="136"/>
        <v>0</v>
      </c>
    </row>
    <row r="2863" spans="1:9">
      <c r="A2863" s="2">
        <v>2862</v>
      </c>
      <c r="B2863" s="8">
        <v>0.0194444444444444</v>
      </c>
      <c r="C2863" s="8" t="s">
        <v>109</v>
      </c>
      <c r="D2863" s="8" t="s">
        <v>91</v>
      </c>
      <c r="E2863" s="8" t="s">
        <v>96</v>
      </c>
      <c r="F2863" s="8" t="s">
        <v>97</v>
      </c>
      <c r="G2863" s="7">
        <f t="shared" si="134"/>
        <v>0</v>
      </c>
      <c r="H2863" s="7">
        <f t="shared" si="135"/>
        <v>0</v>
      </c>
      <c r="I2863" s="7">
        <f t="shared" si="136"/>
        <v>0</v>
      </c>
    </row>
    <row r="2864" spans="1:9">
      <c r="A2864" s="2">
        <v>2863</v>
      </c>
      <c r="B2864" s="8">
        <v>0.0472222222222222</v>
      </c>
      <c r="C2864" s="8" t="s">
        <v>84</v>
      </c>
      <c r="D2864" s="8" t="s">
        <v>135</v>
      </c>
      <c r="E2864" s="8" t="s">
        <v>85</v>
      </c>
      <c r="F2864" s="8" t="s">
        <v>81</v>
      </c>
      <c r="G2864" s="7">
        <f t="shared" si="134"/>
        <v>0</v>
      </c>
      <c r="H2864" s="7">
        <f t="shared" si="135"/>
        <v>0</v>
      </c>
      <c r="I2864" s="7">
        <f t="shared" si="136"/>
        <v>0</v>
      </c>
    </row>
    <row r="2865" spans="1:9">
      <c r="A2865" s="2">
        <v>2864</v>
      </c>
      <c r="B2865" s="8">
        <v>0.075</v>
      </c>
      <c r="C2865" s="8" t="s">
        <v>90</v>
      </c>
      <c r="D2865" s="8" t="s">
        <v>203</v>
      </c>
      <c r="E2865" s="8" t="s">
        <v>107</v>
      </c>
      <c r="F2865" s="8" t="s">
        <v>114</v>
      </c>
      <c r="G2865" s="7">
        <f t="shared" si="134"/>
        <v>0</v>
      </c>
      <c r="H2865" s="7">
        <f t="shared" si="135"/>
        <v>0</v>
      </c>
      <c r="I2865" s="7">
        <f t="shared" si="136"/>
        <v>0</v>
      </c>
    </row>
    <row r="2866" spans="1:9">
      <c r="A2866" s="2">
        <v>2865</v>
      </c>
      <c r="B2866" s="8">
        <v>0.125</v>
      </c>
      <c r="C2866" s="8" t="s">
        <v>139</v>
      </c>
      <c r="D2866" s="8" t="s">
        <v>280</v>
      </c>
      <c r="E2866" s="8" t="s">
        <v>116</v>
      </c>
      <c r="F2866" s="8" t="s">
        <v>129</v>
      </c>
      <c r="G2866" s="7">
        <f t="shared" si="134"/>
        <v>0</v>
      </c>
      <c r="H2866" s="7">
        <f t="shared" si="135"/>
        <v>0</v>
      </c>
      <c r="I2866" s="7">
        <f t="shared" si="136"/>
        <v>0</v>
      </c>
    </row>
    <row r="2867" spans="1:9">
      <c r="A2867" s="2">
        <v>2866</v>
      </c>
      <c r="B2867" s="8">
        <v>0.144444444444444</v>
      </c>
      <c r="C2867" s="8" t="s">
        <v>146</v>
      </c>
      <c r="D2867" s="8" t="s">
        <v>299</v>
      </c>
      <c r="E2867" s="8" t="s">
        <v>86</v>
      </c>
      <c r="F2867" s="8" t="s">
        <v>167</v>
      </c>
      <c r="G2867" s="7">
        <f t="shared" si="134"/>
        <v>0</v>
      </c>
      <c r="H2867" s="7">
        <f t="shared" si="135"/>
        <v>0</v>
      </c>
      <c r="I2867" s="7">
        <f t="shared" si="136"/>
        <v>0</v>
      </c>
    </row>
    <row r="2868" spans="1:9">
      <c r="A2868" s="2">
        <v>2867</v>
      </c>
      <c r="B2868" s="8">
        <v>0.144444444444444</v>
      </c>
      <c r="C2868" s="8" t="s">
        <v>163</v>
      </c>
      <c r="D2868" s="8" t="s">
        <v>317</v>
      </c>
      <c r="E2868" s="8" t="s">
        <v>136</v>
      </c>
      <c r="F2868" s="8" t="s">
        <v>321</v>
      </c>
      <c r="G2868" s="7">
        <f t="shared" si="134"/>
        <v>0</v>
      </c>
      <c r="H2868" s="7">
        <f t="shared" si="135"/>
        <v>0</v>
      </c>
      <c r="I2868" s="7">
        <f t="shared" si="136"/>
        <v>0</v>
      </c>
    </row>
    <row r="2869" spans="1:9">
      <c r="A2869" s="2">
        <v>2868</v>
      </c>
      <c r="B2869" s="8">
        <v>0.155555555555556</v>
      </c>
      <c r="C2869" s="8" t="s">
        <v>147</v>
      </c>
      <c r="D2869" s="8" t="s">
        <v>267</v>
      </c>
      <c r="E2869" s="8" t="s">
        <v>126</v>
      </c>
      <c r="F2869" s="8" t="s">
        <v>226</v>
      </c>
      <c r="G2869" s="7">
        <f t="shared" si="134"/>
        <v>0</v>
      </c>
      <c r="H2869" s="7">
        <f t="shared" si="135"/>
        <v>0</v>
      </c>
      <c r="I2869" s="7">
        <f t="shared" si="136"/>
        <v>0</v>
      </c>
    </row>
    <row r="2870" spans="1:9">
      <c r="A2870" s="2">
        <v>2869</v>
      </c>
      <c r="B2870" s="8">
        <v>0.136111111111111</v>
      </c>
      <c r="C2870" s="8" t="s">
        <v>117</v>
      </c>
      <c r="D2870" s="8" t="s">
        <v>290</v>
      </c>
      <c r="E2870" s="8" t="s">
        <v>129</v>
      </c>
      <c r="F2870" s="8" t="s">
        <v>231</v>
      </c>
      <c r="G2870" s="7">
        <f t="shared" si="134"/>
        <v>0</v>
      </c>
      <c r="H2870" s="7">
        <f t="shared" si="135"/>
        <v>0</v>
      </c>
      <c r="I2870" s="7">
        <f t="shared" si="136"/>
        <v>0</v>
      </c>
    </row>
    <row r="2871" spans="1:9">
      <c r="A2871" s="2">
        <v>2870</v>
      </c>
      <c r="B2871" s="8">
        <v>0.144444444444444</v>
      </c>
      <c r="C2871" s="8" t="s">
        <v>148</v>
      </c>
      <c r="D2871" s="8" t="s">
        <v>281</v>
      </c>
      <c r="E2871" s="8" t="s">
        <v>153</v>
      </c>
      <c r="F2871" s="8" t="s">
        <v>144</v>
      </c>
      <c r="G2871" s="7">
        <f t="shared" si="134"/>
        <v>0</v>
      </c>
      <c r="H2871" s="7">
        <f t="shared" si="135"/>
        <v>0</v>
      </c>
      <c r="I2871" s="7">
        <f t="shared" si="136"/>
        <v>0</v>
      </c>
    </row>
    <row r="2872" spans="1:9">
      <c r="A2872" s="2">
        <v>2871</v>
      </c>
      <c r="B2872" s="8">
        <v>0.113888888888889</v>
      </c>
      <c r="C2872" s="8" t="s">
        <v>88</v>
      </c>
      <c r="D2872" s="8" t="s">
        <v>281</v>
      </c>
      <c r="E2872" s="8" t="s">
        <v>207</v>
      </c>
      <c r="F2872" s="8" t="s">
        <v>169</v>
      </c>
      <c r="G2872" s="7">
        <f t="shared" si="134"/>
        <v>0</v>
      </c>
      <c r="H2872" s="7">
        <f t="shared" si="135"/>
        <v>0</v>
      </c>
      <c r="I2872" s="7">
        <f t="shared" si="136"/>
        <v>0</v>
      </c>
    </row>
    <row r="2873" spans="1:9">
      <c r="A2873" s="2">
        <v>2872</v>
      </c>
      <c r="B2873" s="8">
        <v>0.0722222222222222</v>
      </c>
      <c r="C2873" s="8" t="s">
        <v>106</v>
      </c>
      <c r="D2873" s="8" t="s">
        <v>228</v>
      </c>
      <c r="E2873" s="8" t="s">
        <v>167</v>
      </c>
      <c r="F2873" s="8" t="s">
        <v>163</v>
      </c>
      <c r="G2873" s="7">
        <f t="shared" si="134"/>
        <v>0</v>
      </c>
      <c r="H2873" s="7">
        <f t="shared" si="135"/>
        <v>0</v>
      </c>
      <c r="I2873" s="7">
        <f t="shared" si="136"/>
        <v>0</v>
      </c>
    </row>
    <row r="2874" spans="1:9">
      <c r="A2874" s="2">
        <v>2873</v>
      </c>
      <c r="B2874" s="8">
        <v>0.05</v>
      </c>
      <c r="C2874" s="8" t="s">
        <v>101</v>
      </c>
      <c r="D2874" s="8" t="s">
        <v>153</v>
      </c>
      <c r="E2874" s="8" t="s">
        <v>126</v>
      </c>
      <c r="F2874" s="8" t="s">
        <v>79</v>
      </c>
      <c r="G2874" s="7">
        <f t="shared" si="134"/>
        <v>0</v>
      </c>
      <c r="H2874" s="7">
        <f t="shared" si="135"/>
        <v>0</v>
      </c>
      <c r="I2874" s="7">
        <f t="shared" si="136"/>
        <v>0</v>
      </c>
    </row>
    <row r="2875" spans="1:9">
      <c r="A2875" s="2">
        <v>2874</v>
      </c>
      <c r="B2875" s="8">
        <v>0.0277777777777778</v>
      </c>
      <c r="C2875" s="8" t="s">
        <v>78</v>
      </c>
      <c r="D2875" s="8" t="s">
        <v>88</v>
      </c>
      <c r="E2875" s="8" t="s">
        <v>108</v>
      </c>
      <c r="F2875" s="8" t="s">
        <v>75</v>
      </c>
      <c r="G2875" s="7">
        <f t="shared" si="134"/>
        <v>0</v>
      </c>
      <c r="H2875" s="7">
        <f t="shared" si="135"/>
        <v>0</v>
      </c>
      <c r="I2875" s="7">
        <f t="shared" si="136"/>
        <v>0</v>
      </c>
    </row>
    <row r="2876" spans="1:9">
      <c r="A2876" s="2">
        <v>2875</v>
      </c>
      <c r="B2876" s="8">
        <v>0.00833333333333333</v>
      </c>
      <c r="C2876" s="8" t="s">
        <v>95</v>
      </c>
      <c r="D2876" s="8" t="s">
        <v>92</v>
      </c>
      <c r="E2876" s="8" t="s">
        <v>85</v>
      </c>
      <c r="F2876" s="8" t="s">
        <v>74</v>
      </c>
      <c r="G2876" s="7">
        <f t="shared" si="134"/>
        <v>0</v>
      </c>
      <c r="H2876" s="7">
        <f t="shared" si="135"/>
        <v>0</v>
      </c>
      <c r="I2876" s="7">
        <f t="shared" si="136"/>
        <v>0</v>
      </c>
    </row>
    <row r="2877" spans="1:9">
      <c r="A2877" s="2">
        <v>2876</v>
      </c>
      <c r="B2877" s="8">
        <v>0</v>
      </c>
      <c r="C2877" s="8">
        <v>0</v>
      </c>
      <c r="D2877" s="8">
        <v>0</v>
      </c>
      <c r="E2877" s="8">
        <v>0</v>
      </c>
      <c r="F2877" s="8">
        <v>0</v>
      </c>
      <c r="G2877" s="7">
        <f t="shared" si="134"/>
        <v>0</v>
      </c>
      <c r="H2877" s="7">
        <f t="shared" si="135"/>
        <v>0</v>
      </c>
      <c r="I2877" s="7">
        <f t="shared" si="136"/>
        <v>0</v>
      </c>
    </row>
    <row r="2878" spans="1:9">
      <c r="A2878" s="2">
        <v>2877</v>
      </c>
      <c r="B2878" s="8">
        <v>0</v>
      </c>
      <c r="C2878" s="8">
        <v>0</v>
      </c>
      <c r="D2878" s="8">
        <v>0</v>
      </c>
      <c r="E2878" s="8">
        <v>0</v>
      </c>
      <c r="F2878" s="8">
        <v>0</v>
      </c>
      <c r="G2878" s="7">
        <f t="shared" si="134"/>
        <v>0</v>
      </c>
      <c r="H2878" s="7">
        <f t="shared" si="135"/>
        <v>0</v>
      </c>
      <c r="I2878" s="7">
        <f t="shared" si="136"/>
        <v>0</v>
      </c>
    </row>
    <row r="2879" spans="1:9">
      <c r="A2879" s="2">
        <v>2878</v>
      </c>
      <c r="B2879" s="8">
        <v>0</v>
      </c>
      <c r="C2879" s="8">
        <v>0</v>
      </c>
      <c r="D2879" s="8">
        <v>0</v>
      </c>
      <c r="E2879" s="8">
        <v>0</v>
      </c>
      <c r="F2879" s="8">
        <v>0</v>
      </c>
      <c r="G2879" s="7">
        <f t="shared" si="134"/>
        <v>0</v>
      </c>
      <c r="H2879" s="7">
        <f t="shared" si="135"/>
        <v>0</v>
      </c>
      <c r="I2879" s="7">
        <f t="shared" si="136"/>
        <v>0</v>
      </c>
    </row>
    <row r="2880" spans="1:9">
      <c r="A2880" s="2">
        <v>2879</v>
      </c>
      <c r="B2880" s="8">
        <v>0</v>
      </c>
      <c r="C2880" s="8">
        <v>0</v>
      </c>
      <c r="D2880" s="8">
        <v>0</v>
      </c>
      <c r="E2880" s="8">
        <v>0</v>
      </c>
      <c r="F2880" s="8">
        <v>0</v>
      </c>
      <c r="G2880" s="7">
        <f t="shared" si="134"/>
        <v>0</v>
      </c>
      <c r="H2880" s="7">
        <f t="shared" si="135"/>
        <v>0</v>
      </c>
      <c r="I2880" s="7">
        <f t="shared" si="136"/>
        <v>0</v>
      </c>
    </row>
    <row r="2881" spans="1:9">
      <c r="A2881" s="2">
        <v>2880</v>
      </c>
      <c r="B2881" s="8">
        <v>0</v>
      </c>
      <c r="C2881" s="8">
        <v>0</v>
      </c>
      <c r="D2881" s="8">
        <v>0</v>
      </c>
      <c r="E2881" s="8">
        <v>0</v>
      </c>
      <c r="F2881" s="8">
        <v>0</v>
      </c>
      <c r="G2881" s="7">
        <f t="shared" si="134"/>
        <v>0</v>
      </c>
      <c r="H2881" s="7">
        <f t="shared" si="135"/>
        <v>0</v>
      </c>
      <c r="I2881" s="7">
        <f t="shared" si="136"/>
        <v>0</v>
      </c>
    </row>
    <row r="2882" spans="1:9">
      <c r="A2882" s="2">
        <v>2881</v>
      </c>
      <c r="B2882" s="8">
        <v>0</v>
      </c>
      <c r="C2882" s="8">
        <v>0</v>
      </c>
      <c r="D2882" s="8">
        <v>0</v>
      </c>
      <c r="E2882" s="8">
        <v>0</v>
      </c>
      <c r="F2882" s="8">
        <v>0</v>
      </c>
      <c r="G2882" s="7">
        <f t="shared" ref="G2882:G2945" si="137">O2882*1000</f>
        <v>0</v>
      </c>
      <c r="H2882" s="7">
        <f t="shared" ref="H2882:H2945" si="138">P2882*1000</f>
        <v>0</v>
      </c>
      <c r="I2882" s="7">
        <f t="shared" si="136"/>
        <v>0</v>
      </c>
    </row>
    <row r="2883" spans="1:9">
      <c r="A2883" s="2">
        <v>2882</v>
      </c>
      <c r="B2883" s="8">
        <v>0</v>
      </c>
      <c r="C2883" s="8">
        <v>0</v>
      </c>
      <c r="D2883" s="8">
        <v>0</v>
      </c>
      <c r="E2883" s="8">
        <v>0</v>
      </c>
      <c r="F2883" s="8">
        <v>0</v>
      </c>
      <c r="G2883" s="7">
        <f t="shared" si="137"/>
        <v>0</v>
      </c>
      <c r="H2883" s="7">
        <f t="shared" si="138"/>
        <v>0</v>
      </c>
      <c r="I2883" s="7">
        <f t="shared" si="136"/>
        <v>0</v>
      </c>
    </row>
    <row r="2884" spans="1:9">
      <c r="A2884" s="2">
        <v>2883</v>
      </c>
      <c r="B2884" s="8">
        <v>0</v>
      </c>
      <c r="C2884" s="8">
        <v>0</v>
      </c>
      <c r="D2884" s="8">
        <v>0</v>
      </c>
      <c r="E2884" s="8">
        <v>0</v>
      </c>
      <c r="F2884" s="8">
        <v>0</v>
      </c>
      <c r="G2884" s="7">
        <f t="shared" si="137"/>
        <v>0</v>
      </c>
      <c r="H2884" s="7">
        <f t="shared" si="138"/>
        <v>0</v>
      </c>
      <c r="I2884" s="7">
        <f t="shared" si="136"/>
        <v>0</v>
      </c>
    </row>
    <row r="2885" spans="1:9">
      <c r="A2885" s="2">
        <v>2884</v>
      </c>
      <c r="B2885" s="8">
        <v>0</v>
      </c>
      <c r="C2885" s="8">
        <v>0</v>
      </c>
      <c r="D2885" s="8">
        <v>0</v>
      </c>
      <c r="E2885" s="8">
        <v>0</v>
      </c>
      <c r="F2885" s="8">
        <v>0</v>
      </c>
      <c r="G2885" s="7">
        <f t="shared" si="137"/>
        <v>0</v>
      </c>
      <c r="H2885" s="7">
        <f t="shared" si="138"/>
        <v>0</v>
      </c>
      <c r="I2885" s="7">
        <f t="shared" ref="I2885:I2948" si="139">Q2885*1000</f>
        <v>0</v>
      </c>
    </row>
    <row r="2886" spans="1:9">
      <c r="A2886" s="2">
        <v>2885</v>
      </c>
      <c r="B2886" s="8">
        <v>0.00555555555555556</v>
      </c>
      <c r="C2886" s="8" t="s">
        <v>95</v>
      </c>
      <c r="D2886" s="8" t="s">
        <v>95</v>
      </c>
      <c r="E2886" s="8" t="s">
        <v>73</v>
      </c>
      <c r="F2886" s="8" t="s">
        <v>74</v>
      </c>
      <c r="G2886" s="7">
        <f t="shared" si="137"/>
        <v>0</v>
      </c>
      <c r="H2886" s="7">
        <f t="shared" si="138"/>
        <v>0</v>
      </c>
      <c r="I2886" s="7">
        <f t="shared" si="139"/>
        <v>0</v>
      </c>
    </row>
    <row r="2887" spans="1:9">
      <c r="A2887" s="2">
        <v>2886</v>
      </c>
      <c r="B2887" s="8">
        <v>0.0166666666666667</v>
      </c>
      <c r="C2887" s="8" t="s">
        <v>125</v>
      </c>
      <c r="D2887" s="8" t="s">
        <v>125</v>
      </c>
      <c r="E2887" s="8" t="s">
        <v>92</v>
      </c>
      <c r="F2887" s="8" t="s">
        <v>99</v>
      </c>
      <c r="G2887" s="7">
        <f t="shared" si="137"/>
        <v>0</v>
      </c>
      <c r="H2887" s="7">
        <f t="shared" si="138"/>
        <v>0</v>
      </c>
      <c r="I2887" s="7">
        <f t="shared" si="139"/>
        <v>0</v>
      </c>
    </row>
    <row r="2888" spans="1:9">
      <c r="A2888" s="2">
        <v>2887</v>
      </c>
      <c r="B2888" s="8">
        <v>0.0361111111111111</v>
      </c>
      <c r="C2888" s="8" t="s">
        <v>109</v>
      </c>
      <c r="D2888" s="8" t="s">
        <v>139</v>
      </c>
      <c r="E2888" s="8" t="s">
        <v>100</v>
      </c>
      <c r="F2888" s="8" t="s">
        <v>102</v>
      </c>
      <c r="G2888" s="7">
        <f t="shared" si="137"/>
        <v>0</v>
      </c>
      <c r="H2888" s="7">
        <f t="shared" si="138"/>
        <v>0</v>
      </c>
      <c r="I2888" s="7">
        <f t="shared" si="139"/>
        <v>0</v>
      </c>
    </row>
    <row r="2889" spans="1:9">
      <c r="A2889" s="2">
        <v>2888</v>
      </c>
      <c r="B2889" s="8">
        <v>0.0638888888888889</v>
      </c>
      <c r="C2889" s="8" t="s">
        <v>101</v>
      </c>
      <c r="D2889" s="8" t="s">
        <v>79</v>
      </c>
      <c r="E2889" s="8" t="s">
        <v>139</v>
      </c>
      <c r="F2889" s="8" t="s">
        <v>218</v>
      </c>
      <c r="G2889" s="7">
        <f t="shared" si="137"/>
        <v>0</v>
      </c>
      <c r="H2889" s="7">
        <f t="shared" si="138"/>
        <v>0</v>
      </c>
      <c r="I2889" s="7">
        <f t="shared" si="139"/>
        <v>0</v>
      </c>
    </row>
    <row r="2890" spans="1:9">
      <c r="A2890" s="2">
        <v>2889</v>
      </c>
      <c r="B2890" s="8">
        <v>0.0944444444444445</v>
      </c>
      <c r="C2890" s="8" t="s">
        <v>118</v>
      </c>
      <c r="D2890" s="8" t="s">
        <v>157</v>
      </c>
      <c r="E2890" s="8" t="s">
        <v>107</v>
      </c>
      <c r="F2890" s="8" t="s">
        <v>198</v>
      </c>
      <c r="G2890" s="7">
        <f t="shared" si="137"/>
        <v>0</v>
      </c>
      <c r="H2890" s="7">
        <f t="shared" si="138"/>
        <v>0</v>
      </c>
      <c r="I2890" s="7">
        <f t="shared" si="139"/>
        <v>0</v>
      </c>
    </row>
    <row r="2891" spans="1:9">
      <c r="A2891" s="2">
        <v>2890</v>
      </c>
      <c r="B2891" s="8">
        <v>0.136111111111111</v>
      </c>
      <c r="C2891" s="8" t="s">
        <v>87</v>
      </c>
      <c r="D2891" s="8" t="s">
        <v>236</v>
      </c>
      <c r="E2891" s="8" t="s">
        <v>126</v>
      </c>
      <c r="F2891" s="8" t="s">
        <v>201</v>
      </c>
      <c r="G2891" s="7">
        <f t="shared" si="137"/>
        <v>0</v>
      </c>
      <c r="H2891" s="7">
        <f t="shared" si="138"/>
        <v>0</v>
      </c>
      <c r="I2891" s="7">
        <f t="shared" si="139"/>
        <v>0</v>
      </c>
    </row>
    <row r="2892" spans="1:9">
      <c r="A2892" s="2">
        <v>2891</v>
      </c>
      <c r="B2892" s="8">
        <v>0.216666666666667</v>
      </c>
      <c r="C2892" s="8" t="s">
        <v>192</v>
      </c>
      <c r="D2892" s="8" t="s">
        <v>262</v>
      </c>
      <c r="E2892" s="8" t="s">
        <v>102</v>
      </c>
      <c r="F2892" s="8" t="s">
        <v>216</v>
      </c>
      <c r="G2892" s="7">
        <f t="shared" si="137"/>
        <v>0</v>
      </c>
      <c r="H2892" s="7">
        <f t="shared" si="138"/>
        <v>0</v>
      </c>
      <c r="I2892" s="7">
        <f t="shared" si="139"/>
        <v>0</v>
      </c>
    </row>
    <row r="2893" spans="1:9">
      <c r="A2893" s="2">
        <v>2892</v>
      </c>
      <c r="B2893" s="8">
        <v>0.311111111111111</v>
      </c>
      <c r="C2893" s="8" t="s">
        <v>131</v>
      </c>
      <c r="D2893" s="8" t="s">
        <v>233</v>
      </c>
      <c r="E2893" s="8" t="s">
        <v>152</v>
      </c>
      <c r="F2893" s="8" t="s">
        <v>271</v>
      </c>
      <c r="G2893" s="7">
        <f t="shared" si="137"/>
        <v>0</v>
      </c>
      <c r="H2893" s="7">
        <f t="shared" si="138"/>
        <v>0</v>
      </c>
      <c r="I2893" s="7">
        <f t="shared" si="139"/>
        <v>0</v>
      </c>
    </row>
    <row r="2894" spans="1:9">
      <c r="A2894" s="2">
        <v>2893</v>
      </c>
      <c r="B2894" s="8">
        <v>0.241666666666667</v>
      </c>
      <c r="C2894" s="8" t="s">
        <v>182</v>
      </c>
      <c r="D2894" s="8" t="s">
        <v>228</v>
      </c>
      <c r="E2894" s="8" t="s">
        <v>214</v>
      </c>
      <c r="F2894" s="8" t="s">
        <v>273</v>
      </c>
      <c r="G2894" s="7">
        <f t="shared" si="137"/>
        <v>0</v>
      </c>
      <c r="H2894" s="7">
        <f t="shared" si="138"/>
        <v>0</v>
      </c>
      <c r="I2894" s="7">
        <f t="shared" si="139"/>
        <v>0</v>
      </c>
    </row>
    <row r="2895" spans="1:9">
      <c r="A2895" s="2">
        <v>2894</v>
      </c>
      <c r="B2895" s="8">
        <v>0.191666666666667</v>
      </c>
      <c r="C2895" s="8" t="s">
        <v>171</v>
      </c>
      <c r="D2895" s="8" t="s">
        <v>290</v>
      </c>
      <c r="E2895" s="8" t="s">
        <v>330</v>
      </c>
      <c r="F2895" s="8" t="s">
        <v>273</v>
      </c>
      <c r="G2895" s="7">
        <f t="shared" si="137"/>
        <v>0</v>
      </c>
      <c r="H2895" s="7">
        <f t="shared" si="138"/>
        <v>0</v>
      </c>
      <c r="I2895" s="7">
        <f t="shared" si="139"/>
        <v>0</v>
      </c>
    </row>
    <row r="2896" spans="1:9">
      <c r="A2896" s="2">
        <v>2895</v>
      </c>
      <c r="B2896" s="8">
        <v>0.177777777777778</v>
      </c>
      <c r="C2896" s="8" t="s">
        <v>186</v>
      </c>
      <c r="D2896" s="8" t="s">
        <v>176</v>
      </c>
      <c r="E2896" s="8" t="s">
        <v>286</v>
      </c>
      <c r="F2896" s="8" t="s">
        <v>261</v>
      </c>
      <c r="G2896" s="7">
        <f t="shared" si="137"/>
        <v>0</v>
      </c>
      <c r="H2896" s="7">
        <f t="shared" si="138"/>
        <v>0</v>
      </c>
      <c r="I2896" s="7">
        <f t="shared" si="139"/>
        <v>0</v>
      </c>
    </row>
    <row r="2897" spans="1:9">
      <c r="A2897" s="2">
        <v>2896</v>
      </c>
      <c r="B2897" s="8">
        <v>0.144444444444444</v>
      </c>
      <c r="C2897" s="8" t="s">
        <v>156</v>
      </c>
      <c r="D2897" s="8" t="s">
        <v>212</v>
      </c>
      <c r="E2897" s="8" t="s">
        <v>178</v>
      </c>
      <c r="F2897" s="8" t="s">
        <v>213</v>
      </c>
      <c r="G2897" s="7">
        <f t="shared" si="137"/>
        <v>0</v>
      </c>
      <c r="H2897" s="7">
        <f t="shared" si="138"/>
        <v>0</v>
      </c>
      <c r="I2897" s="7">
        <f t="shared" si="139"/>
        <v>0</v>
      </c>
    </row>
    <row r="2898" spans="1:9">
      <c r="A2898" s="2">
        <v>2897</v>
      </c>
      <c r="B2898" s="8">
        <v>0.0861111111111111</v>
      </c>
      <c r="C2898" s="8" t="s">
        <v>162</v>
      </c>
      <c r="D2898" s="8" t="s">
        <v>158</v>
      </c>
      <c r="E2898" s="8" t="s">
        <v>173</v>
      </c>
      <c r="F2898" s="8" t="s">
        <v>184</v>
      </c>
      <c r="G2898" s="7">
        <f t="shared" si="137"/>
        <v>0</v>
      </c>
      <c r="H2898" s="7">
        <f t="shared" si="138"/>
        <v>0</v>
      </c>
      <c r="I2898" s="7">
        <f t="shared" si="139"/>
        <v>0</v>
      </c>
    </row>
    <row r="2899" spans="1:9">
      <c r="A2899" s="2">
        <v>2898</v>
      </c>
      <c r="B2899" s="8">
        <v>0.0416666666666667</v>
      </c>
      <c r="C2899" s="8" t="s">
        <v>114</v>
      </c>
      <c r="D2899" s="8" t="s">
        <v>118</v>
      </c>
      <c r="E2899" s="8" t="s">
        <v>163</v>
      </c>
      <c r="F2899" s="8" t="s">
        <v>126</v>
      </c>
      <c r="G2899" s="7">
        <f t="shared" si="137"/>
        <v>0</v>
      </c>
      <c r="H2899" s="7">
        <f t="shared" si="138"/>
        <v>0</v>
      </c>
      <c r="I2899" s="7">
        <f t="shared" si="139"/>
        <v>0</v>
      </c>
    </row>
    <row r="2900" spans="1:9">
      <c r="A2900" s="2">
        <v>2899</v>
      </c>
      <c r="B2900" s="8">
        <v>0.00833333333333333</v>
      </c>
      <c r="C2900" s="8" t="s">
        <v>125</v>
      </c>
      <c r="D2900" s="8" t="s">
        <v>72</v>
      </c>
      <c r="E2900" s="8" t="s">
        <v>72</v>
      </c>
      <c r="F2900" s="8" t="s">
        <v>72</v>
      </c>
      <c r="G2900" s="7">
        <f t="shared" si="137"/>
        <v>0</v>
      </c>
      <c r="H2900" s="7">
        <f t="shared" si="138"/>
        <v>0</v>
      </c>
      <c r="I2900" s="7">
        <f t="shared" si="139"/>
        <v>0</v>
      </c>
    </row>
    <row r="2901" spans="1:9">
      <c r="A2901" s="2">
        <v>2900</v>
      </c>
      <c r="B2901" s="8">
        <v>0</v>
      </c>
      <c r="C2901" s="8">
        <v>0</v>
      </c>
      <c r="D2901" s="8">
        <v>0</v>
      </c>
      <c r="E2901" s="8">
        <v>0</v>
      </c>
      <c r="F2901" s="8">
        <v>0</v>
      </c>
      <c r="G2901" s="7">
        <f t="shared" si="137"/>
        <v>0</v>
      </c>
      <c r="H2901" s="7">
        <f t="shared" si="138"/>
        <v>0</v>
      </c>
      <c r="I2901" s="7">
        <f t="shared" si="139"/>
        <v>0</v>
      </c>
    </row>
    <row r="2902" spans="1:9">
      <c r="A2902" s="2">
        <v>2901</v>
      </c>
      <c r="B2902" s="8">
        <v>0</v>
      </c>
      <c r="C2902" s="8">
        <v>0</v>
      </c>
      <c r="D2902" s="8">
        <v>0</v>
      </c>
      <c r="E2902" s="8">
        <v>0</v>
      </c>
      <c r="F2902" s="8">
        <v>0</v>
      </c>
      <c r="G2902" s="7">
        <f t="shared" si="137"/>
        <v>0</v>
      </c>
      <c r="H2902" s="7">
        <f t="shared" si="138"/>
        <v>0</v>
      </c>
      <c r="I2902" s="7">
        <f t="shared" si="139"/>
        <v>0</v>
      </c>
    </row>
    <row r="2903" spans="1:9">
      <c r="A2903" s="2">
        <v>2902</v>
      </c>
      <c r="B2903" s="8">
        <v>0</v>
      </c>
      <c r="C2903" s="8">
        <v>0</v>
      </c>
      <c r="D2903" s="8">
        <v>0</v>
      </c>
      <c r="E2903" s="8">
        <v>0</v>
      </c>
      <c r="F2903" s="8">
        <v>0</v>
      </c>
      <c r="G2903" s="7">
        <f t="shared" si="137"/>
        <v>0</v>
      </c>
      <c r="H2903" s="7">
        <f t="shared" si="138"/>
        <v>0</v>
      </c>
      <c r="I2903" s="7">
        <f t="shared" si="139"/>
        <v>0</v>
      </c>
    </row>
    <row r="2904" spans="1:9">
      <c r="A2904" s="2">
        <v>2903</v>
      </c>
      <c r="B2904" s="8">
        <v>0</v>
      </c>
      <c r="C2904" s="8">
        <v>0</v>
      </c>
      <c r="D2904" s="8">
        <v>0</v>
      </c>
      <c r="E2904" s="8">
        <v>0</v>
      </c>
      <c r="F2904" s="8">
        <v>0</v>
      </c>
      <c r="G2904" s="7">
        <f t="shared" si="137"/>
        <v>0</v>
      </c>
      <c r="H2904" s="7">
        <f t="shared" si="138"/>
        <v>0</v>
      </c>
      <c r="I2904" s="7">
        <f t="shared" si="139"/>
        <v>0</v>
      </c>
    </row>
    <row r="2905" spans="1:9">
      <c r="A2905" s="2">
        <v>2904</v>
      </c>
      <c r="B2905" s="8">
        <v>0</v>
      </c>
      <c r="C2905" s="8">
        <v>0</v>
      </c>
      <c r="D2905" s="8">
        <v>0</v>
      </c>
      <c r="E2905" s="8">
        <v>0</v>
      </c>
      <c r="F2905" s="8">
        <v>0</v>
      </c>
      <c r="G2905" s="7">
        <f t="shared" si="137"/>
        <v>0</v>
      </c>
      <c r="H2905" s="7">
        <f t="shared" si="138"/>
        <v>0</v>
      </c>
      <c r="I2905" s="7">
        <f t="shared" si="139"/>
        <v>0</v>
      </c>
    </row>
    <row r="2906" spans="1:9">
      <c r="A2906" s="2">
        <v>2905</v>
      </c>
      <c r="B2906" s="8">
        <v>0</v>
      </c>
      <c r="C2906" s="8">
        <v>0</v>
      </c>
      <c r="D2906" s="8">
        <v>0</v>
      </c>
      <c r="E2906" s="8">
        <v>0</v>
      </c>
      <c r="F2906" s="8">
        <v>0</v>
      </c>
      <c r="G2906" s="7">
        <f t="shared" si="137"/>
        <v>0</v>
      </c>
      <c r="H2906" s="7">
        <f t="shared" si="138"/>
        <v>0</v>
      </c>
      <c r="I2906" s="7">
        <f t="shared" si="139"/>
        <v>0</v>
      </c>
    </row>
    <row r="2907" spans="1:9">
      <c r="A2907" s="2">
        <v>2906</v>
      </c>
      <c r="B2907" s="8">
        <v>0</v>
      </c>
      <c r="C2907" s="8">
        <v>0</v>
      </c>
      <c r="D2907" s="8">
        <v>0</v>
      </c>
      <c r="E2907" s="8">
        <v>0</v>
      </c>
      <c r="F2907" s="8">
        <v>0</v>
      </c>
      <c r="G2907" s="7">
        <f t="shared" si="137"/>
        <v>0</v>
      </c>
      <c r="H2907" s="7">
        <f t="shared" si="138"/>
        <v>0</v>
      </c>
      <c r="I2907" s="7">
        <f t="shared" si="139"/>
        <v>0</v>
      </c>
    </row>
    <row r="2908" spans="1:9">
      <c r="A2908" s="2">
        <v>2907</v>
      </c>
      <c r="B2908" s="8">
        <v>0</v>
      </c>
      <c r="C2908" s="8">
        <v>0</v>
      </c>
      <c r="D2908" s="8">
        <v>0</v>
      </c>
      <c r="E2908" s="8">
        <v>0</v>
      </c>
      <c r="F2908" s="8">
        <v>0</v>
      </c>
      <c r="G2908" s="7">
        <f t="shared" si="137"/>
        <v>0</v>
      </c>
      <c r="H2908" s="7">
        <f t="shared" si="138"/>
        <v>0</v>
      </c>
      <c r="I2908" s="7">
        <f t="shared" si="139"/>
        <v>0</v>
      </c>
    </row>
    <row r="2909" spans="1:9">
      <c r="A2909" s="2">
        <v>2908</v>
      </c>
      <c r="B2909" s="8">
        <v>0</v>
      </c>
      <c r="C2909" s="8">
        <v>0</v>
      </c>
      <c r="D2909" s="8">
        <v>0</v>
      </c>
      <c r="E2909" s="8">
        <v>0</v>
      </c>
      <c r="F2909" s="8">
        <v>0</v>
      </c>
      <c r="G2909" s="7">
        <f t="shared" si="137"/>
        <v>0</v>
      </c>
      <c r="H2909" s="7">
        <f t="shared" si="138"/>
        <v>0</v>
      </c>
      <c r="I2909" s="7">
        <f t="shared" si="139"/>
        <v>0</v>
      </c>
    </row>
    <row r="2910" spans="1:9">
      <c r="A2910" s="2">
        <v>2909</v>
      </c>
      <c r="B2910" s="8">
        <v>0.0138888888888889</v>
      </c>
      <c r="C2910" s="8" t="s">
        <v>97</v>
      </c>
      <c r="D2910" s="8" t="s">
        <v>74</v>
      </c>
      <c r="E2910" s="8" t="s">
        <v>97</v>
      </c>
      <c r="F2910" s="8" t="s">
        <v>97</v>
      </c>
      <c r="G2910" s="7">
        <f t="shared" si="137"/>
        <v>0</v>
      </c>
      <c r="H2910" s="7">
        <f t="shared" si="138"/>
        <v>0</v>
      </c>
      <c r="I2910" s="7">
        <f t="shared" si="139"/>
        <v>0</v>
      </c>
    </row>
    <row r="2911" spans="1:9">
      <c r="A2911" s="2">
        <v>2910</v>
      </c>
      <c r="B2911" s="8">
        <v>0.0222222222222222</v>
      </c>
      <c r="C2911" s="8" t="s">
        <v>140</v>
      </c>
      <c r="D2911" s="8" t="s">
        <v>93</v>
      </c>
      <c r="E2911" s="8" t="s">
        <v>99</v>
      </c>
      <c r="F2911" s="8" t="s">
        <v>101</v>
      </c>
      <c r="G2911" s="7">
        <f t="shared" si="137"/>
        <v>0</v>
      </c>
      <c r="H2911" s="7">
        <f t="shared" si="138"/>
        <v>0</v>
      </c>
      <c r="I2911" s="7">
        <f t="shared" si="139"/>
        <v>0</v>
      </c>
    </row>
    <row r="2912" spans="1:9">
      <c r="A2912" s="2">
        <v>2911</v>
      </c>
      <c r="B2912" s="8">
        <v>0.0916666666666667</v>
      </c>
      <c r="C2912" s="8" t="s">
        <v>231</v>
      </c>
      <c r="D2912" s="8" t="s">
        <v>113</v>
      </c>
      <c r="E2912" s="8" t="s">
        <v>122</v>
      </c>
      <c r="F2912" s="8" t="s">
        <v>82</v>
      </c>
      <c r="G2912" s="7">
        <f t="shared" si="137"/>
        <v>0</v>
      </c>
      <c r="H2912" s="7">
        <f t="shared" si="138"/>
        <v>0</v>
      </c>
      <c r="I2912" s="7">
        <f t="shared" si="139"/>
        <v>0</v>
      </c>
    </row>
    <row r="2913" spans="1:9">
      <c r="A2913" s="2">
        <v>2912</v>
      </c>
      <c r="B2913" s="8">
        <v>0.180555555555556</v>
      </c>
      <c r="C2913" s="8" t="s">
        <v>183</v>
      </c>
      <c r="D2913" s="8" t="s">
        <v>138</v>
      </c>
      <c r="E2913" s="8" t="s">
        <v>80</v>
      </c>
      <c r="F2913" s="8" t="s">
        <v>174</v>
      </c>
      <c r="G2913" s="7">
        <f t="shared" si="137"/>
        <v>0</v>
      </c>
      <c r="H2913" s="7">
        <f t="shared" si="138"/>
        <v>0</v>
      </c>
      <c r="I2913" s="7">
        <f t="shared" si="139"/>
        <v>0</v>
      </c>
    </row>
    <row r="2914" spans="1:9">
      <c r="A2914" s="2">
        <v>2913</v>
      </c>
      <c r="B2914" s="8">
        <v>0.172222222222222</v>
      </c>
      <c r="C2914" s="8" t="s">
        <v>124</v>
      </c>
      <c r="D2914" s="8" t="s">
        <v>240</v>
      </c>
      <c r="E2914" s="8" t="s">
        <v>104</v>
      </c>
      <c r="F2914" s="8" t="s">
        <v>351</v>
      </c>
      <c r="G2914" s="7">
        <f t="shared" si="137"/>
        <v>0</v>
      </c>
      <c r="H2914" s="7">
        <f t="shared" si="138"/>
        <v>0</v>
      </c>
      <c r="I2914" s="7">
        <f t="shared" si="139"/>
        <v>0</v>
      </c>
    </row>
    <row r="2915" spans="1:9">
      <c r="A2915" s="2">
        <v>2914</v>
      </c>
      <c r="B2915" s="8">
        <v>0.163888888888889</v>
      </c>
      <c r="C2915" s="8" t="s">
        <v>116</v>
      </c>
      <c r="D2915" s="8" t="s">
        <v>341</v>
      </c>
      <c r="E2915" s="8" t="s">
        <v>117</v>
      </c>
      <c r="F2915" s="8" t="s">
        <v>268</v>
      </c>
      <c r="G2915" s="7">
        <f t="shared" si="137"/>
        <v>0</v>
      </c>
      <c r="H2915" s="7">
        <f t="shared" si="138"/>
        <v>0</v>
      </c>
      <c r="I2915" s="7">
        <f t="shared" si="139"/>
        <v>0</v>
      </c>
    </row>
    <row r="2916" spans="1:9">
      <c r="A2916" s="2">
        <v>2915</v>
      </c>
      <c r="B2916" s="8">
        <v>0.227777777777778</v>
      </c>
      <c r="C2916" s="8" t="s">
        <v>109</v>
      </c>
      <c r="D2916" s="8" t="s">
        <v>279</v>
      </c>
      <c r="E2916" s="8" t="s">
        <v>86</v>
      </c>
      <c r="F2916" s="8" t="s">
        <v>230</v>
      </c>
      <c r="G2916" s="7">
        <f t="shared" si="137"/>
        <v>0</v>
      </c>
      <c r="H2916" s="7">
        <f t="shared" si="138"/>
        <v>0</v>
      </c>
      <c r="I2916" s="7">
        <f t="shared" si="139"/>
        <v>0</v>
      </c>
    </row>
    <row r="2917" spans="1:9">
      <c r="A2917" s="2">
        <v>2916</v>
      </c>
      <c r="B2917" s="8">
        <v>0.35</v>
      </c>
      <c r="C2917" s="8" t="s">
        <v>158</v>
      </c>
      <c r="D2917" s="8" t="s">
        <v>168</v>
      </c>
      <c r="E2917" s="8" t="s">
        <v>155</v>
      </c>
      <c r="F2917" s="8" t="s">
        <v>79</v>
      </c>
      <c r="G2917" s="7">
        <f t="shared" si="137"/>
        <v>0</v>
      </c>
      <c r="H2917" s="7">
        <f t="shared" si="138"/>
        <v>0</v>
      </c>
      <c r="I2917" s="7">
        <f t="shared" si="139"/>
        <v>0</v>
      </c>
    </row>
    <row r="2918" spans="1:9">
      <c r="A2918" s="2">
        <v>2917</v>
      </c>
      <c r="B2918" s="8">
        <v>0.494444444444444</v>
      </c>
      <c r="C2918" s="8" t="s">
        <v>143</v>
      </c>
      <c r="D2918" s="8" t="s">
        <v>100</v>
      </c>
      <c r="E2918" s="8" t="s">
        <v>138</v>
      </c>
      <c r="F2918" s="8" t="s">
        <v>156</v>
      </c>
      <c r="G2918" s="7">
        <f t="shared" si="137"/>
        <v>0</v>
      </c>
      <c r="H2918" s="7">
        <f t="shared" si="138"/>
        <v>0</v>
      </c>
      <c r="I2918" s="7">
        <f t="shared" si="139"/>
        <v>0</v>
      </c>
    </row>
    <row r="2919" spans="1:9">
      <c r="A2919" s="2">
        <v>2918</v>
      </c>
      <c r="B2919" s="8">
        <v>0.422222222222222</v>
      </c>
      <c r="C2919" s="8" t="s">
        <v>184</v>
      </c>
      <c r="D2919" s="8" t="s">
        <v>110</v>
      </c>
      <c r="E2919" s="8" t="s">
        <v>154</v>
      </c>
      <c r="F2919" s="8" t="s">
        <v>91</v>
      </c>
      <c r="G2919" s="7">
        <f t="shared" si="137"/>
        <v>0</v>
      </c>
      <c r="H2919" s="7">
        <f t="shared" si="138"/>
        <v>0</v>
      </c>
      <c r="I2919" s="7">
        <f t="shared" si="139"/>
        <v>0</v>
      </c>
    </row>
    <row r="2920" spans="1:9">
      <c r="A2920" s="2">
        <v>2919</v>
      </c>
      <c r="B2920" s="8">
        <v>0.4</v>
      </c>
      <c r="C2920" s="8" t="s">
        <v>280</v>
      </c>
      <c r="D2920" s="8" t="s">
        <v>104</v>
      </c>
      <c r="E2920" s="8" t="s">
        <v>266</v>
      </c>
      <c r="F2920" s="8" t="s">
        <v>132</v>
      </c>
      <c r="G2920" s="7">
        <f t="shared" si="137"/>
        <v>0</v>
      </c>
      <c r="H2920" s="7">
        <f t="shared" si="138"/>
        <v>0</v>
      </c>
      <c r="I2920" s="7">
        <f t="shared" si="139"/>
        <v>0</v>
      </c>
    </row>
    <row r="2921" spans="1:9">
      <c r="A2921" s="2">
        <v>2920</v>
      </c>
      <c r="B2921" s="8">
        <v>0.188888888888889</v>
      </c>
      <c r="C2921" s="8" t="s">
        <v>220</v>
      </c>
      <c r="D2921" s="8" t="s">
        <v>147</v>
      </c>
      <c r="E2921" s="8" t="s">
        <v>202</v>
      </c>
      <c r="F2921" s="8" t="s">
        <v>102</v>
      </c>
      <c r="G2921" s="7">
        <f t="shared" si="137"/>
        <v>0</v>
      </c>
      <c r="H2921" s="7">
        <f t="shared" si="138"/>
        <v>0</v>
      </c>
      <c r="I2921" s="7">
        <f t="shared" si="139"/>
        <v>0</v>
      </c>
    </row>
    <row r="2922" spans="1:9">
      <c r="A2922" s="2">
        <v>2921</v>
      </c>
      <c r="B2922" s="8">
        <v>0.0611111111111111</v>
      </c>
      <c r="C2922" s="8" t="s">
        <v>158</v>
      </c>
      <c r="D2922" s="8" t="s">
        <v>79</v>
      </c>
      <c r="E2922" s="8" t="s">
        <v>175</v>
      </c>
      <c r="F2922" s="8" t="s">
        <v>117</v>
      </c>
      <c r="G2922" s="7">
        <f t="shared" si="137"/>
        <v>0</v>
      </c>
      <c r="H2922" s="7">
        <f t="shared" si="138"/>
        <v>0</v>
      </c>
      <c r="I2922" s="7">
        <f t="shared" si="139"/>
        <v>0</v>
      </c>
    </row>
    <row r="2923" spans="1:9">
      <c r="A2923" s="2">
        <v>2922</v>
      </c>
      <c r="B2923" s="8">
        <v>0.0722222222222222</v>
      </c>
      <c r="C2923" s="8" t="s">
        <v>101</v>
      </c>
      <c r="D2923" s="8" t="s">
        <v>83</v>
      </c>
      <c r="E2923" s="8" t="s">
        <v>104</v>
      </c>
      <c r="F2923" s="8" t="s">
        <v>139</v>
      </c>
      <c r="G2923" s="7">
        <f t="shared" si="137"/>
        <v>0</v>
      </c>
      <c r="H2923" s="7">
        <f t="shared" si="138"/>
        <v>0</v>
      </c>
      <c r="I2923" s="7">
        <f t="shared" si="139"/>
        <v>0</v>
      </c>
    </row>
    <row r="2924" spans="1:9">
      <c r="A2924" s="2">
        <v>2923</v>
      </c>
      <c r="B2924" s="8">
        <v>0.0222222222222222</v>
      </c>
      <c r="C2924" s="8" t="s">
        <v>97</v>
      </c>
      <c r="D2924" s="8" t="s">
        <v>110</v>
      </c>
      <c r="E2924" s="8" t="s">
        <v>85</v>
      </c>
      <c r="F2924" s="8" t="s">
        <v>111</v>
      </c>
      <c r="G2924" s="7">
        <f t="shared" si="137"/>
        <v>0</v>
      </c>
      <c r="H2924" s="7">
        <f t="shared" si="138"/>
        <v>0</v>
      </c>
      <c r="I2924" s="7">
        <f t="shared" si="139"/>
        <v>0</v>
      </c>
    </row>
    <row r="2925" spans="1:9">
      <c r="A2925" s="2">
        <v>2924</v>
      </c>
      <c r="B2925" s="8">
        <v>0</v>
      </c>
      <c r="C2925" s="8" t="s">
        <v>94</v>
      </c>
      <c r="D2925" s="8">
        <v>0</v>
      </c>
      <c r="E2925" s="8">
        <v>0</v>
      </c>
      <c r="F2925" s="8">
        <v>0</v>
      </c>
      <c r="G2925" s="7">
        <f t="shared" si="137"/>
        <v>0</v>
      </c>
      <c r="H2925" s="7">
        <f t="shared" si="138"/>
        <v>0</v>
      </c>
      <c r="I2925" s="7">
        <f t="shared" si="139"/>
        <v>0</v>
      </c>
    </row>
    <row r="2926" spans="1:9">
      <c r="A2926" s="2">
        <v>2925</v>
      </c>
      <c r="B2926" s="8">
        <v>0</v>
      </c>
      <c r="C2926" s="8">
        <v>0</v>
      </c>
      <c r="D2926" s="8">
        <v>0</v>
      </c>
      <c r="E2926" s="8">
        <v>0</v>
      </c>
      <c r="F2926" s="8">
        <v>0</v>
      </c>
      <c r="G2926" s="7">
        <f t="shared" si="137"/>
        <v>0</v>
      </c>
      <c r="H2926" s="7">
        <f t="shared" si="138"/>
        <v>0</v>
      </c>
      <c r="I2926" s="7">
        <f t="shared" si="139"/>
        <v>0</v>
      </c>
    </row>
    <row r="2927" spans="1:9">
      <c r="A2927" s="2">
        <v>2926</v>
      </c>
      <c r="B2927" s="8">
        <v>0</v>
      </c>
      <c r="C2927" s="8">
        <v>0</v>
      </c>
      <c r="D2927" s="8">
        <v>0</v>
      </c>
      <c r="E2927" s="8">
        <v>0</v>
      </c>
      <c r="F2927" s="8">
        <v>0</v>
      </c>
      <c r="G2927" s="7">
        <f t="shared" si="137"/>
        <v>0</v>
      </c>
      <c r="H2927" s="7">
        <f t="shared" si="138"/>
        <v>0</v>
      </c>
      <c r="I2927" s="7">
        <f t="shared" si="139"/>
        <v>0</v>
      </c>
    </row>
    <row r="2928" spans="1:9">
      <c r="A2928" s="2">
        <v>2927</v>
      </c>
      <c r="B2928" s="8">
        <v>0</v>
      </c>
      <c r="C2928" s="8">
        <v>0</v>
      </c>
      <c r="D2928" s="8">
        <v>0</v>
      </c>
      <c r="E2928" s="8">
        <v>0</v>
      </c>
      <c r="F2928" s="8">
        <v>0</v>
      </c>
      <c r="G2928" s="7">
        <f t="shared" si="137"/>
        <v>0</v>
      </c>
      <c r="H2928" s="7">
        <f t="shared" si="138"/>
        <v>0</v>
      </c>
      <c r="I2928" s="7">
        <f t="shared" si="139"/>
        <v>0</v>
      </c>
    </row>
    <row r="2929" spans="1:9">
      <c r="A2929" s="2">
        <v>2928</v>
      </c>
      <c r="B2929" s="8">
        <v>0</v>
      </c>
      <c r="C2929" s="8">
        <v>0</v>
      </c>
      <c r="D2929" s="8">
        <v>0</v>
      </c>
      <c r="E2929" s="8">
        <v>0</v>
      </c>
      <c r="F2929" s="8">
        <v>0</v>
      </c>
      <c r="G2929" s="7">
        <f t="shared" si="137"/>
        <v>0</v>
      </c>
      <c r="H2929" s="7">
        <f t="shared" si="138"/>
        <v>0</v>
      </c>
      <c r="I2929" s="7">
        <f t="shared" si="139"/>
        <v>0</v>
      </c>
    </row>
    <row r="2930" spans="1:9">
      <c r="A2930" s="2">
        <v>2929</v>
      </c>
      <c r="B2930" s="8">
        <v>0</v>
      </c>
      <c r="C2930" s="8">
        <v>0</v>
      </c>
      <c r="D2930" s="8">
        <v>0</v>
      </c>
      <c r="E2930" s="8">
        <v>0</v>
      </c>
      <c r="F2930" s="8">
        <v>0</v>
      </c>
      <c r="G2930" s="7">
        <f t="shared" si="137"/>
        <v>0</v>
      </c>
      <c r="H2930" s="7">
        <f t="shared" si="138"/>
        <v>0</v>
      </c>
      <c r="I2930" s="7">
        <f t="shared" si="139"/>
        <v>0</v>
      </c>
    </row>
    <row r="2931" spans="1:9">
      <c r="A2931" s="2">
        <v>2930</v>
      </c>
      <c r="B2931" s="8">
        <v>0</v>
      </c>
      <c r="C2931" s="8">
        <v>0</v>
      </c>
      <c r="D2931" s="8">
        <v>0</v>
      </c>
      <c r="E2931" s="8">
        <v>0</v>
      </c>
      <c r="F2931" s="8">
        <v>0</v>
      </c>
      <c r="G2931" s="7">
        <f t="shared" si="137"/>
        <v>0</v>
      </c>
      <c r="H2931" s="7">
        <f t="shared" si="138"/>
        <v>0</v>
      </c>
      <c r="I2931" s="7">
        <f t="shared" si="139"/>
        <v>0</v>
      </c>
    </row>
    <row r="2932" spans="1:9">
      <c r="A2932" s="2">
        <v>2931</v>
      </c>
      <c r="B2932" s="8">
        <v>0</v>
      </c>
      <c r="C2932" s="8">
        <v>0</v>
      </c>
      <c r="D2932" s="8">
        <v>0</v>
      </c>
      <c r="E2932" s="8">
        <v>0</v>
      </c>
      <c r="F2932" s="8">
        <v>0</v>
      </c>
      <c r="G2932" s="7">
        <f t="shared" si="137"/>
        <v>0</v>
      </c>
      <c r="H2932" s="7">
        <f t="shared" si="138"/>
        <v>0</v>
      </c>
      <c r="I2932" s="7">
        <f t="shared" si="139"/>
        <v>0</v>
      </c>
    </row>
    <row r="2933" spans="1:9">
      <c r="A2933" s="2">
        <v>2932</v>
      </c>
      <c r="B2933" s="8">
        <v>0</v>
      </c>
      <c r="C2933" s="8">
        <v>0</v>
      </c>
      <c r="D2933" s="8">
        <v>0</v>
      </c>
      <c r="E2933" s="8">
        <v>0</v>
      </c>
      <c r="F2933" s="8">
        <v>0</v>
      </c>
      <c r="G2933" s="7">
        <f t="shared" si="137"/>
        <v>0</v>
      </c>
      <c r="H2933" s="7">
        <f t="shared" si="138"/>
        <v>0</v>
      </c>
      <c r="I2933" s="7">
        <f t="shared" si="139"/>
        <v>0</v>
      </c>
    </row>
    <row r="2934" spans="1:9">
      <c r="A2934" s="2">
        <v>2933</v>
      </c>
      <c r="B2934" s="8">
        <v>0.025</v>
      </c>
      <c r="C2934" s="8" t="s">
        <v>92</v>
      </c>
      <c r="D2934" s="8" t="s">
        <v>96</v>
      </c>
      <c r="E2934" s="8" t="s">
        <v>94</v>
      </c>
      <c r="F2934" s="8" t="s">
        <v>120</v>
      </c>
      <c r="G2934" s="7">
        <f t="shared" si="137"/>
        <v>0</v>
      </c>
      <c r="H2934" s="7">
        <f t="shared" si="138"/>
        <v>0</v>
      </c>
      <c r="I2934" s="7">
        <f t="shared" si="139"/>
        <v>0</v>
      </c>
    </row>
    <row r="2935" spans="1:9">
      <c r="A2935" s="2">
        <v>2934</v>
      </c>
      <c r="B2935" s="8">
        <v>0.133333333333333</v>
      </c>
      <c r="C2935" s="8" t="s">
        <v>109</v>
      </c>
      <c r="D2935" s="8" t="s">
        <v>128</v>
      </c>
      <c r="E2935" s="8" t="s">
        <v>77</v>
      </c>
      <c r="F2935" s="8" t="s">
        <v>99</v>
      </c>
      <c r="G2935" s="7">
        <f t="shared" si="137"/>
        <v>0</v>
      </c>
      <c r="H2935" s="7">
        <f t="shared" si="138"/>
        <v>0</v>
      </c>
      <c r="I2935" s="7">
        <f t="shared" si="139"/>
        <v>0</v>
      </c>
    </row>
    <row r="2936" spans="1:9">
      <c r="A2936" s="2">
        <v>2935</v>
      </c>
      <c r="B2936" s="8">
        <v>0.277777777777778</v>
      </c>
      <c r="C2936" s="8" t="s">
        <v>166</v>
      </c>
      <c r="D2936" s="8" t="s">
        <v>189</v>
      </c>
      <c r="E2936" s="8" t="s">
        <v>79</v>
      </c>
      <c r="F2936" s="8" t="s">
        <v>129</v>
      </c>
      <c r="G2936" s="7">
        <f t="shared" si="137"/>
        <v>0</v>
      </c>
      <c r="H2936" s="7">
        <f t="shared" si="138"/>
        <v>0</v>
      </c>
      <c r="I2936" s="7">
        <f t="shared" si="139"/>
        <v>0</v>
      </c>
    </row>
    <row r="2937" spans="1:9">
      <c r="A2937" s="2">
        <v>2936</v>
      </c>
      <c r="B2937" s="8">
        <v>0.425</v>
      </c>
      <c r="C2937" s="8" t="s">
        <v>169</v>
      </c>
      <c r="D2937" s="8" t="s">
        <v>186</v>
      </c>
      <c r="E2937" s="8" t="s">
        <v>107</v>
      </c>
      <c r="F2937" s="8" t="s">
        <v>193</v>
      </c>
      <c r="G2937" s="7">
        <f t="shared" si="137"/>
        <v>0</v>
      </c>
      <c r="H2937" s="7">
        <f t="shared" si="138"/>
        <v>0</v>
      </c>
      <c r="I2937" s="7">
        <f t="shared" si="139"/>
        <v>0</v>
      </c>
    </row>
    <row r="2938" spans="1:9">
      <c r="A2938" s="2">
        <v>2937</v>
      </c>
      <c r="B2938" s="8">
        <v>0.408333333333333</v>
      </c>
      <c r="C2938" s="8" t="s">
        <v>197</v>
      </c>
      <c r="D2938" s="8" t="s">
        <v>240</v>
      </c>
      <c r="E2938" s="8" t="s">
        <v>118</v>
      </c>
      <c r="F2938" s="8" t="s">
        <v>216</v>
      </c>
      <c r="G2938" s="7">
        <f t="shared" si="137"/>
        <v>0</v>
      </c>
      <c r="H2938" s="7">
        <f t="shared" si="138"/>
        <v>0</v>
      </c>
      <c r="I2938" s="7">
        <f t="shared" si="139"/>
        <v>0</v>
      </c>
    </row>
    <row r="2939" spans="1:9">
      <c r="A2939" s="2">
        <v>2938</v>
      </c>
      <c r="B2939" s="8">
        <v>0.619444444444445</v>
      </c>
      <c r="C2939" s="8" t="s">
        <v>255</v>
      </c>
      <c r="D2939" s="8" t="s">
        <v>288</v>
      </c>
      <c r="E2939" s="8" t="s">
        <v>167</v>
      </c>
      <c r="F2939" s="8" t="s">
        <v>281</v>
      </c>
      <c r="G2939" s="7">
        <f t="shared" si="137"/>
        <v>0</v>
      </c>
      <c r="H2939" s="7">
        <f t="shared" si="138"/>
        <v>0</v>
      </c>
      <c r="I2939" s="7">
        <f t="shared" si="139"/>
        <v>0</v>
      </c>
    </row>
    <row r="2940" spans="1:9">
      <c r="A2940" s="2">
        <v>2939</v>
      </c>
      <c r="B2940" s="8">
        <v>0.619444444444445</v>
      </c>
      <c r="C2940" s="8" t="s">
        <v>212</v>
      </c>
      <c r="D2940" s="8" t="s">
        <v>281</v>
      </c>
      <c r="E2940" s="8" t="s">
        <v>154</v>
      </c>
      <c r="F2940" s="8" t="s">
        <v>290</v>
      </c>
      <c r="G2940" s="7">
        <f t="shared" si="137"/>
        <v>0</v>
      </c>
      <c r="H2940" s="7">
        <f t="shared" si="138"/>
        <v>0</v>
      </c>
      <c r="I2940" s="7">
        <f t="shared" si="139"/>
        <v>0</v>
      </c>
    </row>
    <row r="2941" spans="1:9">
      <c r="A2941" s="2">
        <v>2940</v>
      </c>
      <c r="B2941" s="8">
        <v>0.669444444444445</v>
      </c>
      <c r="C2941" s="8" t="s">
        <v>207</v>
      </c>
      <c r="D2941" s="8" t="s">
        <v>275</v>
      </c>
      <c r="E2941" s="8" t="s">
        <v>250</v>
      </c>
      <c r="F2941" s="8" t="s">
        <v>244</v>
      </c>
      <c r="G2941" s="7">
        <f t="shared" si="137"/>
        <v>0</v>
      </c>
      <c r="H2941" s="7">
        <f t="shared" si="138"/>
        <v>0</v>
      </c>
      <c r="I2941" s="7">
        <f t="shared" si="139"/>
        <v>0</v>
      </c>
    </row>
    <row r="2942" spans="1:9">
      <c r="A2942" s="2">
        <v>2941</v>
      </c>
      <c r="B2942" s="8">
        <v>0.65</v>
      </c>
      <c r="C2942" s="8" t="s">
        <v>206</v>
      </c>
      <c r="D2942" s="8" t="s">
        <v>212</v>
      </c>
      <c r="E2942" s="8" t="s">
        <v>151</v>
      </c>
      <c r="F2942" s="8" t="s">
        <v>105</v>
      </c>
      <c r="G2942" s="7">
        <f t="shared" si="137"/>
        <v>0</v>
      </c>
      <c r="H2942" s="7">
        <f t="shared" si="138"/>
        <v>0</v>
      </c>
      <c r="I2942" s="7">
        <f t="shared" si="139"/>
        <v>0</v>
      </c>
    </row>
    <row r="2943" spans="1:9">
      <c r="A2943" s="2">
        <v>2942</v>
      </c>
      <c r="B2943" s="8">
        <v>0.475</v>
      </c>
      <c r="C2943" s="8" t="s">
        <v>198</v>
      </c>
      <c r="D2943" s="8" t="s">
        <v>202</v>
      </c>
      <c r="E2943" s="8" t="s">
        <v>124</v>
      </c>
      <c r="F2943" s="8" t="s">
        <v>158</v>
      </c>
      <c r="G2943" s="7">
        <f t="shared" si="137"/>
        <v>0</v>
      </c>
      <c r="H2943" s="7">
        <f t="shared" si="138"/>
        <v>0</v>
      </c>
      <c r="I2943" s="7">
        <f t="shared" si="139"/>
        <v>0</v>
      </c>
    </row>
    <row r="2944" spans="1:9">
      <c r="A2944" s="2">
        <v>2943</v>
      </c>
      <c r="B2944" s="8">
        <v>0.355555555555556</v>
      </c>
      <c r="C2944" s="8" t="s">
        <v>145</v>
      </c>
      <c r="D2944" s="8" t="s">
        <v>145</v>
      </c>
      <c r="E2944" s="8" t="s">
        <v>187</v>
      </c>
      <c r="F2944" s="8" t="s">
        <v>143</v>
      </c>
      <c r="G2944" s="7">
        <f t="shared" si="137"/>
        <v>0</v>
      </c>
      <c r="H2944" s="7">
        <f t="shared" si="138"/>
        <v>0</v>
      </c>
      <c r="I2944" s="7">
        <f t="shared" si="139"/>
        <v>0</v>
      </c>
    </row>
    <row r="2945" spans="1:9">
      <c r="A2945" s="2">
        <v>2944</v>
      </c>
      <c r="B2945" s="8">
        <v>0.255555555555556</v>
      </c>
      <c r="C2945" s="8" t="s">
        <v>163</v>
      </c>
      <c r="D2945" s="8" t="s">
        <v>117</v>
      </c>
      <c r="E2945" s="8" t="s">
        <v>130</v>
      </c>
      <c r="F2945" s="8" t="s">
        <v>148</v>
      </c>
      <c r="G2945" s="7">
        <f t="shared" si="137"/>
        <v>0</v>
      </c>
      <c r="H2945" s="7">
        <f t="shared" si="138"/>
        <v>0</v>
      </c>
      <c r="I2945" s="7">
        <f t="shared" si="139"/>
        <v>0</v>
      </c>
    </row>
    <row r="2946" spans="1:9">
      <c r="A2946" s="2">
        <v>2945</v>
      </c>
      <c r="B2946" s="8">
        <v>0.119444444444444</v>
      </c>
      <c r="C2946" s="8" t="s">
        <v>122</v>
      </c>
      <c r="D2946" s="8" t="s">
        <v>119</v>
      </c>
      <c r="E2946" s="8" t="s">
        <v>139</v>
      </c>
      <c r="F2946" s="8" t="s">
        <v>79</v>
      </c>
      <c r="G2946" s="7">
        <f t="shared" ref="G2946:G3009" si="140">O2946*1000</f>
        <v>0</v>
      </c>
      <c r="H2946" s="7">
        <f t="shared" ref="H2946:H3009" si="141">P2946*1000</f>
        <v>0</v>
      </c>
      <c r="I2946" s="7">
        <f t="shared" si="139"/>
        <v>0</v>
      </c>
    </row>
    <row r="2947" spans="1:9">
      <c r="A2947" s="2">
        <v>2946</v>
      </c>
      <c r="B2947" s="8">
        <v>0.0361111111111111</v>
      </c>
      <c r="C2947" s="8" t="s">
        <v>78</v>
      </c>
      <c r="D2947" s="8" t="s">
        <v>90</v>
      </c>
      <c r="E2947" s="8" t="s">
        <v>100</v>
      </c>
      <c r="F2947" s="8" t="s">
        <v>91</v>
      </c>
      <c r="G2947" s="7">
        <f t="shared" si="140"/>
        <v>0</v>
      </c>
      <c r="H2947" s="7">
        <f t="shared" si="141"/>
        <v>0</v>
      </c>
      <c r="I2947" s="7">
        <f t="shared" si="139"/>
        <v>0</v>
      </c>
    </row>
    <row r="2948" spans="1:9">
      <c r="A2948" s="2">
        <v>2947</v>
      </c>
      <c r="B2948" s="8">
        <v>0.0138888888888889</v>
      </c>
      <c r="C2948" s="8" t="s">
        <v>95</v>
      </c>
      <c r="D2948" s="8" t="s">
        <v>95</v>
      </c>
      <c r="E2948" s="8" t="s">
        <v>95</v>
      </c>
      <c r="F2948" s="8" t="s">
        <v>96</v>
      </c>
      <c r="G2948" s="7">
        <f t="shared" si="140"/>
        <v>0</v>
      </c>
      <c r="H2948" s="7">
        <f t="shared" si="141"/>
        <v>0</v>
      </c>
      <c r="I2948" s="7">
        <f t="shared" si="139"/>
        <v>0</v>
      </c>
    </row>
    <row r="2949" spans="1:9">
      <c r="A2949" s="2">
        <v>2948</v>
      </c>
      <c r="B2949" s="8">
        <v>0</v>
      </c>
      <c r="C2949" s="8">
        <v>0</v>
      </c>
      <c r="D2949" s="8">
        <v>0</v>
      </c>
      <c r="E2949" s="8">
        <v>0</v>
      </c>
      <c r="F2949" s="8">
        <v>0</v>
      </c>
      <c r="G2949" s="7">
        <f t="shared" si="140"/>
        <v>0</v>
      </c>
      <c r="H2949" s="7">
        <f t="shared" si="141"/>
        <v>0</v>
      </c>
      <c r="I2949" s="7">
        <f t="shared" ref="I2949:I3012" si="142">Q2949*1000</f>
        <v>0</v>
      </c>
    </row>
    <row r="2950" spans="1:9">
      <c r="A2950" s="2">
        <v>2949</v>
      </c>
      <c r="B2950" s="8">
        <v>0</v>
      </c>
      <c r="C2950" s="8">
        <v>0</v>
      </c>
      <c r="D2950" s="8">
        <v>0</v>
      </c>
      <c r="E2950" s="8">
        <v>0</v>
      </c>
      <c r="F2950" s="8">
        <v>0</v>
      </c>
      <c r="G2950" s="7">
        <f t="shared" si="140"/>
        <v>0</v>
      </c>
      <c r="H2950" s="7">
        <f t="shared" si="141"/>
        <v>0</v>
      </c>
      <c r="I2950" s="7">
        <f t="shared" si="142"/>
        <v>0</v>
      </c>
    </row>
    <row r="2951" spans="1:9">
      <c r="A2951" s="2">
        <v>2950</v>
      </c>
      <c r="B2951" s="8">
        <v>0</v>
      </c>
      <c r="C2951" s="8">
        <v>0</v>
      </c>
      <c r="D2951" s="8">
        <v>0</v>
      </c>
      <c r="E2951" s="8">
        <v>0</v>
      </c>
      <c r="F2951" s="8">
        <v>0</v>
      </c>
      <c r="G2951" s="7">
        <f t="shared" si="140"/>
        <v>0</v>
      </c>
      <c r="H2951" s="7">
        <f t="shared" si="141"/>
        <v>0</v>
      </c>
      <c r="I2951" s="7">
        <f t="shared" si="142"/>
        <v>0</v>
      </c>
    </row>
    <row r="2952" spans="1:9">
      <c r="A2952" s="2">
        <v>2951</v>
      </c>
      <c r="B2952" s="8">
        <v>0</v>
      </c>
      <c r="C2952" s="8">
        <v>0</v>
      </c>
      <c r="D2952" s="8">
        <v>0</v>
      </c>
      <c r="E2952" s="8">
        <v>0</v>
      </c>
      <c r="F2952" s="8">
        <v>0</v>
      </c>
      <c r="G2952" s="7">
        <f t="shared" si="140"/>
        <v>0</v>
      </c>
      <c r="H2952" s="7">
        <f t="shared" si="141"/>
        <v>0</v>
      </c>
      <c r="I2952" s="7">
        <f t="shared" si="142"/>
        <v>0</v>
      </c>
    </row>
    <row r="2953" spans="1:9">
      <c r="A2953" s="2">
        <v>2952</v>
      </c>
      <c r="B2953" s="8">
        <v>0</v>
      </c>
      <c r="C2953" s="8">
        <v>0</v>
      </c>
      <c r="D2953" s="8">
        <v>0</v>
      </c>
      <c r="E2953" s="8">
        <v>0</v>
      </c>
      <c r="F2953" s="8">
        <v>0</v>
      </c>
      <c r="G2953" s="7">
        <f t="shared" si="140"/>
        <v>0</v>
      </c>
      <c r="H2953" s="7">
        <f t="shared" si="141"/>
        <v>0</v>
      </c>
      <c r="I2953" s="7">
        <f t="shared" si="142"/>
        <v>0</v>
      </c>
    </row>
    <row r="2954" spans="1:9">
      <c r="A2954" s="2">
        <v>2953</v>
      </c>
      <c r="B2954" s="8">
        <v>0</v>
      </c>
      <c r="C2954" s="8">
        <v>0</v>
      </c>
      <c r="D2954" s="8">
        <v>0</v>
      </c>
      <c r="E2954" s="8">
        <v>0</v>
      </c>
      <c r="F2954" s="8">
        <v>0</v>
      </c>
      <c r="G2954" s="7">
        <f t="shared" si="140"/>
        <v>0</v>
      </c>
      <c r="H2954" s="7">
        <f t="shared" si="141"/>
        <v>0</v>
      </c>
      <c r="I2954" s="7">
        <f t="shared" si="142"/>
        <v>0</v>
      </c>
    </row>
    <row r="2955" spans="1:9">
      <c r="A2955" s="2">
        <v>2954</v>
      </c>
      <c r="B2955" s="8">
        <v>0</v>
      </c>
      <c r="C2955" s="8">
        <v>0</v>
      </c>
      <c r="D2955" s="8">
        <v>0</v>
      </c>
      <c r="E2955" s="8">
        <v>0</v>
      </c>
      <c r="F2955" s="8">
        <v>0</v>
      </c>
      <c r="G2955" s="7">
        <f t="shared" si="140"/>
        <v>0</v>
      </c>
      <c r="H2955" s="7">
        <f t="shared" si="141"/>
        <v>0</v>
      </c>
      <c r="I2955" s="7">
        <f t="shared" si="142"/>
        <v>0</v>
      </c>
    </row>
    <row r="2956" spans="1:9">
      <c r="A2956" s="2">
        <v>2955</v>
      </c>
      <c r="B2956" s="8">
        <v>0</v>
      </c>
      <c r="C2956" s="8">
        <v>0</v>
      </c>
      <c r="D2956" s="8">
        <v>0</v>
      </c>
      <c r="E2956" s="8">
        <v>0</v>
      </c>
      <c r="F2956" s="8">
        <v>0</v>
      </c>
      <c r="G2956" s="7">
        <f t="shared" si="140"/>
        <v>0</v>
      </c>
      <c r="H2956" s="7">
        <f t="shared" si="141"/>
        <v>0</v>
      </c>
      <c r="I2956" s="7">
        <f t="shared" si="142"/>
        <v>0</v>
      </c>
    </row>
    <row r="2957" spans="1:9">
      <c r="A2957" s="2">
        <v>2956</v>
      </c>
      <c r="B2957" s="8">
        <v>0</v>
      </c>
      <c r="C2957" s="8">
        <v>0</v>
      </c>
      <c r="D2957" s="8">
        <v>0</v>
      </c>
      <c r="E2957" s="8">
        <v>0</v>
      </c>
      <c r="F2957" s="8">
        <v>0</v>
      </c>
      <c r="G2957" s="7">
        <f t="shared" si="140"/>
        <v>0</v>
      </c>
      <c r="H2957" s="7">
        <f t="shared" si="141"/>
        <v>0</v>
      </c>
      <c r="I2957" s="7">
        <f t="shared" si="142"/>
        <v>0</v>
      </c>
    </row>
    <row r="2958" spans="1:9">
      <c r="A2958" s="2">
        <v>2957</v>
      </c>
      <c r="B2958" s="8">
        <v>0.0277777777777778</v>
      </c>
      <c r="C2958" s="8" t="s">
        <v>76</v>
      </c>
      <c r="D2958" s="8" t="s">
        <v>111</v>
      </c>
      <c r="E2958" s="8" t="s">
        <v>120</v>
      </c>
      <c r="F2958" s="8" t="s">
        <v>92</v>
      </c>
      <c r="G2958" s="7">
        <f t="shared" si="140"/>
        <v>0</v>
      </c>
      <c r="H2958" s="7">
        <f t="shared" si="141"/>
        <v>0</v>
      </c>
      <c r="I2958" s="7">
        <f t="shared" si="142"/>
        <v>0</v>
      </c>
    </row>
    <row r="2959" spans="1:9">
      <c r="A2959" s="2">
        <v>2958</v>
      </c>
      <c r="B2959" s="8">
        <v>0.0388888888888889</v>
      </c>
      <c r="C2959" s="8" t="s">
        <v>123</v>
      </c>
      <c r="D2959" s="8" t="s">
        <v>135</v>
      </c>
      <c r="E2959" s="8" t="s">
        <v>86</v>
      </c>
      <c r="F2959" s="8" t="s">
        <v>119</v>
      </c>
      <c r="G2959" s="7">
        <f t="shared" si="140"/>
        <v>0</v>
      </c>
      <c r="H2959" s="7">
        <f t="shared" si="141"/>
        <v>0</v>
      </c>
      <c r="I2959" s="7">
        <f t="shared" si="142"/>
        <v>0</v>
      </c>
    </row>
    <row r="2960" spans="1:9">
      <c r="A2960" s="2">
        <v>2959</v>
      </c>
      <c r="B2960" s="8">
        <v>0.255555555555556</v>
      </c>
      <c r="C2960" s="8" t="s">
        <v>156</v>
      </c>
      <c r="D2960" s="8" t="s">
        <v>191</v>
      </c>
      <c r="E2960" s="8" t="s">
        <v>160</v>
      </c>
      <c r="F2960" s="8" t="s">
        <v>186</v>
      </c>
      <c r="G2960" s="7">
        <f t="shared" si="140"/>
        <v>0</v>
      </c>
      <c r="H2960" s="7">
        <f t="shared" si="141"/>
        <v>0</v>
      </c>
      <c r="I2960" s="7">
        <f t="shared" si="142"/>
        <v>0</v>
      </c>
    </row>
    <row r="2961" spans="1:9">
      <c r="A2961" s="2">
        <v>2960</v>
      </c>
      <c r="B2961" s="8">
        <v>0.388888888888889</v>
      </c>
      <c r="C2961" s="8" t="s">
        <v>212</v>
      </c>
      <c r="D2961" s="8" t="s">
        <v>250</v>
      </c>
      <c r="E2961" s="8" t="s">
        <v>213</v>
      </c>
      <c r="F2961" s="8" t="s">
        <v>233</v>
      </c>
      <c r="G2961" s="7">
        <f t="shared" si="140"/>
        <v>0</v>
      </c>
      <c r="H2961" s="7">
        <f t="shared" si="141"/>
        <v>0</v>
      </c>
      <c r="I2961" s="7">
        <f t="shared" si="142"/>
        <v>0</v>
      </c>
    </row>
    <row r="2962" spans="1:9">
      <c r="A2962" s="2">
        <v>2961</v>
      </c>
      <c r="B2962" s="8">
        <v>0.275</v>
      </c>
      <c r="C2962" s="8" t="s">
        <v>225</v>
      </c>
      <c r="D2962" s="8" t="s">
        <v>285</v>
      </c>
      <c r="E2962" s="8" t="s">
        <v>138</v>
      </c>
      <c r="F2962" s="8" t="s">
        <v>206</v>
      </c>
      <c r="G2962" s="7">
        <f t="shared" si="140"/>
        <v>0</v>
      </c>
      <c r="H2962" s="7">
        <f t="shared" si="141"/>
        <v>0</v>
      </c>
      <c r="I2962" s="7">
        <f t="shared" si="142"/>
        <v>0</v>
      </c>
    </row>
    <row r="2963" spans="1:9">
      <c r="A2963" s="2">
        <v>2962</v>
      </c>
      <c r="B2963" s="8">
        <v>0.627777777777778</v>
      </c>
      <c r="C2963" s="8" t="s">
        <v>344</v>
      </c>
      <c r="D2963" s="8" t="s">
        <v>239</v>
      </c>
      <c r="E2963" s="8" t="s">
        <v>264</v>
      </c>
      <c r="F2963" s="8" t="s">
        <v>344</v>
      </c>
      <c r="G2963" s="7">
        <f t="shared" si="140"/>
        <v>0</v>
      </c>
      <c r="H2963" s="7">
        <f t="shared" si="141"/>
        <v>0</v>
      </c>
      <c r="I2963" s="7">
        <f t="shared" si="142"/>
        <v>0</v>
      </c>
    </row>
    <row r="2964" spans="1:9">
      <c r="A2964" s="2">
        <v>2963</v>
      </c>
      <c r="B2964" s="8">
        <v>0.558333333333333</v>
      </c>
      <c r="C2964" s="8" t="s">
        <v>309</v>
      </c>
      <c r="D2964" s="8" t="s">
        <v>213</v>
      </c>
      <c r="E2964" s="8" t="s">
        <v>353</v>
      </c>
      <c r="F2964" s="8" t="s">
        <v>353</v>
      </c>
      <c r="G2964" s="7">
        <f t="shared" si="140"/>
        <v>0</v>
      </c>
      <c r="H2964" s="7">
        <f t="shared" si="141"/>
        <v>0</v>
      </c>
      <c r="I2964" s="7">
        <f t="shared" si="142"/>
        <v>0</v>
      </c>
    </row>
    <row r="2965" spans="1:9">
      <c r="A2965" s="2">
        <v>2964</v>
      </c>
      <c r="B2965" s="8">
        <v>0.602777777777778</v>
      </c>
      <c r="C2965" s="8" t="s">
        <v>301</v>
      </c>
      <c r="D2965" s="8" t="s">
        <v>337</v>
      </c>
      <c r="E2965" s="8" t="s">
        <v>334</v>
      </c>
      <c r="F2965" s="8" t="s">
        <v>317</v>
      </c>
      <c r="G2965" s="7">
        <f t="shared" si="140"/>
        <v>0</v>
      </c>
      <c r="H2965" s="7">
        <f t="shared" si="141"/>
        <v>0</v>
      </c>
      <c r="I2965" s="7">
        <f t="shared" si="142"/>
        <v>0</v>
      </c>
    </row>
    <row r="2966" spans="1:9">
      <c r="A2966" s="2">
        <v>2965</v>
      </c>
      <c r="B2966" s="8">
        <v>0.613888888888889</v>
      </c>
      <c r="C2966" s="8" t="s">
        <v>233</v>
      </c>
      <c r="D2966" s="8" t="s">
        <v>205</v>
      </c>
      <c r="E2966" s="8" t="s">
        <v>338</v>
      </c>
      <c r="F2966" s="8" t="s">
        <v>342</v>
      </c>
      <c r="G2966" s="7">
        <f t="shared" si="140"/>
        <v>0</v>
      </c>
      <c r="H2966" s="7">
        <f t="shared" si="141"/>
        <v>0</v>
      </c>
      <c r="I2966" s="7">
        <f t="shared" si="142"/>
        <v>0</v>
      </c>
    </row>
    <row r="2967" spans="1:9">
      <c r="A2967" s="2">
        <v>2966</v>
      </c>
      <c r="B2967" s="8">
        <v>0.733333333333333</v>
      </c>
      <c r="C2967" s="8" t="s">
        <v>292</v>
      </c>
      <c r="D2967" s="8" t="s">
        <v>320</v>
      </c>
      <c r="E2967" s="8" t="s">
        <v>301</v>
      </c>
      <c r="F2967" s="8" t="s">
        <v>269</v>
      </c>
      <c r="G2967" s="7">
        <f t="shared" si="140"/>
        <v>0</v>
      </c>
      <c r="H2967" s="7">
        <f t="shared" si="141"/>
        <v>0</v>
      </c>
      <c r="I2967" s="7">
        <f t="shared" si="142"/>
        <v>0</v>
      </c>
    </row>
    <row r="2968" spans="1:9">
      <c r="A2968" s="2">
        <v>2967</v>
      </c>
      <c r="B2968" s="8">
        <v>0.577777777777778</v>
      </c>
      <c r="C2968" s="8" t="s">
        <v>283</v>
      </c>
      <c r="D2968" s="8" t="s">
        <v>343</v>
      </c>
      <c r="E2968" s="8" t="s">
        <v>258</v>
      </c>
      <c r="F2968" s="8" t="s">
        <v>226</v>
      </c>
      <c r="G2968" s="7">
        <f t="shared" si="140"/>
        <v>0</v>
      </c>
      <c r="H2968" s="7">
        <f t="shared" si="141"/>
        <v>0</v>
      </c>
      <c r="I2968" s="7">
        <f t="shared" si="142"/>
        <v>0</v>
      </c>
    </row>
    <row r="2969" spans="1:9">
      <c r="A2969" s="2">
        <v>2968</v>
      </c>
      <c r="B2969" s="8">
        <v>0.313888888888889</v>
      </c>
      <c r="C2969" s="8" t="s">
        <v>107</v>
      </c>
      <c r="D2969" s="8" t="s">
        <v>147</v>
      </c>
      <c r="E2969" s="8" t="s">
        <v>201</v>
      </c>
      <c r="F2969" s="8" t="s">
        <v>190</v>
      </c>
      <c r="G2969" s="7">
        <f t="shared" si="140"/>
        <v>0</v>
      </c>
      <c r="H2969" s="7">
        <f t="shared" si="141"/>
        <v>0</v>
      </c>
      <c r="I2969" s="7">
        <f t="shared" si="142"/>
        <v>0</v>
      </c>
    </row>
    <row r="2970" spans="1:9">
      <c r="A2970" s="2">
        <v>2969</v>
      </c>
      <c r="B2970" s="8">
        <v>0.302777777777778</v>
      </c>
      <c r="C2970" s="8" t="s">
        <v>145</v>
      </c>
      <c r="D2970" s="8" t="s">
        <v>103</v>
      </c>
      <c r="E2970" s="8" t="s">
        <v>187</v>
      </c>
      <c r="F2970" s="8" t="s">
        <v>150</v>
      </c>
      <c r="G2970" s="7">
        <f t="shared" si="140"/>
        <v>0</v>
      </c>
      <c r="H2970" s="7">
        <f t="shared" si="141"/>
        <v>0</v>
      </c>
      <c r="I2970" s="7">
        <f t="shared" si="142"/>
        <v>0</v>
      </c>
    </row>
    <row r="2971" spans="1:9">
      <c r="A2971" s="2">
        <v>2970</v>
      </c>
      <c r="B2971" s="8">
        <v>0.161111111111111</v>
      </c>
      <c r="C2971" s="8" t="s">
        <v>108</v>
      </c>
      <c r="D2971" s="8" t="s">
        <v>79</v>
      </c>
      <c r="E2971" s="8" t="s">
        <v>82</v>
      </c>
      <c r="F2971" s="8" t="s">
        <v>163</v>
      </c>
      <c r="G2971" s="7">
        <f t="shared" si="140"/>
        <v>0</v>
      </c>
      <c r="H2971" s="7">
        <f t="shared" si="141"/>
        <v>0</v>
      </c>
      <c r="I2971" s="7">
        <f t="shared" si="142"/>
        <v>0</v>
      </c>
    </row>
    <row r="2972" spans="1:9">
      <c r="A2972" s="2">
        <v>2971</v>
      </c>
      <c r="B2972" s="8">
        <v>0.0527777777777778</v>
      </c>
      <c r="C2972" s="8" t="s">
        <v>110</v>
      </c>
      <c r="D2972" s="8" t="s">
        <v>100</v>
      </c>
      <c r="E2972" s="8" t="s">
        <v>111</v>
      </c>
      <c r="F2972" s="8" t="s">
        <v>93</v>
      </c>
      <c r="G2972" s="7">
        <f t="shared" si="140"/>
        <v>0</v>
      </c>
      <c r="H2972" s="7">
        <f t="shared" si="141"/>
        <v>0</v>
      </c>
      <c r="I2972" s="7">
        <f t="shared" si="142"/>
        <v>0</v>
      </c>
    </row>
    <row r="2973" spans="1:9">
      <c r="A2973" s="2">
        <v>2972</v>
      </c>
      <c r="B2973" s="8">
        <v>0</v>
      </c>
      <c r="C2973" s="8">
        <v>0</v>
      </c>
      <c r="D2973" s="8">
        <v>0</v>
      </c>
      <c r="E2973" s="8">
        <v>0</v>
      </c>
      <c r="F2973" s="8">
        <v>0</v>
      </c>
      <c r="G2973" s="7">
        <f t="shared" si="140"/>
        <v>0</v>
      </c>
      <c r="H2973" s="7">
        <f t="shared" si="141"/>
        <v>0</v>
      </c>
      <c r="I2973" s="7">
        <f t="shared" si="142"/>
        <v>0</v>
      </c>
    </row>
    <row r="2974" spans="1:9">
      <c r="A2974" s="2">
        <v>2973</v>
      </c>
      <c r="B2974" s="8">
        <v>0</v>
      </c>
      <c r="C2974" s="8">
        <v>0</v>
      </c>
      <c r="D2974" s="8">
        <v>0</v>
      </c>
      <c r="E2974" s="8">
        <v>0</v>
      </c>
      <c r="F2974" s="8">
        <v>0</v>
      </c>
      <c r="G2974" s="7">
        <f t="shared" si="140"/>
        <v>0</v>
      </c>
      <c r="H2974" s="7">
        <f t="shared" si="141"/>
        <v>0</v>
      </c>
      <c r="I2974" s="7">
        <f t="shared" si="142"/>
        <v>0</v>
      </c>
    </row>
    <row r="2975" spans="1:9">
      <c r="A2975" s="2">
        <v>2974</v>
      </c>
      <c r="B2975" s="8">
        <v>0</v>
      </c>
      <c r="C2975" s="8">
        <v>0</v>
      </c>
      <c r="D2975" s="8">
        <v>0</v>
      </c>
      <c r="E2975" s="8">
        <v>0</v>
      </c>
      <c r="F2975" s="8">
        <v>0</v>
      </c>
      <c r="G2975" s="7">
        <f t="shared" si="140"/>
        <v>0</v>
      </c>
      <c r="H2975" s="7">
        <f t="shared" si="141"/>
        <v>0</v>
      </c>
      <c r="I2975" s="7">
        <f t="shared" si="142"/>
        <v>0</v>
      </c>
    </row>
    <row r="2976" spans="1:9">
      <c r="A2976" s="2">
        <v>2975</v>
      </c>
      <c r="B2976" s="8">
        <v>0</v>
      </c>
      <c r="C2976" s="8">
        <v>0</v>
      </c>
      <c r="D2976" s="8">
        <v>0</v>
      </c>
      <c r="E2976" s="8">
        <v>0</v>
      </c>
      <c r="F2976" s="8">
        <v>0</v>
      </c>
      <c r="G2976" s="7">
        <f t="shared" si="140"/>
        <v>0</v>
      </c>
      <c r="H2976" s="7">
        <f t="shared" si="141"/>
        <v>0</v>
      </c>
      <c r="I2976" s="7">
        <f t="shared" si="142"/>
        <v>0</v>
      </c>
    </row>
    <row r="2977" spans="1:9">
      <c r="A2977" s="2">
        <v>2976</v>
      </c>
      <c r="B2977" s="8">
        <v>0</v>
      </c>
      <c r="C2977" s="8">
        <v>0</v>
      </c>
      <c r="D2977" s="8">
        <v>0</v>
      </c>
      <c r="E2977" s="8">
        <v>0</v>
      </c>
      <c r="F2977" s="8">
        <v>0</v>
      </c>
      <c r="G2977" s="7">
        <f t="shared" si="140"/>
        <v>0</v>
      </c>
      <c r="H2977" s="7">
        <f t="shared" si="141"/>
        <v>0</v>
      </c>
      <c r="I2977" s="7">
        <f t="shared" si="142"/>
        <v>0</v>
      </c>
    </row>
    <row r="2978" spans="1:9">
      <c r="A2978" s="2">
        <v>2977</v>
      </c>
      <c r="B2978" s="8">
        <v>0</v>
      </c>
      <c r="C2978" s="8">
        <v>0</v>
      </c>
      <c r="D2978" s="8">
        <v>0</v>
      </c>
      <c r="E2978" s="8">
        <v>0</v>
      </c>
      <c r="F2978" s="8">
        <v>0</v>
      </c>
      <c r="G2978" s="7">
        <f t="shared" si="140"/>
        <v>0</v>
      </c>
      <c r="H2978" s="7">
        <f t="shared" si="141"/>
        <v>0</v>
      </c>
      <c r="I2978" s="7">
        <f t="shared" si="142"/>
        <v>0</v>
      </c>
    </row>
    <row r="2979" spans="1:9">
      <c r="A2979" s="2">
        <v>2978</v>
      </c>
      <c r="B2979" s="8">
        <v>0</v>
      </c>
      <c r="C2979" s="8">
        <v>0</v>
      </c>
      <c r="D2979" s="8">
        <v>0</v>
      </c>
      <c r="E2979" s="8">
        <v>0</v>
      </c>
      <c r="F2979" s="8">
        <v>0</v>
      </c>
      <c r="G2979" s="7">
        <f t="shared" si="140"/>
        <v>0</v>
      </c>
      <c r="H2979" s="7">
        <f t="shared" si="141"/>
        <v>0</v>
      </c>
      <c r="I2979" s="7">
        <f t="shared" si="142"/>
        <v>0</v>
      </c>
    </row>
    <row r="2980" spans="1:9">
      <c r="A2980" s="2">
        <v>2979</v>
      </c>
      <c r="B2980" s="8">
        <v>0</v>
      </c>
      <c r="C2980" s="8">
        <v>0</v>
      </c>
      <c r="D2980" s="8">
        <v>0</v>
      </c>
      <c r="E2980" s="8">
        <v>0</v>
      </c>
      <c r="F2980" s="8">
        <v>0</v>
      </c>
      <c r="G2980" s="7">
        <f t="shared" si="140"/>
        <v>0</v>
      </c>
      <c r="H2980" s="7">
        <f t="shared" si="141"/>
        <v>0</v>
      </c>
      <c r="I2980" s="7">
        <f t="shared" si="142"/>
        <v>0</v>
      </c>
    </row>
    <row r="2981" spans="1:9">
      <c r="A2981" s="2">
        <v>2980</v>
      </c>
      <c r="B2981" s="8">
        <v>0</v>
      </c>
      <c r="C2981" s="8">
        <v>0</v>
      </c>
      <c r="D2981" s="8">
        <v>0</v>
      </c>
      <c r="E2981" s="8">
        <v>0</v>
      </c>
      <c r="F2981" s="8">
        <v>0</v>
      </c>
      <c r="G2981" s="7">
        <f t="shared" si="140"/>
        <v>0</v>
      </c>
      <c r="H2981" s="7">
        <f t="shared" si="141"/>
        <v>0</v>
      </c>
      <c r="I2981" s="7">
        <f t="shared" si="142"/>
        <v>0</v>
      </c>
    </row>
    <row r="2982" spans="1:9">
      <c r="A2982" s="2">
        <v>2981</v>
      </c>
      <c r="B2982" s="8">
        <v>0.0333333333333333</v>
      </c>
      <c r="C2982" s="8" t="s">
        <v>96</v>
      </c>
      <c r="D2982" s="8" t="s">
        <v>96</v>
      </c>
      <c r="E2982" s="8" t="s">
        <v>73</v>
      </c>
      <c r="F2982" s="8" t="s">
        <v>74</v>
      </c>
      <c r="G2982" s="7">
        <f t="shared" si="140"/>
        <v>0</v>
      </c>
      <c r="H2982" s="7">
        <f t="shared" si="141"/>
        <v>0</v>
      </c>
      <c r="I2982" s="7">
        <f t="shared" si="142"/>
        <v>0</v>
      </c>
    </row>
    <row r="2983" spans="1:9">
      <c r="A2983" s="2">
        <v>2982</v>
      </c>
      <c r="B2983" s="8">
        <v>0.105555555555556</v>
      </c>
      <c r="C2983" s="8" t="s">
        <v>88</v>
      </c>
      <c r="D2983" s="8" t="s">
        <v>86</v>
      </c>
      <c r="E2983" s="8" t="s">
        <v>99</v>
      </c>
      <c r="F2983" s="8" t="s">
        <v>75</v>
      </c>
      <c r="G2983" s="7">
        <f t="shared" si="140"/>
        <v>0</v>
      </c>
      <c r="H2983" s="7">
        <f t="shared" si="141"/>
        <v>0</v>
      </c>
      <c r="I2983" s="7">
        <f t="shared" si="142"/>
        <v>0</v>
      </c>
    </row>
    <row r="2984" spans="1:9">
      <c r="A2984" s="2">
        <v>2983</v>
      </c>
      <c r="B2984" s="8">
        <v>0.186111111111111</v>
      </c>
      <c r="C2984" s="8" t="s">
        <v>135</v>
      </c>
      <c r="D2984" s="8" t="s">
        <v>186</v>
      </c>
      <c r="E2984" s="8" t="s">
        <v>86</v>
      </c>
      <c r="F2984" s="8" t="s">
        <v>170</v>
      </c>
      <c r="G2984" s="7">
        <f t="shared" si="140"/>
        <v>0</v>
      </c>
      <c r="H2984" s="7">
        <f t="shared" si="141"/>
        <v>0</v>
      </c>
      <c r="I2984" s="7">
        <f t="shared" si="142"/>
        <v>0</v>
      </c>
    </row>
    <row r="2985" spans="1:9">
      <c r="A2985" s="2">
        <v>2984</v>
      </c>
      <c r="B2985" s="8">
        <v>0.258333333333333</v>
      </c>
      <c r="C2985" s="8" t="s">
        <v>244</v>
      </c>
      <c r="D2985" s="8" t="s">
        <v>180</v>
      </c>
      <c r="E2985" s="8" t="s">
        <v>168</v>
      </c>
      <c r="F2985" s="8" t="s">
        <v>138</v>
      </c>
      <c r="G2985" s="7">
        <f t="shared" si="140"/>
        <v>0</v>
      </c>
      <c r="H2985" s="7">
        <f t="shared" si="141"/>
        <v>0</v>
      </c>
      <c r="I2985" s="7">
        <f t="shared" si="142"/>
        <v>0</v>
      </c>
    </row>
    <row r="2986" spans="1:9">
      <c r="A2986" s="2">
        <v>2985</v>
      </c>
      <c r="B2986" s="8">
        <v>0.275</v>
      </c>
      <c r="C2986" s="8" t="s">
        <v>144</v>
      </c>
      <c r="D2986" s="8" t="s">
        <v>241</v>
      </c>
      <c r="E2986" s="8" t="s">
        <v>259</v>
      </c>
      <c r="F2986" s="8" t="s">
        <v>256</v>
      </c>
      <c r="G2986" s="7">
        <f t="shared" si="140"/>
        <v>0</v>
      </c>
      <c r="H2986" s="7">
        <f t="shared" si="141"/>
        <v>0</v>
      </c>
      <c r="I2986" s="7">
        <f t="shared" si="142"/>
        <v>0</v>
      </c>
    </row>
    <row r="2987" spans="1:9">
      <c r="A2987" s="2">
        <v>2986</v>
      </c>
      <c r="B2987" s="8">
        <v>0.255555555555556</v>
      </c>
      <c r="C2987" s="8" t="s">
        <v>195</v>
      </c>
      <c r="D2987" s="8" t="s">
        <v>302</v>
      </c>
      <c r="E2987" s="8" t="s">
        <v>280</v>
      </c>
      <c r="F2987" s="8" t="s">
        <v>177</v>
      </c>
      <c r="G2987" s="7">
        <f t="shared" si="140"/>
        <v>0</v>
      </c>
      <c r="H2987" s="7">
        <f t="shared" si="141"/>
        <v>0</v>
      </c>
      <c r="I2987" s="7">
        <f t="shared" si="142"/>
        <v>0</v>
      </c>
    </row>
    <row r="2988" spans="1:9">
      <c r="A2988" s="2">
        <v>2987</v>
      </c>
      <c r="B2988" s="8">
        <v>0.616666666666667</v>
      </c>
      <c r="C2988" s="8" t="s">
        <v>320</v>
      </c>
      <c r="D2988" s="8" t="s">
        <v>245</v>
      </c>
      <c r="E2988" s="8" t="s">
        <v>301</v>
      </c>
      <c r="F2988" s="8" t="s">
        <v>251</v>
      </c>
      <c r="G2988" s="7">
        <f t="shared" si="140"/>
        <v>0</v>
      </c>
      <c r="H2988" s="7">
        <f t="shared" si="141"/>
        <v>0</v>
      </c>
      <c r="I2988" s="7">
        <f t="shared" si="142"/>
        <v>0</v>
      </c>
    </row>
    <row r="2989" spans="1:9">
      <c r="A2989" s="2">
        <v>2988</v>
      </c>
      <c r="B2989" s="8">
        <v>0.652777777777778</v>
      </c>
      <c r="C2989" s="8" t="s">
        <v>277</v>
      </c>
      <c r="D2989" s="8" t="s">
        <v>220</v>
      </c>
      <c r="E2989" s="8" t="s">
        <v>350</v>
      </c>
      <c r="F2989" s="8" t="s">
        <v>254</v>
      </c>
      <c r="G2989" s="7">
        <f t="shared" si="140"/>
        <v>0</v>
      </c>
      <c r="H2989" s="7">
        <f t="shared" si="141"/>
        <v>0</v>
      </c>
      <c r="I2989" s="7">
        <f t="shared" si="142"/>
        <v>0</v>
      </c>
    </row>
    <row r="2990" spans="1:9">
      <c r="A2990" s="2">
        <v>2989</v>
      </c>
      <c r="B2990" s="8">
        <v>0.538888888888889</v>
      </c>
      <c r="C2990" s="8" t="s">
        <v>161</v>
      </c>
      <c r="D2990" s="8" t="s">
        <v>205</v>
      </c>
      <c r="E2990" s="8" t="s">
        <v>287</v>
      </c>
      <c r="F2990" s="8" t="s">
        <v>265</v>
      </c>
      <c r="G2990" s="7">
        <f t="shared" si="140"/>
        <v>0</v>
      </c>
      <c r="H2990" s="7">
        <f t="shared" si="141"/>
        <v>0</v>
      </c>
      <c r="I2990" s="7">
        <f t="shared" si="142"/>
        <v>0</v>
      </c>
    </row>
    <row r="2991" spans="1:9">
      <c r="A2991" s="2">
        <v>2990</v>
      </c>
      <c r="B2991" s="8">
        <v>0.522222222222222</v>
      </c>
      <c r="C2991" s="8" t="s">
        <v>149</v>
      </c>
      <c r="D2991" s="8" t="s">
        <v>345</v>
      </c>
      <c r="E2991" s="8" t="s">
        <v>257</v>
      </c>
      <c r="F2991" s="8" t="s">
        <v>181</v>
      </c>
      <c r="G2991" s="7">
        <f t="shared" si="140"/>
        <v>0</v>
      </c>
      <c r="H2991" s="7">
        <f t="shared" si="141"/>
        <v>0</v>
      </c>
      <c r="I2991" s="7">
        <f t="shared" si="142"/>
        <v>0</v>
      </c>
    </row>
    <row r="2992" spans="1:9">
      <c r="A2992" s="2">
        <v>2991</v>
      </c>
      <c r="B2992" s="8">
        <v>0.572222222222222</v>
      </c>
      <c r="C2992" s="8" t="s">
        <v>280</v>
      </c>
      <c r="D2992" s="8" t="s">
        <v>176</v>
      </c>
      <c r="E2992" s="8" t="s">
        <v>204</v>
      </c>
      <c r="F2992" s="8" t="s">
        <v>211</v>
      </c>
      <c r="G2992" s="7">
        <f t="shared" si="140"/>
        <v>0</v>
      </c>
      <c r="H2992" s="7">
        <f t="shared" si="141"/>
        <v>0</v>
      </c>
      <c r="I2992" s="7">
        <f t="shared" si="142"/>
        <v>0</v>
      </c>
    </row>
    <row r="2993" spans="1:9">
      <c r="A2993" s="2">
        <v>2992</v>
      </c>
      <c r="B2993" s="8">
        <v>0.455555555555556</v>
      </c>
      <c r="C2993" s="8" t="s">
        <v>206</v>
      </c>
      <c r="D2993" s="8" t="s">
        <v>124</v>
      </c>
      <c r="E2993" s="8" t="s">
        <v>191</v>
      </c>
      <c r="F2993" s="8" t="s">
        <v>86</v>
      </c>
      <c r="G2993" s="7">
        <f t="shared" si="140"/>
        <v>0</v>
      </c>
      <c r="H2993" s="7">
        <f t="shared" si="141"/>
        <v>0</v>
      </c>
      <c r="I2993" s="7">
        <f t="shared" si="142"/>
        <v>0</v>
      </c>
    </row>
    <row r="2994" spans="1:9">
      <c r="A2994" s="2">
        <v>2993</v>
      </c>
      <c r="B2994" s="8">
        <v>0.233333333333333</v>
      </c>
      <c r="C2994" s="8" t="s">
        <v>189</v>
      </c>
      <c r="D2994" s="8" t="s">
        <v>117</v>
      </c>
      <c r="E2994" s="8" t="s">
        <v>152</v>
      </c>
      <c r="F2994" s="8" t="s">
        <v>143</v>
      </c>
      <c r="G2994" s="7">
        <f t="shared" si="140"/>
        <v>0</v>
      </c>
      <c r="H2994" s="7">
        <f t="shared" si="141"/>
        <v>0</v>
      </c>
      <c r="I2994" s="7">
        <f t="shared" si="142"/>
        <v>0</v>
      </c>
    </row>
    <row r="2995" spans="1:9">
      <c r="A2995" s="2">
        <v>2994</v>
      </c>
      <c r="B2995" s="8">
        <v>0.158333333333333</v>
      </c>
      <c r="C2995" s="8" t="s">
        <v>115</v>
      </c>
      <c r="D2995" s="8" t="s">
        <v>106</v>
      </c>
      <c r="E2995" s="8" t="s">
        <v>87</v>
      </c>
      <c r="F2995" s="8" t="s">
        <v>103</v>
      </c>
      <c r="G2995" s="7">
        <f t="shared" si="140"/>
        <v>0</v>
      </c>
      <c r="H2995" s="7">
        <f t="shared" si="141"/>
        <v>0</v>
      </c>
      <c r="I2995" s="7">
        <f t="shared" si="142"/>
        <v>0</v>
      </c>
    </row>
    <row r="2996" spans="1:9">
      <c r="A2996" s="2">
        <v>2995</v>
      </c>
      <c r="B2996" s="8">
        <v>0.0222222222222222</v>
      </c>
      <c r="C2996" s="8" t="s">
        <v>77</v>
      </c>
      <c r="D2996" s="8" t="s">
        <v>92</v>
      </c>
      <c r="E2996" s="8" t="s">
        <v>111</v>
      </c>
      <c r="F2996" s="8" t="s">
        <v>89</v>
      </c>
      <c r="G2996" s="7">
        <f t="shared" si="140"/>
        <v>0</v>
      </c>
      <c r="H2996" s="7">
        <f t="shared" si="141"/>
        <v>0</v>
      </c>
      <c r="I2996" s="7">
        <f t="shared" si="142"/>
        <v>0</v>
      </c>
    </row>
    <row r="2997" spans="1:9">
      <c r="A2997" s="2">
        <v>2996</v>
      </c>
      <c r="B2997" s="8">
        <v>0</v>
      </c>
      <c r="C2997" s="8" t="s">
        <v>94</v>
      </c>
      <c r="D2997" s="8">
        <v>0</v>
      </c>
      <c r="E2997" s="8">
        <v>0</v>
      </c>
      <c r="F2997" s="8">
        <v>0</v>
      </c>
      <c r="G2997" s="7">
        <f t="shared" si="140"/>
        <v>0</v>
      </c>
      <c r="H2997" s="7">
        <f t="shared" si="141"/>
        <v>0</v>
      </c>
      <c r="I2997" s="7">
        <f t="shared" si="142"/>
        <v>0</v>
      </c>
    </row>
    <row r="2998" spans="1:9">
      <c r="A2998" s="2">
        <v>2997</v>
      </c>
      <c r="B2998" s="8">
        <v>0</v>
      </c>
      <c r="C2998" s="8">
        <v>0</v>
      </c>
      <c r="D2998" s="8">
        <v>0</v>
      </c>
      <c r="E2998" s="8">
        <v>0</v>
      </c>
      <c r="F2998" s="8">
        <v>0</v>
      </c>
      <c r="G2998" s="7">
        <f t="shared" si="140"/>
        <v>0</v>
      </c>
      <c r="H2998" s="7">
        <f t="shared" si="141"/>
        <v>0</v>
      </c>
      <c r="I2998" s="7">
        <f t="shared" si="142"/>
        <v>0</v>
      </c>
    </row>
    <row r="2999" spans="1:9">
      <c r="A2999" s="2">
        <v>2998</v>
      </c>
      <c r="B2999" s="8">
        <v>0</v>
      </c>
      <c r="C2999" s="8">
        <v>0</v>
      </c>
      <c r="D2999" s="8">
        <v>0</v>
      </c>
      <c r="E2999" s="8">
        <v>0</v>
      </c>
      <c r="F2999" s="8">
        <v>0</v>
      </c>
      <c r="G2999" s="7">
        <f t="shared" si="140"/>
        <v>0</v>
      </c>
      <c r="H2999" s="7">
        <f t="shared" si="141"/>
        <v>0</v>
      </c>
      <c r="I2999" s="7">
        <f t="shared" si="142"/>
        <v>0</v>
      </c>
    </row>
    <row r="3000" spans="1:9">
      <c r="A3000" s="2">
        <v>2999</v>
      </c>
      <c r="B3000" s="8">
        <v>0</v>
      </c>
      <c r="C3000" s="8">
        <v>0</v>
      </c>
      <c r="D3000" s="8">
        <v>0</v>
      </c>
      <c r="E3000" s="8">
        <v>0</v>
      </c>
      <c r="F3000" s="8">
        <v>0</v>
      </c>
      <c r="G3000" s="7">
        <f t="shared" si="140"/>
        <v>0</v>
      </c>
      <c r="H3000" s="7">
        <f t="shared" si="141"/>
        <v>0</v>
      </c>
      <c r="I3000" s="7">
        <f t="shared" si="142"/>
        <v>0</v>
      </c>
    </row>
    <row r="3001" spans="1:9">
      <c r="A3001" s="2">
        <v>3000</v>
      </c>
      <c r="B3001" s="8">
        <v>0</v>
      </c>
      <c r="C3001" s="8">
        <v>0</v>
      </c>
      <c r="D3001" s="8">
        <v>0</v>
      </c>
      <c r="E3001" s="8">
        <v>0</v>
      </c>
      <c r="F3001" s="8">
        <v>0</v>
      </c>
      <c r="G3001" s="7">
        <f t="shared" si="140"/>
        <v>0</v>
      </c>
      <c r="H3001" s="7">
        <f t="shared" si="141"/>
        <v>0</v>
      </c>
      <c r="I3001" s="7">
        <f t="shared" si="142"/>
        <v>0</v>
      </c>
    </row>
    <row r="3002" spans="1:9">
      <c r="A3002" s="2">
        <v>3001</v>
      </c>
      <c r="B3002" s="8">
        <v>0</v>
      </c>
      <c r="C3002" s="8">
        <v>0</v>
      </c>
      <c r="D3002" s="8">
        <v>0</v>
      </c>
      <c r="E3002" s="8">
        <v>0</v>
      </c>
      <c r="F3002" s="8">
        <v>0</v>
      </c>
      <c r="G3002" s="7">
        <f t="shared" si="140"/>
        <v>0</v>
      </c>
      <c r="H3002" s="7">
        <f t="shared" si="141"/>
        <v>0</v>
      </c>
      <c r="I3002" s="7">
        <f t="shared" si="142"/>
        <v>0</v>
      </c>
    </row>
    <row r="3003" spans="1:9">
      <c r="A3003" s="2">
        <v>3002</v>
      </c>
      <c r="B3003" s="8">
        <v>0</v>
      </c>
      <c r="C3003" s="8">
        <v>0</v>
      </c>
      <c r="D3003" s="8">
        <v>0</v>
      </c>
      <c r="E3003" s="8">
        <v>0</v>
      </c>
      <c r="F3003" s="8">
        <v>0</v>
      </c>
      <c r="G3003" s="7">
        <f t="shared" si="140"/>
        <v>0</v>
      </c>
      <c r="H3003" s="7">
        <f t="shared" si="141"/>
        <v>0</v>
      </c>
      <c r="I3003" s="7">
        <f t="shared" si="142"/>
        <v>0</v>
      </c>
    </row>
    <row r="3004" spans="1:9">
      <c r="A3004" s="2">
        <v>3003</v>
      </c>
      <c r="B3004" s="8">
        <v>0</v>
      </c>
      <c r="C3004" s="8">
        <v>0</v>
      </c>
      <c r="D3004" s="8">
        <v>0</v>
      </c>
      <c r="E3004" s="8">
        <v>0</v>
      </c>
      <c r="F3004" s="8">
        <v>0</v>
      </c>
      <c r="G3004" s="7">
        <f t="shared" si="140"/>
        <v>0</v>
      </c>
      <c r="H3004" s="7">
        <f t="shared" si="141"/>
        <v>0</v>
      </c>
      <c r="I3004" s="7">
        <f t="shared" si="142"/>
        <v>0</v>
      </c>
    </row>
    <row r="3005" spans="1:9">
      <c r="A3005" s="2">
        <v>3004</v>
      </c>
      <c r="B3005" s="8">
        <v>0</v>
      </c>
      <c r="C3005" s="8">
        <v>0</v>
      </c>
      <c r="D3005" s="8">
        <v>0</v>
      </c>
      <c r="E3005" s="8">
        <v>0</v>
      </c>
      <c r="F3005" s="8">
        <v>0</v>
      </c>
      <c r="G3005" s="7">
        <f t="shared" si="140"/>
        <v>0</v>
      </c>
      <c r="H3005" s="7">
        <f t="shared" si="141"/>
        <v>0</v>
      </c>
      <c r="I3005" s="7">
        <f t="shared" si="142"/>
        <v>0</v>
      </c>
    </row>
    <row r="3006" spans="1:9">
      <c r="A3006" s="2">
        <v>3005</v>
      </c>
      <c r="B3006" s="8">
        <v>0.0194444444444444</v>
      </c>
      <c r="C3006" s="8" t="s">
        <v>96</v>
      </c>
      <c r="D3006" s="8" t="s">
        <v>97</v>
      </c>
      <c r="E3006" s="8" t="s">
        <v>94</v>
      </c>
      <c r="F3006" s="8" t="s">
        <v>95</v>
      </c>
      <c r="G3006" s="7">
        <f t="shared" si="140"/>
        <v>0</v>
      </c>
      <c r="H3006" s="7">
        <f t="shared" si="141"/>
        <v>0</v>
      </c>
      <c r="I3006" s="7">
        <f t="shared" si="142"/>
        <v>0</v>
      </c>
    </row>
    <row r="3007" spans="1:9">
      <c r="A3007" s="2">
        <v>3006</v>
      </c>
      <c r="B3007" s="8">
        <v>0.0611111111111111</v>
      </c>
      <c r="C3007" s="8" t="s">
        <v>126</v>
      </c>
      <c r="D3007" s="8" t="s">
        <v>79</v>
      </c>
      <c r="E3007" s="8" t="s">
        <v>96</v>
      </c>
      <c r="F3007" s="8" t="s">
        <v>128</v>
      </c>
      <c r="G3007" s="7">
        <f t="shared" si="140"/>
        <v>0</v>
      </c>
      <c r="H3007" s="7">
        <f t="shared" si="141"/>
        <v>0</v>
      </c>
      <c r="I3007" s="7">
        <f t="shared" si="142"/>
        <v>0</v>
      </c>
    </row>
    <row r="3008" spans="1:9">
      <c r="A3008" s="2">
        <v>3007</v>
      </c>
      <c r="B3008" s="8">
        <v>0.0555555555555556</v>
      </c>
      <c r="C3008" s="8" t="s">
        <v>114</v>
      </c>
      <c r="D3008" s="8" t="s">
        <v>156</v>
      </c>
      <c r="E3008" s="8" t="s">
        <v>90</v>
      </c>
      <c r="F3008" s="8" t="s">
        <v>192</v>
      </c>
      <c r="G3008" s="7">
        <f t="shared" si="140"/>
        <v>0</v>
      </c>
      <c r="H3008" s="7">
        <f t="shared" si="141"/>
        <v>0</v>
      </c>
      <c r="I3008" s="7">
        <f t="shared" si="142"/>
        <v>0</v>
      </c>
    </row>
    <row r="3009" spans="1:9">
      <c r="A3009" s="2">
        <v>3008</v>
      </c>
      <c r="B3009" s="8">
        <v>0.430555555555556</v>
      </c>
      <c r="C3009" s="8" t="s">
        <v>147</v>
      </c>
      <c r="D3009" s="8" t="s">
        <v>168</v>
      </c>
      <c r="E3009" s="8" t="s">
        <v>116</v>
      </c>
      <c r="F3009" s="8" t="s">
        <v>123</v>
      </c>
      <c r="G3009" s="7">
        <f t="shared" si="140"/>
        <v>0</v>
      </c>
      <c r="H3009" s="7">
        <f t="shared" si="141"/>
        <v>0</v>
      </c>
      <c r="I3009" s="7">
        <f t="shared" si="142"/>
        <v>0</v>
      </c>
    </row>
    <row r="3010" spans="1:9">
      <c r="A3010" s="2">
        <v>3009</v>
      </c>
      <c r="B3010" s="8">
        <v>0.286111111111111</v>
      </c>
      <c r="C3010" s="8" t="s">
        <v>162</v>
      </c>
      <c r="D3010" s="8" t="s">
        <v>178</v>
      </c>
      <c r="E3010" s="8" t="s">
        <v>246</v>
      </c>
      <c r="F3010" s="8" t="s">
        <v>90</v>
      </c>
      <c r="G3010" s="7">
        <f t="shared" ref="G3010:G3073" si="143">O3010*1000</f>
        <v>0</v>
      </c>
      <c r="H3010" s="7">
        <f t="shared" ref="H3010:H3073" si="144">P3010*1000</f>
        <v>0</v>
      </c>
      <c r="I3010" s="7">
        <f t="shared" si="142"/>
        <v>0</v>
      </c>
    </row>
    <row r="3011" spans="1:9">
      <c r="A3011" s="2">
        <v>3010</v>
      </c>
      <c r="B3011" s="8">
        <v>0.513888888888889</v>
      </c>
      <c r="C3011" s="8" t="s">
        <v>193</v>
      </c>
      <c r="D3011" s="8" t="s">
        <v>277</v>
      </c>
      <c r="E3011" s="8" t="s">
        <v>255</v>
      </c>
      <c r="F3011" s="8" t="s">
        <v>148</v>
      </c>
      <c r="G3011" s="7">
        <f t="shared" si="143"/>
        <v>0</v>
      </c>
      <c r="H3011" s="7">
        <f t="shared" si="144"/>
        <v>0</v>
      </c>
      <c r="I3011" s="7">
        <f t="shared" si="142"/>
        <v>0</v>
      </c>
    </row>
    <row r="3012" spans="1:9">
      <c r="A3012" s="2">
        <v>3011</v>
      </c>
      <c r="B3012" s="8">
        <v>0.702777777777778</v>
      </c>
      <c r="C3012" s="8" t="s">
        <v>184</v>
      </c>
      <c r="D3012" s="8" t="s">
        <v>247</v>
      </c>
      <c r="E3012" s="8" t="s">
        <v>329</v>
      </c>
      <c r="F3012" s="8" t="s">
        <v>164</v>
      </c>
      <c r="G3012" s="7">
        <f t="shared" si="143"/>
        <v>0</v>
      </c>
      <c r="H3012" s="7">
        <f t="shared" si="144"/>
        <v>0</v>
      </c>
      <c r="I3012" s="7">
        <f t="shared" si="142"/>
        <v>0</v>
      </c>
    </row>
    <row r="3013" spans="1:9">
      <c r="A3013" s="2">
        <v>3012</v>
      </c>
      <c r="B3013" s="8">
        <v>0.255555555555556</v>
      </c>
      <c r="C3013" s="8" t="s">
        <v>215</v>
      </c>
      <c r="D3013" s="8" t="s">
        <v>256</v>
      </c>
      <c r="E3013" s="8" t="s">
        <v>361</v>
      </c>
      <c r="F3013" s="8" t="s">
        <v>135</v>
      </c>
      <c r="G3013" s="7">
        <f t="shared" si="143"/>
        <v>0</v>
      </c>
      <c r="H3013" s="7">
        <f t="shared" si="144"/>
        <v>0</v>
      </c>
      <c r="I3013" s="7">
        <f t="shared" ref="I3013:I3076" si="145">Q3013*1000</f>
        <v>0</v>
      </c>
    </row>
    <row r="3014" spans="1:9">
      <c r="A3014" s="2">
        <v>3013</v>
      </c>
      <c r="B3014" s="8">
        <v>0.397222222222222</v>
      </c>
      <c r="C3014" s="8" t="s">
        <v>289</v>
      </c>
      <c r="D3014" s="8" t="s">
        <v>209</v>
      </c>
      <c r="E3014" s="8" t="s">
        <v>362</v>
      </c>
      <c r="F3014" s="8" t="s">
        <v>89</v>
      </c>
      <c r="G3014" s="7">
        <f t="shared" si="143"/>
        <v>0</v>
      </c>
      <c r="H3014" s="7">
        <f t="shared" si="144"/>
        <v>0</v>
      </c>
      <c r="I3014" s="7">
        <f t="shared" si="145"/>
        <v>0</v>
      </c>
    </row>
    <row r="3015" spans="1:9">
      <c r="A3015" s="2">
        <v>3014</v>
      </c>
      <c r="B3015" s="8">
        <v>0.488888888888889</v>
      </c>
      <c r="C3015" s="8" t="s">
        <v>199</v>
      </c>
      <c r="D3015" s="8" t="s">
        <v>159</v>
      </c>
      <c r="E3015" s="8" t="s">
        <v>249</v>
      </c>
      <c r="F3015" s="8" t="s">
        <v>82</v>
      </c>
      <c r="G3015" s="7">
        <f t="shared" si="143"/>
        <v>0</v>
      </c>
      <c r="H3015" s="7">
        <f t="shared" si="144"/>
        <v>0</v>
      </c>
      <c r="I3015" s="7">
        <f t="shared" si="145"/>
        <v>0</v>
      </c>
    </row>
    <row r="3016" spans="1:9">
      <c r="A3016" s="2">
        <v>3015</v>
      </c>
      <c r="B3016" s="8">
        <v>0.380555555555556</v>
      </c>
      <c r="C3016" s="8" t="s">
        <v>135</v>
      </c>
      <c r="D3016" s="8" t="s">
        <v>118</v>
      </c>
      <c r="E3016" s="8" t="s">
        <v>250</v>
      </c>
      <c r="F3016" s="8" t="s">
        <v>127</v>
      </c>
      <c r="G3016" s="7">
        <f t="shared" si="143"/>
        <v>0</v>
      </c>
      <c r="H3016" s="7">
        <f t="shared" si="144"/>
        <v>0</v>
      </c>
      <c r="I3016" s="7">
        <f t="shared" si="145"/>
        <v>0</v>
      </c>
    </row>
    <row r="3017" spans="1:9">
      <c r="A3017" s="2">
        <v>3016</v>
      </c>
      <c r="B3017" s="8">
        <v>0.238888888888889</v>
      </c>
      <c r="C3017" s="8" t="s">
        <v>87</v>
      </c>
      <c r="D3017" s="8" t="s">
        <v>83</v>
      </c>
      <c r="E3017" s="8" t="s">
        <v>236</v>
      </c>
      <c r="F3017" s="8" t="s">
        <v>171</v>
      </c>
      <c r="G3017" s="7">
        <f t="shared" si="143"/>
        <v>0</v>
      </c>
      <c r="H3017" s="7">
        <f t="shared" si="144"/>
        <v>0</v>
      </c>
      <c r="I3017" s="7">
        <f t="shared" si="145"/>
        <v>0</v>
      </c>
    </row>
    <row r="3018" spans="1:9">
      <c r="A3018" s="2">
        <v>3017</v>
      </c>
      <c r="B3018" s="8">
        <v>0.147222222222222</v>
      </c>
      <c r="C3018" s="8" t="s">
        <v>112</v>
      </c>
      <c r="D3018" s="8" t="s">
        <v>85</v>
      </c>
      <c r="E3018" s="8" t="s">
        <v>222</v>
      </c>
      <c r="F3018" s="8" t="s">
        <v>79</v>
      </c>
      <c r="G3018" s="7">
        <f t="shared" si="143"/>
        <v>0</v>
      </c>
      <c r="H3018" s="7">
        <f t="shared" si="144"/>
        <v>0</v>
      </c>
      <c r="I3018" s="7">
        <f t="shared" si="145"/>
        <v>0</v>
      </c>
    </row>
    <row r="3019" spans="1:9">
      <c r="A3019" s="2">
        <v>3018</v>
      </c>
      <c r="B3019" s="8">
        <v>0.0805555555555556</v>
      </c>
      <c r="C3019" s="8" t="s">
        <v>90</v>
      </c>
      <c r="D3019" s="8" t="s">
        <v>120</v>
      </c>
      <c r="E3019" s="8" t="s">
        <v>88</v>
      </c>
      <c r="F3019" s="8" t="s">
        <v>108</v>
      </c>
      <c r="G3019" s="7">
        <f t="shared" si="143"/>
        <v>0</v>
      </c>
      <c r="H3019" s="7">
        <f t="shared" si="144"/>
        <v>0</v>
      </c>
      <c r="I3019" s="7">
        <f t="shared" si="145"/>
        <v>0</v>
      </c>
    </row>
    <row r="3020" spans="1:9">
      <c r="A3020" s="2">
        <v>3019</v>
      </c>
      <c r="B3020" s="8">
        <v>0.0416666666666667</v>
      </c>
      <c r="C3020" s="8" t="s">
        <v>78</v>
      </c>
      <c r="D3020" s="8" t="s">
        <v>74</v>
      </c>
      <c r="E3020" s="8" t="s">
        <v>72</v>
      </c>
      <c r="F3020" s="8" t="s">
        <v>72</v>
      </c>
      <c r="G3020" s="7">
        <f t="shared" si="143"/>
        <v>0</v>
      </c>
      <c r="H3020" s="7">
        <f t="shared" si="144"/>
        <v>0</v>
      </c>
      <c r="I3020" s="7">
        <f t="shared" si="145"/>
        <v>0</v>
      </c>
    </row>
    <row r="3021" spans="1:9">
      <c r="A3021" s="2">
        <v>3020</v>
      </c>
      <c r="B3021" s="8">
        <v>0.00277777777777778</v>
      </c>
      <c r="C3021" s="8" t="s">
        <v>94</v>
      </c>
      <c r="D3021" s="8">
        <v>0</v>
      </c>
      <c r="E3021" s="8">
        <v>0</v>
      </c>
      <c r="F3021" s="8">
        <v>0</v>
      </c>
      <c r="G3021" s="7">
        <f t="shared" si="143"/>
        <v>0</v>
      </c>
      <c r="H3021" s="7">
        <f t="shared" si="144"/>
        <v>0</v>
      </c>
      <c r="I3021" s="7">
        <f t="shared" si="145"/>
        <v>0</v>
      </c>
    </row>
    <row r="3022" spans="1:9">
      <c r="A3022" s="2">
        <v>3021</v>
      </c>
      <c r="B3022" s="8">
        <v>0</v>
      </c>
      <c r="C3022" s="8">
        <v>0</v>
      </c>
      <c r="D3022" s="8">
        <v>0</v>
      </c>
      <c r="E3022" s="8">
        <v>0</v>
      </c>
      <c r="F3022" s="8">
        <v>0</v>
      </c>
      <c r="G3022" s="7">
        <f t="shared" si="143"/>
        <v>0</v>
      </c>
      <c r="H3022" s="7">
        <f t="shared" si="144"/>
        <v>0</v>
      </c>
      <c r="I3022" s="7">
        <f t="shared" si="145"/>
        <v>0</v>
      </c>
    </row>
    <row r="3023" spans="1:9">
      <c r="A3023" s="2">
        <v>3022</v>
      </c>
      <c r="B3023" s="8">
        <v>0</v>
      </c>
      <c r="C3023" s="8">
        <v>0</v>
      </c>
      <c r="D3023" s="8">
        <v>0</v>
      </c>
      <c r="E3023" s="8">
        <v>0</v>
      </c>
      <c r="F3023" s="8">
        <v>0</v>
      </c>
      <c r="G3023" s="7">
        <f t="shared" si="143"/>
        <v>0</v>
      </c>
      <c r="H3023" s="7">
        <f t="shared" si="144"/>
        <v>0</v>
      </c>
      <c r="I3023" s="7">
        <f t="shared" si="145"/>
        <v>0</v>
      </c>
    </row>
    <row r="3024" spans="1:9">
      <c r="A3024" s="2">
        <v>3023</v>
      </c>
      <c r="B3024" s="8">
        <v>0</v>
      </c>
      <c r="C3024" s="8">
        <v>0</v>
      </c>
      <c r="D3024" s="8">
        <v>0</v>
      </c>
      <c r="E3024" s="8">
        <v>0</v>
      </c>
      <c r="F3024" s="8">
        <v>0</v>
      </c>
      <c r="G3024" s="7">
        <f t="shared" si="143"/>
        <v>0</v>
      </c>
      <c r="H3024" s="7">
        <f t="shared" si="144"/>
        <v>0</v>
      </c>
      <c r="I3024" s="7">
        <f t="shared" si="145"/>
        <v>0</v>
      </c>
    </row>
    <row r="3025" spans="1:9">
      <c r="A3025" s="2">
        <v>3024</v>
      </c>
      <c r="B3025" s="8">
        <v>0</v>
      </c>
      <c r="C3025" s="8">
        <v>0</v>
      </c>
      <c r="D3025" s="8">
        <v>0</v>
      </c>
      <c r="E3025" s="8">
        <v>0</v>
      </c>
      <c r="F3025" s="8">
        <v>0</v>
      </c>
      <c r="G3025" s="7">
        <f t="shared" si="143"/>
        <v>0</v>
      </c>
      <c r="H3025" s="7">
        <f t="shared" si="144"/>
        <v>0</v>
      </c>
      <c r="I3025" s="7">
        <f t="shared" si="145"/>
        <v>0</v>
      </c>
    </row>
    <row r="3026" spans="1:9">
      <c r="A3026" s="2">
        <v>3025</v>
      </c>
      <c r="B3026" s="8">
        <v>0</v>
      </c>
      <c r="C3026" s="8">
        <v>0</v>
      </c>
      <c r="D3026" s="8">
        <v>0</v>
      </c>
      <c r="E3026" s="8">
        <v>0</v>
      </c>
      <c r="F3026" s="8">
        <v>0</v>
      </c>
      <c r="G3026" s="7">
        <f t="shared" si="143"/>
        <v>0</v>
      </c>
      <c r="H3026" s="7">
        <f t="shared" si="144"/>
        <v>0</v>
      </c>
      <c r="I3026" s="7">
        <f t="shared" si="145"/>
        <v>0</v>
      </c>
    </row>
    <row r="3027" spans="1:9">
      <c r="A3027" s="2">
        <v>3026</v>
      </c>
      <c r="B3027" s="8">
        <v>0</v>
      </c>
      <c r="C3027" s="8">
        <v>0</v>
      </c>
      <c r="D3027" s="8">
        <v>0</v>
      </c>
      <c r="E3027" s="8">
        <v>0</v>
      </c>
      <c r="F3027" s="8">
        <v>0</v>
      </c>
      <c r="G3027" s="7">
        <f t="shared" si="143"/>
        <v>0</v>
      </c>
      <c r="H3027" s="7">
        <f t="shared" si="144"/>
        <v>0</v>
      </c>
      <c r="I3027" s="7">
        <f t="shared" si="145"/>
        <v>0</v>
      </c>
    </row>
    <row r="3028" spans="1:9">
      <c r="A3028" s="2">
        <v>3027</v>
      </c>
      <c r="B3028" s="8">
        <v>0</v>
      </c>
      <c r="C3028" s="8">
        <v>0</v>
      </c>
      <c r="D3028" s="8">
        <v>0</v>
      </c>
      <c r="E3028" s="8">
        <v>0</v>
      </c>
      <c r="F3028" s="8">
        <v>0</v>
      </c>
      <c r="G3028" s="7">
        <f t="shared" si="143"/>
        <v>0</v>
      </c>
      <c r="H3028" s="7">
        <f t="shared" si="144"/>
        <v>0</v>
      </c>
      <c r="I3028" s="7">
        <f t="shared" si="145"/>
        <v>0</v>
      </c>
    </row>
    <row r="3029" spans="1:9">
      <c r="A3029" s="2">
        <v>3028</v>
      </c>
      <c r="B3029" s="8">
        <v>0</v>
      </c>
      <c r="C3029" s="8" t="s">
        <v>94</v>
      </c>
      <c r="D3029" s="8">
        <v>0</v>
      </c>
      <c r="E3029" s="8">
        <v>0</v>
      </c>
      <c r="F3029" s="8">
        <v>0</v>
      </c>
      <c r="G3029" s="7">
        <f t="shared" si="143"/>
        <v>0</v>
      </c>
      <c r="H3029" s="7">
        <f t="shared" si="144"/>
        <v>0</v>
      </c>
      <c r="I3029" s="7">
        <f t="shared" si="145"/>
        <v>0</v>
      </c>
    </row>
    <row r="3030" spans="1:9">
      <c r="A3030" s="2">
        <v>3029</v>
      </c>
      <c r="B3030" s="8">
        <v>0.0416666666666667</v>
      </c>
      <c r="C3030" s="8" t="s">
        <v>78</v>
      </c>
      <c r="D3030" s="8" t="s">
        <v>74</v>
      </c>
      <c r="E3030" s="8" t="s">
        <v>120</v>
      </c>
      <c r="F3030" s="8" t="s">
        <v>76</v>
      </c>
      <c r="G3030" s="7">
        <f t="shared" si="143"/>
        <v>0</v>
      </c>
      <c r="H3030" s="7">
        <f t="shared" si="144"/>
        <v>0</v>
      </c>
      <c r="I3030" s="7">
        <f t="shared" si="145"/>
        <v>0</v>
      </c>
    </row>
    <row r="3031" spans="1:9">
      <c r="A3031" s="2">
        <v>3030</v>
      </c>
      <c r="B3031" s="8">
        <v>0.166666666666667</v>
      </c>
      <c r="C3031" s="8" t="s">
        <v>107</v>
      </c>
      <c r="D3031" s="8" t="s">
        <v>98</v>
      </c>
      <c r="E3031" s="8" t="s">
        <v>84</v>
      </c>
      <c r="F3031" s="8" t="s">
        <v>121</v>
      </c>
      <c r="G3031" s="7">
        <f t="shared" si="143"/>
        <v>0</v>
      </c>
      <c r="H3031" s="7">
        <f t="shared" si="144"/>
        <v>0</v>
      </c>
      <c r="I3031" s="7">
        <f t="shared" si="145"/>
        <v>0</v>
      </c>
    </row>
    <row r="3032" spans="1:9">
      <c r="A3032" s="2">
        <v>3031</v>
      </c>
      <c r="B3032" s="8">
        <v>0.305555555555556</v>
      </c>
      <c r="C3032" s="8" t="s">
        <v>82</v>
      </c>
      <c r="D3032" s="8" t="s">
        <v>135</v>
      </c>
      <c r="E3032" s="8" t="s">
        <v>130</v>
      </c>
      <c r="F3032" s="8" t="s">
        <v>148</v>
      </c>
      <c r="G3032" s="7">
        <f t="shared" si="143"/>
        <v>0</v>
      </c>
      <c r="H3032" s="7">
        <f t="shared" si="144"/>
        <v>0</v>
      </c>
      <c r="I3032" s="7">
        <f t="shared" si="145"/>
        <v>0</v>
      </c>
    </row>
    <row r="3033" spans="1:9">
      <c r="A3033" s="2">
        <v>3032</v>
      </c>
      <c r="B3033" s="8">
        <v>0.461111111111111</v>
      </c>
      <c r="C3033" s="8" t="s">
        <v>130</v>
      </c>
      <c r="D3033" s="8" t="s">
        <v>193</v>
      </c>
      <c r="E3033" s="8" t="s">
        <v>153</v>
      </c>
      <c r="F3033" s="8" t="s">
        <v>183</v>
      </c>
      <c r="G3033" s="7">
        <f t="shared" si="143"/>
        <v>0</v>
      </c>
      <c r="H3033" s="7">
        <f t="shared" si="144"/>
        <v>0</v>
      </c>
      <c r="I3033" s="7">
        <f t="shared" si="145"/>
        <v>0</v>
      </c>
    </row>
    <row r="3034" spans="1:9">
      <c r="A3034" s="2">
        <v>3033</v>
      </c>
      <c r="B3034" s="8">
        <v>0.269444444444444</v>
      </c>
      <c r="C3034" s="8" t="s">
        <v>248</v>
      </c>
      <c r="D3034" s="8" t="s">
        <v>208</v>
      </c>
      <c r="E3034" s="8" t="s">
        <v>244</v>
      </c>
      <c r="F3034" s="8" t="s">
        <v>265</v>
      </c>
      <c r="G3034" s="7">
        <f t="shared" si="143"/>
        <v>0</v>
      </c>
      <c r="H3034" s="7">
        <f t="shared" si="144"/>
        <v>0</v>
      </c>
      <c r="I3034" s="7">
        <f t="shared" si="145"/>
        <v>0</v>
      </c>
    </row>
    <row r="3035" spans="1:9">
      <c r="A3035" s="2">
        <v>3034</v>
      </c>
      <c r="B3035" s="8">
        <v>0.175</v>
      </c>
      <c r="C3035" s="8" t="s">
        <v>264</v>
      </c>
      <c r="D3035" s="8" t="s">
        <v>240</v>
      </c>
      <c r="E3035" s="8" t="s">
        <v>285</v>
      </c>
      <c r="F3035" s="8" t="s">
        <v>210</v>
      </c>
      <c r="G3035" s="7">
        <f t="shared" si="143"/>
        <v>0</v>
      </c>
      <c r="H3035" s="7">
        <f t="shared" si="144"/>
        <v>0</v>
      </c>
      <c r="I3035" s="7">
        <f t="shared" si="145"/>
        <v>0</v>
      </c>
    </row>
    <row r="3036" spans="1:9">
      <c r="A3036" s="2">
        <v>3035</v>
      </c>
      <c r="B3036" s="8">
        <v>0.147222222222222</v>
      </c>
      <c r="C3036" s="8" t="s">
        <v>129</v>
      </c>
      <c r="D3036" s="8" t="s">
        <v>133</v>
      </c>
      <c r="E3036" s="8" t="s">
        <v>270</v>
      </c>
      <c r="F3036" s="8" t="s">
        <v>173</v>
      </c>
      <c r="G3036" s="7">
        <f t="shared" si="143"/>
        <v>0</v>
      </c>
      <c r="H3036" s="7">
        <f t="shared" si="144"/>
        <v>0</v>
      </c>
      <c r="I3036" s="7">
        <f t="shared" si="145"/>
        <v>0</v>
      </c>
    </row>
    <row r="3037" spans="1:9">
      <c r="A3037" s="2">
        <v>3036</v>
      </c>
      <c r="B3037" s="8">
        <v>0.25</v>
      </c>
      <c r="C3037" s="8" t="s">
        <v>112</v>
      </c>
      <c r="D3037" s="8" t="s">
        <v>174</v>
      </c>
      <c r="E3037" s="8" t="s">
        <v>182</v>
      </c>
      <c r="F3037" s="8" t="s">
        <v>236</v>
      </c>
      <c r="G3037" s="7">
        <f t="shared" si="143"/>
        <v>0</v>
      </c>
      <c r="H3037" s="7">
        <f t="shared" si="144"/>
        <v>0</v>
      </c>
      <c r="I3037" s="7">
        <f t="shared" si="145"/>
        <v>0</v>
      </c>
    </row>
    <row r="3038" spans="1:9">
      <c r="A3038" s="2">
        <v>3037</v>
      </c>
      <c r="B3038" s="8">
        <v>0.391666666666667</v>
      </c>
      <c r="C3038" s="8" t="s">
        <v>164</v>
      </c>
      <c r="D3038" s="8" t="s">
        <v>223</v>
      </c>
      <c r="E3038" s="8" t="s">
        <v>283</v>
      </c>
      <c r="F3038" s="8" t="s">
        <v>86</v>
      </c>
      <c r="G3038" s="7">
        <f t="shared" si="143"/>
        <v>0</v>
      </c>
      <c r="H3038" s="7">
        <f t="shared" si="144"/>
        <v>0</v>
      </c>
      <c r="I3038" s="7">
        <f t="shared" si="145"/>
        <v>0</v>
      </c>
    </row>
    <row r="3039" spans="1:9">
      <c r="A3039" s="2">
        <v>3038</v>
      </c>
      <c r="B3039" s="8">
        <v>0.216666666666667</v>
      </c>
      <c r="C3039" s="8" t="s">
        <v>250</v>
      </c>
      <c r="D3039" s="8" t="s">
        <v>224</v>
      </c>
      <c r="E3039" s="8" t="s">
        <v>288</v>
      </c>
      <c r="F3039" s="8" t="s">
        <v>227</v>
      </c>
      <c r="G3039" s="7">
        <f t="shared" si="143"/>
        <v>0</v>
      </c>
      <c r="H3039" s="7">
        <f t="shared" si="144"/>
        <v>0</v>
      </c>
      <c r="I3039" s="7">
        <f t="shared" si="145"/>
        <v>0</v>
      </c>
    </row>
    <row r="3040" spans="1:9">
      <c r="A3040" s="2">
        <v>3039</v>
      </c>
      <c r="B3040" s="8">
        <v>0.316666666666667</v>
      </c>
      <c r="C3040" s="8" t="s">
        <v>182</v>
      </c>
      <c r="D3040" s="8" t="s">
        <v>188</v>
      </c>
      <c r="E3040" s="8" t="s">
        <v>217</v>
      </c>
      <c r="F3040" s="8" t="s">
        <v>172</v>
      </c>
      <c r="G3040" s="7">
        <f t="shared" si="143"/>
        <v>0</v>
      </c>
      <c r="H3040" s="7">
        <f t="shared" si="144"/>
        <v>0</v>
      </c>
      <c r="I3040" s="7">
        <f t="shared" si="145"/>
        <v>0</v>
      </c>
    </row>
    <row r="3041" spans="1:9">
      <c r="A3041" s="2">
        <v>3040</v>
      </c>
      <c r="B3041" s="8">
        <v>0.286111111111111</v>
      </c>
      <c r="C3041" s="8" t="s">
        <v>226</v>
      </c>
      <c r="D3041" s="8" t="s">
        <v>223</v>
      </c>
      <c r="E3041" s="8" t="s">
        <v>194</v>
      </c>
      <c r="F3041" s="8" t="s">
        <v>184</v>
      </c>
      <c r="G3041" s="7">
        <f t="shared" si="143"/>
        <v>0</v>
      </c>
      <c r="H3041" s="7">
        <f t="shared" si="144"/>
        <v>0</v>
      </c>
      <c r="I3041" s="7">
        <f t="shared" si="145"/>
        <v>0</v>
      </c>
    </row>
    <row r="3042" spans="1:9">
      <c r="A3042" s="2">
        <v>3041</v>
      </c>
      <c r="B3042" s="8">
        <v>0.266666666666667</v>
      </c>
      <c r="C3042" s="8" t="s">
        <v>193</v>
      </c>
      <c r="D3042" s="8" t="s">
        <v>122</v>
      </c>
      <c r="E3042" s="8" t="s">
        <v>133</v>
      </c>
      <c r="F3042" s="8" t="s">
        <v>159</v>
      </c>
      <c r="G3042" s="7">
        <f t="shared" si="143"/>
        <v>0</v>
      </c>
      <c r="H3042" s="7">
        <f t="shared" si="144"/>
        <v>0</v>
      </c>
      <c r="I3042" s="7">
        <f t="shared" si="145"/>
        <v>0</v>
      </c>
    </row>
    <row r="3043" spans="1:9">
      <c r="A3043" s="2">
        <v>3042</v>
      </c>
      <c r="B3043" s="8">
        <v>0.147222222222222</v>
      </c>
      <c r="C3043" s="8" t="s">
        <v>115</v>
      </c>
      <c r="D3043" s="8" t="s">
        <v>101</v>
      </c>
      <c r="E3043" s="8" t="s">
        <v>107</v>
      </c>
      <c r="F3043" s="8" t="s">
        <v>83</v>
      </c>
      <c r="G3043" s="7">
        <f t="shared" si="143"/>
        <v>0</v>
      </c>
      <c r="H3043" s="7">
        <f t="shared" si="144"/>
        <v>0</v>
      </c>
      <c r="I3043" s="7">
        <f t="shared" si="145"/>
        <v>0</v>
      </c>
    </row>
    <row r="3044" spans="1:9">
      <c r="A3044" s="2">
        <v>3043</v>
      </c>
      <c r="B3044" s="8">
        <v>0.0277777777777778</v>
      </c>
      <c r="C3044" s="8" t="s">
        <v>77</v>
      </c>
      <c r="D3044" s="8" t="s">
        <v>72</v>
      </c>
      <c r="E3044" s="8" t="s">
        <v>97</v>
      </c>
      <c r="F3044" s="8" t="s">
        <v>111</v>
      </c>
      <c r="G3044" s="7">
        <f t="shared" si="143"/>
        <v>0</v>
      </c>
      <c r="H3044" s="7">
        <f t="shared" si="144"/>
        <v>0</v>
      </c>
      <c r="I3044" s="7">
        <f t="shared" si="145"/>
        <v>0</v>
      </c>
    </row>
    <row r="3045" spans="1:9">
      <c r="A3045" s="2">
        <v>3044</v>
      </c>
      <c r="B3045" s="8">
        <v>0</v>
      </c>
      <c r="C3045" s="8">
        <v>0</v>
      </c>
      <c r="D3045" s="8">
        <v>0</v>
      </c>
      <c r="E3045" s="8">
        <v>0</v>
      </c>
      <c r="F3045" s="8">
        <v>0</v>
      </c>
      <c r="G3045" s="7">
        <f t="shared" si="143"/>
        <v>0</v>
      </c>
      <c r="H3045" s="7">
        <f t="shared" si="144"/>
        <v>0</v>
      </c>
      <c r="I3045" s="7">
        <f t="shared" si="145"/>
        <v>0</v>
      </c>
    </row>
    <row r="3046" spans="1:9">
      <c r="A3046" s="2">
        <v>3045</v>
      </c>
      <c r="B3046" s="8">
        <v>0</v>
      </c>
      <c r="C3046" s="8">
        <v>0</v>
      </c>
      <c r="D3046" s="8">
        <v>0</v>
      </c>
      <c r="E3046" s="8">
        <v>0</v>
      </c>
      <c r="F3046" s="8">
        <v>0</v>
      </c>
      <c r="G3046" s="7">
        <f t="shared" si="143"/>
        <v>0</v>
      </c>
      <c r="H3046" s="7">
        <f t="shared" si="144"/>
        <v>0</v>
      </c>
      <c r="I3046" s="7">
        <f t="shared" si="145"/>
        <v>0</v>
      </c>
    </row>
    <row r="3047" spans="1:9">
      <c r="A3047" s="2">
        <v>3046</v>
      </c>
      <c r="B3047" s="8">
        <v>0</v>
      </c>
      <c r="C3047" s="8">
        <v>0</v>
      </c>
      <c r="D3047" s="8">
        <v>0</v>
      </c>
      <c r="E3047" s="8">
        <v>0</v>
      </c>
      <c r="F3047" s="8">
        <v>0</v>
      </c>
      <c r="G3047" s="7">
        <f t="shared" si="143"/>
        <v>0</v>
      </c>
      <c r="H3047" s="7">
        <f t="shared" si="144"/>
        <v>0</v>
      </c>
      <c r="I3047" s="7">
        <f t="shared" si="145"/>
        <v>0</v>
      </c>
    </row>
    <row r="3048" spans="1:9">
      <c r="A3048" s="2">
        <v>3047</v>
      </c>
      <c r="B3048" s="8">
        <v>0</v>
      </c>
      <c r="C3048" s="8">
        <v>0</v>
      </c>
      <c r="D3048" s="8">
        <v>0</v>
      </c>
      <c r="E3048" s="8">
        <v>0</v>
      </c>
      <c r="F3048" s="8">
        <v>0</v>
      </c>
      <c r="G3048" s="7">
        <f t="shared" si="143"/>
        <v>0</v>
      </c>
      <c r="H3048" s="7">
        <f t="shared" si="144"/>
        <v>0</v>
      </c>
      <c r="I3048" s="7">
        <f t="shared" si="145"/>
        <v>0</v>
      </c>
    </row>
    <row r="3049" spans="1:9">
      <c r="A3049" s="2">
        <v>3048</v>
      </c>
      <c r="B3049" s="8">
        <v>0</v>
      </c>
      <c r="C3049" s="8">
        <v>0</v>
      </c>
      <c r="D3049" s="8">
        <v>0</v>
      </c>
      <c r="E3049" s="8">
        <v>0</v>
      </c>
      <c r="F3049" s="8">
        <v>0</v>
      </c>
      <c r="G3049" s="7">
        <f t="shared" si="143"/>
        <v>0</v>
      </c>
      <c r="H3049" s="7">
        <f t="shared" si="144"/>
        <v>0</v>
      </c>
      <c r="I3049" s="7">
        <f t="shared" si="145"/>
        <v>0</v>
      </c>
    </row>
    <row r="3050" spans="1:9">
      <c r="A3050" s="2">
        <v>3049</v>
      </c>
      <c r="B3050" s="8">
        <v>0</v>
      </c>
      <c r="C3050" s="8">
        <v>0</v>
      </c>
      <c r="D3050" s="8">
        <v>0</v>
      </c>
      <c r="E3050" s="8">
        <v>0</v>
      </c>
      <c r="F3050" s="8">
        <v>0</v>
      </c>
      <c r="G3050" s="7">
        <f t="shared" si="143"/>
        <v>0</v>
      </c>
      <c r="H3050" s="7">
        <f t="shared" si="144"/>
        <v>0</v>
      </c>
      <c r="I3050" s="7">
        <f t="shared" si="145"/>
        <v>0</v>
      </c>
    </row>
    <row r="3051" spans="1:9">
      <c r="A3051" s="2">
        <v>3050</v>
      </c>
      <c r="B3051" s="8">
        <v>0</v>
      </c>
      <c r="C3051" s="8">
        <v>0</v>
      </c>
      <c r="D3051" s="8">
        <v>0</v>
      </c>
      <c r="E3051" s="8">
        <v>0</v>
      </c>
      <c r="F3051" s="8">
        <v>0</v>
      </c>
      <c r="G3051" s="7">
        <f t="shared" si="143"/>
        <v>0</v>
      </c>
      <c r="H3051" s="7">
        <f t="shared" si="144"/>
        <v>0</v>
      </c>
      <c r="I3051" s="7">
        <f t="shared" si="145"/>
        <v>0</v>
      </c>
    </row>
    <row r="3052" spans="1:9">
      <c r="A3052" s="2">
        <v>3051</v>
      </c>
      <c r="B3052" s="8">
        <v>0</v>
      </c>
      <c r="C3052" s="8">
        <v>0</v>
      </c>
      <c r="D3052" s="8">
        <v>0</v>
      </c>
      <c r="E3052" s="8">
        <v>0</v>
      </c>
      <c r="F3052" s="8">
        <v>0</v>
      </c>
      <c r="G3052" s="7">
        <f t="shared" si="143"/>
        <v>0</v>
      </c>
      <c r="H3052" s="7">
        <f t="shared" si="144"/>
        <v>0</v>
      </c>
      <c r="I3052" s="7">
        <f t="shared" si="145"/>
        <v>0</v>
      </c>
    </row>
    <row r="3053" spans="1:9">
      <c r="A3053" s="2">
        <v>3052</v>
      </c>
      <c r="B3053" s="8">
        <v>0.00277777777777778</v>
      </c>
      <c r="C3053" s="8">
        <v>0</v>
      </c>
      <c r="D3053" s="8">
        <v>0</v>
      </c>
      <c r="E3053" s="8">
        <v>0</v>
      </c>
      <c r="F3053" s="8">
        <v>0</v>
      </c>
      <c r="G3053" s="7">
        <f t="shared" si="143"/>
        <v>0</v>
      </c>
      <c r="H3053" s="7">
        <f t="shared" si="144"/>
        <v>0</v>
      </c>
      <c r="I3053" s="7">
        <f t="shared" si="145"/>
        <v>0</v>
      </c>
    </row>
    <row r="3054" spans="1:9">
      <c r="A3054" s="2">
        <v>3053</v>
      </c>
      <c r="B3054" s="8">
        <v>0.0305555555555556</v>
      </c>
      <c r="C3054" s="8" t="s">
        <v>96</v>
      </c>
      <c r="D3054" s="8" t="s">
        <v>92</v>
      </c>
      <c r="E3054" s="8" t="s">
        <v>74</v>
      </c>
      <c r="F3054" s="8" t="s">
        <v>74</v>
      </c>
      <c r="G3054" s="7">
        <f t="shared" si="143"/>
        <v>0</v>
      </c>
      <c r="H3054" s="7">
        <f t="shared" si="144"/>
        <v>0</v>
      </c>
      <c r="I3054" s="7">
        <f t="shared" si="145"/>
        <v>0</v>
      </c>
    </row>
    <row r="3055" spans="1:9">
      <c r="A3055" s="2">
        <v>3054</v>
      </c>
      <c r="B3055" s="8">
        <v>0.0666666666666667</v>
      </c>
      <c r="C3055" s="8" t="s">
        <v>93</v>
      </c>
      <c r="D3055" s="8" t="s">
        <v>140</v>
      </c>
      <c r="E3055" s="8" t="s">
        <v>89</v>
      </c>
      <c r="F3055" s="8" t="s">
        <v>89</v>
      </c>
      <c r="G3055" s="7">
        <f t="shared" si="143"/>
        <v>0</v>
      </c>
      <c r="H3055" s="7">
        <f t="shared" si="144"/>
        <v>0</v>
      </c>
      <c r="I3055" s="7">
        <f t="shared" si="145"/>
        <v>0</v>
      </c>
    </row>
    <row r="3056" spans="1:9">
      <c r="A3056" s="2">
        <v>3055</v>
      </c>
      <c r="B3056" s="8">
        <v>0.161111111111111</v>
      </c>
      <c r="C3056" s="8" t="s">
        <v>163</v>
      </c>
      <c r="D3056" s="8" t="s">
        <v>150</v>
      </c>
      <c r="E3056" s="8" t="s">
        <v>98</v>
      </c>
      <c r="F3056" s="8" t="s">
        <v>83</v>
      </c>
      <c r="G3056" s="7">
        <f t="shared" si="143"/>
        <v>0</v>
      </c>
      <c r="H3056" s="7">
        <f t="shared" si="144"/>
        <v>0</v>
      </c>
      <c r="I3056" s="7">
        <f t="shared" si="145"/>
        <v>0</v>
      </c>
    </row>
    <row r="3057" spans="1:9">
      <c r="A3057" s="2">
        <v>3056</v>
      </c>
      <c r="B3057" s="8">
        <v>0.194444444444444</v>
      </c>
      <c r="C3057" s="8" t="s">
        <v>133</v>
      </c>
      <c r="D3057" s="8" t="s">
        <v>137</v>
      </c>
      <c r="E3057" s="8" t="s">
        <v>104</v>
      </c>
      <c r="F3057" s="8" t="s">
        <v>151</v>
      </c>
      <c r="G3057" s="7">
        <f t="shared" si="143"/>
        <v>0</v>
      </c>
      <c r="H3057" s="7">
        <f t="shared" si="144"/>
        <v>0</v>
      </c>
      <c r="I3057" s="7">
        <f t="shared" si="145"/>
        <v>0</v>
      </c>
    </row>
    <row r="3058" spans="1:9">
      <c r="A3058" s="2">
        <v>3057</v>
      </c>
      <c r="B3058" s="8">
        <v>0.352777777777778</v>
      </c>
      <c r="C3058" s="8" t="s">
        <v>153</v>
      </c>
      <c r="D3058" s="8" t="s">
        <v>183</v>
      </c>
      <c r="E3058" s="8" t="s">
        <v>113</v>
      </c>
      <c r="F3058" s="8" t="s">
        <v>147</v>
      </c>
      <c r="G3058" s="7">
        <f t="shared" si="143"/>
        <v>0</v>
      </c>
      <c r="H3058" s="7">
        <f t="shared" si="144"/>
        <v>0</v>
      </c>
      <c r="I3058" s="7">
        <f t="shared" si="145"/>
        <v>0</v>
      </c>
    </row>
    <row r="3059" spans="1:9">
      <c r="A3059" s="2">
        <v>3058</v>
      </c>
      <c r="B3059" s="8">
        <v>0.383333333333333</v>
      </c>
      <c r="C3059" s="8" t="s">
        <v>160</v>
      </c>
      <c r="D3059" s="8" t="s">
        <v>223</v>
      </c>
      <c r="E3059" s="8" t="s">
        <v>87</v>
      </c>
      <c r="F3059" s="8" t="s">
        <v>124</v>
      </c>
      <c r="G3059" s="7">
        <f t="shared" si="143"/>
        <v>0</v>
      </c>
      <c r="H3059" s="7">
        <f t="shared" si="144"/>
        <v>0</v>
      </c>
      <c r="I3059" s="7">
        <f t="shared" si="145"/>
        <v>0</v>
      </c>
    </row>
    <row r="3060" spans="1:9">
      <c r="A3060" s="2">
        <v>3059</v>
      </c>
      <c r="B3060" s="8">
        <v>0.422222222222222</v>
      </c>
      <c r="C3060" s="8" t="s">
        <v>142</v>
      </c>
      <c r="D3060" s="8" t="s">
        <v>170</v>
      </c>
      <c r="E3060" s="8" t="s">
        <v>83</v>
      </c>
      <c r="F3060" s="8" t="s">
        <v>148</v>
      </c>
      <c r="G3060" s="7">
        <f t="shared" si="143"/>
        <v>0</v>
      </c>
      <c r="H3060" s="7">
        <f t="shared" si="144"/>
        <v>0</v>
      </c>
      <c r="I3060" s="7">
        <f t="shared" si="145"/>
        <v>0</v>
      </c>
    </row>
    <row r="3061" spans="1:9">
      <c r="A3061" s="2">
        <v>3060</v>
      </c>
      <c r="B3061" s="8">
        <v>0.286111111111111</v>
      </c>
      <c r="C3061" s="8" t="s">
        <v>87</v>
      </c>
      <c r="D3061" s="8" t="s">
        <v>193</v>
      </c>
      <c r="E3061" s="8" t="s">
        <v>128</v>
      </c>
      <c r="F3061" s="8" t="s">
        <v>123</v>
      </c>
      <c r="G3061" s="7">
        <f t="shared" si="143"/>
        <v>0</v>
      </c>
      <c r="H3061" s="7">
        <f t="shared" si="144"/>
        <v>0</v>
      </c>
      <c r="I3061" s="7">
        <f t="shared" si="145"/>
        <v>0</v>
      </c>
    </row>
    <row r="3062" spans="1:9">
      <c r="A3062" s="2">
        <v>3061</v>
      </c>
      <c r="B3062" s="8">
        <v>0.344444444444444</v>
      </c>
      <c r="C3062" s="8" t="s">
        <v>106</v>
      </c>
      <c r="D3062" s="8" t="s">
        <v>87</v>
      </c>
      <c r="E3062" s="8" t="s">
        <v>147</v>
      </c>
      <c r="F3062" s="8" t="s">
        <v>79</v>
      </c>
      <c r="G3062" s="7">
        <f t="shared" si="143"/>
        <v>0</v>
      </c>
      <c r="H3062" s="7">
        <f t="shared" si="144"/>
        <v>0</v>
      </c>
      <c r="I3062" s="7">
        <f t="shared" si="145"/>
        <v>0</v>
      </c>
    </row>
    <row r="3063" spans="1:9">
      <c r="A3063" s="2">
        <v>3062</v>
      </c>
      <c r="B3063" s="8">
        <v>0.136111111111111</v>
      </c>
      <c r="C3063" s="8" t="s">
        <v>98</v>
      </c>
      <c r="D3063" s="8" t="s">
        <v>82</v>
      </c>
      <c r="E3063" s="8" t="s">
        <v>290</v>
      </c>
      <c r="F3063" s="8" t="s">
        <v>122</v>
      </c>
      <c r="G3063" s="7">
        <f t="shared" si="143"/>
        <v>0</v>
      </c>
      <c r="H3063" s="7">
        <f t="shared" si="144"/>
        <v>0</v>
      </c>
      <c r="I3063" s="7">
        <f t="shared" si="145"/>
        <v>0</v>
      </c>
    </row>
    <row r="3064" spans="1:9">
      <c r="A3064" s="2">
        <v>3063</v>
      </c>
      <c r="B3064" s="8">
        <v>0.130555555555556</v>
      </c>
      <c r="C3064" s="8" t="s">
        <v>118</v>
      </c>
      <c r="D3064" s="8" t="s">
        <v>89</v>
      </c>
      <c r="E3064" s="8" t="s">
        <v>326</v>
      </c>
      <c r="F3064" s="8" t="s">
        <v>116</v>
      </c>
      <c r="G3064" s="7">
        <f t="shared" si="143"/>
        <v>0</v>
      </c>
      <c r="H3064" s="7">
        <f t="shared" si="144"/>
        <v>0</v>
      </c>
      <c r="I3064" s="7">
        <f t="shared" si="145"/>
        <v>0</v>
      </c>
    </row>
    <row r="3065" spans="1:9">
      <c r="A3065" s="2">
        <v>3064</v>
      </c>
      <c r="B3065" s="8">
        <v>0.0638888888888889</v>
      </c>
      <c r="C3065" s="8" t="s">
        <v>193</v>
      </c>
      <c r="D3065" s="8" t="s">
        <v>90</v>
      </c>
      <c r="E3065" s="8" t="s">
        <v>251</v>
      </c>
      <c r="F3065" s="8" t="s">
        <v>114</v>
      </c>
      <c r="G3065" s="7">
        <f t="shared" si="143"/>
        <v>0</v>
      </c>
      <c r="H3065" s="7">
        <f t="shared" si="144"/>
        <v>0</v>
      </c>
      <c r="I3065" s="7">
        <f t="shared" si="145"/>
        <v>0</v>
      </c>
    </row>
    <row r="3066" spans="1:9">
      <c r="A3066" s="2">
        <v>3065</v>
      </c>
      <c r="B3066" s="8">
        <v>0.0277777777777778</v>
      </c>
      <c r="C3066" s="8" t="s">
        <v>210</v>
      </c>
      <c r="D3066" s="8" t="s">
        <v>110</v>
      </c>
      <c r="E3066" s="8" t="s">
        <v>206</v>
      </c>
      <c r="F3066" s="8" t="s">
        <v>139</v>
      </c>
      <c r="G3066" s="7">
        <f t="shared" si="143"/>
        <v>0</v>
      </c>
      <c r="H3066" s="7">
        <f t="shared" si="144"/>
        <v>0</v>
      </c>
      <c r="I3066" s="7">
        <f t="shared" si="145"/>
        <v>0</v>
      </c>
    </row>
    <row r="3067" spans="1:9">
      <c r="A3067" s="2">
        <v>3066</v>
      </c>
      <c r="B3067" s="8">
        <v>0.0166666666666667</v>
      </c>
      <c r="C3067" s="8" t="s">
        <v>138</v>
      </c>
      <c r="D3067" s="8" t="s">
        <v>97</v>
      </c>
      <c r="E3067" s="8" t="s">
        <v>146</v>
      </c>
      <c r="F3067" s="8" t="s">
        <v>128</v>
      </c>
      <c r="G3067" s="7">
        <f t="shared" si="143"/>
        <v>0</v>
      </c>
      <c r="H3067" s="7">
        <f t="shared" si="144"/>
        <v>0</v>
      </c>
      <c r="I3067" s="7">
        <f t="shared" si="145"/>
        <v>0</v>
      </c>
    </row>
    <row r="3068" spans="1:9">
      <c r="A3068" s="2">
        <v>3067</v>
      </c>
      <c r="B3068" s="8">
        <v>0.0305555555555556</v>
      </c>
      <c r="C3068" s="8" t="s">
        <v>90</v>
      </c>
      <c r="D3068" s="8" t="s">
        <v>95</v>
      </c>
      <c r="E3068" s="8" t="s">
        <v>75</v>
      </c>
      <c r="F3068" s="8" t="s">
        <v>76</v>
      </c>
      <c r="G3068" s="7">
        <f t="shared" si="143"/>
        <v>0</v>
      </c>
      <c r="H3068" s="7">
        <f t="shared" si="144"/>
        <v>0</v>
      </c>
      <c r="I3068" s="7">
        <f t="shared" si="145"/>
        <v>0</v>
      </c>
    </row>
    <row r="3069" spans="1:9">
      <c r="A3069" s="2">
        <v>3068</v>
      </c>
      <c r="B3069" s="8">
        <v>0</v>
      </c>
      <c r="C3069" s="8" t="s">
        <v>94</v>
      </c>
      <c r="D3069" s="8">
        <v>0</v>
      </c>
      <c r="E3069" s="8" t="s">
        <v>94</v>
      </c>
      <c r="F3069" s="8">
        <v>0</v>
      </c>
      <c r="G3069" s="7">
        <f t="shared" si="143"/>
        <v>0</v>
      </c>
      <c r="H3069" s="7">
        <f t="shared" si="144"/>
        <v>0</v>
      </c>
      <c r="I3069" s="7">
        <f t="shared" si="145"/>
        <v>0</v>
      </c>
    </row>
    <row r="3070" spans="1:9">
      <c r="A3070" s="2">
        <v>3069</v>
      </c>
      <c r="B3070" s="8">
        <v>0</v>
      </c>
      <c r="C3070" s="8">
        <v>0</v>
      </c>
      <c r="D3070" s="8">
        <v>0</v>
      </c>
      <c r="E3070" s="8">
        <v>0</v>
      </c>
      <c r="F3070" s="8">
        <v>0</v>
      </c>
      <c r="G3070" s="7">
        <f t="shared" si="143"/>
        <v>0</v>
      </c>
      <c r="H3070" s="7">
        <f t="shared" si="144"/>
        <v>0</v>
      </c>
      <c r="I3070" s="7">
        <f t="shared" si="145"/>
        <v>0</v>
      </c>
    </row>
    <row r="3071" spans="1:9">
      <c r="A3071" s="2">
        <v>3070</v>
      </c>
      <c r="B3071" s="8">
        <v>0</v>
      </c>
      <c r="C3071" s="8">
        <v>0</v>
      </c>
      <c r="D3071" s="8">
        <v>0</v>
      </c>
      <c r="E3071" s="8">
        <v>0</v>
      </c>
      <c r="F3071" s="8">
        <v>0</v>
      </c>
      <c r="G3071" s="7">
        <f t="shared" si="143"/>
        <v>0</v>
      </c>
      <c r="H3071" s="7">
        <f t="shared" si="144"/>
        <v>0</v>
      </c>
      <c r="I3071" s="7">
        <f t="shared" si="145"/>
        <v>0</v>
      </c>
    </row>
    <row r="3072" spans="1:9">
      <c r="A3072" s="2">
        <v>3071</v>
      </c>
      <c r="B3072" s="8">
        <v>0</v>
      </c>
      <c r="C3072" s="8">
        <v>0</v>
      </c>
      <c r="D3072" s="8">
        <v>0</v>
      </c>
      <c r="E3072" s="8">
        <v>0</v>
      </c>
      <c r="F3072" s="8">
        <v>0</v>
      </c>
      <c r="G3072" s="7">
        <f t="shared" si="143"/>
        <v>0</v>
      </c>
      <c r="H3072" s="7">
        <f t="shared" si="144"/>
        <v>0</v>
      </c>
      <c r="I3072" s="7">
        <f t="shared" si="145"/>
        <v>0</v>
      </c>
    </row>
    <row r="3073" spans="1:9">
      <c r="A3073" s="2">
        <v>3072</v>
      </c>
      <c r="B3073" s="8">
        <v>0</v>
      </c>
      <c r="C3073" s="8">
        <v>0</v>
      </c>
      <c r="D3073" s="8">
        <v>0</v>
      </c>
      <c r="E3073" s="8">
        <v>0</v>
      </c>
      <c r="F3073" s="8">
        <v>0</v>
      </c>
      <c r="G3073" s="7">
        <f t="shared" si="143"/>
        <v>0</v>
      </c>
      <c r="H3073" s="7">
        <f t="shared" si="144"/>
        <v>0</v>
      </c>
      <c r="I3073" s="7">
        <f t="shared" si="145"/>
        <v>0</v>
      </c>
    </row>
    <row r="3074" spans="1:9">
      <c r="A3074" s="2">
        <v>3073</v>
      </c>
      <c r="B3074" s="8">
        <v>0</v>
      </c>
      <c r="C3074" s="8">
        <v>0</v>
      </c>
      <c r="D3074" s="8">
        <v>0</v>
      </c>
      <c r="E3074" s="8">
        <v>0</v>
      </c>
      <c r="F3074" s="8">
        <v>0</v>
      </c>
      <c r="G3074" s="7">
        <f t="shared" ref="G3074:G3137" si="146">O3074*1000</f>
        <v>0</v>
      </c>
      <c r="H3074" s="7">
        <f t="shared" ref="H3074:H3137" si="147">P3074*1000</f>
        <v>0</v>
      </c>
      <c r="I3074" s="7">
        <f t="shared" si="145"/>
        <v>0</v>
      </c>
    </row>
    <row r="3075" spans="1:9">
      <c r="A3075" s="2">
        <v>3074</v>
      </c>
      <c r="B3075" s="8">
        <v>0</v>
      </c>
      <c r="C3075" s="8">
        <v>0</v>
      </c>
      <c r="D3075" s="8">
        <v>0</v>
      </c>
      <c r="E3075" s="8">
        <v>0</v>
      </c>
      <c r="F3075" s="8">
        <v>0</v>
      </c>
      <c r="G3075" s="7">
        <f t="shared" si="146"/>
        <v>0</v>
      </c>
      <c r="H3075" s="7">
        <f t="shared" si="147"/>
        <v>0</v>
      </c>
      <c r="I3075" s="7">
        <f t="shared" si="145"/>
        <v>0</v>
      </c>
    </row>
    <row r="3076" spans="1:9">
      <c r="A3076" s="2">
        <v>3075</v>
      </c>
      <c r="B3076" s="8">
        <v>0</v>
      </c>
      <c r="C3076" s="8">
        <v>0</v>
      </c>
      <c r="D3076" s="8">
        <v>0</v>
      </c>
      <c r="E3076" s="8">
        <v>0</v>
      </c>
      <c r="F3076" s="8">
        <v>0</v>
      </c>
      <c r="G3076" s="7">
        <f t="shared" si="146"/>
        <v>0</v>
      </c>
      <c r="H3076" s="7">
        <f t="shared" si="147"/>
        <v>0</v>
      </c>
      <c r="I3076" s="7">
        <f t="shared" si="145"/>
        <v>0</v>
      </c>
    </row>
    <row r="3077" spans="1:9">
      <c r="A3077" s="2">
        <v>3076</v>
      </c>
      <c r="B3077" s="8">
        <v>0</v>
      </c>
      <c r="C3077" s="8">
        <v>0</v>
      </c>
      <c r="D3077" s="8">
        <v>0</v>
      </c>
      <c r="E3077" s="8">
        <v>0</v>
      </c>
      <c r="F3077" s="8">
        <v>0</v>
      </c>
      <c r="G3077" s="7">
        <f t="shared" si="146"/>
        <v>0</v>
      </c>
      <c r="H3077" s="7">
        <f t="shared" si="147"/>
        <v>0</v>
      </c>
      <c r="I3077" s="7">
        <f t="shared" ref="I3077:I3140" si="148">Q3077*1000</f>
        <v>0</v>
      </c>
    </row>
    <row r="3078" spans="1:9">
      <c r="A3078" s="2">
        <v>3077</v>
      </c>
      <c r="B3078" s="8">
        <v>0.0305555555555556</v>
      </c>
      <c r="C3078" s="8" t="s">
        <v>81</v>
      </c>
      <c r="D3078" s="8" t="s">
        <v>110</v>
      </c>
      <c r="E3078" s="8" t="s">
        <v>77</v>
      </c>
      <c r="F3078" s="8" t="s">
        <v>81</v>
      </c>
      <c r="G3078" s="7">
        <f t="shared" si="146"/>
        <v>0</v>
      </c>
      <c r="H3078" s="7">
        <f t="shared" si="147"/>
        <v>0</v>
      </c>
      <c r="I3078" s="7">
        <f t="shared" si="148"/>
        <v>0</v>
      </c>
    </row>
    <row r="3079" spans="1:9">
      <c r="A3079" s="2">
        <v>3078</v>
      </c>
      <c r="B3079" s="8">
        <v>0.0944444444444445</v>
      </c>
      <c r="C3079" s="8" t="s">
        <v>150</v>
      </c>
      <c r="D3079" s="8" t="s">
        <v>127</v>
      </c>
      <c r="E3079" s="8" t="s">
        <v>163</v>
      </c>
      <c r="F3079" s="8" t="s">
        <v>150</v>
      </c>
      <c r="G3079" s="7">
        <f t="shared" si="146"/>
        <v>0</v>
      </c>
      <c r="H3079" s="7">
        <f t="shared" si="147"/>
        <v>0</v>
      </c>
      <c r="I3079" s="7">
        <f t="shared" si="148"/>
        <v>0</v>
      </c>
    </row>
    <row r="3080" spans="1:9">
      <c r="A3080" s="2">
        <v>3079</v>
      </c>
      <c r="B3080" s="8">
        <v>0.163888888888889</v>
      </c>
      <c r="C3080" s="8" t="s">
        <v>198</v>
      </c>
      <c r="D3080" s="8" t="s">
        <v>175</v>
      </c>
      <c r="E3080" s="8" t="s">
        <v>223</v>
      </c>
      <c r="F3080" s="8" t="s">
        <v>165</v>
      </c>
      <c r="G3080" s="7">
        <f t="shared" si="146"/>
        <v>0</v>
      </c>
      <c r="H3080" s="7">
        <f t="shared" si="147"/>
        <v>0</v>
      </c>
      <c r="I3080" s="7">
        <f t="shared" si="148"/>
        <v>0</v>
      </c>
    </row>
    <row r="3081" spans="1:9">
      <c r="A3081" s="2">
        <v>3080</v>
      </c>
      <c r="B3081" s="8">
        <v>0.347222222222222</v>
      </c>
      <c r="C3081" s="8" t="s">
        <v>178</v>
      </c>
      <c r="D3081" s="8" t="s">
        <v>227</v>
      </c>
      <c r="E3081" s="8" t="s">
        <v>235</v>
      </c>
      <c r="F3081" s="8" t="s">
        <v>227</v>
      </c>
      <c r="G3081" s="7">
        <f t="shared" si="146"/>
        <v>0</v>
      </c>
      <c r="H3081" s="7">
        <f t="shared" si="147"/>
        <v>0</v>
      </c>
      <c r="I3081" s="7">
        <f t="shared" si="148"/>
        <v>0</v>
      </c>
    </row>
    <row r="3082" spans="1:9">
      <c r="A3082" s="2">
        <v>3081</v>
      </c>
      <c r="B3082" s="8">
        <v>0.580555555555556</v>
      </c>
      <c r="C3082" s="8" t="s">
        <v>286</v>
      </c>
      <c r="D3082" s="8" t="s">
        <v>348</v>
      </c>
      <c r="E3082" s="8" t="s">
        <v>270</v>
      </c>
      <c r="F3082" s="8" t="s">
        <v>217</v>
      </c>
      <c r="G3082" s="7">
        <f t="shared" si="146"/>
        <v>0</v>
      </c>
      <c r="H3082" s="7">
        <f t="shared" si="147"/>
        <v>0</v>
      </c>
      <c r="I3082" s="7">
        <f t="shared" si="148"/>
        <v>0</v>
      </c>
    </row>
    <row r="3083" spans="1:9">
      <c r="A3083" s="2">
        <v>3082</v>
      </c>
      <c r="B3083" s="8">
        <v>0.730555555555556</v>
      </c>
      <c r="C3083" s="8" t="s">
        <v>335</v>
      </c>
      <c r="D3083" s="8" t="s">
        <v>214</v>
      </c>
      <c r="E3083" s="8" t="s">
        <v>331</v>
      </c>
      <c r="F3083" s="8" t="s">
        <v>220</v>
      </c>
      <c r="G3083" s="7">
        <f t="shared" si="146"/>
        <v>0</v>
      </c>
      <c r="H3083" s="7">
        <f t="shared" si="147"/>
        <v>0</v>
      </c>
      <c r="I3083" s="7">
        <f t="shared" si="148"/>
        <v>0</v>
      </c>
    </row>
    <row r="3084" spans="1:9">
      <c r="A3084" s="2">
        <v>3083</v>
      </c>
      <c r="B3084" s="8">
        <v>0.680555555555556</v>
      </c>
      <c r="C3084" s="8" t="s">
        <v>353</v>
      </c>
      <c r="D3084" s="8" t="s">
        <v>312</v>
      </c>
      <c r="E3084" s="8" t="s">
        <v>363</v>
      </c>
      <c r="F3084" s="8" t="s">
        <v>155</v>
      </c>
      <c r="G3084" s="7">
        <f t="shared" si="146"/>
        <v>0</v>
      </c>
      <c r="H3084" s="7">
        <f t="shared" si="147"/>
        <v>0</v>
      </c>
      <c r="I3084" s="7">
        <f t="shared" si="148"/>
        <v>0</v>
      </c>
    </row>
    <row r="3085" spans="1:9">
      <c r="A3085" s="2">
        <v>3084</v>
      </c>
      <c r="B3085" s="8">
        <v>0.702777777777778</v>
      </c>
      <c r="C3085" s="8" t="s">
        <v>343</v>
      </c>
      <c r="D3085" s="8" t="s">
        <v>244</v>
      </c>
      <c r="E3085" s="8" t="s">
        <v>362</v>
      </c>
      <c r="F3085" s="8" t="s">
        <v>211</v>
      </c>
      <c r="G3085" s="7">
        <f t="shared" si="146"/>
        <v>0</v>
      </c>
      <c r="H3085" s="7">
        <f t="shared" si="147"/>
        <v>0</v>
      </c>
      <c r="I3085" s="7">
        <f t="shared" si="148"/>
        <v>0</v>
      </c>
    </row>
    <row r="3086" spans="1:9">
      <c r="A3086" s="2">
        <v>3085</v>
      </c>
      <c r="B3086" s="8">
        <v>0.477777777777778</v>
      </c>
      <c r="C3086" s="8" t="s">
        <v>206</v>
      </c>
      <c r="D3086" s="8" t="s">
        <v>244</v>
      </c>
      <c r="E3086" s="8" t="s">
        <v>340</v>
      </c>
      <c r="F3086" s="8" t="s">
        <v>235</v>
      </c>
      <c r="G3086" s="7">
        <f t="shared" si="146"/>
        <v>0</v>
      </c>
      <c r="H3086" s="7">
        <f t="shared" si="147"/>
        <v>0</v>
      </c>
      <c r="I3086" s="7">
        <f t="shared" si="148"/>
        <v>0</v>
      </c>
    </row>
    <row r="3087" spans="1:9">
      <c r="A3087" s="2">
        <v>3086</v>
      </c>
      <c r="B3087" s="8">
        <v>0.530555555555556</v>
      </c>
      <c r="C3087" s="8" t="s">
        <v>294</v>
      </c>
      <c r="D3087" s="8" t="s">
        <v>151</v>
      </c>
      <c r="E3087" s="8" t="s">
        <v>305</v>
      </c>
      <c r="F3087" s="8" t="s">
        <v>224</v>
      </c>
      <c r="G3087" s="7">
        <f t="shared" si="146"/>
        <v>0</v>
      </c>
      <c r="H3087" s="7">
        <f t="shared" si="147"/>
        <v>0</v>
      </c>
      <c r="I3087" s="7">
        <f t="shared" si="148"/>
        <v>0</v>
      </c>
    </row>
    <row r="3088" spans="1:9">
      <c r="A3088" s="2">
        <v>3087</v>
      </c>
      <c r="B3088" s="8">
        <v>0.322222222222222</v>
      </c>
      <c r="C3088" s="8" t="s">
        <v>321</v>
      </c>
      <c r="D3088" s="8" t="s">
        <v>133</v>
      </c>
      <c r="E3088" s="8" t="s">
        <v>180</v>
      </c>
      <c r="F3088" s="8" t="s">
        <v>132</v>
      </c>
      <c r="G3088" s="7">
        <f t="shared" si="146"/>
        <v>0</v>
      </c>
      <c r="H3088" s="7">
        <f t="shared" si="147"/>
        <v>0</v>
      </c>
      <c r="I3088" s="7">
        <f t="shared" si="148"/>
        <v>0</v>
      </c>
    </row>
    <row r="3089" spans="1:9">
      <c r="A3089" s="2">
        <v>3088</v>
      </c>
      <c r="B3089" s="8">
        <v>0.480555555555556</v>
      </c>
      <c r="C3089" s="8" t="s">
        <v>249</v>
      </c>
      <c r="D3089" s="8" t="s">
        <v>150</v>
      </c>
      <c r="E3089" s="8" t="s">
        <v>86</v>
      </c>
      <c r="F3089" s="8" t="s">
        <v>207</v>
      </c>
      <c r="G3089" s="7">
        <f t="shared" si="146"/>
        <v>0</v>
      </c>
      <c r="H3089" s="7">
        <f t="shared" si="147"/>
        <v>0</v>
      </c>
      <c r="I3089" s="7">
        <f t="shared" si="148"/>
        <v>0</v>
      </c>
    </row>
    <row r="3090" spans="1:9">
      <c r="A3090" s="2">
        <v>3089</v>
      </c>
      <c r="B3090" s="8">
        <v>0.341666666666667</v>
      </c>
      <c r="C3090" s="8" t="s">
        <v>204</v>
      </c>
      <c r="D3090" s="8" t="s">
        <v>191</v>
      </c>
      <c r="E3090" s="8" t="s">
        <v>121</v>
      </c>
      <c r="F3090" s="8" t="s">
        <v>88</v>
      </c>
      <c r="G3090" s="7">
        <f t="shared" si="146"/>
        <v>0</v>
      </c>
      <c r="H3090" s="7">
        <f t="shared" si="147"/>
        <v>0</v>
      </c>
      <c r="I3090" s="7">
        <f t="shared" si="148"/>
        <v>0</v>
      </c>
    </row>
    <row r="3091" spans="1:9">
      <c r="A3091" s="2">
        <v>3090</v>
      </c>
      <c r="B3091" s="8">
        <v>0.188888888888889</v>
      </c>
      <c r="C3091" s="8" t="s">
        <v>135</v>
      </c>
      <c r="D3091" s="8" t="s">
        <v>99</v>
      </c>
      <c r="E3091" s="8" t="s">
        <v>78</v>
      </c>
      <c r="F3091" s="8" t="s">
        <v>106</v>
      </c>
      <c r="G3091" s="7">
        <f t="shared" si="146"/>
        <v>0</v>
      </c>
      <c r="H3091" s="7">
        <f t="shared" si="147"/>
        <v>0</v>
      </c>
      <c r="I3091" s="7">
        <f t="shared" si="148"/>
        <v>0</v>
      </c>
    </row>
    <row r="3092" spans="1:9">
      <c r="A3092" s="2">
        <v>3091</v>
      </c>
      <c r="B3092" s="8">
        <v>0.0583333333333333</v>
      </c>
      <c r="C3092" s="8" t="s">
        <v>78</v>
      </c>
      <c r="D3092" s="8" t="s">
        <v>73</v>
      </c>
      <c r="E3092" s="8" t="s">
        <v>95</v>
      </c>
      <c r="F3092" s="8" t="s">
        <v>120</v>
      </c>
      <c r="G3092" s="7">
        <f t="shared" si="146"/>
        <v>0</v>
      </c>
      <c r="H3092" s="7">
        <f t="shared" si="147"/>
        <v>0</v>
      </c>
      <c r="I3092" s="7">
        <f t="shared" si="148"/>
        <v>0</v>
      </c>
    </row>
    <row r="3093" spans="1:9">
      <c r="A3093" s="2">
        <v>3092</v>
      </c>
      <c r="B3093" s="8">
        <v>0.00277777777777778</v>
      </c>
      <c r="C3093" s="8" t="s">
        <v>94</v>
      </c>
      <c r="D3093" s="8">
        <v>0</v>
      </c>
      <c r="E3093" s="8" t="s">
        <v>94</v>
      </c>
      <c r="F3093" s="8">
        <v>0</v>
      </c>
      <c r="G3093" s="7">
        <f t="shared" si="146"/>
        <v>0</v>
      </c>
      <c r="H3093" s="7">
        <f t="shared" si="147"/>
        <v>0</v>
      </c>
      <c r="I3093" s="7">
        <f t="shared" si="148"/>
        <v>0</v>
      </c>
    </row>
    <row r="3094" spans="1:9">
      <c r="A3094" s="2">
        <v>3093</v>
      </c>
      <c r="B3094" s="8">
        <v>0</v>
      </c>
      <c r="C3094" s="8">
        <v>0</v>
      </c>
      <c r="D3094" s="8">
        <v>0</v>
      </c>
      <c r="E3094" s="8">
        <v>0</v>
      </c>
      <c r="F3094" s="8">
        <v>0</v>
      </c>
      <c r="G3094" s="7">
        <f t="shared" si="146"/>
        <v>0</v>
      </c>
      <c r="H3094" s="7">
        <f t="shared" si="147"/>
        <v>0</v>
      </c>
      <c r="I3094" s="7">
        <f t="shared" si="148"/>
        <v>0</v>
      </c>
    </row>
    <row r="3095" spans="1:9">
      <c r="A3095" s="2">
        <v>3094</v>
      </c>
      <c r="B3095" s="8">
        <v>0</v>
      </c>
      <c r="C3095" s="8">
        <v>0</v>
      </c>
      <c r="D3095" s="8">
        <v>0</v>
      </c>
      <c r="E3095" s="8">
        <v>0</v>
      </c>
      <c r="F3095" s="8">
        <v>0</v>
      </c>
      <c r="G3095" s="7">
        <f t="shared" si="146"/>
        <v>0</v>
      </c>
      <c r="H3095" s="7">
        <f t="shared" si="147"/>
        <v>0</v>
      </c>
      <c r="I3095" s="7">
        <f t="shared" si="148"/>
        <v>0</v>
      </c>
    </row>
    <row r="3096" spans="1:9">
      <c r="A3096" s="2">
        <v>3095</v>
      </c>
      <c r="B3096" s="8">
        <v>0</v>
      </c>
      <c r="C3096" s="8">
        <v>0</v>
      </c>
      <c r="D3096" s="8">
        <v>0</v>
      </c>
      <c r="E3096" s="8">
        <v>0</v>
      </c>
      <c r="F3096" s="8">
        <v>0</v>
      </c>
      <c r="G3096" s="7">
        <f t="shared" si="146"/>
        <v>0</v>
      </c>
      <c r="H3096" s="7">
        <f t="shared" si="147"/>
        <v>0</v>
      </c>
      <c r="I3096" s="7">
        <f t="shared" si="148"/>
        <v>0</v>
      </c>
    </row>
    <row r="3097" spans="1:9">
      <c r="A3097" s="2">
        <v>3096</v>
      </c>
      <c r="B3097" s="8">
        <v>0</v>
      </c>
      <c r="C3097" s="8">
        <v>0</v>
      </c>
      <c r="D3097" s="8">
        <v>0</v>
      </c>
      <c r="E3097" s="8">
        <v>0</v>
      </c>
      <c r="F3097" s="8">
        <v>0</v>
      </c>
      <c r="G3097" s="7">
        <f t="shared" si="146"/>
        <v>0</v>
      </c>
      <c r="H3097" s="7">
        <f t="shared" si="147"/>
        <v>0</v>
      </c>
      <c r="I3097" s="7">
        <f t="shared" si="148"/>
        <v>0</v>
      </c>
    </row>
    <row r="3098" spans="1:9">
      <c r="A3098" s="2">
        <v>3097</v>
      </c>
      <c r="B3098" s="8">
        <v>0</v>
      </c>
      <c r="C3098" s="8">
        <v>0</v>
      </c>
      <c r="D3098" s="8">
        <v>0</v>
      </c>
      <c r="E3098" s="8">
        <v>0</v>
      </c>
      <c r="F3098" s="8">
        <v>0</v>
      </c>
      <c r="G3098" s="7">
        <f t="shared" si="146"/>
        <v>0</v>
      </c>
      <c r="H3098" s="7">
        <f t="shared" si="147"/>
        <v>0</v>
      </c>
      <c r="I3098" s="7">
        <f t="shared" si="148"/>
        <v>0</v>
      </c>
    </row>
    <row r="3099" spans="1:9">
      <c r="A3099" s="2">
        <v>3098</v>
      </c>
      <c r="B3099" s="8">
        <v>0</v>
      </c>
      <c r="C3099" s="8">
        <v>0</v>
      </c>
      <c r="D3099" s="8">
        <v>0</v>
      </c>
      <c r="E3099" s="8">
        <v>0</v>
      </c>
      <c r="F3099" s="8">
        <v>0</v>
      </c>
      <c r="G3099" s="7">
        <f t="shared" si="146"/>
        <v>0</v>
      </c>
      <c r="H3099" s="7">
        <f t="shared" si="147"/>
        <v>0</v>
      </c>
      <c r="I3099" s="7">
        <f t="shared" si="148"/>
        <v>0</v>
      </c>
    </row>
    <row r="3100" spans="1:9">
      <c r="A3100" s="2">
        <v>3099</v>
      </c>
      <c r="B3100" s="8">
        <v>0</v>
      </c>
      <c r="C3100" s="8">
        <v>0</v>
      </c>
      <c r="D3100" s="8">
        <v>0</v>
      </c>
      <c r="E3100" s="8">
        <v>0</v>
      </c>
      <c r="F3100" s="8">
        <v>0</v>
      </c>
      <c r="G3100" s="7">
        <f t="shared" si="146"/>
        <v>0</v>
      </c>
      <c r="H3100" s="7">
        <f t="shared" si="147"/>
        <v>0</v>
      </c>
      <c r="I3100" s="7">
        <f t="shared" si="148"/>
        <v>0</v>
      </c>
    </row>
    <row r="3101" spans="1:9">
      <c r="A3101" s="2">
        <v>3100</v>
      </c>
      <c r="B3101" s="8">
        <v>0</v>
      </c>
      <c r="C3101" s="8">
        <v>0</v>
      </c>
      <c r="D3101" s="8">
        <v>0</v>
      </c>
      <c r="E3101" s="8">
        <v>0</v>
      </c>
      <c r="F3101" s="8">
        <v>0</v>
      </c>
      <c r="G3101" s="7">
        <f t="shared" si="146"/>
        <v>0</v>
      </c>
      <c r="H3101" s="7">
        <f t="shared" si="147"/>
        <v>0</v>
      </c>
      <c r="I3101" s="7">
        <f t="shared" si="148"/>
        <v>0</v>
      </c>
    </row>
    <row r="3102" spans="1:9">
      <c r="A3102" s="2">
        <v>3101</v>
      </c>
      <c r="B3102" s="8">
        <v>0.00833333333333333</v>
      </c>
      <c r="C3102" s="8" t="s">
        <v>120</v>
      </c>
      <c r="D3102" s="8" t="s">
        <v>95</v>
      </c>
      <c r="E3102" s="8" t="s">
        <v>97</v>
      </c>
      <c r="F3102" s="8" t="s">
        <v>72</v>
      </c>
      <c r="G3102" s="7">
        <f t="shared" si="146"/>
        <v>0</v>
      </c>
      <c r="H3102" s="7">
        <f t="shared" si="147"/>
        <v>0</v>
      </c>
      <c r="I3102" s="7">
        <f t="shared" si="148"/>
        <v>0</v>
      </c>
    </row>
    <row r="3103" spans="1:9">
      <c r="A3103" s="2">
        <v>3102</v>
      </c>
      <c r="B3103" s="8">
        <v>0.0388888888888889</v>
      </c>
      <c r="C3103" s="8" t="s">
        <v>90</v>
      </c>
      <c r="D3103" s="8" t="s">
        <v>75</v>
      </c>
      <c r="E3103" s="8" t="s">
        <v>93</v>
      </c>
      <c r="F3103" s="8" t="s">
        <v>119</v>
      </c>
      <c r="G3103" s="7">
        <f t="shared" si="146"/>
        <v>0</v>
      </c>
      <c r="H3103" s="7">
        <f t="shared" si="147"/>
        <v>0</v>
      </c>
      <c r="I3103" s="7">
        <f t="shared" si="148"/>
        <v>0</v>
      </c>
    </row>
    <row r="3104" spans="1:9">
      <c r="A3104" s="2">
        <v>3103</v>
      </c>
      <c r="B3104" s="8">
        <v>0.0722222222222222</v>
      </c>
      <c r="C3104" s="8" t="s">
        <v>88</v>
      </c>
      <c r="D3104" s="8" t="s">
        <v>139</v>
      </c>
      <c r="E3104" s="8" t="s">
        <v>108</v>
      </c>
      <c r="F3104" s="8" t="s">
        <v>133</v>
      </c>
      <c r="G3104" s="7">
        <f t="shared" si="146"/>
        <v>0</v>
      </c>
      <c r="H3104" s="7">
        <f t="shared" si="147"/>
        <v>0</v>
      </c>
      <c r="I3104" s="7">
        <f t="shared" si="148"/>
        <v>0</v>
      </c>
    </row>
    <row r="3105" spans="1:9">
      <c r="A3105" s="2">
        <v>3104</v>
      </c>
      <c r="B3105" s="8">
        <v>0.230555555555556</v>
      </c>
      <c r="C3105" s="8" t="s">
        <v>231</v>
      </c>
      <c r="D3105" s="8" t="s">
        <v>146</v>
      </c>
      <c r="E3105" s="8" t="s">
        <v>117</v>
      </c>
      <c r="F3105" s="8" t="s">
        <v>191</v>
      </c>
      <c r="G3105" s="7">
        <f t="shared" si="146"/>
        <v>0</v>
      </c>
      <c r="H3105" s="7">
        <f t="shared" si="147"/>
        <v>0</v>
      </c>
      <c r="I3105" s="7">
        <f t="shared" si="148"/>
        <v>0</v>
      </c>
    </row>
    <row r="3106" spans="1:9">
      <c r="A3106" s="2">
        <v>3105</v>
      </c>
      <c r="B3106" s="8">
        <v>0.333333333333333</v>
      </c>
      <c r="C3106" s="8" t="s">
        <v>239</v>
      </c>
      <c r="D3106" s="8" t="s">
        <v>231</v>
      </c>
      <c r="E3106" s="8" t="s">
        <v>167</v>
      </c>
      <c r="F3106" s="8" t="s">
        <v>187</v>
      </c>
      <c r="G3106" s="7">
        <f t="shared" si="146"/>
        <v>0</v>
      </c>
      <c r="H3106" s="7">
        <f t="shared" si="147"/>
        <v>0</v>
      </c>
      <c r="I3106" s="7">
        <f t="shared" si="148"/>
        <v>0</v>
      </c>
    </row>
    <row r="3107" spans="1:9">
      <c r="A3107" s="2">
        <v>3106</v>
      </c>
      <c r="B3107" s="8">
        <v>0.761111111111111</v>
      </c>
      <c r="C3107" s="8" t="s">
        <v>176</v>
      </c>
      <c r="D3107" s="8" t="s">
        <v>195</v>
      </c>
      <c r="E3107" s="8" t="s">
        <v>247</v>
      </c>
      <c r="F3107" s="8" t="s">
        <v>206</v>
      </c>
      <c r="G3107" s="7">
        <f t="shared" si="146"/>
        <v>0</v>
      </c>
      <c r="H3107" s="7">
        <f t="shared" si="147"/>
        <v>0</v>
      </c>
      <c r="I3107" s="7">
        <f t="shared" si="148"/>
        <v>0</v>
      </c>
    </row>
    <row r="3108" spans="1:9">
      <c r="A3108" s="2">
        <v>3107</v>
      </c>
      <c r="B3108" s="8">
        <v>0.836111111111111</v>
      </c>
      <c r="C3108" s="8" t="s">
        <v>215</v>
      </c>
      <c r="D3108" s="8" t="s">
        <v>182</v>
      </c>
      <c r="E3108" s="8" t="s">
        <v>355</v>
      </c>
      <c r="F3108" s="8" t="s">
        <v>138</v>
      </c>
      <c r="G3108" s="7">
        <f t="shared" si="146"/>
        <v>0</v>
      </c>
      <c r="H3108" s="7">
        <f t="shared" si="147"/>
        <v>0</v>
      </c>
      <c r="I3108" s="7">
        <f t="shared" si="148"/>
        <v>0</v>
      </c>
    </row>
    <row r="3109" spans="1:9">
      <c r="A3109" s="2">
        <v>3108</v>
      </c>
      <c r="B3109" s="8">
        <v>0.897222222222222</v>
      </c>
      <c r="C3109" s="8" t="s">
        <v>263</v>
      </c>
      <c r="D3109" s="8" t="s">
        <v>249</v>
      </c>
      <c r="E3109" s="8" t="s">
        <v>364</v>
      </c>
      <c r="F3109" s="8" t="s">
        <v>181</v>
      </c>
      <c r="G3109" s="7">
        <f t="shared" si="146"/>
        <v>0</v>
      </c>
      <c r="H3109" s="7">
        <f t="shared" si="147"/>
        <v>0</v>
      </c>
      <c r="I3109" s="7">
        <f t="shared" si="148"/>
        <v>0</v>
      </c>
    </row>
    <row r="3110" spans="1:9">
      <c r="A3110" s="2">
        <v>3109</v>
      </c>
      <c r="B3110" s="8">
        <v>0.858333333333333</v>
      </c>
      <c r="C3110" s="8" t="s">
        <v>349</v>
      </c>
      <c r="D3110" s="8" t="s">
        <v>229</v>
      </c>
      <c r="E3110" s="8" t="s">
        <v>365</v>
      </c>
      <c r="F3110" s="8" t="s">
        <v>328</v>
      </c>
      <c r="G3110" s="7">
        <f t="shared" si="146"/>
        <v>0</v>
      </c>
      <c r="H3110" s="7">
        <f t="shared" si="147"/>
        <v>0</v>
      </c>
      <c r="I3110" s="7">
        <f t="shared" si="148"/>
        <v>0</v>
      </c>
    </row>
    <row r="3111" spans="1:9">
      <c r="A3111" s="2">
        <v>3110</v>
      </c>
      <c r="B3111" s="8">
        <v>0.777777777777778</v>
      </c>
      <c r="C3111" s="8" t="s">
        <v>273</v>
      </c>
      <c r="D3111" s="8" t="s">
        <v>179</v>
      </c>
      <c r="E3111" s="8" t="s">
        <v>334</v>
      </c>
      <c r="F3111" s="8" t="s">
        <v>192</v>
      </c>
      <c r="G3111" s="7">
        <f t="shared" si="146"/>
        <v>0</v>
      </c>
      <c r="H3111" s="7">
        <f t="shared" si="147"/>
        <v>0</v>
      </c>
      <c r="I3111" s="7">
        <f t="shared" si="148"/>
        <v>0</v>
      </c>
    </row>
    <row r="3112" spans="1:9">
      <c r="A3112" s="2">
        <v>3111</v>
      </c>
      <c r="B3112" s="8">
        <v>0.686111111111111</v>
      </c>
      <c r="C3112" s="8" t="s">
        <v>252</v>
      </c>
      <c r="D3112" s="8" t="s">
        <v>118</v>
      </c>
      <c r="E3112" s="8" t="s">
        <v>297</v>
      </c>
      <c r="F3112" s="8" t="s">
        <v>154</v>
      </c>
      <c r="G3112" s="7">
        <f t="shared" si="146"/>
        <v>0</v>
      </c>
      <c r="H3112" s="7">
        <f t="shared" si="147"/>
        <v>0</v>
      </c>
      <c r="I3112" s="7">
        <f t="shared" si="148"/>
        <v>0</v>
      </c>
    </row>
    <row r="3113" spans="1:9">
      <c r="A3113" s="2">
        <v>3112</v>
      </c>
      <c r="B3113" s="8">
        <v>0.547222222222222</v>
      </c>
      <c r="C3113" s="8" t="s">
        <v>265</v>
      </c>
      <c r="D3113" s="8" t="s">
        <v>150</v>
      </c>
      <c r="E3113" s="8" t="s">
        <v>213</v>
      </c>
      <c r="F3113" s="8" t="s">
        <v>266</v>
      </c>
      <c r="G3113" s="7">
        <f t="shared" si="146"/>
        <v>0</v>
      </c>
      <c r="H3113" s="7">
        <f t="shared" si="147"/>
        <v>0</v>
      </c>
      <c r="I3113" s="7">
        <f t="shared" si="148"/>
        <v>0</v>
      </c>
    </row>
    <row r="3114" spans="1:9">
      <c r="A3114" s="2">
        <v>3113</v>
      </c>
      <c r="B3114" s="8">
        <v>0.386111111111111</v>
      </c>
      <c r="C3114" s="8" t="s">
        <v>210</v>
      </c>
      <c r="D3114" s="8" t="s">
        <v>116</v>
      </c>
      <c r="E3114" s="8" t="s">
        <v>246</v>
      </c>
      <c r="F3114" s="8" t="s">
        <v>105</v>
      </c>
      <c r="G3114" s="7">
        <f t="shared" si="146"/>
        <v>0</v>
      </c>
      <c r="H3114" s="7">
        <f t="shared" si="147"/>
        <v>0</v>
      </c>
      <c r="I3114" s="7">
        <f t="shared" si="148"/>
        <v>0</v>
      </c>
    </row>
    <row r="3115" spans="1:9">
      <c r="A3115" s="2">
        <v>3114</v>
      </c>
      <c r="B3115" s="8">
        <v>0.219444444444444</v>
      </c>
      <c r="C3115" s="8" t="s">
        <v>145</v>
      </c>
      <c r="D3115" s="8" t="s">
        <v>75</v>
      </c>
      <c r="E3115" s="8" t="s">
        <v>139</v>
      </c>
      <c r="F3115" s="8" t="s">
        <v>122</v>
      </c>
      <c r="G3115" s="7">
        <f t="shared" si="146"/>
        <v>0</v>
      </c>
      <c r="H3115" s="7">
        <f t="shared" si="147"/>
        <v>0</v>
      </c>
      <c r="I3115" s="7">
        <f t="shared" si="148"/>
        <v>0</v>
      </c>
    </row>
    <row r="3116" spans="1:9">
      <c r="A3116" s="2">
        <v>3115</v>
      </c>
      <c r="B3116" s="8">
        <v>0.0805555555555556</v>
      </c>
      <c r="C3116" s="8" t="s">
        <v>125</v>
      </c>
      <c r="D3116" s="8" t="s">
        <v>78</v>
      </c>
      <c r="E3116" s="8" t="s">
        <v>80</v>
      </c>
      <c r="F3116" s="8" t="s">
        <v>96</v>
      </c>
      <c r="G3116" s="7">
        <f t="shared" si="146"/>
        <v>0</v>
      </c>
      <c r="H3116" s="7">
        <f t="shared" si="147"/>
        <v>0</v>
      </c>
      <c r="I3116" s="7">
        <f t="shared" si="148"/>
        <v>0</v>
      </c>
    </row>
    <row r="3117" spans="1:9">
      <c r="A3117" s="2">
        <v>3116</v>
      </c>
      <c r="B3117" s="8">
        <v>0.00277777777777778</v>
      </c>
      <c r="C3117" s="8" t="s">
        <v>94</v>
      </c>
      <c r="D3117" s="8">
        <v>0</v>
      </c>
      <c r="E3117" s="8" t="s">
        <v>94</v>
      </c>
      <c r="F3117" s="8">
        <v>0</v>
      </c>
      <c r="G3117" s="7">
        <f t="shared" si="146"/>
        <v>0</v>
      </c>
      <c r="H3117" s="7">
        <f t="shared" si="147"/>
        <v>0</v>
      </c>
      <c r="I3117" s="7">
        <f t="shared" si="148"/>
        <v>0</v>
      </c>
    </row>
    <row r="3118" spans="1:9">
      <c r="A3118" s="2">
        <v>3117</v>
      </c>
      <c r="B3118" s="8">
        <v>0</v>
      </c>
      <c r="C3118" s="8">
        <v>0</v>
      </c>
      <c r="D3118" s="8">
        <v>0</v>
      </c>
      <c r="E3118" s="8">
        <v>0</v>
      </c>
      <c r="F3118" s="8">
        <v>0</v>
      </c>
      <c r="G3118" s="7">
        <f t="shared" si="146"/>
        <v>0</v>
      </c>
      <c r="H3118" s="7">
        <f t="shared" si="147"/>
        <v>0</v>
      </c>
      <c r="I3118" s="7">
        <f t="shared" si="148"/>
        <v>0</v>
      </c>
    </row>
    <row r="3119" spans="1:9">
      <c r="A3119" s="2">
        <v>3118</v>
      </c>
      <c r="B3119" s="8">
        <v>0</v>
      </c>
      <c r="C3119" s="8">
        <v>0</v>
      </c>
      <c r="D3119" s="8">
        <v>0</v>
      </c>
      <c r="E3119" s="8">
        <v>0</v>
      </c>
      <c r="F3119" s="8">
        <v>0</v>
      </c>
      <c r="G3119" s="7">
        <f t="shared" si="146"/>
        <v>0</v>
      </c>
      <c r="H3119" s="7">
        <f t="shared" si="147"/>
        <v>0</v>
      </c>
      <c r="I3119" s="7">
        <f t="shared" si="148"/>
        <v>0</v>
      </c>
    </row>
    <row r="3120" spans="1:9">
      <c r="A3120" s="2">
        <v>3119</v>
      </c>
      <c r="B3120" s="8">
        <v>0</v>
      </c>
      <c r="C3120" s="8">
        <v>0</v>
      </c>
      <c r="D3120" s="8">
        <v>0</v>
      </c>
      <c r="E3120" s="8">
        <v>0</v>
      </c>
      <c r="F3120" s="8">
        <v>0</v>
      </c>
      <c r="G3120" s="7">
        <f t="shared" si="146"/>
        <v>0</v>
      </c>
      <c r="H3120" s="7">
        <f t="shared" si="147"/>
        <v>0</v>
      </c>
      <c r="I3120" s="7">
        <f t="shared" si="148"/>
        <v>0</v>
      </c>
    </row>
    <row r="3121" spans="1:9">
      <c r="A3121" s="2">
        <v>3120</v>
      </c>
      <c r="B3121" s="8">
        <v>0</v>
      </c>
      <c r="C3121" s="8">
        <v>0</v>
      </c>
      <c r="D3121" s="8">
        <v>0</v>
      </c>
      <c r="E3121" s="8">
        <v>0</v>
      </c>
      <c r="F3121" s="8">
        <v>0</v>
      </c>
      <c r="G3121" s="7">
        <f t="shared" si="146"/>
        <v>0</v>
      </c>
      <c r="H3121" s="7">
        <f t="shared" si="147"/>
        <v>0</v>
      </c>
      <c r="I3121" s="7">
        <f t="shared" si="148"/>
        <v>0</v>
      </c>
    </row>
    <row r="3122" spans="1:9">
      <c r="A3122" s="2">
        <v>3121</v>
      </c>
      <c r="B3122" s="8">
        <v>0</v>
      </c>
      <c r="C3122" s="8">
        <v>0</v>
      </c>
      <c r="D3122" s="8">
        <v>0</v>
      </c>
      <c r="E3122" s="8">
        <v>0</v>
      </c>
      <c r="F3122" s="8">
        <v>0</v>
      </c>
      <c r="G3122" s="7">
        <f t="shared" si="146"/>
        <v>0</v>
      </c>
      <c r="H3122" s="7">
        <f t="shared" si="147"/>
        <v>0</v>
      </c>
      <c r="I3122" s="7">
        <f t="shared" si="148"/>
        <v>0</v>
      </c>
    </row>
    <row r="3123" spans="1:9">
      <c r="A3123" s="2">
        <v>3122</v>
      </c>
      <c r="B3123" s="8">
        <v>0</v>
      </c>
      <c r="C3123" s="8">
        <v>0</v>
      </c>
      <c r="D3123" s="8">
        <v>0</v>
      </c>
      <c r="E3123" s="8">
        <v>0</v>
      </c>
      <c r="F3123" s="8">
        <v>0</v>
      </c>
      <c r="G3123" s="7">
        <f t="shared" si="146"/>
        <v>0</v>
      </c>
      <c r="H3123" s="7">
        <f t="shared" si="147"/>
        <v>0</v>
      </c>
      <c r="I3123" s="7">
        <f t="shared" si="148"/>
        <v>0</v>
      </c>
    </row>
    <row r="3124" spans="1:9">
      <c r="A3124" s="2">
        <v>3123</v>
      </c>
      <c r="B3124" s="8">
        <v>0</v>
      </c>
      <c r="C3124" s="8">
        <v>0</v>
      </c>
      <c r="D3124" s="8">
        <v>0</v>
      </c>
      <c r="E3124" s="8">
        <v>0</v>
      </c>
      <c r="F3124" s="8">
        <v>0</v>
      </c>
      <c r="G3124" s="7">
        <f t="shared" si="146"/>
        <v>0</v>
      </c>
      <c r="H3124" s="7">
        <f t="shared" si="147"/>
        <v>0</v>
      </c>
      <c r="I3124" s="7">
        <f t="shared" si="148"/>
        <v>0</v>
      </c>
    </row>
    <row r="3125" spans="1:9">
      <c r="A3125" s="2">
        <v>3124</v>
      </c>
      <c r="B3125" s="8">
        <v>0</v>
      </c>
      <c r="C3125" s="8">
        <v>0</v>
      </c>
      <c r="D3125" s="8">
        <v>0</v>
      </c>
      <c r="E3125" s="8">
        <v>0</v>
      </c>
      <c r="F3125" s="8">
        <v>0</v>
      </c>
      <c r="G3125" s="7">
        <f t="shared" si="146"/>
        <v>0</v>
      </c>
      <c r="H3125" s="7">
        <f t="shared" si="147"/>
        <v>0</v>
      </c>
      <c r="I3125" s="7">
        <f t="shared" si="148"/>
        <v>0</v>
      </c>
    </row>
    <row r="3126" spans="1:9">
      <c r="A3126" s="2">
        <v>3125</v>
      </c>
      <c r="B3126" s="8">
        <v>0.0555555555555556</v>
      </c>
      <c r="C3126" s="8" t="s">
        <v>85</v>
      </c>
      <c r="D3126" s="8" t="s">
        <v>77</v>
      </c>
      <c r="E3126" s="8" t="s">
        <v>78</v>
      </c>
      <c r="F3126" s="8" t="s">
        <v>96</v>
      </c>
      <c r="G3126" s="7">
        <f t="shared" si="146"/>
        <v>0</v>
      </c>
      <c r="H3126" s="7">
        <f t="shared" si="147"/>
        <v>0</v>
      </c>
      <c r="I3126" s="7">
        <f t="shared" si="148"/>
        <v>0</v>
      </c>
    </row>
    <row r="3127" spans="1:9">
      <c r="A3127" s="2">
        <v>3126</v>
      </c>
      <c r="B3127" s="8">
        <v>0.208333333333333</v>
      </c>
      <c r="C3127" s="8" t="s">
        <v>147</v>
      </c>
      <c r="D3127" s="8" t="s">
        <v>83</v>
      </c>
      <c r="E3127" s="8" t="s">
        <v>83</v>
      </c>
      <c r="F3127" s="8" t="s">
        <v>140</v>
      </c>
      <c r="G3127" s="7">
        <f t="shared" si="146"/>
        <v>0</v>
      </c>
      <c r="H3127" s="7">
        <f t="shared" si="147"/>
        <v>0</v>
      </c>
      <c r="I3127" s="7">
        <f t="shared" si="148"/>
        <v>0</v>
      </c>
    </row>
    <row r="3128" spans="1:9">
      <c r="A3128" s="2">
        <v>3127</v>
      </c>
      <c r="B3128" s="8">
        <v>0.361111111111111</v>
      </c>
      <c r="C3128" s="8" t="s">
        <v>182</v>
      </c>
      <c r="D3128" s="8" t="s">
        <v>130</v>
      </c>
      <c r="E3128" s="8" t="s">
        <v>175</v>
      </c>
      <c r="F3128" s="8" t="s">
        <v>166</v>
      </c>
      <c r="G3128" s="7">
        <f t="shared" si="146"/>
        <v>0</v>
      </c>
      <c r="H3128" s="7">
        <f t="shared" si="147"/>
        <v>0</v>
      </c>
      <c r="I3128" s="7">
        <f t="shared" si="148"/>
        <v>0</v>
      </c>
    </row>
    <row r="3129" spans="1:9">
      <c r="A3129" s="2">
        <v>3128</v>
      </c>
      <c r="B3129" s="8">
        <v>0.388888888888889</v>
      </c>
      <c r="C3129" s="8" t="s">
        <v>234</v>
      </c>
      <c r="D3129" s="8" t="s">
        <v>191</v>
      </c>
      <c r="E3129" s="8" t="s">
        <v>237</v>
      </c>
      <c r="F3129" s="8" t="s">
        <v>197</v>
      </c>
      <c r="G3129" s="7">
        <f t="shared" si="146"/>
        <v>0</v>
      </c>
      <c r="H3129" s="7">
        <f t="shared" si="147"/>
        <v>0</v>
      </c>
      <c r="I3129" s="7">
        <f t="shared" si="148"/>
        <v>0</v>
      </c>
    </row>
    <row r="3130" spans="1:9">
      <c r="A3130" s="2">
        <v>3129</v>
      </c>
      <c r="B3130" s="8">
        <v>0.572222222222222</v>
      </c>
      <c r="C3130" s="8" t="s">
        <v>348</v>
      </c>
      <c r="D3130" s="8" t="s">
        <v>305</v>
      </c>
      <c r="E3130" s="8" t="s">
        <v>298</v>
      </c>
      <c r="F3130" s="8" t="s">
        <v>293</v>
      </c>
      <c r="G3130" s="7">
        <f t="shared" si="146"/>
        <v>0</v>
      </c>
      <c r="H3130" s="7">
        <f t="shared" si="147"/>
        <v>0</v>
      </c>
      <c r="I3130" s="7">
        <f t="shared" si="148"/>
        <v>0</v>
      </c>
    </row>
    <row r="3131" spans="1:9">
      <c r="A3131" s="2">
        <v>3130</v>
      </c>
      <c r="B3131" s="8">
        <v>0.663888888888889</v>
      </c>
      <c r="C3131" s="8" t="s">
        <v>323</v>
      </c>
      <c r="D3131" s="8" t="s">
        <v>327</v>
      </c>
      <c r="E3131" s="8" t="s">
        <v>305</v>
      </c>
      <c r="F3131" s="8" t="s">
        <v>366</v>
      </c>
      <c r="G3131" s="7">
        <f t="shared" si="146"/>
        <v>0</v>
      </c>
      <c r="H3131" s="7">
        <f t="shared" si="147"/>
        <v>0</v>
      </c>
      <c r="I3131" s="7">
        <f t="shared" si="148"/>
        <v>0</v>
      </c>
    </row>
    <row r="3132" spans="1:9">
      <c r="A3132" s="2">
        <v>3131</v>
      </c>
      <c r="B3132" s="8">
        <v>0.738888888888889</v>
      </c>
      <c r="C3132" s="8" t="s">
        <v>367</v>
      </c>
      <c r="D3132" s="8" t="s">
        <v>296</v>
      </c>
      <c r="E3132" s="8" t="s">
        <v>353</v>
      </c>
      <c r="F3132" s="8" t="s">
        <v>351</v>
      </c>
      <c r="G3132" s="7">
        <f t="shared" si="146"/>
        <v>0</v>
      </c>
      <c r="H3132" s="7">
        <f t="shared" si="147"/>
        <v>0</v>
      </c>
      <c r="I3132" s="7">
        <f t="shared" si="148"/>
        <v>0</v>
      </c>
    </row>
    <row r="3133" spans="1:9">
      <c r="A3133" s="2">
        <v>3132</v>
      </c>
      <c r="B3133" s="8">
        <v>0.808333333333333</v>
      </c>
      <c r="C3133" s="8" t="s">
        <v>368</v>
      </c>
      <c r="D3133" s="8" t="s">
        <v>320</v>
      </c>
      <c r="E3133" s="8" t="s">
        <v>369</v>
      </c>
      <c r="F3133" s="8" t="s">
        <v>359</v>
      </c>
      <c r="G3133" s="7">
        <f t="shared" si="146"/>
        <v>0</v>
      </c>
      <c r="H3133" s="7">
        <f t="shared" si="147"/>
        <v>0</v>
      </c>
      <c r="I3133" s="7">
        <f t="shared" si="148"/>
        <v>0</v>
      </c>
    </row>
    <row r="3134" spans="1:9">
      <c r="A3134" s="2">
        <v>3133</v>
      </c>
      <c r="B3134" s="8">
        <v>0.811111111111111</v>
      </c>
      <c r="C3134" s="8" t="s">
        <v>349</v>
      </c>
      <c r="D3134" s="8" t="s">
        <v>287</v>
      </c>
      <c r="E3134" s="8" t="s">
        <v>359</v>
      </c>
      <c r="F3134" s="8" t="s">
        <v>317</v>
      </c>
      <c r="G3134" s="7">
        <f t="shared" si="146"/>
        <v>0</v>
      </c>
      <c r="H3134" s="7">
        <f t="shared" si="147"/>
        <v>0</v>
      </c>
      <c r="I3134" s="7">
        <f t="shared" si="148"/>
        <v>0</v>
      </c>
    </row>
    <row r="3135" spans="1:9">
      <c r="A3135" s="2">
        <v>3134</v>
      </c>
      <c r="B3135" s="8">
        <v>0.8</v>
      </c>
      <c r="C3135" s="8" t="s">
        <v>317</v>
      </c>
      <c r="D3135" s="8" t="s">
        <v>277</v>
      </c>
      <c r="E3135" s="8" t="s">
        <v>352</v>
      </c>
      <c r="F3135" s="8" t="s">
        <v>285</v>
      </c>
      <c r="G3135" s="7">
        <f t="shared" si="146"/>
        <v>0</v>
      </c>
      <c r="H3135" s="7">
        <f t="shared" si="147"/>
        <v>0</v>
      </c>
      <c r="I3135" s="7">
        <f t="shared" si="148"/>
        <v>0</v>
      </c>
    </row>
    <row r="3136" spans="1:9">
      <c r="A3136" s="2">
        <v>3135</v>
      </c>
      <c r="B3136" s="8">
        <v>0.566666666666667</v>
      </c>
      <c r="C3136" s="8" t="s">
        <v>293</v>
      </c>
      <c r="D3136" s="8" t="s">
        <v>267</v>
      </c>
      <c r="E3136" s="8" t="s">
        <v>313</v>
      </c>
      <c r="F3136" s="8" t="s">
        <v>310</v>
      </c>
      <c r="G3136" s="7">
        <f t="shared" si="146"/>
        <v>0</v>
      </c>
      <c r="H3136" s="7">
        <f t="shared" si="147"/>
        <v>0</v>
      </c>
      <c r="I3136" s="7">
        <f t="shared" si="148"/>
        <v>0</v>
      </c>
    </row>
    <row r="3137" spans="1:9">
      <c r="A3137" s="2">
        <v>3136</v>
      </c>
      <c r="B3137" s="8">
        <v>0.383333333333333</v>
      </c>
      <c r="C3137" s="8" t="s">
        <v>260</v>
      </c>
      <c r="D3137" s="8" t="s">
        <v>284</v>
      </c>
      <c r="E3137" s="8" t="s">
        <v>251</v>
      </c>
      <c r="F3137" s="8" t="s">
        <v>284</v>
      </c>
      <c r="G3137" s="7">
        <f t="shared" si="146"/>
        <v>0</v>
      </c>
      <c r="H3137" s="7">
        <f t="shared" si="147"/>
        <v>0</v>
      </c>
      <c r="I3137" s="7">
        <f t="shared" si="148"/>
        <v>0</v>
      </c>
    </row>
    <row r="3138" spans="1:9">
      <c r="A3138" s="2">
        <v>3137</v>
      </c>
      <c r="B3138" s="8">
        <v>0.233333333333333</v>
      </c>
      <c r="C3138" s="8" t="s">
        <v>219</v>
      </c>
      <c r="D3138" s="8" t="s">
        <v>222</v>
      </c>
      <c r="E3138" s="8" t="s">
        <v>215</v>
      </c>
      <c r="F3138" s="8" t="s">
        <v>195</v>
      </c>
      <c r="G3138" s="7">
        <f t="shared" ref="G3138:G3201" si="149">O3138*1000</f>
        <v>0</v>
      </c>
      <c r="H3138" s="7">
        <f t="shared" ref="H3138:H3201" si="150">P3138*1000</f>
        <v>0</v>
      </c>
      <c r="I3138" s="7">
        <f t="shared" si="148"/>
        <v>0</v>
      </c>
    </row>
    <row r="3139" spans="1:9">
      <c r="A3139" s="2">
        <v>3138</v>
      </c>
      <c r="B3139" s="8">
        <v>0.175</v>
      </c>
      <c r="C3139" s="8" t="s">
        <v>82</v>
      </c>
      <c r="D3139" s="8" t="s">
        <v>148</v>
      </c>
      <c r="E3139" s="8" t="s">
        <v>130</v>
      </c>
      <c r="F3139" s="8" t="s">
        <v>151</v>
      </c>
      <c r="G3139" s="7">
        <f t="shared" si="149"/>
        <v>0</v>
      </c>
      <c r="H3139" s="7">
        <f t="shared" si="150"/>
        <v>0</v>
      </c>
      <c r="I3139" s="7">
        <f t="shared" si="148"/>
        <v>0</v>
      </c>
    </row>
    <row r="3140" spans="1:9">
      <c r="A3140" s="2">
        <v>3139</v>
      </c>
      <c r="B3140" s="8">
        <v>0.0666666666666667</v>
      </c>
      <c r="C3140" s="8" t="s">
        <v>125</v>
      </c>
      <c r="D3140" s="8" t="s">
        <v>100</v>
      </c>
      <c r="E3140" s="8" t="s">
        <v>90</v>
      </c>
      <c r="F3140" s="8" t="s">
        <v>125</v>
      </c>
      <c r="G3140" s="7">
        <f t="shared" si="149"/>
        <v>0</v>
      </c>
      <c r="H3140" s="7">
        <f t="shared" si="150"/>
        <v>0</v>
      </c>
      <c r="I3140" s="7">
        <f t="shared" si="148"/>
        <v>0</v>
      </c>
    </row>
    <row r="3141" spans="1:9">
      <c r="A3141" s="2">
        <v>3140</v>
      </c>
      <c r="B3141" s="8">
        <v>0.00277777777777778</v>
      </c>
      <c r="C3141" s="8" t="s">
        <v>73</v>
      </c>
      <c r="D3141" s="8">
        <v>0</v>
      </c>
      <c r="E3141" s="8" t="s">
        <v>94</v>
      </c>
      <c r="F3141" s="8" t="s">
        <v>94</v>
      </c>
      <c r="G3141" s="7">
        <f t="shared" si="149"/>
        <v>0</v>
      </c>
      <c r="H3141" s="7">
        <f t="shared" si="150"/>
        <v>0</v>
      </c>
      <c r="I3141" s="7">
        <f t="shared" ref="I3141:I3204" si="151">Q3141*1000</f>
        <v>0</v>
      </c>
    </row>
    <row r="3142" spans="1:9">
      <c r="A3142" s="2">
        <v>3141</v>
      </c>
      <c r="B3142" s="8">
        <v>0</v>
      </c>
      <c r="C3142" s="8">
        <v>0</v>
      </c>
      <c r="D3142" s="8">
        <v>0</v>
      </c>
      <c r="E3142" s="8">
        <v>0</v>
      </c>
      <c r="F3142" s="8">
        <v>0</v>
      </c>
      <c r="G3142" s="7">
        <f t="shared" si="149"/>
        <v>0</v>
      </c>
      <c r="H3142" s="7">
        <f t="shared" si="150"/>
        <v>0</v>
      </c>
      <c r="I3142" s="7">
        <f t="shared" si="151"/>
        <v>0</v>
      </c>
    </row>
    <row r="3143" spans="1:9">
      <c r="A3143" s="2">
        <v>3142</v>
      </c>
      <c r="B3143" s="8">
        <v>0</v>
      </c>
      <c r="C3143" s="8">
        <v>0</v>
      </c>
      <c r="D3143" s="8">
        <v>0</v>
      </c>
      <c r="E3143" s="8">
        <v>0</v>
      </c>
      <c r="F3143" s="8">
        <v>0</v>
      </c>
      <c r="G3143" s="7">
        <f t="shared" si="149"/>
        <v>0</v>
      </c>
      <c r="H3143" s="7">
        <f t="shared" si="150"/>
        <v>0</v>
      </c>
      <c r="I3143" s="7">
        <f t="shared" si="151"/>
        <v>0</v>
      </c>
    </row>
    <row r="3144" spans="1:9">
      <c r="A3144" s="2">
        <v>3143</v>
      </c>
      <c r="B3144" s="8">
        <v>0</v>
      </c>
      <c r="C3144" s="8">
        <v>0</v>
      </c>
      <c r="D3144" s="8">
        <v>0</v>
      </c>
      <c r="E3144" s="8">
        <v>0</v>
      </c>
      <c r="F3144" s="8">
        <v>0</v>
      </c>
      <c r="G3144" s="7">
        <f t="shared" si="149"/>
        <v>0</v>
      </c>
      <c r="H3144" s="7">
        <f t="shared" si="150"/>
        <v>0</v>
      </c>
      <c r="I3144" s="7">
        <f t="shared" si="151"/>
        <v>0</v>
      </c>
    </row>
    <row r="3145" spans="1:9">
      <c r="A3145" s="2">
        <v>3144</v>
      </c>
      <c r="B3145" s="8">
        <v>0</v>
      </c>
      <c r="C3145" s="8">
        <v>0</v>
      </c>
      <c r="D3145" s="8">
        <v>0</v>
      </c>
      <c r="E3145" s="8">
        <v>0</v>
      </c>
      <c r="F3145" s="8">
        <v>0</v>
      </c>
      <c r="G3145" s="7">
        <f t="shared" si="149"/>
        <v>0</v>
      </c>
      <c r="H3145" s="7">
        <f t="shared" si="150"/>
        <v>0</v>
      </c>
      <c r="I3145" s="7">
        <f t="shared" si="151"/>
        <v>0</v>
      </c>
    </row>
    <row r="3146" spans="1:9">
      <c r="A3146" s="2">
        <v>3145</v>
      </c>
      <c r="B3146" s="8">
        <v>0</v>
      </c>
      <c r="C3146" s="8">
        <v>0</v>
      </c>
      <c r="D3146" s="8">
        <v>0</v>
      </c>
      <c r="E3146" s="8">
        <v>0</v>
      </c>
      <c r="F3146" s="8">
        <v>0</v>
      </c>
      <c r="G3146" s="7">
        <f t="shared" si="149"/>
        <v>0</v>
      </c>
      <c r="H3146" s="7">
        <f t="shared" si="150"/>
        <v>0</v>
      </c>
      <c r="I3146" s="7">
        <f t="shared" si="151"/>
        <v>0</v>
      </c>
    </row>
    <row r="3147" spans="1:9">
      <c r="A3147" s="2">
        <v>3146</v>
      </c>
      <c r="B3147" s="8">
        <v>0</v>
      </c>
      <c r="C3147" s="8">
        <v>0</v>
      </c>
      <c r="D3147" s="8">
        <v>0</v>
      </c>
      <c r="E3147" s="8">
        <v>0</v>
      </c>
      <c r="F3147" s="8">
        <v>0</v>
      </c>
      <c r="G3147" s="7">
        <f t="shared" si="149"/>
        <v>0</v>
      </c>
      <c r="H3147" s="7">
        <f t="shared" si="150"/>
        <v>0</v>
      </c>
      <c r="I3147" s="7">
        <f t="shared" si="151"/>
        <v>0</v>
      </c>
    </row>
    <row r="3148" spans="1:9">
      <c r="A3148" s="2">
        <v>3147</v>
      </c>
      <c r="B3148" s="8">
        <v>0</v>
      </c>
      <c r="C3148" s="8">
        <v>0</v>
      </c>
      <c r="D3148" s="8">
        <v>0</v>
      </c>
      <c r="E3148" s="8">
        <v>0</v>
      </c>
      <c r="F3148" s="8">
        <v>0</v>
      </c>
      <c r="G3148" s="7">
        <f t="shared" si="149"/>
        <v>0</v>
      </c>
      <c r="H3148" s="7">
        <f t="shared" si="150"/>
        <v>0</v>
      </c>
      <c r="I3148" s="7">
        <f t="shared" si="151"/>
        <v>0</v>
      </c>
    </row>
    <row r="3149" spans="1:9">
      <c r="A3149" s="2">
        <v>3148</v>
      </c>
      <c r="B3149" s="8">
        <v>0</v>
      </c>
      <c r="C3149" s="8" t="s">
        <v>94</v>
      </c>
      <c r="D3149" s="8" t="s">
        <v>94</v>
      </c>
      <c r="E3149" s="8">
        <v>0</v>
      </c>
      <c r="F3149" s="8">
        <v>0</v>
      </c>
      <c r="G3149" s="7">
        <f t="shared" si="149"/>
        <v>0</v>
      </c>
      <c r="H3149" s="7">
        <f t="shared" si="150"/>
        <v>0</v>
      </c>
      <c r="I3149" s="7">
        <f t="shared" si="151"/>
        <v>0</v>
      </c>
    </row>
    <row r="3150" spans="1:9">
      <c r="A3150" s="2">
        <v>3149</v>
      </c>
      <c r="B3150" s="8">
        <v>0.0555555555555556</v>
      </c>
      <c r="C3150" s="8" t="s">
        <v>109</v>
      </c>
      <c r="D3150" s="8" t="s">
        <v>93</v>
      </c>
      <c r="E3150" s="8" t="s">
        <v>110</v>
      </c>
      <c r="F3150" s="8" t="s">
        <v>76</v>
      </c>
      <c r="G3150" s="7">
        <f t="shared" si="149"/>
        <v>0</v>
      </c>
      <c r="H3150" s="7">
        <f t="shared" si="150"/>
        <v>0</v>
      </c>
      <c r="I3150" s="7">
        <f t="shared" si="151"/>
        <v>0</v>
      </c>
    </row>
    <row r="3151" spans="1:9">
      <c r="A3151" s="2">
        <v>3150</v>
      </c>
      <c r="B3151" s="8">
        <v>0.208333333333333</v>
      </c>
      <c r="C3151" s="8" t="s">
        <v>102</v>
      </c>
      <c r="D3151" s="8" t="s">
        <v>105</v>
      </c>
      <c r="E3151" s="8" t="s">
        <v>145</v>
      </c>
      <c r="F3151" s="8" t="s">
        <v>113</v>
      </c>
      <c r="G3151" s="7">
        <f t="shared" si="149"/>
        <v>0</v>
      </c>
      <c r="H3151" s="7">
        <f t="shared" si="150"/>
        <v>0</v>
      </c>
      <c r="I3151" s="7">
        <f t="shared" si="151"/>
        <v>0</v>
      </c>
    </row>
    <row r="3152" spans="1:9">
      <c r="A3152" s="2">
        <v>3151</v>
      </c>
      <c r="B3152" s="8">
        <v>0.361111111111111</v>
      </c>
      <c r="C3152" s="8" t="s">
        <v>144</v>
      </c>
      <c r="D3152" s="8" t="s">
        <v>203</v>
      </c>
      <c r="E3152" s="8" t="s">
        <v>170</v>
      </c>
      <c r="F3152" s="8" t="s">
        <v>205</v>
      </c>
      <c r="G3152" s="7">
        <f t="shared" si="149"/>
        <v>0</v>
      </c>
      <c r="H3152" s="7">
        <f t="shared" si="150"/>
        <v>0</v>
      </c>
      <c r="I3152" s="7">
        <f t="shared" si="151"/>
        <v>0</v>
      </c>
    </row>
    <row r="3153" spans="1:9">
      <c r="A3153" s="2">
        <v>3152</v>
      </c>
      <c r="B3153" s="8">
        <v>0.358333333333333</v>
      </c>
      <c r="C3153" s="8" t="s">
        <v>219</v>
      </c>
      <c r="D3153" s="8" t="s">
        <v>302</v>
      </c>
      <c r="E3153" s="8" t="s">
        <v>212</v>
      </c>
      <c r="F3153" s="8" t="s">
        <v>265</v>
      </c>
      <c r="G3153" s="7">
        <f t="shared" si="149"/>
        <v>0</v>
      </c>
      <c r="H3153" s="7">
        <f t="shared" si="150"/>
        <v>0</v>
      </c>
      <c r="I3153" s="7">
        <f t="shared" si="151"/>
        <v>0</v>
      </c>
    </row>
    <row r="3154" spans="1:9">
      <c r="A3154" s="2">
        <v>3153</v>
      </c>
      <c r="B3154" s="8">
        <v>0.672222222222222</v>
      </c>
      <c r="C3154" s="8" t="s">
        <v>205</v>
      </c>
      <c r="D3154" s="8" t="s">
        <v>294</v>
      </c>
      <c r="E3154" s="8" t="s">
        <v>351</v>
      </c>
      <c r="F3154" s="8" t="s">
        <v>242</v>
      </c>
      <c r="G3154" s="7">
        <f t="shared" si="149"/>
        <v>0</v>
      </c>
      <c r="H3154" s="7">
        <f t="shared" si="150"/>
        <v>0</v>
      </c>
      <c r="I3154" s="7">
        <f t="shared" si="151"/>
        <v>0</v>
      </c>
    </row>
    <row r="3155" spans="1:9">
      <c r="A3155" s="2">
        <v>3154</v>
      </c>
      <c r="B3155" s="8">
        <v>0.588888888888889</v>
      </c>
      <c r="C3155" s="8" t="s">
        <v>302</v>
      </c>
      <c r="D3155" s="8" t="s">
        <v>211</v>
      </c>
      <c r="E3155" s="8" t="s">
        <v>275</v>
      </c>
      <c r="F3155" s="8" t="s">
        <v>178</v>
      </c>
      <c r="G3155" s="7">
        <f t="shared" si="149"/>
        <v>0</v>
      </c>
      <c r="H3155" s="7">
        <f t="shared" si="150"/>
        <v>0</v>
      </c>
      <c r="I3155" s="7">
        <f t="shared" si="151"/>
        <v>0</v>
      </c>
    </row>
    <row r="3156" spans="1:9">
      <c r="A3156" s="2">
        <v>3155</v>
      </c>
      <c r="B3156" s="8">
        <v>0.708333333333333</v>
      </c>
      <c r="C3156" s="8" t="s">
        <v>363</v>
      </c>
      <c r="D3156" s="8" t="s">
        <v>235</v>
      </c>
      <c r="E3156" s="8" t="s">
        <v>320</v>
      </c>
      <c r="F3156" s="8" t="s">
        <v>353</v>
      </c>
      <c r="G3156" s="7">
        <f t="shared" si="149"/>
        <v>0</v>
      </c>
      <c r="H3156" s="7">
        <f t="shared" si="150"/>
        <v>0</v>
      </c>
      <c r="I3156" s="7">
        <f t="shared" si="151"/>
        <v>0</v>
      </c>
    </row>
    <row r="3157" spans="1:9">
      <c r="A3157" s="2">
        <v>3156</v>
      </c>
      <c r="B3157" s="8">
        <v>0.725</v>
      </c>
      <c r="C3157" s="8" t="s">
        <v>349</v>
      </c>
      <c r="D3157" s="8" t="s">
        <v>273</v>
      </c>
      <c r="E3157" s="8" t="s">
        <v>307</v>
      </c>
      <c r="F3157" s="8" t="s">
        <v>180</v>
      </c>
      <c r="G3157" s="7">
        <f t="shared" si="149"/>
        <v>0</v>
      </c>
      <c r="H3157" s="7">
        <f t="shared" si="150"/>
        <v>0</v>
      </c>
      <c r="I3157" s="7">
        <f t="shared" si="151"/>
        <v>0</v>
      </c>
    </row>
    <row r="3158" spans="1:9">
      <c r="A3158" s="2">
        <v>3157</v>
      </c>
      <c r="B3158" s="8">
        <v>0.644444444444444</v>
      </c>
      <c r="C3158" s="8" t="s">
        <v>248</v>
      </c>
      <c r="D3158" s="8" t="s">
        <v>320</v>
      </c>
      <c r="E3158" s="8" t="s">
        <v>370</v>
      </c>
      <c r="F3158" s="8" t="s">
        <v>297</v>
      </c>
      <c r="G3158" s="7">
        <f t="shared" si="149"/>
        <v>0</v>
      </c>
      <c r="H3158" s="7">
        <f t="shared" si="150"/>
        <v>0</v>
      </c>
      <c r="I3158" s="7">
        <f t="shared" si="151"/>
        <v>0</v>
      </c>
    </row>
    <row r="3159" spans="1:9">
      <c r="A3159" s="2">
        <v>3158</v>
      </c>
      <c r="B3159" s="8">
        <v>0.711111111111111</v>
      </c>
      <c r="C3159" s="8" t="s">
        <v>208</v>
      </c>
      <c r="D3159" s="8" t="s">
        <v>236</v>
      </c>
      <c r="E3159" s="8" t="s">
        <v>337</v>
      </c>
      <c r="F3159" s="8" t="s">
        <v>267</v>
      </c>
      <c r="G3159" s="7">
        <f t="shared" si="149"/>
        <v>0</v>
      </c>
      <c r="H3159" s="7">
        <f t="shared" si="150"/>
        <v>0</v>
      </c>
      <c r="I3159" s="7">
        <f t="shared" si="151"/>
        <v>0</v>
      </c>
    </row>
    <row r="3160" spans="1:9">
      <c r="A3160" s="2">
        <v>3159</v>
      </c>
      <c r="B3160" s="8">
        <v>0.575</v>
      </c>
      <c r="C3160" s="8" t="s">
        <v>237</v>
      </c>
      <c r="D3160" s="8" t="s">
        <v>243</v>
      </c>
      <c r="E3160" s="8" t="s">
        <v>322</v>
      </c>
      <c r="F3160" s="8" t="s">
        <v>314</v>
      </c>
      <c r="G3160" s="7">
        <f t="shared" si="149"/>
        <v>0</v>
      </c>
      <c r="H3160" s="7">
        <f t="shared" si="150"/>
        <v>0</v>
      </c>
      <c r="I3160" s="7">
        <f t="shared" si="151"/>
        <v>0</v>
      </c>
    </row>
    <row r="3161" spans="1:9">
      <c r="A3161" s="2">
        <v>3160</v>
      </c>
      <c r="B3161" s="8">
        <v>0.441666666666667</v>
      </c>
      <c r="C3161" s="8" t="s">
        <v>228</v>
      </c>
      <c r="D3161" s="8" t="s">
        <v>196</v>
      </c>
      <c r="E3161" s="8" t="s">
        <v>306</v>
      </c>
      <c r="F3161" s="8" t="s">
        <v>170</v>
      </c>
      <c r="G3161" s="7">
        <f t="shared" si="149"/>
        <v>0</v>
      </c>
      <c r="H3161" s="7">
        <f t="shared" si="150"/>
        <v>0</v>
      </c>
      <c r="I3161" s="7">
        <f t="shared" si="151"/>
        <v>0</v>
      </c>
    </row>
    <row r="3162" spans="1:9">
      <c r="A3162" s="2">
        <v>3161</v>
      </c>
      <c r="B3162" s="8">
        <v>0.333333333333333</v>
      </c>
      <c r="C3162" s="8" t="s">
        <v>193</v>
      </c>
      <c r="D3162" s="8" t="s">
        <v>211</v>
      </c>
      <c r="E3162" s="8" t="s">
        <v>197</v>
      </c>
      <c r="F3162" s="8" t="s">
        <v>200</v>
      </c>
      <c r="G3162" s="7">
        <f t="shared" si="149"/>
        <v>0</v>
      </c>
      <c r="H3162" s="7">
        <f t="shared" si="150"/>
        <v>0</v>
      </c>
      <c r="I3162" s="7">
        <f t="shared" si="151"/>
        <v>0</v>
      </c>
    </row>
    <row r="3163" spans="1:9">
      <c r="A3163" s="2">
        <v>3162</v>
      </c>
      <c r="B3163" s="8">
        <v>0.172222222222222</v>
      </c>
      <c r="C3163" s="8" t="s">
        <v>91</v>
      </c>
      <c r="D3163" s="8" t="s">
        <v>151</v>
      </c>
      <c r="E3163" s="8" t="s">
        <v>142</v>
      </c>
      <c r="F3163" s="8" t="s">
        <v>231</v>
      </c>
      <c r="G3163" s="7">
        <f t="shared" si="149"/>
        <v>0</v>
      </c>
      <c r="H3163" s="7">
        <f t="shared" si="150"/>
        <v>0</v>
      </c>
      <c r="I3163" s="7">
        <f t="shared" si="151"/>
        <v>0</v>
      </c>
    </row>
    <row r="3164" spans="1:9">
      <c r="A3164" s="2">
        <v>3163</v>
      </c>
      <c r="B3164" s="8">
        <v>0.0472222222222222</v>
      </c>
      <c r="C3164" s="8" t="s">
        <v>91</v>
      </c>
      <c r="D3164" s="8" t="s">
        <v>98</v>
      </c>
      <c r="E3164" s="8" t="s">
        <v>84</v>
      </c>
      <c r="F3164" s="8" t="s">
        <v>75</v>
      </c>
      <c r="G3164" s="7">
        <f t="shared" si="149"/>
        <v>0</v>
      </c>
      <c r="H3164" s="7">
        <f t="shared" si="150"/>
        <v>0</v>
      </c>
      <c r="I3164" s="7">
        <f t="shared" si="151"/>
        <v>0</v>
      </c>
    </row>
    <row r="3165" spans="1:9">
      <c r="A3165" s="2">
        <v>3164</v>
      </c>
      <c r="B3165" s="8">
        <v>0.00277777777777778</v>
      </c>
      <c r="C3165" s="8" t="s">
        <v>73</v>
      </c>
      <c r="D3165" s="8" t="s">
        <v>94</v>
      </c>
      <c r="E3165" s="8" t="s">
        <v>73</v>
      </c>
      <c r="F3165" s="8" t="s">
        <v>94</v>
      </c>
      <c r="G3165" s="7">
        <f t="shared" si="149"/>
        <v>0</v>
      </c>
      <c r="H3165" s="7">
        <f t="shared" si="150"/>
        <v>0</v>
      </c>
      <c r="I3165" s="7">
        <f t="shared" si="151"/>
        <v>0</v>
      </c>
    </row>
    <row r="3166" spans="1:9">
      <c r="A3166" s="2">
        <v>3165</v>
      </c>
      <c r="B3166" s="8">
        <v>0</v>
      </c>
      <c r="C3166" s="8">
        <v>0</v>
      </c>
      <c r="D3166" s="8">
        <v>0</v>
      </c>
      <c r="E3166" s="8">
        <v>0</v>
      </c>
      <c r="F3166" s="8">
        <v>0</v>
      </c>
      <c r="G3166" s="7">
        <f t="shared" si="149"/>
        <v>0</v>
      </c>
      <c r="H3166" s="7">
        <f t="shared" si="150"/>
        <v>0</v>
      </c>
      <c r="I3166" s="7">
        <f t="shared" si="151"/>
        <v>0</v>
      </c>
    </row>
    <row r="3167" spans="1:9">
      <c r="A3167" s="2">
        <v>3166</v>
      </c>
      <c r="B3167" s="8">
        <v>0</v>
      </c>
      <c r="C3167" s="8">
        <v>0</v>
      </c>
      <c r="D3167" s="8">
        <v>0</v>
      </c>
      <c r="E3167" s="8">
        <v>0</v>
      </c>
      <c r="F3167" s="8">
        <v>0</v>
      </c>
      <c r="G3167" s="7">
        <f t="shared" si="149"/>
        <v>0</v>
      </c>
      <c r="H3167" s="7">
        <f t="shared" si="150"/>
        <v>0</v>
      </c>
      <c r="I3167" s="7">
        <f t="shared" si="151"/>
        <v>0</v>
      </c>
    </row>
    <row r="3168" spans="1:9">
      <c r="A3168" s="2">
        <v>3167</v>
      </c>
      <c r="B3168" s="8">
        <v>0</v>
      </c>
      <c r="C3168" s="8">
        <v>0</v>
      </c>
      <c r="D3168" s="8">
        <v>0</v>
      </c>
      <c r="E3168" s="8">
        <v>0</v>
      </c>
      <c r="F3168" s="8">
        <v>0</v>
      </c>
      <c r="G3168" s="7">
        <f t="shared" si="149"/>
        <v>0</v>
      </c>
      <c r="H3168" s="7">
        <f t="shared" si="150"/>
        <v>0</v>
      </c>
      <c r="I3168" s="7">
        <f t="shared" si="151"/>
        <v>0</v>
      </c>
    </row>
    <row r="3169" spans="1:9">
      <c r="A3169" s="2">
        <v>3168</v>
      </c>
      <c r="B3169" s="8">
        <v>0</v>
      </c>
      <c r="C3169" s="8">
        <v>0</v>
      </c>
      <c r="D3169" s="8">
        <v>0</v>
      </c>
      <c r="E3169" s="8">
        <v>0</v>
      </c>
      <c r="F3169" s="8">
        <v>0</v>
      </c>
      <c r="G3169" s="7">
        <f t="shared" si="149"/>
        <v>0</v>
      </c>
      <c r="H3169" s="7">
        <f t="shared" si="150"/>
        <v>0</v>
      </c>
      <c r="I3169" s="7">
        <f t="shared" si="151"/>
        <v>0</v>
      </c>
    </row>
    <row r="3170" spans="1:9">
      <c r="A3170" s="2">
        <v>3169</v>
      </c>
      <c r="B3170" s="8">
        <v>0</v>
      </c>
      <c r="C3170" s="8">
        <v>0</v>
      </c>
      <c r="D3170" s="8">
        <v>0</v>
      </c>
      <c r="E3170" s="8">
        <v>0</v>
      </c>
      <c r="F3170" s="8">
        <v>0</v>
      </c>
      <c r="G3170" s="7">
        <f t="shared" si="149"/>
        <v>0</v>
      </c>
      <c r="H3170" s="7">
        <f t="shared" si="150"/>
        <v>0</v>
      </c>
      <c r="I3170" s="7">
        <f t="shared" si="151"/>
        <v>0</v>
      </c>
    </row>
    <row r="3171" spans="1:9">
      <c r="A3171" s="2">
        <v>3170</v>
      </c>
      <c r="B3171" s="8">
        <v>0</v>
      </c>
      <c r="C3171" s="8">
        <v>0</v>
      </c>
      <c r="D3171" s="8">
        <v>0</v>
      </c>
      <c r="E3171" s="8">
        <v>0</v>
      </c>
      <c r="F3171" s="8">
        <v>0</v>
      </c>
      <c r="G3171" s="7">
        <f t="shared" si="149"/>
        <v>0</v>
      </c>
      <c r="H3171" s="7">
        <f t="shared" si="150"/>
        <v>0</v>
      </c>
      <c r="I3171" s="7">
        <f t="shared" si="151"/>
        <v>0</v>
      </c>
    </row>
    <row r="3172" spans="1:9">
      <c r="A3172" s="2">
        <v>3171</v>
      </c>
      <c r="B3172" s="8">
        <v>0</v>
      </c>
      <c r="C3172" s="8">
        <v>0</v>
      </c>
      <c r="D3172" s="8">
        <v>0</v>
      </c>
      <c r="E3172" s="8">
        <v>0</v>
      </c>
      <c r="F3172" s="8">
        <v>0</v>
      </c>
      <c r="G3172" s="7">
        <f t="shared" si="149"/>
        <v>0</v>
      </c>
      <c r="H3172" s="7">
        <f t="shared" si="150"/>
        <v>0</v>
      </c>
      <c r="I3172" s="7">
        <f t="shared" si="151"/>
        <v>0</v>
      </c>
    </row>
    <row r="3173" spans="1:9">
      <c r="A3173" s="2">
        <v>3172</v>
      </c>
      <c r="B3173" s="8">
        <v>0.00277777777777778</v>
      </c>
      <c r="C3173" s="8">
        <v>0</v>
      </c>
      <c r="D3173" s="8" t="s">
        <v>94</v>
      </c>
      <c r="E3173" s="8">
        <v>0</v>
      </c>
      <c r="F3173" s="8">
        <v>0</v>
      </c>
      <c r="G3173" s="7">
        <f t="shared" si="149"/>
        <v>0</v>
      </c>
      <c r="H3173" s="7">
        <f t="shared" si="150"/>
        <v>0</v>
      </c>
      <c r="I3173" s="7">
        <f t="shared" si="151"/>
        <v>0</v>
      </c>
    </row>
    <row r="3174" spans="1:9">
      <c r="A3174" s="2">
        <v>3173</v>
      </c>
      <c r="B3174" s="8">
        <v>0.0555555555555556</v>
      </c>
      <c r="C3174" s="8" t="s">
        <v>72</v>
      </c>
      <c r="D3174" s="8" t="s">
        <v>104</v>
      </c>
      <c r="E3174" s="8" t="s">
        <v>125</v>
      </c>
      <c r="F3174" s="8" t="s">
        <v>111</v>
      </c>
      <c r="G3174" s="7">
        <f t="shared" si="149"/>
        <v>0</v>
      </c>
      <c r="H3174" s="7">
        <f t="shared" si="150"/>
        <v>0</v>
      </c>
      <c r="I3174" s="7">
        <f t="shared" si="151"/>
        <v>0</v>
      </c>
    </row>
    <row r="3175" spans="1:9">
      <c r="A3175" s="2">
        <v>3174</v>
      </c>
      <c r="B3175" s="8">
        <v>0.138888888888889</v>
      </c>
      <c r="C3175" s="8" t="s">
        <v>115</v>
      </c>
      <c r="D3175" s="8" t="s">
        <v>79</v>
      </c>
      <c r="E3175" s="8" t="s">
        <v>192</v>
      </c>
      <c r="F3175" s="8" t="s">
        <v>117</v>
      </c>
      <c r="G3175" s="7">
        <f t="shared" si="149"/>
        <v>0</v>
      </c>
      <c r="H3175" s="7">
        <f t="shared" si="150"/>
        <v>0</v>
      </c>
      <c r="I3175" s="7">
        <f t="shared" si="151"/>
        <v>0</v>
      </c>
    </row>
    <row r="3176" spans="1:9">
      <c r="A3176" s="2">
        <v>3175</v>
      </c>
      <c r="B3176" s="8">
        <v>0.272222222222222</v>
      </c>
      <c r="C3176" s="8" t="s">
        <v>195</v>
      </c>
      <c r="D3176" s="8" t="s">
        <v>222</v>
      </c>
      <c r="E3176" s="8" t="s">
        <v>224</v>
      </c>
      <c r="F3176" s="8" t="s">
        <v>188</v>
      </c>
      <c r="G3176" s="7">
        <f t="shared" si="149"/>
        <v>0</v>
      </c>
      <c r="H3176" s="7">
        <f t="shared" si="150"/>
        <v>0</v>
      </c>
      <c r="I3176" s="7">
        <f t="shared" si="151"/>
        <v>0</v>
      </c>
    </row>
    <row r="3177" spans="1:9">
      <c r="A3177" s="2">
        <v>3176</v>
      </c>
      <c r="B3177" s="8">
        <v>0.322222222222222</v>
      </c>
      <c r="C3177" s="8" t="s">
        <v>257</v>
      </c>
      <c r="D3177" s="8" t="s">
        <v>255</v>
      </c>
      <c r="E3177" s="8" t="s">
        <v>265</v>
      </c>
      <c r="F3177" s="8" t="s">
        <v>259</v>
      </c>
      <c r="G3177" s="7">
        <f t="shared" si="149"/>
        <v>0</v>
      </c>
      <c r="H3177" s="7">
        <f t="shared" si="150"/>
        <v>0</v>
      </c>
      <c r="I3177" s="7">
        <f t="shared" si="151"/>
        <v>0</v>
      </c>
    </row>
    <row r="3178" spans="1:9">
      <c r="A3178" s="2">
        <v>3177</v>
      </c>
      <c r="B3178" s="8">
        <v>0.605555555555556</v>
      </c>
      <c r="C3178" s="8" t="s">
        <v>244</v>
      </c>
      <c r="D3178" s="8" t="s">
        <v>326</v>
      </c>
      <c r="E3178" s="8" t="s">
        <v>294</v>
      </c>
      <c r="F3178" s="8" t="s">
        <v>307</v>
      </c>
      <c r="G3178" s="7">
        <f t="shared" si="149"/>
        <v>0</v>
      </c>
      <c r="H3178" s="7">
        <f t="shared" si="150"/>
        <v>0</v>
      </c>
      <c r="I3178" s="7">
        <f t="shared" si="151"/>
        <v>0</v>
      </c>
    </row>
    <row r="3179" spans="1:9">
      <c r="A3179" s="2">
        <v>3178</v>
      </c>
      <c r="B3179" s="8">
        <v>0.738888888888889</v>
      </c>
      <c r="C3179" s="8" t="s">
        <v>277</v>
      </c>
      <c r="D3179" s="8" t="s">
        <v>354</v>
      </c>
      <c r="E3179" s="8" t="s">
        <v>332</v>
      </c>
      <c r="F3179" s="8" t="s">
        <v>350</v>
      </c>
      <c r="G3179" s="7">
        <f t="shared" si="149"/>
        <v>0</v>
      </c>
      <c r="H3179" s="7">
        <f t="shared" si="150"/>
        <v>0</v>
      </c>
      <c r="I3179" s="7">
        <f t="shared" si="151"/>
        <v>0</v>
      </c>
    </row>
    <row r="3180" spans="1:9">
      <c r="A3180" s="2">
        <v>3179</v>
      </c>
      <c r="B3180" s="8">
        <v>0.772222222222222</v>
      </c>
      <c r="C3180" s="8" t="s">
        <v>371</v>
      </c>
      <c r="D3180" s="8" t="s">
        <v>360</v>
      </c>
      <c r="E3180" s="8" t="s">
        <v>372</v>
      </c>
      <c r="F3180" s="8" t="s">
        <v>373</v>
      </c>
      <c r="G3180" s="7">
        <f t="shared" si="149"/>
        <v>0</v>
      </c>
      <c r="H3180" s="7">
        <f t="shared" si="150"/>
        <v>0</v>
      </c>
      <c r="I3180" s="7">
        <f t="shared" si="151"/>
        <v>0</v>
      </c>
    </row>
    <row r="3181" spans="1:9">
      <c r="A3181" s="2">
        <v>3180</v>
      </c>
      <c r="B3181" s="8">
        <v>0.847222222222222</v>
      </c>
      <c r="C3181" s="8" t="s">
        <v>329</v>
      </c>
      <c r="D3181" s="8" t="s">
        <v>374</v>
      </c>
      <c r="E3181" s="8" t="s">
        <v>375</v>
      </c>
      <c r="F3181" s="8" t="s">
        <v>376</v>
      </c>
      <c r="G3181" s="7">
        <f t="shared" si="149"/>
        <v>0</v>
      </c>
      <c r="H3181" s="7">
        <f t="shared" si="150"/>
        <v>0</v>
      </c>
      <c r="I3181" s="7">
        <f t="shared" si="151"/>
        <v>0</v>
      </c>
    </row>
    <row r="3182" spans="1:9">
      <c r="A3182" s="2">
        <v>3181</v>
      </c>
      <c r="B3182" s="8">
        <v>0.841666666666667</v>
      </c>
      <c r="C3182" s="8" t="s">
        <v>309</v>
      </c>
      <c r="D3182" s="8" t="s">
        <v>377</v>
      </c>
      <c r="E3182" s="8" t="s">
        <v>355</v>
      </c>
      <c r="F3182" s="8" t="s">
        <v>359</v>
      </c>
      <c r="G3182" s="7">
        <f t="shared" si="149"/>
        <v>0</v>
      </c>
      <c r="H3182" s="7">
        <f t="shared" si="150"/>
        <v>0</v>
      </c>
      <c r="I3182" s="7">
        <f t="shared" si="151"/>
        <v>0</v>
      </c>
    </row>
    <row r="3183" spans="1:9">
      <c r="A3183" s="2">
        <v>3182</v>
      </c>
      <c r="B3183" s="8">
        <v>0.780555555555556</v>
      </c>
      <c r="C3183" s="8" t="s">
        <v>349</v>
      </c>
      <c r="D3183" s="8" t="s">
        <v>356</v>
      </c>
      <c r="E3183" s="8" t="s">
        <v>378</v>
      </c>
      <c r="F3183" s="8" t="s">
        <v>371</v>
      </c>
      <c r="G3183" s="7">
        <f t="shared" si="149"/>
        <v>0</v>
      </c>
      <c r="H3183" s="7">
        <f t="shared" si="150"/>
        <v>0</v>
      </c>
      <c r="I3183" s="7">
        <f t="shared" si="151"/>
        <v>0</v>
      </c>
    </row>
    <row r="3184" spans="1:9">
      <c r="A3184" s="2">
        <v>3183</v>
      </c>
      <c r="B3184" s="8">
        <v>0.680555555555556</v>
      </c>
      <c r="C3184" s="8" t="s">
        <v>326</v>
      </c>
      <c r="D3184" s="8" t="s">
        <v>319</v>
      </c>
      <c r="E3184" s="8" t="s">
        <v>303</v>
      </c>
      <c r="F3184" s="8" t="s">
        <v>304</v>
      </c>
      <c r="G3184" s="7">
        <f t="shared" si="149"/>
        <v>0</v>
      </c>
      <c r="H3184" s="7">
        <f t="shared" si="150"/>
        <v>0</v>
      </c>
      <c r="I3184" s="7">
        <f t="shared" si="151"/>
        <v>0</v>
      </c>
    </row>
    <row r="3185" spans="1:9">
      <c r="A3185" s="2">
        <v>3184</v>
      </c>
      <c r="B3185" s="8">
        <v>0.544444444444444</v>
      </c>
      <c r="C3185" s="8" t="s">
        <v>302</v>
      </c>
      <c r="D3185" s="8" t="s">
        <v>264</v>
      </c>
      <c r="E3185" s="8" t="s">
        <v>272</v>
      </c>
      <c r="F3185" s="8" t="s">
        <v>290</v>
      </c>
      <c r="G3185" s="7">
        <f t="shared" si="149"/>
        <v>0</v>
      </c>
      <c r="H3185" s="7">
        <f t="shared" si="150"/>
        <v>0</v>
      </c>
      <c r="I3185" s="7">
        <f t="shared" si="151"/>
        <v>0</v>
      </c>
    </row>
    <row r="3186" spans="1:9">
      <c r="A3186" s="2">
        <v>3185</v>
      </c>
      <c r="B3186" s="8">
        <v>0.388888888888889</v>
      </c>
      <c r="C3186" s="8" t="s">
        <v>195</v>
      </c>
      <c r="D3186" s="8" t="s">
        <v>172</v>
      </c>
      <c r="E3186" s="8" t="s">
        <v>195</v>
      </c>
      <c r="F3186" s="8" t="s">
        <v>225</v>
      </c>
      <c r="G3186" s="7">
        <f t="shared" si="149"/>
        <v>0</v>
      </c>
      <c r="H3186" s="7">
        <f t="shared" si="150"/>
        <v>0</v>
      </c>
      <c r="I3186" s="7">
        <f t="shared" si="151"/>
        <v>0</v>
      </c>
    </row>
    <row r="3187" spans="1:9">
      <c r="A3187" s="2">
        <v>3186</v>
      </c>
      <c r="B3187" s="8">
        <v>0.225</v>
      </c>
      <c r="C3187" s="8" t="s">
        <v>142</v>
      </c>
      <c r="D3187" s="8" t="s">
        <v>145</v>
      </c>
      <c r="E3187" s="8" t="s">
        <v>151</v>
      </c>
      <c r="F3187" s="8" t="s">
        <v>130</v>
      </c>
      <c r="G3187" s="7">
        <f t="shared" si="149"/>
        <v>0</v>
      </c>
      <c r="H3187" s="7">
        <f t="shared" si="150"/>
        <v>0</v>
      </c>
      <c r="I3187" s="7">
        <f t="shared" si="151"/>
        <v>0</v>
      </c>
    </row>
    <row r="3188" spans="1:9">
      <c r="A3188" s="2">
        <v>3187</v>
      </c>
      <c r="B3188" s="8">
        <v>0.0777777777777778</v>
      </c>
      <c r="C3188" s="8" t="s">
        <v>93</v>
      </c>
      <c r="D3188" s="8" t="s">
        <v>89</v>
      </c>
      <c r="E3188" s="8" t="s">
        <v>75</v>
      </c>
      <c r="F3188" s="8" t="s">
        <v>90</v>
      </c>
      <c r="G3188" s="7">
        <f t="shared" si="149"/>
        <v>0</v>
      </c>
      <c r="H3188" s="7">
        <f t="shared" si="150"/>
        <v>0</v>
      </c>
      <c r="I3188" s="7">
        <f t="shared" si="151"/>
        <v>0</v>
      </c>
    </row>
    <row r="3189" spans="1:9">
      <c r="A3189" s="2">
        <v>3188</v>
      </c>
      <c r="B3189" s="8">
        <v>0.00277777777777778</v>
      </c>
      <c r="C3189" s="8" t="s">
        <v>73</v>
      </c>
      <c r="D3189" s="8">
        <v>0</v>
      </c>
      <c r="E3189" s="8" t="s">
        <v>73</v>
      </c>
      <c r="F3189" s="8" t="s">
        <v>94</v>
      </c>
      <c r="G3189" s="7">
        <f t="shared" si="149"/>
        <v>0</v>
      </c>
      <c r="H3189" s="7">
        <f t="shared" si="150"/>
        <v>0</v>
      </c>
      <c r="I3189" s="7">
        <f t="shared" si="151"/>
        <v>0</v>
      </c>
    </row>
    <row r="3190" spans="1:9">
      <c r="A3190" s="2">
        <v>3189</v>
      </c>
      <c r="B3190" s="8">
        <v>0</v>
      </c>
      <c r="C3190" s="8">
        <v>0</v>
      </c>
      <c r="D3190" s="8">
        <v>0</v>
      </c>
      <c r="E3190" s="8">
        <v>0</v>
      </c>
      <c r="F3190" s="8">
        <v>0</v>
      </c>
      <c r="G3190" s="7">
        <f t="shared" si="149"/>
        <v>0</v>
      </c>
      <c r="H3190" s="7">
        <f t="shared" si="150"/>
        <v>0</v>
      </c>
      <c r="I3190" s="7">
        <f t="shared" si="151"/>
        <v>0</v>
      </c>
    </row>
    <row r="3191" spans="1:9">
      <c r="A3191" s="2">
        <v>3190</v>
      </c>
      <c r="B3191" s="8">
        <v>0</v>
      </c>
      <c r="C3191" s="8">
        <v>0</v>
      </c>
      <c r="D3191" s="8">
        <v>0</v>
      </c>
      <c r="E3191" s="8">
        <v>0</v>
      </c>
      <c r="F3191" s="8">
        <v>0</v>
      </c>
      <c r="G3191" s="7">
        <f t="shared" si="149"/>
        <v>0</v>
      </c>
      <c r="H3191" s="7">
        <f t="shared" si="150"/>
        <v>0</v>
      </c>
      <c r="I3191" s="7">
        <f t="shared" si="151"/>
        <v>0</v>
      </c>
    </row>
    <row r="3192" spans="1:9">
      <c r="A3192" s="2">
        <v>3191</v>
      </c>
      <c r="B3192" s="8">
        <v>0</v>
      </c>
      <c r="C3192" s="8">
        <v>0</v>
      </c>
      <c r="D3192" s="8">
        <v>0</v>
      </c>
      <c r="E3192" s="8">
        <v>0</v>
      </c>
      <c r="F3192" s="8">
        <v>0</v>
      </c>
      <c r="G3192" s="7">
        <f t="shared" si="149"/>
        <v>0</v>
      </c>
      <c r="H3192" s="7">
        <f t="shared" si="150"/>
        <v>0</v>
      </c>
      <c r="I3192" s="7">
        <f t="shared" si="151"/>
        <v>0</v>
      </c>
    </row>
    <row r="3193" spans="1:9">
      <c r="A3193" s="2">
        <v>3192</v>
      </c>
      <c r="B3193" s="8">
        <v>0</v>
      </c>
      <c r="C3193" s="8">
        <v>0</v>
      </c>
      <c r="D3193" s="8">
        <v>0</v>
      </c>
      <c r="E3193" s="8">
        <v>0</v>
      </c>
      <c r="F3193" s="8">
        <v>0</v>
      </c>
      <c r="G3193" s="7">
        <f t="shared" si="149"/>
        <v>0</v>
      </c>
      <c r="H3193" s="7">
        <f t="shared" si="150"/>
        <v>0</v>
      </c>
      <c r="I3193" s="7">
        <f t="shared" si="151"/>
        <v>0</v>
      </c>
    </row>
    <row r="3194" spans="1:9">
      <c r="A3194" s="2">
        <v>3193</v>
      </c>
      <c r="B3194" s="8">
        <v>0</v>
      </c>
      <c r="C3194" s="8">
        <v>0</v>
      </c>
      <c r="D3194" s="8">
        <v>0</v>
      </c>
      <c r="E3194" s="8">
        <v>0</v>
      </c>
      <c r="F3194" s="8">
        <v>0</v>
      </c>
      <c r="G3194" s="7">
        <f t="shared" si="149"/>
        <v>0</v>
      </c>
      <c r="H3194" s="7">
        <f t="shared" si="150"/>
        <v>0</v>
      </c>
      <c r="I3194" s="7">
        <f t="shared" si="151"/>
        <v>0</v>
      </c>
    </row>
    <row r="3195" spans="1:9">
      <c r="A3195" s="2">
        <v>3194</v>
      </c>
      <c r="B3195" s="8">
        <v>0</v>
      </c>
      <c r="C3195" s="8">
        <v>0</v>
      </c>
      <c r="D3195" s="8">
        <v>0</v>
      </c>
      <c r="E3195" s="8">
        <v>0</v>
      </c>
      <c r="F3195" s="8">
        <v>0</v>
      </c>
      <c r="G3195" s="7">
        <f t="shared" si="149"/>
        <v>0</v>
      </c>
      <c r="H3195" s="7">
        <f t="shared" si="150"/>
        <v>0</v>
      </c>
      <c r="I3195" s="7">
        <f t="shared" si="151"/>
        <v>0</v>
      </c>
    </row>
    <row r="3196" spans="1:9">
      <c r="A3196" s="2">
        <v>3195</v>
      </c>
      <c r="B3196" s="8">
        <v>0</v>
      </c>
      <c r="C3196" s="8">
        <v>0</v>
      </c>
      <c r="D3196" s="8">
        <v>0</v>
      </c>
      <c r="E3196" s="8">
        <v>0</v>
      </c>
      <c r="F3196" s="8">
        <v>0</v>
      </c>
      <c r="G3196" s="7">
        <f t="shared" si="149"/>
        <v>0</v>
      </c>
      <c r="H3196" s="7">
        <f t="shared" si="150"/>
        <v>0</v>
      </c>
      <c r="I3196" s="7">
        <f t="shared" si="151"/>
        <v>0</v>
      </c>
    </row>
    <row r="3197" spans="1:9">
      <c r="A3197" s="2">
        <v>3196</v>
      </c>
      <c r="B3197" s="8">
        <v>0.00277777777777778</v>
      </c>
      <c r="C3197" s="8">
        <v>0</v>
      </c>
      <c r="D3197" s="8" t="s">
        <v>94</v>
      </c>
      <c r="E3197" s="8">
        <v>0</v>
      </c>
      <c r="F3197" s="8">
        <v>0</v>
      </c>
      <c r="G3197" s="7">
        <f t="shared" si="149"/>
        <v>0</v>
      </c>
      <c r="H3197" s="7">
        <f t="shared" si="150"/>
        <v>0</v>
      </c>
      <c r="I3197" s="7">
        <f t="shared" si="151"/>
        <v>0</v>
      </c>
    </row>
    <row r="3198" spans="1:9">
      <c r="A3198" s="2">
        <v>3197</v>
      </c>
      <c r="B3198" s="8">
        <v>0.0472222222222222</v>
      </c>
      <c r="C3198" s="8" t="s">
        <v>72</v>
      </c>
      <c r="D3198" s="8" t="s">
        <v>101</v>
      </c>
      <c r="E3198" s="8" t="s">
        <v>72</v>
      </c>
      <c r="F3198" s="8" t="s">
        <v>93</v>
      </c>
      <c r="G3198" s="7">
        <f t="shared" si="149"/>
        <v>0</v>
      </c>
      <c r="H3198" s="7">
        <f t="shared" si="150"/>
        <v>0</v>
      </c>
      <c r="I3198" s="7">
        <f t="shared" si="151"/>
        <v>0</v>
      </c>
    </row>
    <row r="3199" spans="1:9">
      <c r="A3199" s="2">
        <v>3198</v>
      </c>
      <c r="B3199" s="8">
        <v>0.161111111111111</v>
      </c>
      <c r="C3199" s="8" t="s">
        <v>139</v>
      </c>
      <c r="D3199" s="8" t="s">
        <v>138</v>
      </c>
      <c r="E3199" s="8" t="s">
        <v>82</v>
      </c>
      <c r="F3199" s="8" t="s">
        <v>158</v>
      </c>
      <c r="G3199" s="7">
        <f t="shared" si="149"/>
        <v>0</v>
      </c>
      <c r="H3199" s="7">
        <f t="shared" si="150"/>
        <v>0</v>
      </c>
      <c r="I3199" s="7">
        <f t="shared" si="151"/>
        <v>0</v>
      </c>
    </row>
    <row r="3200" spans="1:9">
      <c r="A3200" s="2">
        <v>3199</v>
      </c>
      <c r="B3200" s="8">
        <v>0.358333333333333</v>
      </c>
      <c r="C3200" s="8" t="s">
        <v>223</v>
      </c>
      <c r="D3200" s="8" t="s">
        <v>188</v>
      </c>
      <c r="E3200" s="8" t="s">
        <v>222</v>
      </c>
      <c r="F3200" s="8" t="s">
        <v>155</v>
      </c>
      <c r="G3200" s="7">
        <f t="shared" si="149"/>
        <v>0</v>
      </c>
      <c r="H3200" s="7">
        <f t="shared" si="150"/>
        <v>0</v>
      </c>
      <c r="I3200" s="7">
        <f t="shared" si="151"/>
        <v>0</v>
      </c>
    </row>
    <row r="3201" spans="1:9">
      <c r="A3201" s="2">
        <v>3200</v>
      </c>
      <c r="B3201" s="8">
        <v>0.5</v>
      </c>
      <c r="C3201" s="8" t="s">
        <v>263</v>
      </c>
      <c r="D3201" s="8" t="s">
        <v>253</v>
      </c>
      <c r="E3201" s="8" t="s">
        <v>259</v>
      </c>
      <c r="F3201" s="8" t="s">
        <v>207</v>
      </c>
      <c r="G3201" s="7">
        <f t="shared" si="149"/>
        <v>0</v>
      </c>
      <c r="H3201" s="7">
        <f t="shared" si="150"/>
        <v>0</v>
      </c>
      <c r="I3201" s="7">
        <f t="shared" si="151"/>
        <v>0</v>
      </c>
    </row>
    <row r="3202" spans="1:9">
      <c r="A3202" s="2">
        <v>3201</v>
      </c>
      <c r="B3202" s="8">
        <v>0.647222222222222</v>
      </c>
      <c r="C3202" s="8" t="s">
        <v>326</v>
      </c>
      <c r="D3202" s="8" t="s">
        <v>278</v>
      </c>
      <c r="E3202" s="8" t="s">
        <v>294</v>
      </c>
      <c r="F3202" s="8" t="s">
        <v>284</v>
      </c>
      <c r="G3202" s="7">
        <f t="shared" ref="G3202:G3265" si="152">O3202*1000</f>
        <v>0</v>
      </c>
      <c r="H3202" s="7">
        <f t="shared" ref="H3202:H3265" si="153">P3202*1000</f>
        <v>0</v>
      </c>
      <c r="I3202" s="7">
        <f t="shared" si="151"/>
        <v>0</v>
      </c>
    </row>
    <row r="3203" spans="1:9">
      <c r="A3203" s="2">
        <v>3202</v>
      </c>
      <c r="B3203" s="8">
        <v>0.8</v>
      </c>
      <c r="C3203" s="8" t="s">
        <v>325</v>
      </c>
      <c r="D3203" s="8" t="s">
        <v>292</v>
      </c>
      <c r="E3203" s="8" t="s">
        <v>330</v>
      </c>
      <c r="F3203" s="8" t="s">
        <v>319</v>
      </c>
      <c r="G3203" s="7">
        <f t="shared" si="152"/>
        <v>0</v>
      </c>
      <c r="H3203" s="7">
        <f t="shared" si="153"/>
        <v>0</v>
      </c>
      <c r="I3203" s="7">
        <f t="shared" si="151"/>
        <v>0</v>
      </c>
    </row>
    <row r="3204" spans="1:9">
      <c r="A3204" s="2">
        <v>3203</v>
      </c>
      <c r="B3204" s="8">
        <v>0.838888888888889</v>
      </c>
      <c r="C3204" s="8" t="s">
        <v>379</v>
      </c>
      <c r="D3204" s="8" t="s">
        <v>379</v>
      </c>
      <c r="E3204" s="8" t="s">
        <v>377</v>
      </c>
      <c r="F3204" s="8" t="s">
        <v>380</v>
      </c>
      <c r="G3204" s="7">
        <f t="shared" si="152"/>
        <v>0</v>
      </c>
      <c r="H3204" s="7">
        <f t="shared" si="153"/>
        <v>0</v>
      </c>
      <c r="I3204" s="7">
        <f t="shared" si="151"/>
        <v>0</v>
      </c>
    </row>
    <row r="3205" spans="1:9">
      <c r="A3205" s="2">
        <v>3204</v>
      </c>
      <c r="B3205" s="8">
        <v>0.788888888888889</v>
      </c>
      <c r="C3205" s="8" t="s">
        <v>365</v>
      </c>
      <c r="D3205" s="8" t="s">
        <v>381</v>
      </c>
      <c r="E3205" s="8" t="s">
        <v>369</v>
      </c>
      <c r="F3205" s="8" t="s">
        <v>370</v>
      </c>
      <c r="G3205" s="7">
        <f t="shared" si="152"/>
        <v>0</v>
      </c>
      <c r="H3205" s="7">
        <f t="shared" si="153"/>
        <v>0</v>
      </c>
      <c r="I3205" s="7">
        <f t="shared" ref="I3205:I3268" si="154">Q3205*1000</f>
        <v>0</v>
      </c>
    </row>
    <row r="3206" spans="1:9">
      <c r="A3206" s="2">
        <v>3205</v>
      </c>
      <c r="B3206" s="8">
        <v>0.711111111111111</v>
      </c>
      <c r="C3206" s="8" t="s">
        <v>379</v>
      </c>
      <c r="D3206" s="8" t="s">
        <v>371</v>
      </c>
      <c r="E3206" s="8" t="s">
        <v>331</v>
      </c>
      <c r="F3206" s="8" t="s">
        <v>365</v>
      </c>
      <c r="G3206" s="7">
        <f t="shared" si="152"/>
        <v>0</v>
      </c>
      <c r="H3206" s="7">
        <f t="shared" si="153"/>
        <v>0</v>
      </c>
      <c r="I3206" s="7">
        <f t="shared" si="154"/>
        <v>0</v>
      </c>
    </row>
    <row r="3207" spans="1:9">
      <c r="A3207" s="2">
        <v>3206</v>
      </c>
      <c r="B3207" s="8">
        <v>0.65</v>
      </c>
      <c r="C3207" s="8" t="s">
        <v>346</v>
      </c>
      <c r="D3207" s="8" t="s">
        <v>349</v>
      </c>
      <c r="E3207" s="8" t="s">
        <v>382</v>
      </c>
      <c r="F3207" s="8" t="s">
        <v>356</v>
      </c>
      <c r="G3207" s="7">
        <f t="shared" si="152"/>
        <v>0</v>
      </c>
      <c r="H3207" s="7">
        <f t="shared" si="153"/>
        <v>0</v>
      </c>
      <c r="I3207" s="7">
        <f t="shared" si="154"/>
        <v>0</v>
      </c>
    </row>
    <row r="3208" spans="1:9">
      <c r="A3208" s="2">
        <v>3207</v>
      </c>
      <c r="B3208" s="8">
        <v>0.536111111111111</v>
      </c>
      <c r="C3208" s="8" t="s">
        <v>279</v>
      </c>
      <c r="D3208" s="8" t="s">
        <v>293</v>
      </c>
      <c r="E3208" s="8" t="s">
        <v>319</v>
      </c>
      <c r="F3208" s="8" t="s">
        <v>313</v>
      </c>
      <c r="G3208" s="7">
        <f t="shared" si="152"/>
        <v>0</v>
      </c>
      <c r="H3208" s="7">
        <f t="shared" si="153"/>
        <v>0</v>
      </c>
      <c r="I3208" s="7">
        <f t="shared" si="154"/>
        <v>0</v>
      </c>
    </row>
    <row r="3209" spans="1:9">
      <c r="A3209" s="2">
        <v>3208</v>
      </c>
      <c r="B3209" s="8">
        <v>0.413888888888889</v>
      </c>
      <c r="C3209" s="8" t="s">
        <v>297</v>
      </c>
      <c r="D3209" s="8" t="s">
        <v>253</v>
      </c>
      <c r="E3209" s="8" t="s">
        <v>302</v>
      </c>
      <c r="F3209" s="8" t="s">
        <v>257</v>
      </c>
      <c r="G3209" s="7">
        <f t="shared" si="152"/>
        <v>0</v>
      </c>
      <c r="H3209" s="7">
        <f t="shared" si="153"/>
        <v>0</v>
      </c>
      <c r="I3209" s="7">
        <f t="shared" si="154"/>
        <v>0</v>
      </c>
    </row>
    <row r="3210" spans="1:9">
      <c r="A3210" s="2">
        <v>3209</v>
      </c>
      <c r="B3210" s="8">
        <v>0.313888888888889</v>
      </c>
      <c r="C3210" s="8" t="s">
        <v>207</v>
      </c>
      <c r="D3210" s="8" t="s">
        <v>190</v>
      </c>
      <c r="E3210" s="8" t="s">
        <v>207</v>
      </c>
      <c r="F3210" s="8" t="s">
        <v>177</v>
      </c>
      <c r="G3210" s="7">
        <f t="shared" si="152"/>
        <v>0</v>
      </c>
      <c r="H3210" s="7">
        <f t="shared" si="153"/>
        <v>0</v>
      </c>
      <c r="I3210" s="7">
        <f t="shared" si="154"/>
        <v>0</v>
      </c>
    </row>
    <row r="3211" spans="1:9">
      <c r="A3211" s="2">
        <v>3210</v>
      </c>
      <c r="B3211" s="8">
        <v>0.188888888888889</v>
      </c>
      <c r="C3211" s="8" t="s">
        <v>105</v>
      </c>
      <c r="D3211" s="8" t="s">
        <v>87</v>
      </c>
      <c r="E3211" s="8" t="s">
        <v>231</v>
      </c>
      <c r="F3211" s="8" t="s">
        <v>142</v>
      </c>
      <c r="G3211" s="7">
        <f t="shared" si="152"/>
        <v>0</v>
      </c>
      <c r="H3211" s="7">
        <f t="shared" si="153"/>
        <v>0</v>
      </c>
      <c r="I3211" s="7">
        <f t="shared" si="154"/>
        <v>0</v>
      </c>
    </row>
    <row r="3212" spans="1:9">
      <c r="A3212" s="2">
        <v>3211</v>
      </c>
      <c r="B3212" s="8">
        <v>0.0472222222222222</v>
      </c>
      <c r="C3212" s="8" t="s">
        <v>75</v>
      </c>
      <c r="D3212" s="8" t="s">
        <v>98</v>
      </c>
      <c r="E3212" s="8" t="s">
        <v>75</v>
      </c>
      <c r="F3212" s="8" t="s">
        <v>91</v>
      </c>
      <c r="G3212" s="7">
        <f t="shared" si="152"/>
        <v>0</v>
      </c>
      <c r="H3212" s="7">
        <f t="shared" si="153"/>
        <v>0</v>
      </c>
      <c r="I3212" s="7">
        <f t="shared" si="154"/>
        <v>0</v>
      </c>
    </row>
    <row r="3213" spans="1:9">
      <c r="A3213" s="2">
        <v>3212</v>
      </c>
      <c r="B3213" s="8">
        <v>0.00555555555555556</v>
      </c>
      <c r="C3213" s="8" t="s">
        <v>73</v>
      </c>
      <c r="D3213" s="8" t="s">
        <v>94</v>
      </c>
      <c r="E3213" s="8" t="s">
        <v>73</v>
      </c>
      <c r="F3213" s="8" t="s">
        <v>94</v>
      </c>
      <c r="G3213" s="7">
        <f t="shared" si="152"/>
        <v>0</v>
      </c>
      <c r="H3213" s="7">
        <f t="shared" si="153"/>
        <v>0</v>
      </c>
      <c r="I3213" s="7">
        <f t="shared" si="154"/>
        <v>0</v>
      </c>
    </row>
    <row r="3214" spans="1:9">
      <c r="A3214" s="2">
        <v>3213</v>
      </c>
      <c r="B3214" s="8">
        <v>0</v>
      </c>
      <c r="C3214" s="8">
        <v>0</v>
      </c>
      <c r="D3214" s="8">
        <v>0</v>
      </c>
      <c r="E3214" s="8">
        <v>0</v>
      </c>
      <c r="F3214" s="8">
        <v>0</v>
      </c>
      <c r="G3214" s="7">
        <f t="shared" si="152"/>
        <v>0</v>
      </c>
      <c r="H3214" s="7">
        <f t="shared" si="153"/>
        <v>0</v>
      </c>
      <c r="I3214" s="7">
        <f t="shared" si="154"/>
        <v>0</v>
      </c>
    </row>
    <row r="3215" spans="1:9">
      <c r="A3215" s="2">
        <v>3214</v>
      </c>
      <c r="B3215" s="8">
        <v>0</v>
      </c>
      <c r="C3215" s="8">
        <v>0</v>
      </c>
      <c r="D3215" s="8">
        <v>0</v>
      </c>
      <c r="E3215" s="8">
        <v>0</v>
      </c>
      <c r="F3215" s="8">
        <v>0</v>
      </c>
      <c r="G3215" s="7">
        <f t="shared" si="152"/>
        <v>0</v>
      </c>
      <c r="H3215" s="7">
        <f t="shared" si="153"/>
        <v>0</v>
      </c>
      <c r="I3215" s="7">
        <f t="shared" si="154"/>
        <v>0</v>
      </c>
    </row>
    <row r="3216" spans="1:9">
      <c r="A3216" s="2">
        <v>3215</v>
      </c>
      <c r="B3216" s="8">
        <v>0</v>
      </c>
      <c r="C3216" s="8">
        <v>0</v>
      </c>
      <c r="D3216" s="8">
        <v>0</v>
      </c>
      <c r="E3216" s="8">
        <v>0</v>
      </c>
      <c r="F3216" s="8">
        <v>0</v>
      </c>
      <c r="G3216" s="7">
        <f t="shared" si="152"/>
        <v>0</v>
      </c>
      <c r="H3216" s="7">
        <f t="shared" si="153"/>
        <v>0</v>
      </c>
      <c r="I3216" s="7">
        <f t="shared" si="154"/>
        <v>0</v>
      </c>
    </row>
    <row r="3217" spans="1:9">
      <c r="A3217" s="2">
        <v>3216</v>
      </c>
      <c r="B3217" s="8">
        <v>0</v>
      </c>
      <c r="C3217" s="8">
        <v>0</v>
      </c>
      <c r="D3217" s="8">
        <v>0</v>
      </c>
      <c r="E3217" s="8">
        <v>0</v>
      </c>
      <c r="F3217" s="8">
        <v>0</v>
      </c>
      <c r="G3217" s="7">
        <f t="shared" si="152"/>
        <v>0</v>
      </c>
      <c r="H3217" s="7">
        <f t="shared" si="153"/>
        <v>0</v>
      </c>
      <c r="I3217" s="7">
        <f t="shared" si="154"/>
        <v>0</v>
      </c>
    </row>
    <row r="3218" spans="1:9">
      <c r="A3218" s="2">
        <v>3217</v>
      </c>
      <c r="B3218" s="8">
        <v>0</v>
      </c>
      <c r="C3218" s="8">
        <v>0</v>
      </c>
      <c r="D3218" s="8">
        <v>0</v>
      </c>
      <c r="E3218" s="8">
        <v>0</v>
      </c>
      <c r="F3218" s="8">
        <v>0</v>
      </c>
      <c r="G3218" s="7">
        <f t="shared" si="152"/>
        <v>0</v>
      </c>
      <c r="H3218" s="7">
        <f t="shared" si="153"/>
        <v>0</v>
      </c>
      <c r="I3218" s="7">
        <f t="shared" si="154"/>
        <v>0</v>
      </c>
    </row>
    <row r="3219" spans="1:9">
      <c r="A3219" s="2">
        <v>3218</v>
      </c>
      <c r="B3219" s="8">
        <v>0</v>
      </c>
      <c r="C3219" s="8">
        <v>0</v>
      </c>
      <c r="D3219" s="8">
        <v>0</v>
      </c>
      <c r="E3219" s="8">
        <v>0</v>
      </c>
      <c r="F3219" s="8">
        <v>0</v>
      </c>
      <c r="G3219" s="7">
        <f t="shared" si="152"/>
        <v>0</v>
      </c>
      <c r="H3219" s="7">
        <f t="shared" si="153"/>
        <v>0</v>
      </c>
      <c r="I3219" s="7">
        <f t="shared" si="154"/>
        <v>0</v>
      </c>
    </row>
    <row r="3220" spans="1:9">
      <c r="A3220" s="2">
        <v>3219</v>
      </c>
      <c r="B3220" s="8">
        <v>0</v>
      </c>
      <c r="C3220" s="8">
        <v>0</v>
      </c>
      <c r="D3220" s="8">
        <v>0</v>
      </c>
      <c r="E3220" s="8">
        <v>0</v>
      </c>
      <c r="F3220" s="8">
        <v>0</v>
      </c>
      <c r="G3220" s="7">
        <f t="shared" si="152"/>
        <v>0</v>
      </c>
      <c r="H3220" s="7">
        <f t="shared" si="153"/>
        <v>0</v>
      </c>
      <c r="I3220" s="7">
        <f t="shared" si="154"/>
        <v>0</v>
      </c>
    </row>
    <row r="3221" spans="1:9">
      <c r="A3221" s="2">
        <v>3220</v>
      </c>
      <c r="B3221" s="8">
        <v>0.00277777777777778</v>
      </c>
      <c r="C3221" s="8" t="s">
        <v>94</v>
      </c>
      <c r="D3221" s="8" t="s">
        <v>94</v>
      </c>
      <c r="E3221" s="8">
        <v>0</v>
      </c>
      <c r="F3221" s="8">
        <v>0</v>
      </c>
      <c r="G3221" s="7">
        <f t="shared" si="152"/>
        <v>0</v>
      </c>
      <c r="H3221" s="7">
        <f t="shared" si="153"/>
        <v>0</v>
      </c>
      <c r="I3221" s="7">
        <f t="shared" si="154"/>
        <v>0</v>
      </c>
    </row>
    <row r="3222" spans="1:9">
      <c r="A3222" s="2">
        <v>3221</v>
      </c>
      <c r="B3222" s="8">
        <v>0.0694444444444444</v>
      </c>
      <c r="C3222" s="8" t="s">
        <v>109</v>
      </c>
      <c r="D3222" s="8" t="s">
        <v>90</v>
      </c>
      <c r="E3222" s="8" t="s">
        <v>93</v>
      </c>
      <c r="F3222" s="8" t="s">
        <v>80</v>
      </c>
      <c r="G3222" s="7">
        <f t="shared" si="152"/>
        <v>0</v>
      </c>
      <c r="H3222" s="7">
        <f t="shared" si="153"/>
        <v>0</v>
      </c>
      <c r="I3222" s="7">
        <f t="shared" si="154"/>
        <v>0</v>
      </c>
    </row>
    <row r="3223" spans="1:9">
      <c r="A3223" s="2">
        <v>3222</v>
      </c>
      <c r="B3223" s="8">
        <v>0.208333333333333</v>
      </c>
      <c r="C3223" s="8" t="s">
        <v>192</v>
      </c>
      <c r="D3223" s="8" t="s">
        <v>142</v>
      </c>
      <c r="E3223" s="8" t="s">
        <v>129</v>
      </c>
      <c r="F3223" s="8" t="s">
        <v>192</v>
      </c>
      <c r="G3223" s="7">
        <f t="shared" si="152"/>
        <v>0</v>
      </c>
      <c r="H3223" s="7">
        <f t="shared" si="153"/>
        <v>0</v>
      </c>
      <c r="I3223" s="7">
        <f t="shared" si="154"/>
        <v>0</v>
      </c>
    </row>
    <row r="3224" spans="1:9">
      <c r="A3224" s="2">
        <v>3223</v>
      </c>
      <c r="B3224" s="8">
        <v>0.358333333333333</v>
      </c>
      <c r="C3224" s="8" t="s">
        <v>165</v>
      </c>
      <c r="D3224" s="8" t="s">
        <v>207</v>
      </c>
      <c r="E3224" s="8" t="s">
        <v>230</v>
      </c>
      <c r="F3224" s="8" t="s">
        <v>205</v>
      </c>
      <c r="G3224" s="7">
        <f t="shared" si="152"/>
        <v>0</v>
      </c>
      <c r="H3224" s="7">
        <f t="shared" si="153"/>
        <v>0</v>
      </c>
      <c r="I3224" s="7">
        <f t="shared" si="154"/>
        <v>0</v>
      </c>
    </row>
    <row r="3225" spans="1:9">
      <c r="A3225" s="2">
        <v>3224</v>
      </c>
      <c r="B3225" s="8">
        <v>0.505555555555556</v>
      </c>
      <c r="C3225" s="8" t="s">
        <v>253</v>
      </c>
      <c r="D3225" s="8" t="s">
        <v>302</v>
      </c>
      <c r="E3225" s="8" t="s">
        <v>248</v>
      </c>
      <c r="F3225" s="8" t="s">
        <v>259</v>
      </c>
      <c r="G3225" s="7">
        <f t="shared" si="152"/>
        <v>0</v>
      </c>
      <c r="H3225" s="7">
        <f t="shared" si="153"/>
        <v>0</v>
      </c>
      <c r="I3225" s="7">
        <f t="shared" si="154"/>
        <v>0</v>
      </c>
    </row>
    <row r="3226" spans="1:9">
      <c r="A3226" s="2">
        <v>3225</v>
      </c>
      <c r="B3226" s="8">
        <v>0.669444444444445</v>
      </c>
      <c r="C3226" s="8" t="s">
        <v>294</v>
      </c>
      <c r="D3226" s="8" t="s">
        <v>295</v>
      </c>
      <c r="E3226" s="8" t="s">
        <v>301</v>
      </c>
      <c r="F3226" s="8" t="s">
        <v>307</v>
      </c>
      <c r="G3226" s="7">
        <f t="shared" si="152"/>
        <v>0</v>
      </c>
      <c r="H3226" s="7">
        <f t="shared" si="153"/>
        <v>0</v>
      </c>
      <c r="I3226" s="7">
        <f t="shared" si="154"/>
        <v>0</v>
      </c>
    </row>
    <row r="3227" spans="1:9">
      <c r="A3227" s="2">
        <v>3226</v>
      </c>
      <c r="B3227" s="8">
        <v>0.755555555555556</v>
      </c>
      <c r="C3227" s="8" t="s">
        <v>346</v>
      </c>
      <c r="D3227" s="8" t="s">
        <v>337</v>
      </c>
      <c r="E3227" s="8" t="s">
        <v>331</v>
      </c>
      <c r="F3227" s="8" t="s">
        <v>332</v>
      </c>
      <c r="G3227" s="7">
        <f t="shared" si="152"/>
        <v>0</v>
      </c>
      <c r="H3227" s="7">
        <f t="shared" si="153"/>
        <v>0</v>
      </c>
      <c r="I3227" s="7">
        <f t="shared" si="154"/>
        <v>0</v>
      </c>
    </row>
    <row r="3228" spans="1:9">
      <c r="A3228" s="2">
        <v>3227</v>
      </c>
      <c r="B3228" s="8">
        <v>0.830555555555556</v>
      </c>
      <c r="C3228" s="8" t="s">
        <v>372</v>
      </c>
      <c r="D3228" s="8" t="s">
        <v>361</v>
      </c>
      <c r="E3228" s="8" t="s">
        <v>373</v>
      </c>
      <c r="F3228" s="8" t="s">
        <v>361</v>
      </c>
      <c r="G3228" s="7">
        <f t="shared" si="152"/>
        <v>0</v>
      </c>
      <c r="H3228" s="7">
        <f t="shared" si="153"/>
        <v>0</v>
      </c>
      <c r="I3228" s="7">
        <f t="shared" si="154"/>
        <v>0</v>
      </c>
    </row>
    <row r="3229" spans="1:9">
      <c r="A3229" s="2">
        <v>3228</v>
      </c>
      <c r="B3229" s="8">
        <v>0.861111111111111</v>
      </c>
      <c r="C3229" s="8" t="s">
        <v>375</v>
      </c>
      <c r="D3229" s="8" t="s">
        <v>369</v>
      </c>
      <c r="E3229" s="8" t="s">
        <v>375</v>
      </c>
      <c r="F3229" s="8" t="s">
        <v>364</v>
      </c>
      <c r="G3229" s="7">
        <f t="shared" si="152"/>
        <v>0</v>
      </c>
      <c r="H3229" s="7">
        <f t="shared" si="153"/>
        <v>0</v>
      </c>
      <c r="I3229" s="7">
        <f t="shared" si="154"/>
        <v>0</v>
      </c>
    </row>
    <row r="3230" spans="1:9">
      <c r="A3230" s="2">
        <v>3229</v>
      </c>
      <c r="B3230" s="8">
        <v>0.775</v>
      </c>
      <c r="C3230" s="8" t="s">
        <v>360</v>
      </c>
      <c r="D3230" s="8" t="s">
        <v>360</v>
      </c>
      <c r="E3230" s="8" t="s">
        <v>359</v>
      </c>
      <c r="F3230" s="8" t="s">
        <v>365</v>
      </c>
      <c r="G3230" s="7">
        <f t="shared" si="152"/>
        <v>0</v>
      </c>
      <c r="H3230" s="7">
        <f t="shared" si="153"/>
        <v>0</v>
      </c>
      <c r="I3230" s="7">
        <f t="shared" si="154"/>
        <v>0</v>
      </c>
    </row>
    <row r="3231" spans="1:9">
      <c r="A3231" s="2">
        <v>3230</v>
      </c>
      <c r="B3231" s="8">
        <v>0.769444444444444</v>
      </c>
      <c r="C3231" s="8" t="s">
        <v>371</v>
      </c>
      <c r="D3231" s="8" t="s">
        <v>337</v>
      </c>
      <c r="E3231" s="8" t="s">
        <v>356</v>
      </c>
      <c r="F3231" s="8" t="s">
        <v>383</v>
      </c>
      <c r="G3231" s="7">
        <f t="shared" si="152"/>
        <v>0</v>
      </c>
      <c r="H3231" s="7">
        <f t="shared" si="153"/>
        <v>0</v>
      </c>
      <c r="I3231" s="7">
        <f t="shared" si="154"/>
        <v>0</v>
      </c>
    </row>
    <row r="3232" spans="1:9">
      <c r="A3232" s="2">
        <v>3231</v>
      </c>
      <c r="B3232" s="8">
        <v>0.683333333333333</v>
      </c>
      <c r="C3232" s="8" t="s">
        <v>312</v>
      </c>
      <c r="D3232" s="8" t="s">
        <v>344</v>
      </c>
      <c r="E3232" s="8" t="s">
        <v>312</v>
      </c>
      <c r="F3232" s="8" t="s">
        <v>311</v>
      </c>
      <c r="G3232" s="7">
        <f t="shared" si="152"/>
        <v>0</v>
      </c>
      <c r="H3232" s="7">
        <f t="shared" si="153"/>
        <v>0</v>
      </c>
      <c r="I3232" s="7">
        <f t="shared" si="154"/>
        <v>0</v>
      </c>
    </row>
    <row r="3233" spans="1:9">
      <c r="A3233" s="2">
        <v>3232</v>
      </c>
      <c r="B3233" s="8">
        <v>0.569444444444444</v>
      </c>
      <c r="C3233" s="8" t="s">
        <v>348</v>
      </c>
      <c r="D3233" s="8" t="s">
        <v>288</v>
      </c>
      <c r="E3233" s="8" t="s">
        <v>290</v>
      </c>
      <c r="F3233" s="8" t="s">
        <v>314</v>
      </c>
      <c r="G3233" s="7">
        <f t="shared" si="152"/>
        <v>0</v>
      </c>
      <c r="H3233" s="7">
        <f t="shared" si="153"/>
        <v>0</v>
      </c>
      <c r="I3233" s="7">
        <f t="shared" si="154"/>
        <v>0</v>
      </c>
    </row>
    <row r="3234" spans="1:9">
      <c r="A3234" s="2">
        <v>3233</v>
      </c>
      <c r="B3234" s="8">
        <v>0.319444444444444</v>
      </c>
      <c r="C3234" s="8" t="s">
        <v>153</v>
      </c>
      <c r="D3234" s="8" t="s">
        <v>191</v>
      </c>
      <c r="E3234" s="8" t="s">
        <v>225</v>
      </c>
      <c r="F3234" s="8" t="s">
        <v>177</v>
      </c>
      <c r="G3234" s="7">
        <f t="shared" si="152"/>
        <v>0</v>
      </c>
      <c r="H3234" s="7">
        <f t="shared" si="153"/>
        <v>0</v>
      </c>
      <c r="I3234" s="7">
        <f t="shared" si="154"/>
        <v>0</v>
      </c>
    </row>
    <row r="3235" spans="1:9">
      <c r="A3235" s="2">
        <v>3234</v>
      </c>
      <c r="B3235" s="8">
        <v>0.161111111111111</v>
      </c>
      <c r="C3235" s="8" t="s">
        <v>116</v>
      </c>
      <c r="D3235" s="8" t="s">
        <v>103</v>
      </c>
      <c r="E3235" s="8" t="s">
        <v>231</v>
      </c>
      <c r="F3235" s="8" t="s">
        <v>143</v>
      </c>
      <c r="G3235" s="7">
        <f t="shared" si="152"/>
        <v>0</v>
      </c>
      <c r="H3235" s="7">
        <f t="shared" si="153"/>
        <v>0</v>
      </c>
      <c r="I3235" s="7">
        <f t="shared" si="154"/>
        <v>0</v>
      </c>
    </row>
    <row r="3236" spans="1:9">
      <c r="A3236" s="2">
        <v>3235</v>
      </c>
      <c r="B3236" s="8">
        <v>0.0972222222222222</v>
      </c>
      <c r="C3236" s="8" t="s">
        <v>100</v>
      </c>
      <c r="D3236" s="8" t="s">
        <v>101</v>
      </c>
      <c r="E3236" s="8" t="s">
        <v>90</v>
      </c>
      <c r="F3236" s="8" t="s">
        <v>100</v>
      </c>
      <c r="G3236" s="7">
        <f t="shared" si="152"/>
        <v>0</v>
      </c>
      <c r="H3236" s="7">
        <f t="shared" si="153"/>
        <v>0</v>
      </c>
      <c r="I3236" s="7">
        <f t="shared" si="154"/>
        <v>0</v>
      </c>
    </row>
    <row r="3237" spans="1:9">
      <c r="A3237" s="2">
        <v>3236</v>
      </c>
      <c r="B3237" s="8">
        <v>0.0111111111111111</v>
      </c>
      <c r="C3237" s="8" t="s">
        <v>73</v>
      </c>
      <c r="D3237" s="8" t="s">
        <v>94</v>
      </c>
      <c r="E3237" s="8" t="s">
        <v>73</v>
      </c>
      <c r="F3237" s="8" t="s">
        <v>94</v>
      </c>
      <c r="G3237" s="7">
        <f t="shared" si="152"/>
        <v>0</v>
      </c>
      <c r="H3237" s="7">
        <f t="shared" si="153"/>
        <v>0</v>
      </c>
      <c r="I3237" s="7">
        <f t="shared" si="154"/>
        <v>0</v>
      </c>
    </row>
    <row r="3238" spans="1:9">
      <c r="A3238" s="2">
        <v>3237</v>
      </c>
      <c r="B3238" s="8">
        <v>0</v>
      </c>
      <c r="C3238" s="8">
        <v>0</v>
      </c>
      <c r="D3238" s="8">
        <v>0</v>
      </c>
      <c r="E3238" s="8">
        <v>0</v>
      </c>
      <c r="F3238" s="8">
        <v>0</v>
      </c>
      <c r="G3238" s="7">
        <f t="shared" si="152"/>
        <v>0</v>
      </c>
      <c r="H3238" s="7">
        <f t="shared" si="153"/>
        <v>0</v>
      </c>
      <c r="I3238" s="7">
        <f t="shared" si="154"/>
        <v>0</v>
      </c>
    </row>
    <row r="3239" spans="1:9">
      <c r="A3239" s="2">
        <v>3238</v>
      </c>
      <c r="B3239" s="8">
        <v>0</v>
      </c>
      <c r="C3239" s="8">
        <v>0</v>
      </c>
      <c r="D3239" s="8">
        <v>0</v>
      </c>
      <c r="E3239" s="8">
        <v>0</v>
      </c>
      <c r="F3239" s="8">
        <v>0</v>
      </c>
      <c r="G3239" s="7">
        <f t="shared" si="152"/>
        <v>0</v>
      </c>
      <c r="H3239" s="7">
        <f t="shared" si="153"/>
        <v>0</v>
      </c>
      <c r="I3239" s="7">
        <f t="shared" si="154"/>
        <v>0</v>
      </c>
    </row>
    <row r="3240" spans="1:9">
      <c r="A3240" s="2">
        <v>3239</v>
      </c>
      <c r="B3240" s="8">
        <v>0</v>
      </c>
      <c r="C3240" s="8">
        <v>0</v>
      </c>
      <c r="D3240" s="8">
        <v>0</v>
      </c>
      <c r="E3240" s="8">
        <v>0</v>
      </c>
      <c r="F3240" s="8">
        <v>0</v>
      </c>
      <c r="G3240" s="7">
        <f t="shared" si="152"/>
        <v>0</v>
      </c>
      <c r="H3240" s="7">
        <f t="shared" si="153"/>
        <v>0</v>
      </c>
      <c r="I3240" s="7">
        <f t="shared" si="154"/>
        <v>0</v>
      </c>
    </row>
    <row r="3241" spans="1:9">
      <c r="A3241" s="2">
        <v>3240</v>
      </c>
      <c r="B3241" s="8">
        <v>0</v>
      </c>
      <c r="C3241" s="8">
        <v>0</v>
      </c>
      <c r="D3241" s="8">
        <v>0</v>
      </c>
      <c r="E3241" s="8">
        <v>0</v>
      </c>
      <c r="F3241" s="8">
        <v>0</v>
      </c>
      <c r="G3241" s="7">
        <f t="shared" si="152"/>
        <v>0</v>
      </c>
      <c r="H3241" s="7">
        <f t="shared" si="153"/>
        <v>0</v>
      </c>
      <c r="I3241" s="7">
        <f t="shared" si="154"/>
        <v>0</v>
      </c>
    </row>
    <row r="3242" spans="1:9">
      <c r="A3242" s="2">
        <v>3241</v>
      </c>
      <c r="B3242" s="8">
        <v>0</v>
      </c>
      <c r="C3242" s="8">
        <v>0</v>
      </c>
      <c r="D3242" s="8">
        <v>0</v>
      </c>
      <c r="E3242" s="8">
        <v>0</v>
      </c>
      <c r="F3242" s="8">
        <v>0</v>
      </c>
      <c r="G3242" s="7">
        <f t="shared" si="152"/>
        <v>0</v>
      </c>
      <c r="H3242" s="7">
        <f t="shared" si="153"/>
        <v>0</v>
      </c>
      <c r="I3242" s="7">
        <f t="shared" si="154"/>
        <v>0</v>
      </c>
    </row>
    <row r="3243" spans="1:9">
      <c r="A3243" s="2">
        <v>3242</v>
      </c>
      <c r="B3243" s="8">
        <v>0</v>
      </c>
      <c r="C3243" s="8">
        <v>0</v>
      </c>
      <c r="D3243" s="8">
        <v>0</v>
      </c>
      <c r="E3243" s="8">
        <v>0</v>
      </c>
      <c r="F3243" s="8">
        <v>0</v>
      </c>
      <c r="G3243" s="7">
        <f t="shared" si="152"/>
        <v>0</v>
      </c>
      <c r="H3243" s="7">
        <f t="shared" si="153"/>
        <v>0</v>
      </c>
      <c r="I3243" s="7">
        <f t="shared" si="154"/>
        <v>0</v>
      </c>
    </row>
    <row r="3244" spans="1:9">
      <c r="A3244" s="2">
        <v>3243</v>
      </c>
      <c r="B3244" s="8">
        <v>0</v>
      </c>
      <c r="C3244" s="8">
        <v>0</v>
      </c>
      <c r="D3244" s="8">
        <v>0</v>
      </c>
      <c r="E3244" s="8">
        <v>0</v>
      </c>
      <c r="F3244" s="8">
        <v>0</v>
      </c>
      <c r="G3244" s="7">
        <f t="shared" si="152"/>
        <v>0</v>
      </c>
      <c r="H3244" s="7">
        <f t="shared" si="153"/>
        <v>0</v>
      </c>
      <c r="I3244" s="7">
        <f t="shared" si="154"/>
        <v>0</v>
      </c>
    </row>
    <row r="3245" spans="1:9">
      <c r="A3245" s="2">
        <v>3244</v>
      </c>
      <c r="B3245" s="8">
        <v>0.00277777777777778</v>
      </c>
      <c r="C3245" s="8">
        <v>0</v>
      </c>
      <c r="D3245" s="8" t="s">
        <v>94</v>
      </c>
      <c r="E3245" s="8">
        <v>0</v>
      </c>
      <c r="F3245" s="8">
        <v>0</v>
      </c>
      <c r="G3245" s="7">
        <f t="shared" si="152"/>
        <v>0</v>
      </c>
      <c r="H3245" s="7">
        <f t="shared" si="153"/>
        <v>0</v>
      </c>
      <c r="I3245" s="7">
        <f t="shared" si="154"/>
        <v>0</v>
      </c>
    </row>
    <row r="3246" spans="1:9">
      <c r="A3246" s="2">
        <v>3245</v>
      </c>
      <c r="B3246" s="8">
        <v>0.025</v>
      </c>
      <c r="C3246" s="8" t="s">
        <v>109</v>
      </c>
      <c r="D3246" s="8" t="s">
        <v>72</v>
      </c>
      <c r="E3246" s="8" t="s">
        <v>93</v>
      </c>
      <c r="F3246" s="8" t="s">
        <v>92</v>
      </c>
      <c r="G3246" s="7">
        <f t="shared" si="152"/>
        <v>0</v>
      </c>
      <c r="H3246" s="7">
        <f t="shared" si="153"/>
        <v>0</v>
      </c>
      <c r="I3246" s="7">
        <f t="shared" si="154"/>
        <v>0</v>
      </c>
    </row>
    <row r="3247" spans="1:9">
      <c r="A3247" s="2">
        <v>3246</v>
      </c>
      <c r="B3247" s="8">
        <v>0.0555555555555556</v>
      </c>
      <c r="C3247" s="8" t="s">
        <v>143</v>
      </c>
      <c r="D3247" s="8" t="s">
        <v>84</v>
      </c>
      <c r="E3247" s="8" t="s">
        <v>102</v>
      </c>
      <c r="F3247" s="8" t="s">
        <v>118</v>
      </c>
      <c r="G3247" s="7">
        <f t="shared" si="152"/>
        <v>0</v>
      </c>
      <c r="H3247" s="7">
        <f t="shared" si="153"/>
        <v>0</v>
      </c>
      <c r="I3247" s="7">
        <f t="shared" si="154"/>
        <v>0</v>
      </c>
    </row>
    <row r="3248" spans="1:9">
      <c r="A3248" s="2">
        <v>3247</v>
      </c>
      <c r="B3248" s="8">
        <v>0.0861111111111111</v>
      </c>
      <c r="C3248" s="8" t="s">
        <v>142</v>
      </c>
      <c r="D3248" s="8" t="s">
        <v>79</v>
      </c>
      <c r="E3248" s="8" t="s">
        <v>224</v>
      </c>
      <c r="F3248" s="8" t="s">
        <v>196</v>
      </c>
      <c r="G3248" s="7">
        <f t="shared" si="152"/>
        <v>0</v>
      </c>
      <c r="H3248" s="7">
        <f t="shared" si="153"/>
        <v>0</v>
      </c>
      <c r="I3248" s="7">
        <f t="shared" si="154"/>
        <v>0</v>
      </c>
    </row>
    <row r="3249" spans="1:9">
      <c r="A3249" s="2">
        <v>3248</v>
      </c>
      <c r="B3249" s="8">
        <v>0.230555555555556</v>
      </c>
      <c r="C3249" s="8" t="s">
        <v>207</v>
      </c>
      <c r="D3249" s="8" t="s">
        <v>164</v>
      </c>
      <c r="E3249" s="8" t="s">
        <v>324</v>
      </c>
      <c r="F3249" s="8" t="s">
        <v>259</v>
      </c>
      <c r="G3249" s="7">
        <f t="shared" si="152"/>
        <v>0</v>
      </c>
      <c r="H3249" s="7">
        <f t="shared" si="153"/>
        <v>0</v>
      </c>
      <c r="I3249" s="7">
        <f t="shared" si="154"/>
        <v>0</v>
      </c>
    </row>
    <row r="3250" spans="1:9">
      <c r="A3250" s="2">
        <v>3249</v>
      </c>
      <c r="B3250" s="8">
        <v>0.363888888888889</v>
      </c>
      <c r="C3250" s="8" t="s">
        <v>209</v>
      </c>
      <c r="D3250" s="8" t="s">
        <v>197</v>
      </c>
      <c r="E3250" s="8" t="s">
        <v>300</v>
      </c>
      <c r="F3250" s="8" t="s">
        <v>283</v>
      </c>
      <c r="G3250" s="7">
        <f t="shared" si="152"/>
        <v>0</v>
      </c>
      <c r="H3250" s="7">
        <f t="shared" si="153"/>
        <v>0</v>
      </c>
      <c r="I3250" s="7">
        <f t="shared" si="154"/>
        <v>0</v>
      </c>
    </row>
    <row r="3251" spans="1:9">
      <c r="A3251" s="2">
        <v>3250</v>
      </c>
      <c r="B3251" s="8">
        <v>0.625</v>
      </c>
      <c r="C3251" s="8" t="s">
        <v>299</v>
      </c>
      <c r="D3251" s="8" t="s">
        <v>304</v>
      </c>
      <c r="E3251" s="8" t="s">
        <v>356</v>
      </c>
      <c r="F3251" s="8" t="s">
        <v>172</v>
      </c>
      <c r="G3251" s="7">
        <f t="shared" si="152"/>
        <v>0</v>
      </c>
      <c r="H3251" s="7">
        <f t="shared" si="153"/>
        <v>0</v>
      </c>
      <c r="I3251" s="7">
        <f t="shared" si="154"/>
        <v>0</v>
      </c>
    </row>
    <row r="3252" spans="1:9">
      <c r="A3252" s="2">
        <v>3251</v>
      </c>
      <c r="B3252" s="8">
        <v>0.780555555555556</v>
      </c>
      <c r="C3252" s="8" t="s">
        <v>238</v>
      </c>
      <c r="D3252" s="8" t="s">
        <v>318</v>
      </c>
      <c r="E3252" s="8" t="s">
        <v>384</v>
      </c>
      <c r="F3252" s="8" t="s">
        <v>307</v>
      </c>
      <c r="G3252" s="7">
        <f t="shared" si="152"/>
        <v>0</v>
      </c>
      <c r="H3252" s="7">
        <f t="shared" si="153"/>
        <v>0</v>
      </c>
      <c r="I3252" s="7">
        <f t="shared" si="154"/>
        <v>0</v>
      </c>
    </row>
    <row r="3253" spans="1:9">
      <c r="A3253" s="2">
        <v>3252</v>
      </c>
      <c r="B3253" s="8">
        <v>0.677777777777778</v>
      </c>
      <c r="C3253" s="8" t="s">
        <v>312</v>
      </c>
      <c r="D3253" s="8" t="s">
        <v>289</v>
      </c>
      <c r="E3253" s="8" t="s">
        <v>364</v>
      </c>
      <c r="F3253" s="8" t="s">
        <v>206</v>
      </c>
      <c r="G3253" s="7">
        <f t="shared" si="152"/>
        <v>0</v>
      </c>
      <c r="H3253" s="7">
        <f t="shared" si="153"/>
        <v>0</v>
      </c>
      <c r="I3253" s="7">
        <f t="shared" si="154"/>
        <v>0</v>
      </c>
    </row>
    <row r="3254" spans="1:9">
      <c r="A3254" s="2">
        <v>3253</v>
      </c>
      <c r="B3254" s="8">
        <v>0.686111111111111</v>
      </c>
      <c r="C3254" s="8" t="s">
        <v>385</v>
      </c>
      <c r="D3254" s="8" t="s">
        <v>222</v>
      </c>
      <c r="E3254" s="8" t="s">
        <v>361</v>
      </c>
      <c r="F3254" s="8" t="s">
        <v>262</v>
      </c>
      <c r="G3254" s="7">
        <f t="shared" si="152"/>
        <v>0</v>
      </c>
      <c r="H3254" s="7">
        <f t="shared" si="153"/>
        <v>0</v>
      </c>
      <c r="I3254" s="7">
        <f t="shared" si="154"/>
        <v>0</v>
      </c>
    </row>
    <row r="3255" spans="1:9">
      <c r="A3255" s="2">
        <v>3254</v>
      </c>
      <c r="B3255" s="8">
        <v>0.511111111111111</v>
      </c>
      <c r="C3255" s="8" t="s">
        <v>350</v>
      </c>
      <c r="D3255" s="8" t="s">
        <v>188</v>
      </c>
      <c r="E3255" s="8" t="s">
        <v>349</v>
      </c>
      <c r="F3255" s="8" t="s">
        <v>347</v>
      </c>
      <c r="G3255" s="7">
        <f t="shared" si="152"/>
        <v>0</v>
      </c>
      <c r="H3255" s="7">
        <f t="shared" si="153"/>
        <v>0</v>
      </c>
      <c r="I3255" s="7">
        <f t="shared" si="154"/>
        <v>0</v>
      </c>
    </row>
    <row r="3256" spans="1:9">
      <c r="A3256" s="2">
        <v>3255</v>
      </c>
      <c r="B3256" s="8">
        <v>0.294444444444444</v>
      </c>
      <c r="C3256" s="8" t="s">
        <v>274</v>
      </c>
      <c r="D3256" s="8" t="s">
        <v>207</v>
      </c>
      <c r="E3256" s="8" t="s">
        <v>296</v>
      </c>
      <c r="F3256" s="8" t="s">
        <v>249</v>
      </c>
      <c r="G3256" s="7">
        <f t="shared" si="152"/>
        <v>0</v>
      </c>
      <c r="H3256" s="7">
        <f t="shared" si="153"/>
        <v>0</v>
      </c>
      <c r="I3256" s="7">
        <f t="shared" si="154"/>
        <v>0</v>
      </c>
    </row>
    <row r="3257" spans="1:9">
      <c r="A3257" s="2">
        <v>3256</v>
      </c>
      <c r="B3257" s="8">
        <v>0.125</v>
      </c>
      <c r="C3257" s="8" t="s">
        <v>144</v>
      </c>
      <c r="D3257" s="8" t="s">
        <v>222</v>
      </c>
      <c r="E3257" s="8" t="s">
        <v>252</v>
      </c>
      <c r="F3257" s="8" t="s">
        <v>184</v>
      </c>
      <c r="G3257" s="7">
        <f t="shared" si="152"/>
        <v>0</v>
      </c>
      <c r="H3257" s="7">
        <f t="shared" si="153"/>
        <v>0</v>
      </c>
      <c r="I3257" s="7">
        <f t="shared" si="154"/>
        <v>0</v>
      </c>
    </row>
    <row r="3258" spans="1:9">
      <c r="A3258" s="2">
        <v>3257</v>
      </c>
      <c r="B3258" s="8">
        <v>0.0527777777777778</v>
      </c>
      <c r="C3258" s="8" t="s">
        <v>174</v>
      </c>
      <c r="D3258" s="8" t="s">
        <v>86</v>
      </c>
      <c r="E3258" s="8" t="s">
        <v>195</v>
      </c>
      <c r="F3258" s="8" t="s">
        <v>148</v>
      </c>
      <c r="G3258" s="7">
        <f t="shared" si="152"/>
        <v>0</v>
      </c>
      <c r="H3258" s="7">
        <f t="shared" si="153"/>
        <v>0</v>
      </c>
      <c r="I3258" s="7">
        <f t="shared" si="154"/>
        <v>0</v>
      </c>
    </row>
    <row r="3259" spans="1:9">
      <c r="A3259" s="2">
        <v>3258</v>
      </c>
      <c r="B3259" s="8">
        <v>0.0388888888888889</v>
      </c>
      <c r="C3259" s="8" t="s">
        <v>83</v>
      </c>
      <c r="D3259" s="8" t="s">
        <v>125</v>
      </c>
      <c r="E3259" s="8" t="s">
        <v>130</v>
      </c>
      <c r="F3259" s="8" t="s">
        <v>105</v>
      </c>
      <c r="G3259" s="7">
        <f t="shared" si="152"/>
        <v>0</v>
      </c>
      <c r="H3259" s="7">
        <f t="shared" si="153"/>
        <v>0</v>
      </c>
      <c r="I3259" s="7">
        <f t="shared" si="154"/>
        <v>0</v>
      </c>
    </row>
    <row r="3260" spans="1:9">
      <c r="A3260" s="2">
        <v>3259</v>
      </c>
      <c r="B3260" s="8">
        <v>0.0138888888888889</v>
      </c>
      <c r="C3260" s="8" t="s">
        <v>93</v>
      </c>
      <c r="D3260" s="8" t="s">
        <v>74</v>
      </c>
      <c r="E3260" s="8" t="s">
        <v>75</v>
      </c>
      <c r="F3260" s="8" t="s">
        <v>90</v>
      </c>
      <c r="G3260" s="7">
        <f t="shared" si="152"/>
        <v>0</v>
      </c>
      <c r="H3260" s="7">
        <f t="shared" si="153"/>
        <v>0</v>
      </c>
      <c r="I3260" s="7">
        <f t="shared" si="154"/>
        <v>0</v>
      </c>
    </row>
    <row r="3261" spans="1:9">
      <c r="A3261" s="2">
        <v>3260</v>
      </c>
      <c r="B3261" s="8">
        <v>0.00277777777777778</v>
      </c>
      <c r="C3261" s="8" t="s">
        <v>73</v>
      </c>
      <c r="D3261" s="8">
        <v>0</v>
      </c>
      <c r="E3261" s="8" t="s">
        <v>94</v>
      </c>
      <c r="F3261" s="8" t="s">
        <v>73</v>
      </c>
      <c r="G3261" s="7">
        <f t="shared" si="152"/>
        <v>0</v>
      </c>
      <c r="H3261" s="7">
        <f t="shared" si="153"/>
        <v>0</v>
      </c>
      <c r="I3261" s="7">
        <f t="shared" si="154"/>
        <v>0</v>
      </c>
    </row>
    <row r="3262" spans="1:9">
      <c r="A3262" s="2">
        <v>3261</v>
      </c>
      <c r="B3262" s="8">
        <v>0</v>
      </c>
      <c r="C3262" s="8">
        <v>0</v>
      </c>
      <c r="D3262" s="8">
        <v>0</v>
      </c>
      <c r="E3262" s="8">
        <v>0</v>
      </c>
      <c r="F3262" s="8">
        <v>0</v>
      </c>
      <c r="G3262" s="7">
        <f t="shared" si="152"/>
        <v>0</v>
      </c>
      <c r="H3262" s="7">
        <f t="shared" si="153"/>
        <v>0</v>
      </c>
      <c r="I3262" s="7">
        <f t="shared" si="154"/>
        <v>0</v>
      </c>
    </row>
    <row r="3263" spans="1:9">
      <c r="A3263" s="2">
        <v>3262</v>
      </c>
      <c r="B3263" s="8">
        <v>0</v>
      </c>
      <c r="C3263" s="8">
        <v>0</v>
      </c>
      <c r="D3263" s="8">
        <v>0</v>
      </c>
      <c r="E3263" s="8">
        <v>0</v>
      </c>
      <c r="F3263" s="8">
        <v>0</v>
      </c>
      <c r="G3263" s="7">
        <f t="shared" si="152"/>
        <v>0</v>
      </c>
      <c r="H3263" s="7">
        <f t="shared" si="153"/>
        <v>0</v>
      </c>
      <c r="I3263" s="7">
        <f t="shared" si="154"/>
        <v>0</v>
      </c>
    </row>
    <row r="3264" spans="1:9">
      <c r="A3264" s="2">
        <v>3263</v>
      </c>
      <c r="B3264" s="8">
        <v>0</v>
      </c>
      <c r="C3264" s="8">
        <v>0</v>
      </c>
      <c r="D3264" s="8">
        <v>0</v>
      </c>
      <c r="E3264" s="8">
        <v>0</v>
      </c>
      <c r="F3264" s="8">
        <v>0</v>
      </c>
      <c r="G3264" s="7">
        <f t="shared" si="152"/>
        <v>0</v>
      </c>
      <c r="H3264" s="7">
        <f t="shared" si="153"/>
        <v>0</v>
      </c>
      <c r="I3264" s="7">
        <f t="shared" si="154"/>
        <v>0</v>
      </c>
    </row>
    <row r="3265" spans="1:9">
      <c r="A3265" s="2">
        <v>3264</v>
      </c>
      <c r="B3265" s="8">
        <v>0</v>
      </c>
      <c r="C3265" s="8">
        <v>0</v>
      </c>
      <c r="D3265" s="8">
        <v>0</v>
      </c>
      <c r="E3265" s="8">
        <v>0</v>
      </c>
      <c r="F3265" s="8">
        <v>0</v>
      </c>
      <c r="G3265" s="7">
        <f t="shared" si="152"/>
        <v>0</v>
      </c>
      <c r="H3265" s="7">
        <f t="shared" si="153"/>
        <v>0</v>
      </c>
      <c r="I3265" s="7">
        <f t="shared" si="154"/>
        <v>0</v>
      </c>
    </row>
    <row r="3266" spans="1:9">
      <c r="A3266" s="2">
        <v>3265</v>
      </c>
      <c r="B3266" s="8">
        <v>0</v>
      </c>
      <c r="C3266" s="8">
        <v>0</v>
      </c>
      <c r="D3266" s="8">
        <v>0</v>
      </c>
      <c r="E3266" s="8">
        <v>0</v>
      </c>
      <c r="F3266" s="8">
        <v>0</v>
      </c>
      <c r="G3266" s="7">
        <f t="shared" ref="G3266:G3329" si="155">O3266*1000</f>
        <v>0</v>
      </c>
      <c r="H3266" s="7">
        <f t="shared" ref="H3266:H3329" si="156">P3266*1000</f>
        <v>0</v>
      </c>
      <c r="I3266" s="7">
        <f t="shared" si="154"/>
        <v>0</v>
      </c>
    </row>
    <row r="3267" spans="1:9">
      <c r="A3267" s="2">
        <v>3266</v>
      </c>
      <c r="B3267" s="8">
        <v>0</v>
      </c>
      <c r="C3267" s="8">
        <v>0</v>
      </c>
      <c r="D3267" s="8">
        <v>0</v>
      </c>
      <c r="E3267" s="8">
        <v>0</v>
      </c>
      <c r="F3267" s="8">
        <v>0</v>
      </c>
      <c r="G3267" s="7">
        <f t="shared" si="155"/>
        <v>0</v>
      </c>
      <c r="H3267" s="7">
        <f t="shared" si="156"/>
        <v>0</v>
      </c>
      <c r="I3267" s="7">
        <f t="shared" si="154"/>
        <v>0</v>
      </c>
    </row>
    <row r="3268" spans="1:9">
      <c r="A3268" s="2">
        <v>3267</v>
      </c>
      <c r="B3268" s="8">
        <v>0</v>
      </c>
      <c r="C3268" s="8">
        <v>0</v>
      </c>
      <c r="D3268" s="8">
        <v>0</v>
      </c>
      <c r="E3268" s="8">
        <v>0</v>
      </c>
      <c r="F3268" s="8">
        <v>0</v>
      </c>
      <c r="G3268" s="7">
        <f t="shared" si="155"/>
        <v>0</v>
      </c>
      <c r="H3268" s="7">
        <f t="shared" si="156"/>
        <v>0</v>
      </c>
      <c r="I3268" s="7">
        <f t="shared" si="154"/>
        <v>0</v>
      </c>
    </row>
    <row r="3269" spans="1:9">
      <c r="A3269" s="2">
        <v>3268</v>
      </c>
      <c r="B3269" s="8">
        <v>0</v>
      </c>
      <c r="C3269" s="8" t="s">
        <v>94</v>
      </c>
      <c r="D3269" s="8">
        <v>0</v>
      </c>
      <c r="E3269" s="8">
        <v>0</v>
      </c>
      <c r="F3269" s="8">
        <v>0</v>
      </c>
      <c r="G3269" s="7">
        <f t="shared" si="155"/>
        <v>0</v>
      </c>
      <c r="H3269" s="7">
        <f t="shared" si="156"/>
        <v>0</v>
      </c>
      <c r="I3269" s="7">
        <f t="shared" ref="I3269:I3332" si="157">Q3269*1000</f>
        <v>0</v>
      </c>
    </row>
    <row r="3270" spans="1:9">
      <c r="A3270" s="2">
        <v>3269</v>
      </c>
      <c r="B3270" s="8">
        <v>0.00833333333333333</v>
      </c>
      <c r="C3270" s="8" t="s">
        <v>78</v>
      </c>
      <c r="D3270" s="8" t="s">
        <v>85</v>
      </c>
      <c r="E3270" s="8" t="s">
        <v>120</v>
      </c>
      <c r="F3270" s="8" t="s">
        <v>120</v>
      </c>
      <c r="G3270" s="7">
        <f t="shared" si="155"/>
        <v>0</v>
      </c>
      <c r="H3270" s="7">
        <f t="shared" si="156"/>
        <v>0</v>
      </c>
      <c r="I3270" s="7">
        <f t="shared" si="157"/>
        <v>0</v>
      </c>
    </row>
    <row r="3271" spans="1:9">
      <c r="A3271" s="2">
        <v>3270</v>
      </c>
      <c r="B3271" s="8">
        <v>0.0361111111111111</v>
      </c>
      <c r="C3271" s="8" t="s">
        <v>98</v>
      </c>
      <c r="D3271" s="8" t="s">
        <v>129</v>
      </c>
      <c r="E3271" s="8" t="s">
        <v>78</v>
      </c>
      <c r="F3271" s="8" t="s">
        <v>81</v>
      </c>
      <c r="G3271" s="7">
        <f t="shared" si="155"/>
        <v>0</v>
      </c>
      <c r="H3271" s="7">
        <f t="shared" si="156"/>
        <v>0</v>
      </c>
      <c r="I3271" s="7">
        <f t="shared" si="157"/>
        <v>0</v>
      </c>
    </row>
    <row r="3272" spans="1:9">
      <c r="A3272" s="2">
        <v>3271</v>
      </c>
      <c r="B3272" s="8">
        <v>0.0833333333333333</v>
      </c>
      <c r="C3272" s="8" t="s">
        <v>140</v>
      </c>
      <c r="D3272" s="8" t="s">
        <v>145</v>
      </c>
      <c r="E3272" s="8" t="s">
        <v>98</v>
      </c>
      <c r="F3272" s="8" t="s">
        <v>79</v>
      </c>
      <c r="G3272" s="7">
        <f t="shared" si="155"/>
        <v>0</v>
      </c>
      <c r="H3272" s="7">
        <f t="shared" si="156"/>
        <v>0</v>
      </c>
      <c r="I3272" s="7">
        <f t="shared" si="157"/>
        <v>0</v>
      </c>
    </row>
    <row r="3273" spans="1:9">
      <c r="A3273" s="2">
        <v>3272</v>
      </c>
      <c r="B3273" s="8">
        <v>0.1</v>
      </c>
      <c r="C3273" s="8" t="s">
        <v>194</v>
      </c>
      <c r="D3273" s="8" t="s">
        <v>152</v>
      </c>
      <c r="E3273" s="8" t="s">
        <v>103</v>
      </c>
      <c r="F3273" s="8" t="s">
        <v>159</v>
      </c>
      <c r="G3273" s="7">
        <f t="shared" si="155"/>
        <v>0</v>
      </c>
      <c r="H3273" s="7">
        <f t="shared" si="156"/>
        <v>0</v>
      </c>
      <c r="I3273" s="7">
        <f t="shared" si="157"/>
        <v>0</v>
      </c>
    </row>
    <row r="3274" spans="1:9">
      <c r="A3274" s="2">
        <v>3273</v>
      </c>
      <c r="B3274" s="8">
        <v>0.0916666666666667</v>
      </c>
      <c r="C3274" s="8" t="s">
        <v>250</v>
      </c>
      <c r="D3274" s="8" t="s">
        <v>133</v>
      </c>
      <c r="E3274" s="8" t="s">
        <v>82</v>
      </c>
      <c r="F3274" s="8" t="s">
        <v>127</v>
      </c>
      <c r="G3274" s="7">
        <f t="shared" si="155"/>
        <v>0</v>
      </c>
      <c r="H3274" s="7">
        <f t="shared" si="156"/>
        <v>0</v>
      </c>
      <c r="I3274" s="7">
        <f t="shared" si="157"/>
        <v>0</v>
      </c>
    </row>
    <row r="3275" spans="1:9">
      <c r="A3275" s="2">
        <v>3274</v>
      </c>
      <c r="B3275" s="8">
        <v>0.202777777777778</v>
      </c>
      <c r="C3275" s="8" t="s">
        <v>162</v>
      </c>
      <c r="D3275" s="8" t="s">
        <v>131</v>
      </c>
      <c r="E3275" s="8" t="s">
        <v>170</v>
      </c>
      <c r="F3275" s="8" t="s">
        <v>105</v>
      </c>
      <c r="G3275" s="7">
        <f t="shared" si="155"/>
        <v>0</v>
      </c>
      <c r="H3275" s="7">
        <f t="shared" si="156"/>
        <v>0</v>
      </c>
      <c r="I3275" s="7">
        <f t="shared" si="157"/>
        <v>0</v>
      </c>
    </row>
    <row r="3276" spans="1:9">
      <c r="A3276" s="2">
        <v>3275</v>
      </c>
      <c r="B3276" s="8">
        <v>0.258333333333333</v>
      </c>
      <c r="C3276" s="8" t="s">
        <v>175</v>
      </c>
      <c r="D3276" s="8" t="s">
        <v>144</v>
      </c>
      <c r="E3276" s="8" t="s">
        <v>246</v>
      </c>
      <c r="F3276" s="8" t="s">
        <v>158</v>
      </c>
      <c r="G3276" s="7">
        <f t="shared" si="155"/>
        <v>0</v>
      </c>
      <c r="H3276" s="7">
        <f t="shared" si="156"/>
        <v>0</v>
      </c>
      <c r="I3276" s="7">
        <f t="shared" si="157"/>
        <v>0</v>
      </c>
    </row>
    <row r="3277" spans="1:9">
      <c r="A3277" s="2">
        <v>3276</v>
      </c>
      <c r="B3277" s="8">
        <v>0.113888888888889</v>
      </c>
      <c r="C3277" s="8" t="s">
        <v>127</v>
      </c>
      <c r="D3277" s="8" t="s">
        <v>169</v>
      </c>
      <c r="E3277" s="8" t="s">
        <v>231</v>
      </c>
      <c r="F3277" s="8" t="s">
        <v>82</v>
      </c>
      <c r="G3277" s="7">
        <f t="shared" si="155"/>
        <v>0</v>
      </c>
      <c r="H3277" s="7">
        <f t="shared" si="156"/>
        <v>0</v>
      </c>
      <c r="I3277" s="7">
        <f t="shared" si="157"/>
        <v>0</v>
      </c>
    </row>
    <row r="3278" spans="1:9">
      <c r="A3278" s="2">
        <v>3277</v>
      </c>
      <c r="B3278" s="8">
        <v>0.25</v>
      </c>
      <c r="C3278" s="8" t="s">
        <v>144</v>
      </c>
      <c r="D3278" s="8" t="s">
        <v>83</v>
      </c>
      <c r="E3278" s="8" t="s">
        <v>163</v>
      </c>
      <c r="F3278" s="8" t="s">
        <v>112</v>
      </c>
      <c r="G3278" s="7">
        <f t="shared" si="155"/>
        <v>0</v>
      </c>
      <c r="H3278" s="7">
        <f t="shared" si="156"/>
        <v>0</v>
      </c>
      <c r="I3278" s="7">
        <f t="shared" si="157"/>
        <v>0</v>
      </c>
    </row>
    <row r="3279" spans="1:9">
      <c r="A3279" s="2">
        <v>3278</v>
      </c>
      <c r="B3279" s="8">
        <v>0.330555555555556</v>
      </c>
      <c r="C3279" s="8" t="s">
        <v>145</v>
      </c>
      <c r="D3279" s="8" t="s">
        <v>130</v>
      </c>
      <c r="E3279" s="8" t="s">
        <v>123</v>
      </c>
      <c r="F3279" s="8" t="s">
        <v>79</v>
      </c>
      <c r="G3279" s="7">
        <f t="shared" si="155"/>
        <v>0</v>
      </c>
      <c r="H3279" s="7">
        <f t="shared" si="156"/>
        <v>0</v>
      </c>
      <c r="I3279" s="7">
        <f t="shared" si="157"/>
        <v>0</v>
      </c>
    </row>
    <row r="3280" spans="1:9">
      <c r="A3280" s="2">
        <v>3279</v>
      </c>
      <c r="B3280" s="8">
        <v>0.152777777777778</v>
      </c>
      <c r="C3280" s="8" t="s">
        <v>86</v>
      </c>
      <c r="D3280" s="8" t="s">
        <v>105</v>
      </c>
      <c r="E3280" s="8" t="s">
        <v>79</v>
      </c>
      <c r="F3280" s="8" t="s">
        <v>150</v>
      </c>
      <c r="G3280" s="7">
        <f t="shared" si="155"/>
        <v>0</v>
      </c>
      <c r="H3280" s="7">
        <f t="shared" si="156"/>
        <v>0</v>
      </c>
      <c r="I3280" s="7">
        <f t="shared" si="157"/>
        <v>0</v>
      </c>
    </row>
    <row r="3281" spans="1:9">
      <c r="A3281" s="2">
        <v>3280</v>
      </c>
      <c r="B3281" s="8">
        <v>0.0805555555555556</v>
      </c>
      <c r="C3281" s="8" t="s">
        <v>158</v>
      </c>
      <c r="D3281" s="8" t="s">
        <v>113</v>
      </c>
      <c r="E3281" s="8" t="s">
        <v>150</v>
      </c>
      <c r="F3281" s="8" t="s">
        <v>114</v>
      </c>
      <c r="G3281" s="7">
        <f t="shared" si="155"/>
        <v>0</v>
      </c>
      <c r="H3281" s="7">
        <f t="shared" si="156"/>
        <v>0</v>
      </c>
      <c r="I3281" s="7">
        <f t="shared" si="157"/>
        <v>0</v>
      </c>
    </row>
    <row r="3282" spans="1:9">
      <c r="A3282" s="2">
        <v>3281</v>
      </c>
      <c r="B3282" s="8">
        <v>0.0527777777777778</v>
      </c>
      <c r="C3282" s="8" t="s">
        <v>131</v>
      </c>
      <c r="D3282" s="8" t="s">
        <v>139</v>
      </c>
      <c r="E3282" s="8" t="s">
        <v>128</v>
      </c>
      <c r="F3282" s="8" t="s">
        <v>112</v>
      </c>
      <c r="G3282" s="7">
        <f t="shared" si="155"/>
        <v>0</v>
      </c>
      <c r="H3282" s="7">
        <f t="shared" si="156"/>
        <v>0</v>
      </c>
      <c r="I3282" s="7">
        <f t="shared" si="157"/>
        <v>0</v>
      </c>
    </row>
    <row r="3283" spans="1:9">
      <c r="A3283" s="2">
        <v>3282</v>
      </c>
      <c r="B3283" s="8">
        <v>0.0222222222222222</v>
      </c>
      <c r="C3283" s="8" t="s">
        <v>100</v>
      </c>
      <c r="D3283" s="8" t="s">
        <v>80</v>
      </c>
      <c r="E3283" s="8" t="s">
        <v>113</v>
      </c>
      <c r="F3283" s="8" t="s">
        <v>93</v>
      </c>
      <c r="G3283" s="7">
        <f t="shared" si="155"/>
        <v>0</v>
      </c>
      <c r="H3283" s="7">
        <f t="shared" si="156"/>
        <v>0</v>
      </c>
      <c r="I3283" s="7">
        <f t="shared" si="157"/>
        <v>0</v>
      </c>
    </row>
    <row r="3284" spans="1:9">
      <c r="A3284" s="2">
        <v>3283</v>
      </c>
      <c r="B3284" s="8">
        <v>0.00833333333333333</v>
      </c>
      <c r="C3284" s="8" t="s">
        <v>120</v>
      </c>
      <c r="D3284" s="8" t="s">
        <v>96</v>
      </c>
      <c r="E3284" s="8" t="s">
        <v>101</v>
      </c>
      <c r="F3284" s="8" t="s">
        <v>120</v>
      </c>
      <c r="G3284" s="7">
        <f t="shared" si="155"/>
        <v>0</v>
      </c>
      <c r="H3284" s="7">
        <f t="shared" si="156"/>
        <v>0</v>
      </c>
      <c r="I3284" s="7">
        <f t="shared" si="157"/>
        <v>0</v>
      </c>
    </row>
    <row r="3285" spans="1:9">
      <c r="A3285" s="2">
        <v>3284</v>
      </c>
      <c r="B3285" s="8">
        <v>0.00277777777777778</v>
      </c>
      <c r="C3285" s="8" t="s">
        <v>94</v>
      </c>
      <c r="D3285" s="8">
        <v>0</v>
      </c>
      <c r="E3285" s="8" t="s">
        <v>73</v>
      </c>
      <c r="F3285" s="8">
        <v>0</v>
      </c>
      <c r="G3285" s="7">
        <f t="shared" si="155"/>
        <v>0</v>
      </c>
      <c r="H3285" s="7">
        <f t="shared" si="156"/>
        <v>0</v>
      </c>
      <c r="I3285" s="7">
        <f t="shared" si="157"/>
        <v>0</v>
      </c>
    </row>
    <row r="3286" spans="1:9">
      <c r="A3286" s="2">
        <v>3285</v>
      </c>
      <c r="B3286" s="8">
        <v>0</v>
      </c>
      <c r="C3286" s="8">
        <v>0</v>
      </c>
      <c r="D3286" s="8">
        <v>0</v>
      </c>
      <c r="E3286" s="8">
        <v>0</v>
      </c>
      <c r="F3286" s="8">
        <v>0</v>
      </c>
      <c r="G3286" s="7">
        <f t="shared" si="155"/>
        <v>0</v>
      </c>
      <c r="H3286" s="7">
        <f t="shared" si="156"/>
        <v>0</v>
      </c>
      <c r="I3286" s="7">
        <f t="shared" si="157"/>
        <v>0</v>
      </c>
    </row>
    <row r="3287" spans="1:9">
      <c r="A3287" s="2">
        <v>3286</v>
      </c>
      <c r="B3287" s="8">
        <v>0</v>
      </c>
      <c r="C3287" s="8">
        <v>0</v>
      </c>
      <c r="D3287" s="8">
        <v>0</v>
      </c>
      <c r="E3287" s="8">
        <v>0</v>
      </c>
      <c r="F3287" s="8">
        <v>0</v>
      </c>
      <c r="G3287" s="7">
        <f t="shared" si="155"/>
        <v>0</v>
      </c>
      <c r="H3287" s="7">
        <f t="shared" si="156"/>
        <v>0</v>
      </c>
      <c r="I3287" s="7">
        <f t="shared" si="157"/>
        <v>0</v>
      </c>
    </row>
    <row r="3288" spans="1:9">
      <c r="A3288" s="2">
        <v>3287</v>
      </c>
      <c r="B3288" s="8">
        <v>0</v>
      </c>
      <c r="C3288" s="8">
        <v>0</v>
      </c>
      <c r="D3288" s="8">
        <v>0</v>
      </c>
      <c r="E3288" s="8">
        <v>0</v>
      </c>
      <c r="F3288" s="8">
        <v>0</v>
      </c>
      <c r="G3288" s="7">
        <f t="shared" si="155"/>
        <v>0</v>
      </c>
      <c r="H3288" s="7">
        <f t="shared" si="156"/>
        <v>0</v>
      </c>
      <c r="I3288" s="7">
        <f t="shared" si="157"/>
        <v>0</v>
      </c>
    </row>
    <row r="3289" spans="1:9">
      <c r="A3289" s="2">
        <v>3288</v>
      </c>
      <c r="B3289" s="8">
        <v>0</v>
      </c>
      <c r="C3289" s="8">
        <v>0</v>
      </c>
      <c r="D3289" s="8">
        <v>0</v>
      </c>
      <c r="E3289" s="8">
        <v>0</v>
      </c>
      <c r="F3289" s="8">
        <v>0</v>
      </c>
      <c r="G3289" s="7">
        <f t="shared" si="155"/>
        <v>0</v>
      </c>
      <c r="H3289" s="7">
        <f t="shared" si="156"/>
        <v>0</v>
      </c>
      <c r="I3289" s="7">
        <f t="shared" si="157"/>
        <v>0</v>
      </c>
    </row>
    <row r="3290" spans="1:9">
      <c r="A3290" s="2">
        <v>3289</v>
      </c>
      <c r="B3290" s="8">
        <v>0</v>
      </c>
      <c r="C3290" s="8">
        <v>0</v>
      </c>
      <c r="D3290" s="8">
        <v>0</v>
      </c>
      <c r="E3290" s="8">
        <v>0</v>
      </c>
      <c r="F3290" s="8">
        <v>0</v>
      </c>
      <c r="G3290" s="7">
        <f t="shared" si="155"/>
        <v>0</v>
      </c>
      <c r="H3290" s="7">
        <f t="shared" si="156"/>
        <v>0</v>
      </c>
      <c r="I3290" s="7">
        <f t="shared" si="157"/>
        <v>0</v>
      </c>
    </row>
    <row r="3291" spans="1:9">
      <c r="A3291" s="2">
        <v>3290</v>
      </c>
      <c r="B3291" s="8">
        <v>0</v>
      </c>
      <c r="C3291" s="8">
        <v>0</v>
      </c>
      <c r="D3291" s="8">
        <v>0</v>
      </c>
      <c r="E3291" s="8">
        <v>0</v>
      </c>
      <c r="F3291" s="8">
        <v>0</v>
      </c>
      <c r="G3291" s="7">
        <f t="shared" si="155"/>
        <v>0</v>
      </c>
      <c r="H3291" s="7">
        <f t="shared" si="156"/>
        <v>0</v>
      </c>
      <c r="I3291" s="7">
        <f t="shared" si="157"/>
        <v>0</v>
      </c>
    </row>
    <row r="3292" spans="1:9">
      <c r="A3292" s="2">
        <v>3291</v>
      </c>
      <c r="B3292" s="8">
        <v>0</v>
      </c>
      <c r="C3292" s="8">
        <v>0</v>
      </c>
      <c r="D3292" s="8">
        <v>0</v>
      </c>
      <c r="E3292" s="8">
        <v>0</v>
      </c>
      <c r="F3292" s="8">
        <v>0</v>
      </c>
      <c r="G3292" s="7">
        <f t="shared" si="155"/>
        <v>0</v>
      </c>
      <c r="H3292" s="7">
        <f t="shared" si="156"/>
        <v>0</v>
      </c>
      <c r="I3292" s="7">
        <f t="shared" si="157"/>
        <v>0</v>
      </c>
    </row>
    <row r="3293" spans="1:9">
      <c r="A3293" s="2">
        <v>3292</v>
      </c>
      <c r="B3293" s="8">
        <v>0.00277777777777778</v>
      </c>
      <c r="C3293" s="8" t="s">
        <v>94</v>
      </c>
      <c r="D3293" s="8" t="s">
        <v>73</v>
      </c>
      <c r="E3293" s="8">
        <v>0</v>
      </c>
      <c r="F3293" s="8">
        <v>0</v>
      </c>
      <c r="G3293" s="7">
        <f t="shared" si="155"/>
        <v>0</v>
      </c>
      <c r="H3293" s="7">
        <f t="shared" si="156"/>
        <v>0</v>
      </c>
      <c r="I3293" s="7">
        <f t="shared" si="157"/>
        <v>0</v>
      </c>
    </row>
    <row r="3294" spans="1:9">
      <c r="A3294" s="2">
        <v>3293</v>
      </c>
      <c r="B3294" s="8">
        <v>0.0638888888888889</v>
      </c>
      <c r="C3294" s="8" t="s">
        <v>92</v>
      </c>
      <c r="D3294" s="8" t="s">
        <v>84</v>
      </c>
      <c r="E3294" s="8" t="s">
        <v>76</v>
      </c>
      <c r="F3294" s="8" t="s">
        <v>85</v>
      </c>
      <c r="G3294" s="7">
        <f t="shared" si="155"/>
        <v>0</v>
      </c>
      <c r="H3294" s="7">
        <f t="shared" si="156"/>
        <v>0</v>
      </c>
      <c r="I3294" s="7">
        <f t="shared" si="157"/>
        <v>0</v>
      </c>
    </row>
    <row r="3295" spans="1:9">
      <c r="A3295" s="2">
        <v>3294</v>
      </c>
      <c r="B3295" s="8">
        <v>0.15</v>
      </c>
      <c r="C3295" s="8" t="s">
        <v>100</v>
      </c>
      <c r="D3295" s="8" t="s">
        <v>135</v>
      </c>
      <c r="E3295" s="8" t="s">
        <v>101</v>
      </c>
      <c r="F3295" s="8" t="s">
        <v>150</v>
      </c>
      <c r="G3295" s="7">
        <f t="shared" si="155"/>
        <v>0</v>
      </c>
      <c r="H3295" s="7">
        <f t="shared" si="156"/>
        <v>0</v>
      </c>
      <c r="I3295" s="7">
        <f t="shared" si="157"/>
        <v>0</v>
      </c>
    </row>
    <row r="3296" spans="1:9">
      <c r="A3296" s="2">
        <v>3295</v>
      </c>
      <c r="B3296" s="8">
        <v>0.336111111111111</v>
      </c>
      <c r="C3296" s="8" t="s">
        <v>86</v>
      </c>
      <c r="D3296" s="8" t="s">
        <v>184</v>
      </c>
      <c r="E3296" s="8" t="s">
        <v>176</v>
      </c>
      <c r="F3296" s="8" t="s">
        <v>183</v>
      </c>
      <c r="G3296" s="7">
        <f t="shared" si="155"/>
        <v>0</v>
      </c>
      <c r="H3296" s="7">
        <f t="shared" si="156"/>
        <v>0</v>
      </c>
      <c r="I3296" s="7">
        <f t="shared" si="157"/>
        <v>0</v>
      </c>
    </row>
    <row r="3297" spans="1:9">
      <c r="A3297" s="2">
        <v>3296</v>
      </c>
      <c r="B3297" s="8">
        <v>0.391666666666667</v>
      </c>
      <c r="C3297" s="8" t="s">
        <v>218</v>
      </c>
      <c r="D3297" s="8" t="s">
        <v>166</v>
      </c>
      <c r="E3297" s="8" t="s">
        <v>178</v>
      </c>
      <c r="F3297" s="8" t="s">
        <v>177</v>
      </c>
      <c r="G3297" s="7">
        <f t="shared" si="155"/>
        <v>0</v>
      </c>
      <c r="H3297" s="7">
        <f t="shared" si="156"/>
        <v>0</v>
      </c>
      <c r="I3297" s="7">
        <f t="shared" si="157"/>
        <v>0</v>
      </c>
    </row>
    <row r="3298" spans="1:9">
      <c r="A3298" s="2">
        <v>3297</v>
      </c>
      <c r="B3298" s="8">
        <v>0.591666666666667</v>
      </c>
      <c r="C3298" s="8" t="s">
        <v>306</v>
      </c>
      <c r="D3298" s="8" t="s">
        <v>170</v>
      </c>
      <c r="E3298" s="8" t="s">
        <v>279</v>
      </c>
      <c r="F3298" s="8" t="s">
        <v>274</v>
      </c>
      <c r="G3298" s="7">
        <f t="shared" si="155"/>
        <v>0</v>
      </c>
      <c r="H3298" s="7">
        <f t="shared" si="156"/>
        <v>0</v>
      </c>
      <c r="I3298" s="7">
        <f t="shared" si="157"/>
        <v>0</v>
      </c>
    </row>
    <row r="3299" spans="1:9">
      <c r="A3299" s="2">
        <v>3298</v>
      </c>
      <c r="B3299" s="8">
        <v>0.719444444444445</v>
      </c>
      <c r="C3299" s="8" t="s">
        <v>317</v>
      </c>
      <c r="D3299" s="8" t="s">
        <v>155</v>
      </c>
      <c r="E3299" s="8" t="s">
        <v>310</v>
      </c>
      <c r="F3299" s="8" t="s">
        <v>366</v>
      </c>
      <c r="G3299" s="7">
        <f t="shared" si="155"/>
        <v>0</v>
      </c>
      <c r="H3299" s="7">
        <f t="shared" si="156"/>
        <v>0</v>
      </c>
      <c r="I3299" s="7">
        <f t="shared" si="157"/>
        <v>0</v>
      </c>
    </row>
    <row r="3300" spans="1:9">
      <c r="A3300" s="2">
        <v>3299</v>
      </c>
      <c r="B3300" s="8">
        <v>0.8</v>
      </c>
      <c r="C3300" s="8" t="s">
        <v>350</v>
      </c>
      <c r="D3300" s="8" t="s">
        <v>309</v>
      </c>
      <c r="E3300" s="8" t="s">
        <v>363</v>
      </c>
      <c r="F3300" s="8" t="s">
        <v>386</v>
      </c>
      <c r="G3300" s="7">
        <f t="shared" si="155"/>
        <v>0</v>
      </c>
      <c r="H3300" s="7">
        <f t="shared" si="156"/>
        <v>0</v>
      </c>
      <c r="I3300" s="7">
        <f t="shared" si="157"/>
        <v>0</v>
      </c>
    </row>
    <row r="3301" spans="1:9">
      <c r="A3301" s="2">
        <v>3300</v>
      </c>
      <c r="B3301" s="8">
        <v>0.830555555555556</v>
      </c>
      <c r="C3301" s="8" t="s">
        <v>373</v>
      </c>
      <c r="D3301" s="8" t="s">
        <v>373</v>
      </c>
      <c r="E3301" s="8" t="s">
        <v>341</v>
      </c>
      <c r="F3301" s="8" t="s">
        <v>294</v>
      </c>
      <c r="G3301" s="7">
        <f t="shared" si="155"/>
        <v>0</v>
      </c>
      <c r="H3301" s="7">
        <f t="shared" si="156"/>
        <v>0</v>
      </c>
      <c r="I3301" s="7">
        <f t="shared" si="157"/>
        <v>0</v>
      </c>
    </row>
    <row r="3302" spans="1:9">
      <c r="A3302" s="2">
        <v>3301</v>
      </c>
      <c r="B3302" s="8">
        <v>0.544444444444444</v>
      </c>
      <c r="C3302" s="8" t="s">
        <v>356</v>
      </c>
      <c r="D3302" s="8" t="s">
        <v>256</v>
      </c>
      <c r="E3302" s="8" t="s">
        <v>306</v>
      </c>
      <c r="F3302" s="8" t="s">
        <v>228</v>
      </c>
      <c r="G3302" s="7">
        <f t="shared" si="155"/>
        <v>0</v>
      </c>
      <c r="H3302" s="7">
        <f t="shared" si="156"/>
        <v>0</v>
      </c>
      <c r="I3302" s="7">
        <f t="shared" si="157"/>
        <v>0</v>
      </c>
    </row>
    <row r="3303" spans="1:9">
      <c r="A3303" s="2">
        <v>3302</v>
      </c>
      <c r="B3303" s="8">
        <v>0.666666666666667</v>
      </c>
      <c r="C3303" s="8" t="s">
        <v>257</v>
      </c>
      <c r="D3303" s="8" t="s">
        <v>190</v>
      </c>
      <c r="E3303" s="8" t="s">
        <v>323</v>
      </c>
      <c r="F3303" s="8" t="s">
        <v>212</v>
      </c>
      <c r="G3303" s="7">
        <f t="shared" si="155"/>
        <v>0</v>
      </c>
      <c r="H3303" s="7">
        <f t="shared" si="156"/>
        <v>0</v>
      </c>
      <c r="I3303" s="7">
        <f t="shared" si="157"/>
        <v>0</v>
      </c>
    </row>
    <row r="3304" spans="1:9">
      <c r="A3304" s="2">
        <v>3303</v>
      </c>
      <c r="B3304" s="8">
        <v>0.633333333333333</v>
      </c>
      <c r="C3304" s="8" t="s">
        <v>294</v>
      </c>
      <c r="D3304" s="8" t="s">
        <v>288</v>
      </c>
      <c r="E3304" s="8" t="s">
        <v>302</v>
      </c>
      <c r="F3304" s="8" t="s">
        <v>170</v>
      </c>
      <c r="G3304" s="7">
        <f t="shared" si="155"/>
        <v>0</v>
      </c>
      <c r="H3304" s="7">
        <f t="shared" si="156"/>
        <v>0</v>
      </c>
      <c r="I3304" s="7">
        <f t="shared" si="157"/>
        <v>0</v>
      </c>
    </row>
    <row r="3305" spans="1:9">
      <c r="A3305" s="2">
        <v>3304</v>
      </c>
      <c r="B3305" s="8">
        <v>0.369444444444444</v>
      </c>
      <c r="C3305" s="8" t="s">
        <v>265</v>
      </c>
      <c r="D3305" s="8" t="s">
        <v>246</v>
      </c>
      <c r="E3305" s="8" t="s">
        <v>216</v>
      </c>
      <c r="F3305" s="8" t="s">
        <v>133</v>
      </c>
      <c r="G3305" s="7">
        <f t="shared" si="155"/>
        <v>0</v>
      </c>
      <c r="H3305" s="7">
        <f t="shared" si="156"/>
        <v>0</v>
      </c>
      <c r="I3305" s="7">
        <f t="shared" si="157"/>
        <v>0</v>
      </c>
    </row>
    <row r="3306" spans="1:9">
      <c r="A3306" s="2">
        <v>3305</v>
      </c>
      <c r="B3306" s="8">
        <v>0.352777777777778</v>
      </c>
      <c r="C3306" s="8" t="s">
        <v>198</v>
      </c>
      <c r="D3306" s="8" t="s">
        <v>126</v>
      </c>
      <c r="E3306" s="8" t="s">
        <v>195</v>
      </c>
      <c r="F3306" s="8" t="s">
        <v>220</v>
      </c>
      <c r="G3306" s="7">
        <f t="shared" si="155"/>
        <v>0</v>
      </c>
      <c r="H3306" s="7">
        <f t="shared" si="156"/>
        <v>0</v>
      </c>
      <c r="I3306" s="7">
        <f t="shared" si="157"/>
        <v>0</v>
      </c>
    </row>
    <row r="3307" spans="1:9">
      <c r="A3307" s="2">
        <v>3306</v>
      </c>
      <c r="B3307" s="8">
        <v>0.194444444444444</v>
      </c>
      <c r="C3307" s="8" t="s">
        <v>145</v>
      </c>
      <c r="D3307" s="8" t="s">
        <v>140</v>
      </c>
      <c r="E3307" s="8" t="s">
        <v>126</v>
      </c>
      <c r="F3307" s="8" t="s">
        <v>80</v>
      </c>
      <c r="G3307" s="7">
        <f t="shared" si="155"/>
        <v>0</v>
      </c>
      <c r="H3307" s="7">
        <f t="shared" si="156"/>
        <v>0</v>
      </c>
      <c r="I3307" s="7">
        <f t="shared" si="157"/>
        <v>0</v>
      </c>
    </row>
    <row r="3308" spans="1:9">
      <c r="A3308" s="2">
        <v>3307</v>
      </c>
      <c r="B3308" s="8">
        <v>0.0694444444444444</v>
      </c>
      <c r="C3308" s="8" t="s">
        <v>90</v>
      </c>
      <c r="D3308" s="8" t="s">
        <v>120</v>
      </c>
      <c r="E3308" s="8" t="s">
        <v>109</v>
      </c>
      <c r="F3308" s="8" t="s">
        <v>96</v>
      </c>
      <c r="G3308" s="7">
        <f t="shared" si="155"/>
        <v>0</v>
      </c>
      <c r="H3308" s="7">
        <f t="shared" si="156"/>
        <v>0</v>
      </c>
      <c r="I3308" s="7">
        <f t="shared" si="157"/>
        <v>0</v>
      </c>
    </row>
    <row r="3309" spans="1:9">
      <c r="A3309" s="2">
        <v>3308</v>
      </c>
      <c r="B3309" s="8">
        <v>0.00555555555555556</v>
      </c>
      <c r="C3309" s="8" t="s">
        <v>74</v>
      </c>
      <c r="D3309" s="8">
        <v>0</v>
      </c>
      <c r="E3309" s="8" t="s">
        <v>95</v>
      </c>
      <c r="F3309" s="8" t="s">
        <v>94</v>
      </c>
      <c r="G3309" s="7">
        <f t="shared" si="155"/>
        <v>0</v>
      </c>
      <c r="H3309" s="7">
        <f t="shared" si="156"/>
        <v>0</v>
      </c>
      <c r="I3309" s="7">
        <f t="shared" si="157"/>
        <v>0</v>
      </c>
    </row>
    <row r="3310" spans="1:9">
      <c r="A3310" s="2">
        <v>3309</v>
      </c>
      <c r="B3310" s="8">
        <v>0</v>
      </c>
      <c r="C3310" s="8">
        <v>0</v>
      </c>
      <c r="D3310" s="8">
        <v>0</v>
      </c>
      <c r="E3310" s="8">
        <v>0</v>
      </c>
      <c r="F3310" s="8">
        <v>0</v>
      </c>
      <c r="G3310" s="7">
        <f t="shared" si="155"/>
        <v>0</v>
      </c>
      <c r="H3310" s="7">
        <f t="shared" si="156"/>
        <v>0</v>
      </c>
      <c r="I3310" s="7">
        <f t="shared" si="157"/>
        <v>0</v>
      </c>
    </row>
    <row r="3311" spans="1:9">
      <c r="A3311" s="2">
        <v>3310</v>
      </c>
      <c r="B3311" s="8">
        <v>0</v>
      </c>
      <c r="C3311" s="8">
        <v>0</v>
      </c>
      <c r="D3311" s="8">
        <v>0</v>
      </c>
      <c r="E3311" s="8">
        <v>0</v>
      </c>
      <c r="F3311" s="8">
        <v>0</v>
      </c>
      <c r="G3311" s="7">
        <f t="shared" si="155"/>
        <v>0</v>
      </c>
      <c r="H3311" s="7">
        <f t="shared" si="156"/>
        <v>0</v>
      </c>
      <c r="I3311" s="7">
        <f t="shared" si="157"/>
        <v>0</v>
      </c>
    </row>
    <row r="3312" spans="1:9">
      <c r="A3312" s="2">
        <v>3311</v>
      </c>
      <c r="B3312" s="8">
        <v>0</v>
      </c>
      <c r="C3312" s="8">
        <v>0</v>
      </c>
      <c r="D3312" s="8">
        <v>0</v>
      </c>
      <c r="E3312" s="8">
        <v>0</v>
      </c>
      <c r="F3312" s="8">
        <v>0</v>
      </c>
      <c r="G3312" s="7">
        <f t="shared" si="155"/>
        <v>0</v>
      </c>
      <c r="H3312" s="7">
        <f t="shared" si="156"/>
        <v>0</v>
      </c>
      <c r="I3312" s="7">
        <f t="shared" si="157"/>
        <v>0</v>
      </c>
    </row>
    <row r="3313" spans="1:9">
      <c r="A3313" s="2">
        <v>3312</v>
      </c>
      <c r="B3313" s="8">
        <v>0</v>
      </c>
      <c r="C3313" s="8">
        <v>0</v>
      </c>
      <c r="D3313" s="8">
        <v>0</v>
      </c>
      <c r="E3313" s="8">
        <v>0</v>
      </c>
      <c r="F3313" s="8">
        <v>0</v>
      </c>
      <c r="G3313" s="7">
        <f t="shared" si="155"/>
        <v>0</v>
      </c>
      <c r="H3313" s="7">
        <f t="shared" si="156"/>
        <v>0</v>
      </c>
      <c r="I3313" s="7">
        <f t="shared" si="157"/>
        <v>0</v>
      </c>
    </row>
    <row r="3314" spans="1:9">
      <c r="A3314" s="2">
        <v>3313</v>
      </c>
      <c r="B3314" s="8">
        <v>0</v>
      </c>
      <c r="C3314" s="8">
        <v>0</v>
      </c>
      <c r="D3314" s="8">
        <v>0</v>
      </c>
      <c r="E3314" s="8">
        <v>0</v>
      </c>
      <c r="F3314" s="8">
        <v>0</v>
      </c>
      <c r="G3314" s="7">
        <f t="shared" si="155"/>
        <v>0</v>
      </c>
      <c r="H3314" s="7">
        <f t="shared" si="156"/>
        <v>0</v>
      </c>
      <c r="I3314" s="7">
        <f t="shared" si="157"/>
        <v>0</v>
      </c>
    </row>
    <row r="3315" spans="1:9">
      <c r="A3315" s="2">
        <v>3314</v>
      </c>
      <c r="B3315" s="8">
        <v>0</v>
      </c>
      <c r="C3315" s="8">
        <v>0</v>
      </c>
      <c r="D3315" s="8">
        <v>0</v>
      </c>
      <c r="E3315" s="8">
        <v>0</v>
      </c>
      <c r="F3315" s="8">
        <v>0</v>
      </c>
      <c r="G3315" s="7">
        <f t="shared" si="155"/>
        <v>0</v>
      </c>
      <c r="H3315" s="7">
        <f t="shared" si="156"/>
        <v>0</v>
      </c>
      <c r="I3315" s="7">
        <f t="shared" si="157"/>
        <v>0</v>
      </c>
    </row>
    <row r="3316" spans="1:9">
      <c r="A3316" s="2">
        <v>3315</v>
      </c>
      <c r="B3316" s="8">
        <v>0</v>
      </c>
      <c r="C3316" s="8">
        <v>0</v>
      </c>
      <c r="D3316" s="8">
        <v>0</v>
      </c>
      <c r="E3316" s="8">
        <v>0</v>
      </c>
      <c r="F3316" s="8">
        <v>0</v>
      </c>
      <c r="G3316" s="7">
        <f t="shared" si="155"/>
        <v>0</v>
      </c>
      <c r="H3316" s="7">
        <f t="shared" si="156"/>
        <v>0</v>
      </c>
      <c r="I3316" s="7">
        <f t="shared" si="157"/>
        <v>0</v>
      </c>
    </row>
    <row r="3317" spans="1:9">
      <c r="A3317" s="2">
        <v>3316</v>
      </c>
      <c r="B3317" s="8">
        <v>0.00555555555555556</v>
      </c>
      <c r="C3317" s="8" t="s">
        <v>94</v>
      </c>
      <c r="D3317" s="8" t="s">
        <v>94</v>
      </c>
      <c r="E3317" s="8">
        <v>0</v>
      </c>
      <c r="F3317" s="8">
        <v>0</v>
      </c>
      <c r="G3317" s="7">
        <f t="shared" si="155"/>
        <v>0</v>
      </c>
      <c r="H3317" s="7">
        <f t="shared" si="156"/>
        <v>0</v>
      </c>
      <c r="I3317" s="7">
        <f t="shared" si="157"/>
        <v>0</v>
      </c>
    </row>
    <row r="3318" spans="1:9">
      <c r="A3318" s="2">
        <v>3317</v>
      </c>
      <c r="B3318" s="8">
        <v>0.0611111111111111</v>
      </c>
      <c r="C3318" s="8" t="s">
        <v>72</v>
      </c>
      <c r="D3318" s="8" t="s">
        <v>110</v>
      </c>
      <c r="E3318" s="8" t="s">
        <v>73</v>
      </c>
      <c r="F3318" s="8" t="s">
        <v>97</v>
      </c>
      <c r="G3318" s="7">
        <f t="shared" si="155"/>
        <v>0</v>
      </c>
      <c r="H3318" s="7">
        <f t="shared" si="156"/>
        <v>0</v>
      </c>
      <c r="I3318" s="7">
        <f t="shared" si="157"/>
        <v>0</v>
      </c>
    </row>
    <row r="3319" spans="1:9">
      <c r="A3319" s="2">
        <v>3318</v>
      </c>
      <c r="B3319" s="8">
        <v>0.133333333333333</v>
      </c>
      <c r="C3319" s="8" t="s">
        <v>128</v>
      </c>
      <c r="D3319" s="8" t="s">
        <v>123</v>
      </c>
      <c r="E3319" s="8" t="s">
        <v>76</v>
      </c>
      <c r="F3319" s="8" t="s">
        <v>81</v>
      </c>
      <c r="G3319" s="7">
        <f t="shared" si="155"/>
        <v>0</v>
      </c>
      <c r="H3319" s="7">
        <f t="shared" si="156"/>
        <v>0</v>
      </c>
      <c r="I3319" s="7">
        <f t="shared" si="157"/>
        <v>0</v>
      </c>
    </row>
    <row r="3320" spans="1:9">
      <c r="A3320" s="2">
        <v>3319</v>
      </c>
      <c r="B3320" s="8">
        <v>0.252777777777778</v>
      </c>
      <c r="C3320" s="8" t="s">
        <v>88</v>
      </c>
      <c r="D3320" s="8" t="s">
        <v>137</v>
      </c>
      <c r="E3320" s="8" t="s">
        <v>104</v>
      </c>
      <c r="F3320" s="8" t="s">
        <v>150</v>
      </c>
      <c r="G3320" s="7">
        <f t="shared" si="155"/>
        <v>0</v>
      </c>
      <c r="H3320" s="7">
        <f t="shared" si="156"/>
        <v>0</v>
      </c>
      <c r="I3320" s="7">
        <f t="shared" si="157"/>
        <v>0</v>
      </c>
    </row>
    <row r="3321" spans="1:9">
      <c r="A3321" s="2">
        <v>3320</v>
      </c>
      <c r="B3321" s="8">
        <v>0.433333333333333</v>
      </c>
      <c r="C3321" s="8" t="s">
        <v>144</v>
      </c>
      <c r="D3321" s="8" t="s">
        <v>253</v>
      </c>
      <c r="E3321" s="8" t="s">
        <v>121</v>
      </c>
      <c r="F3321" s="8" t="s">
        <v>229</v>
      </c>
      <c r="G3321" s="7">
        <f t="shared" si="155"/>
        <v>0</v>
      </c>
      <c r="H3321" s="7">
        <f t="shared" si="156"/>
        <v>0</v>
      </c>
      <c r="I3321" s="7">
        <f t="shared" si="157"/>
        <v>0</v>
      </c>
    </row>
    <row r="3322" spans="1:9">
      <c r="A3322" s="2">
        <v>3321</v>
      </c>
      <c r="B3322" s="8">
        <v>0.516666666666667</v>
      </c>
      <c r="C3322" s="8" t="s">
        <v>155</v>
      </c>
      <c r="D3322" s="8" t="s">
        <v>250</v>
      </c>
      <c r="E3322" s="8" t="s">
        <v>127</v>
      </c>
      <c r="F3322" s="8" t="s">
        <v>216</v>
      </c>
      <c r="G3322" s="7">
        <f t="shared" si="155"/>
        <v>0</v>
      </c>
      <c r="H3322" s="7">
        <f t="shared" si="156"/>
        <v>0</v>
      </c>
      <c r="I3322" s="7">
        <f t="shared" si="157"/>
        <v>0</v>
      </c>
    </row>
    <row r="3323" spans="1:9">
      <c r="A3323" s="2">
        <v>3322</v>
      </c>
      <c r="B3323" s="8">
        <v>0.422222222222222</v>
      </c>
      <c r="C3323" s="8" t="s">
        <v>202</v>
      </c>
      <c r="D3323" s="8" t="s">
        <v>267</v>
      </c>
      <c r="E3323" s="8" t="s">
        <v>132</v>
      </c>
      <c r="F3323" s="8" t="s">
        <v>284</v>
      </c>
      <c r="G3323" s="7">
        <f t="shared" si="155"/>
        <v>0</v>
      </c>
      <c r="H3323" s="7">
        <f t="shared" si="156"/>
        <v>0</v>
      </c>
      <c r="I3323" s="7">
        <f t="shared" si="157"/>
        <v>0</v>
      </c>
    </row>
    <row r="3324" spans="1:9">
      <c r="A3324" s="2">
        <v>3323</v>
      </c>
      <c r="B3324" s="8">
        <v>0.355555555555556</v>
      </c>
      <c r="C3324" s="8" t="s">
        <v>237</v>
      </c>
      <c r="D3324" s="8" t="s">
        <v>345</v>
      </c>
      <c r="E3324" s="8" t="s">
        <v>174</v>
      </c>
      <c r="F3324" s="8" t="s">
        <v>237</v>
      </c>
      <c r="G3324" s="7">
        <f t="shared" si="155"/>
        <v>0</v>
      </c>
      <c r="H3324" s="7">
        <f t="shared" si="156"/>
        <v>0</v>
      </c>
      <c r="I3324" s="7">
        <f t="shared" si="157"/>
        <v>0</v>
      </c>
    </row>
    <row r="3325" spans="1:9">
      <c r="A3325" s="2">
        <v>3324</v>
      </c>
      <c r="B3325" s="8">
        <v>0.277777777777778</v>
      </c>
      <c r="C3325" s="8" t="s">
        <v>283</v>
      </c>
      <c r="D3325" s="8" t="s">
        <v>323</v>
      </c>
      <c r="E3325" s="8" t="s">
        <v>119</v>
      </c>
      <c r="F3325" s="8" t="s">
        <v>297</v>
      </c>
      <c r="G3325" s="7">
        <f t="shared" si="155"/>
        <v>0</v>
      </c>
      <c r="H3325" s="7">
        <f t="shared" si="156"/>
        <v>0</v>
      </c>
      <c r="I3325" s="7">
        <f t="shared" si="157"/>
        <v>0</v>
      </c>
    </row>
    <row r="3326" spans="1:9">
      <c r="A3326" s="2">
        <v>3325</v>
      </c>
      <c r="B3326" s="8">
        <v>0.35</v>
      </c>
      <c r="C3326" s="8" t="s">
        <v>208</v>
      </c>
      <c r="D3326" s="8" t="s">
        <v>367</v>
      </c>
      <c r="E3326" s="8" t="s">
        <v>188</v>
      </c>
      <c r="F3326" s="8" t="s">
        <v>248</v>
      </c>
      <c r="G3326" s="7">
        <f t="shared" si="155"/>
        <v>0</v>
      </c>
      <c r="H3326" s="7">
        <f t="shared" si="156"/>
        <v>0</v>
      </c>
      <c r="I3326" s="7">
        <f t="shared" si="157"/>
        <v>0</v>
      </c>
    </row>
    <row r="3327" spans="1:9">
      <c r="A3327" s="2">
        <v>3326</v>
      </c>
      <c r="B3327" s="8">
        <v>0.377777777777778</v>
      </c>
      <c r="C3327" s="8" t="s">
        <v>322</v>
      </c>
      <c r="D3327" s="8" t="s">
        <v>346</v>
      </c>
      <c r="E3327" s="8" t="s">
        <v>230</v>
      </c>
      <c r="F3327" s="8" t="s">
        <v>126</v>
      </c>
      <c r="G3327" s="7">
        <f t="shared" si="155"/>
        <v>0</v>
      </c>
      <c r="H3327" s="7">
        <f t="shared" si="156"/>
        <v>0</v>
      </c>
      <c r="I3327" s="7">
        <f t="shared" si="157"/>
        <v>0</v>
      </c>
    </row>
    <row r="3328" spans="1:9">
      <c r="A3328" s="2">
        <v>3327</v>
      </c>
      <c r="B3328" s="8">
        <v>0.277777777777778</v>
      </c>
      <c r="C3328" s="8" t="s">
        <v>325</v>
      </c>
      <c r="D3328" s="8" t="s">
        <v>273</v>
      </c>
      <c r="E3328" s="8" t="s">
        <v>190</v>
      </c>
      <c r="F3328" s="8" t="s">
        <v>114</v>
      </c>
      <c r="G3328" s="7">
        <f t="shared" si="155"/>
        <v>0</v>
      </c>
      <c r="H3328" s="7">
        <f t="shared" si="156"/>
        <v>0</v>
      </c>
      <c r="I3328" s="7">
        <f t="shared" si="157"/>
        <v>0</v>
      </c>
    </row>
    <row r="3329" spans="1:9">
      <c r="A3329" s="2">
        <v>3328</v>
      </c>
      <c r="B3329" s="8">
        <v>0.222222222222222</v>
      </c>
      <c r="C3329" s="8" t="s">
        <v>226</v>
      </c>
      <c r="D3329" s="8" t="s">
        <v>75</v>
      </c>
      <c r="E3329" s="8" t="s">
        <v>205</v>
      </c>
      <c r="F3329" s="8" t="s">
        <v>90</v>
      </c>
      <c r="G3329" s="7">
        <f t="shared" si="155"/>
        <v>0</v>
      </c>
      <c r="H3329" s="7">
        <f t="shared" si="156"/>
        <v>0</v>
      </c>
      <c r="I3329" s="7">
        <f t="shared" si="157"/>
        <v>0</v>
      </c>
    </row>
    <row r="3330" spans="1:9">
      <c r="A3330" s="2">
        <v>3329</v>
      </c>
      <c r="B3330" s="8">
        <v>0.188888888888889</v>
      </c>
      <c r="C3330" s="8" t="s">
        <v>175</v>
      </c>
      <c r="D3330" s="8" t="s">
        <v>80</v>
      </c>
      <c r="E3330" s="8" t="s">
        <v>142</v>
      </c>
      <c r="F3330" s="8" t="s">
        <v>96</v>
      </c>
      <c r="G3330" s="7">
        <f t="shared" ref="G3330:G3393" si="158">O3330*1000</f>
        <v>0</v>
      </c>
      <c r="H3330" s="7">
        <f t="shared" ref="H3330:H3393" si="159">P3330*1000</f>
        <v>0</v>
      </c>
      <c r="I3330" s="7">
        <f t="shared" si="157"/>
        <v>0</v>
      </c>
    </row>
    <row r="3331" spans="1:9">
      <c r="A3331" s="2">
        <v>3330</v>
      </c>
      <c r="B3331" s="8">
        <v>0.0694444444444444</v>
      </c>
      <c r="C3331" s="8" t="s">
        <v>91</v>
      </c>
      <c r="D3331" s="8" t="s">
        <v>74</v>
      </c>
      <c r="E3331" s="8" t="s">
        <v>122</v>
      </c>
      <c r="F3331" s="8" t="s">
        <v>120</v>
      </c>
      <c r="G3331" s="7">
        <f t="shared" si="158"/>
        <v>0</v>
      </c>
      <c r="H3331" s="7">
        <f t="shared" si="159"/>
        <v>0</v>
      </c>
      <c r="I3331" s="7">
        <f t="shared" si="157"/>
        <v>0</v>
      </c>
    </row>
    <row r="3332" spans="1:9">
      <c r="A3332" s="2">
        <v>3331</v>
      </c>
      <c r="B3332" s="8">
        <v>0.0416666666666667</v>
      </c>
      <c r="C3332" s="8" t="s">
        <v>72</v>
      </c>
      <c r="D3332" s="8" t="s">
        <v>73</v>
      </c>
      <c r="E3332" s="8" t="s">
        <v>92</v>
      </c>
      <c r="F3332" s="8" t="s">
        <v>97</v>
      </c>
      <c r="G3332" s="7">
        <f t="shared" si="158"/>
        <v>0</v>
      </c>
      <c r="H3332" s="7">
        <f t="shared" si="159"/>
        <v>0</v>
      </c>
      <c r="I3332" s="7">
        <f t="shared" si="157"/>
        <v>0</v>
      </c>
    </row>
    <row r="3333" spans="1:9">
      <c r="A3333" s="2">
        <v>3332</v>
      </c>
      <c r="B3333" s="8">
        <v>0.00833333333333333</v>
      </c>
      <c r="C3333" s="8" t="s">
        <v>94</v>
      </c>
      <c r="D3333" s="8">
        <v>0</v>
      </c>
      <c r="E3333" s="8" t="s">
        <v>94</v>
      </c>
      <c r="F3333" s="8">
        <v>0</v>
      </c>
      <c r="G3333" s="7">
        <f t="shared" si="158"/>
        <v>0</v>
      </c>
      <c r="H3333" s="7">
        <f t="shared" si="159"/>
        <v>0</v>
      </c>
      <c r="I3333" s="7">
        <f t="shared" ref="I3333:I3396" si="160">Q3333*1000</f>
        <v>0</v>
      </c>
    </row>
    <row r="3334" spans="1:9">
      <c r="A3334" s="2">
        <v>3333</v>
      </c>
      <c r="B3334" s="8">
        <v>0</v>
      </c>
      <c r="C3334" s="8">
        <v>0</v>
      </c>
      <c r="D3334" s="8">
        <v>0</v>
      </c>
      <c r="E3334" s="8">
        <v>0</v>
      </c>
      <c r="F3334" s="8">
        <v>0</v>
      </c>
      <c r="G3334" s="7">
        <f t="shared" si="158"/>
        <v>0</v>
      </c>
      <c r="H3334" s="7">
        <f t="shared" si="159"/>
        <v>0</v>
      </c>
      <c r="I3334" s="7">
        <f t="shared" si="160"/>
        <v>0</v>
      </c>
    </row>
    <row r="3335" spans="1:9">
      <c r="A3335" s="2">
        <v>3334</v>
      </c>
      <c r="B3335" s="8">
        <v>0</v>
      </c>
      <c r="C3335" s="8">
        <v>0</v>
      </c>
      <c r="D3335" s="8">
        <v>0</v>
      </c>
      <c r="E3335" s="8">
        <v>0</v>
      </c>
      <c r="F3335" s="8">
        <v>0</v>
      </c>
      <c r="G3335" s="7">
        <f t="shared" si="158"/>
        <v>0</v>
      </c>
      <c r="H3335" s="7">
        <f t="shared" si="159"/>
        <v>0</v>
      </c>
      <c r="I3335" s="7">
        <f t="shared" si="160"/>
        <v>0</v>
      </c>
    </row>
    <row r="3336" spans="1:9">
      <c r="A3336" s="2">
        <v>3335</v>
      </c>
      <c r="B3336" s="8">
        <v>0</v>
      </c>
      <c r="C3336" s="8">
        <v>0</v>
      </c>
      <c r="D3336" s="8">
        <v>0</v>
      </c>
      <c r="E3336" s="8">
        <v>0</v>
      </c>
      <c r="F3336" s="8">
        <v>0</v>
      </c>
      <c r="G3336" s="7">
        <f t="shared" si="158"/>
        <v>0</v>
      </c>
      <c r="H3336" s="7">
        <f t="shared" si="159"/>
        <v>0</v>
      </c>
      <c r="I3336" s="7">
        <f t="shared" si="160"/>
        <v>0</v>
      </c>
    </row>
    <row r="3337" spans="1:9">
      <c r="A3337" s="2">
        <v>3336</v>
      </c>
      <c r="B3337" s="8">
        <v>0</v>
      </c>
      <c r="C3337" s="8">
        <v>0</v>
      </c>
      <c r="D3337" s="8">
        <v>0</v>
      </c>
      <c r="E3337" s="8">
        <v>0</v>
      </c>
      <c r="F3337" s="8">
        <v>0</v>
      </c>
      <c r="G3337" s="7">
        <f t="shared" si="158"/>
        <v>0</v>
      </c>
      <c r="H3337" s="7">
        <f t="shared" si="159"/>
        <v>0</v>
      </c>
      <c r="I3337" s="7">
        <f t="shared" si="160"/>
        <v>0</v>
      </c>
    </row>
    <row r="3338" spans="1:9">
      <c r="A3338" s="2">
        <v>3337</v>
      </c>
      <c r="B3338" s="8">
        <v>0</v>
      </c>
      <c r="C3338" s="8">
        <v>0</v>
      </c>
      <c r="D3338" s="8">
        <v>0</v>
      </c>
      <c r="E3338" s="8">
        <v>0</v>
      </c>
      <c r="F3338" s="8">
        <v>0</v>
      </c>
      <c r="G3338" s="7">
        <f t="shared" si="158"/>
        <v>0</v>
      </c>
      <c r="H3338" s="7">
        <f t="shared" si="159"/>
        <v>0</v>
      </c>
      <c r="I3338" s="7">
        <f t="shared" si="160"/>
        <v>0</v>
      </c>
    </row>
    <row r="3339" spans="1:9">
      <c r="A3339" s="2">
        <v>3338</v>
      </c>
      <c r="B3339" s="8">
        <v>0</v>
      </c>
      <c r="C3339" s="8">
        <v>0</v>
      </c>
      <c r="D3339" s="8">
        <v>0</v>
      </c>
      <c r="E3339" s="8">
        <v>0</v>
      </c>
      <c r="F3339" s="8">
        <v>0</v>
      </c>
      <c r="G3339" s="7">
        <f t="shared" si="158"/>
        <v>0</v>
      </c>
      <c r="H3339" s="7">
        <f t="shared" si="159"/>
        <v>0</v>
      </c>
      <c r="I3339" s="7">
        <f t="shared" si="160"/>
        <v>0</v>
      </c>
    </row>
    <row r="3340" spans="1:9">
      <c r="A3340" s="2">
        <v>3339</v>
      </c>
      <c r="B3340" s="8">
        <v>0</v>
      </c>
      <c r="C3340" s="8">
        <v>0</v>
      </c>
      <c r="D3340" s="8">
        <v>0</v>
      </c>
      <c r="E3340" s="8">
        <v>0</v>
      </c>
      <c r="F3340" s="8">
        <v>0</v>
      </c>
      <c r="G3340" s="7">
        <f t="shared" si="158"/>
        <v>0</v>
      </c>
      <c r="H3340" s="7">
        <f t="shared" si="159"/>
        <v>0</v>
      </c>
      <c r="I3340" s="7">
        <f t="shared" si="160"/>
        <v>0</v>
      </c>
    </row>
    <row r="3341" spans="1:9">
      <c r="A3341" s="2">
        <v>3340</v>
      </c>
      <c r="B3341" s="8">
        <v>0.00555555555555556</v>
      </c>
      <c r="C3341" s="8" t="s">
        <v>94</v>
      </c>
      <c r="D3341" s="8" t="s">
        <v>94</v>
      </c>
      <c r="E3341" s="8">
        <v>0</v>
      </c>
      <c r="F3341" s="8">
        <v>0</v>
      </c>
      <c r="G3341" s="7">
        <f t="shared" si="158"/>
        <v>0</v>
      </c>
      <c r="H3341" s="7">
        <f t="shared" si="159"/>
        <v>0</v>
      </c>
      <c r="I3341" s="7">
        <f t="shared" si="160"/>
        <v>0</v>
      </c>
    </row>
    <row r="3342" spans="1:9">
      <c r="A3342" s="2">
        <v>3341</v>
      </c>
      <c r="B3342" s="8">
        <v>0.0416666666666667</v>
      </c>
      <c r="C3342" s="8" t="s">
        <v>95</v>
      </c>
      <c r="D3342" s="8" t="s">
        <v>72</v>
      </c>
      <c r="E3342" s="8" t="s">
        <v>73</v>
      </c>
      <c r="F3342" s="8" t="s">
        <v>76</v>
      </c>
      <c r="G3342" s="7">
        <f t="shared" si="158"/>
        <v>0</v>
      </c>
      <c r="H3342" s="7">
        <f t="shared" si="159"/>
        <v>0</v>
      </c>
      <c r="I3342" s="7">
        <f t="shared" si="160"/>
        <v>0</v>
      </c>
    </row>
    <row r="3343" spans="1:9">
      <c r="A3343" s="2">
        <v>3342</v>
      </c>
      <c r="B3343" s="8">
        <v>0.0666666666666667</v>
      </c>
      <c r="C3343" s="8" t="s">
        <v>111</v>
      </c>
      <c r="D3343" s="8" t="s">
        <v>84</v>
      </c>
      <c r="E3343" s="8" t="s">
        <v>111</v>
      </c>
      <c r="F3343" s="8" t="s">
        <v>110</v>
      </c>
      <c r="G3343" s="7">
        <f t="shared" si="158"/>
        <v>0</v>
      </c>
      <c r="H3343" s="7">
        <f t="shared" si="159"/>
        <v>0</v>
      </c>
      <c r="I3343" s="7">
        <f t="shared" si="160"/>
        <v>0</v>
      </c>
    </row>
    <row r="3344" spans="1:9">
      <c r="A3344" s="2">
        <v>3343</v>
      </c>
      <c r="B3344" s="8">
        <v>0.0861111111111111</v>
      </c>
      <c r="C3344" s="8" t="s">
        <v>128</v>
      </c>
      <c r="D3344" s="8" t="s">
        <v>83</v>
      </c>
      <c r="E3344" s="8" t="s">
        <v>89</v>
      </c>
      <c r="F3344" s="8" t="s">
        <v>104</v>
      </c>
      <c r="G3344" s="7">
        <f t="shared" si="158"/>
        <v>0</v>
      </c>
      <c r="H3344" s="7">
        <f t="shared" si="159"/>
        <v>0</v>
      </c>
      <c r="I3344" s="7">
        <f t="shared" si="160"/>
        <v>0</v>
      </c>
    </row>
    <row r="3345" spans="1:9">
      <c r="A3345" s="2">
        <v>3344</v>
      </c>
      <c r="B3345" s="8">
        <v>0.113888888888889</v>
      </c>
      <c r="C3345" s="8" t="s">
        <v>87</v>
      </c>
      <c r="D3345" s="8" t="s">
        <v>150</v>
      </c>
      <c r="E3345" s="8" t="s">
        <v>139</v>
      </c>
      <c r="F3345" s="8" t="s">
        <v>103</v>
      </c>
      <c r="G3345" s="7">
        <f t="shared" si="158"/>
        <v>0</v>
      </c>
      <c r="H3345" s="7">
        <f t="shared" si="159"/>
        <v>0</v>
      </c>
      <c r="I3345" s="7">
        <f t="shared" si="160"/>
        <v>0</v>
      </c>
    </row>
    <row r="3346" spans="1:9">
      <c r="A3346" s="2">
        <v>3345</v>
      </c>
      <c r="B3346" s="8">
        <v>0.213888888888889</v>
      </c>
      <c r="C3346" s="8" t="s">
        <v>82</v>
      </c>
      <c r="D3346" s="8" t="s">
        <v>231</v>
      </c>
      <c r="E3346" s="8" t="s">
        <v>103</v>
      </c>
      <c r="F3346" s="8" t="s">
        <v>88</v>
      </c>
      <c r="G3346" s="7">
        <f t="shared" si="158"/>
        <v>0</v>
      </c>
      <c r="H3346" s="7">
        <f t="shared" si="159"/>
        <v>0</v>
      </c>
      <c r="I3346" s="7">
        <f t="shared" si="160"/>
        <v>0</v>
      </c>
    </row>
    <row r="3347" spans="1:9">
      <c r="A3347" s="2">
        <v>3346</v>
      </c>
      <c r="B3347" s="8">
        <v>0.308333333333333</v>
      </c>
      <c r="C3347" s="8" t="s">
        <v>115</v>
      </c>
      <c r="D3347" s="8" t="s">
        <v>166</v>
      </c>
      <c r="E3347" s="8" t="s">
        <v>119</v>
      </c>
      <c r="F3347" s="8" t="s">
        <v>113</v>
      </c>
      <c r="G3347" s="7">
        <f t="shared" si="158"/>
        <v>0</v>
      </c>
      <c r="H3347" s="7">
        <f t="shared" si="159"/>
        <v>0</v>
      </c>
      <c r="I3347" s="7">
        <f t="shared" si="160"/>
        <v>0</v>
      </c>
    </row>
    <row r="3348" spans="1:9">
      <c r="A3348" s="2">
        <v>3347</v>
      </c>
      <c r="B3348" s="8">
        <v>0.297222222222222</v>
      </c>
      <c r="C3348" s="8" t="s">
        <v>115</v>
      </c>
      <c r="D3348" s="8" t="s">
        <v>167</v>
      </c>
      <c r="E3348" s="8" t="s">
        <v>136</v>
      </c>
      <c r="F3348" s="8" t="s">
        <v>163</v>
      </c>
      <c r="G3348" s="7">
        <f t="shared" si="158"/>
        <v>0</v>
      </c>
      <c r="H3348" s="7">
        <f t="shared" si="159"/>
        <v>0</v>
      </c>
      <c r="I3348" s="7">
        <f t="shared" si="160"/>
        <v>0</v>
      </c>
    </row>
    <row r="3349" spans="1:9">
      <c r="A3349" s="2">
        <v>3348</v>
      </c>
      <c r="B3349" s="8">
        <v>0.266666666666667</v>
      </c>
      <c r="C3349" s="8" t="s">
        <v>167</v>
      </c>
      <c r="D3349" s="8" t="s">
        <v>253</v>
      </c>
      <c r="E3349" s="8" t="s">
        <v>130</v>
      </c>
      <c r="F3349" s="8" t="s">
        <v>119</v>
      </c>
      <c r="G3349" s="7">
        <f t="shared" si="158"/>
        <v>0</v>
      </c>
      <c r="H3349" s="7">
        <f t="shared" si="159"/>
        <v>0</v>
      </c>
      <c r="I3349" s="7">
        <f t="shared" si="160"/>
        <v>0</v>
      </c>
    </row>
    <row r="3350" spans="1:9">
      <c r="A3350" s="2">
        <v>3349</v>
      </c>
      <c r="B3350" s="8">
        <v>0.225</v>
      </c>
      <c r="C3350" s="8" t="s">
        <v>229</v>
      </c>
      <c r="D3350" s="8" t="s">
        <v>254</v>
      </c>
      <c r="E3350" s="8" t="s">
        <v>113</v>
      </c>
      <c r="F3350" s="8" t="s">
        <v>163</v>
      </c>
      <c r="G3350" s="7">
        <f t="shared" si="158"/>
        <v>0</v>
      </c>
      <c r="H3350" s="7">
        <f t="shared" si="159"/>
        <v>0</v>
      </c>
      <c r="I3350" s="7">
        <f t="shared" si="160"/>
        <v>0</v>
      </c>
    </row>
    <row r="3351" spans="1:9">
      <c r="A3351" s="2">
        <v>3350</v>
      </c>
      <c r="B3351" s="8">
        <v>0.269444444444444</v>
      </c>
      <c r="C3351" s="8" t="s">
        <v>175</v>
      </c>
      <c r="D3351" s="8" t="s">
        <v>217</v>
      </c>
      <c r="E3351" s="8" t="s">
        <v>192</v>
      </c>
      <c r="F3351" s="8" t="s">
        <v>117</v>
      </c>
      <c r="G3351" s="7">
        <f t="shared" si="158"/>
        <v>0</v>
      </c>
      <c r="H3351" s="7">
        <f t="shared" si="159"/>
        <v>0</v>
      </c>
      <c r="I3351" s="7">
        <f t="shared" si="160"/>
        <v>0</v>
      </c>
    </row>
    <row r="3352" spans="1:9">
      <c r="A3352" s="2">
        <v>3351</v>
      </c>
      <c r="B3352" s="8">
        <v>0.244444444444444</v>
      </c>
      <c r="C3352" s="8" t="s">
        <v>87</v>
      </c>
      <c r="D3352" s="8" t="s">
        <v>152</v>
      </c>
      <c r="E3352" s="8" t="s">
        <v>113</v>
      </c>
      <c r="F3352" s="8" t="s">
        <v>79</v>
      </c>
      <c r="G3352" s="7">
        <f t="shared" si="158"/>
        <v>0</v>
      </c>
      <c r="H3352" s="7">
        <f t="shared" si="159"/>
        <v>0</v>
      </c>
      <c r="I3352" s="7">
        <f t="shared" si="160"/>
        <v>0</v>
      </c>
    </row>
    <row r="3353" spans="1:9">
      <c r="A3353" s="2">
        <v>3352</v>
      </c>
      <c r="B3353" s="8">
        <v>0.163888888888889</v>
      </c>
      <c r="C3353" s="8" t="s">
        <v>127</v>
      </c>
      <c r="D3353" s="8" t="s">
        <v>210</v>
      </c>
      <c r="E3353" s="8" t="s">
        <v>106</v>
      </c>
      <c r="F3353" s="8" t="s">
        <v>107</v>
      </c>
      <c r="G3353" s="7">
        <f t="shared" si="158"/>
        <v>0</v>
      </c>
      <c r="H3353" s="7">
        <f t="shared" si="159"/>
        <v>0</v>
      </c>
      <c r="I3353" s="7">
        <f t="shared" si="160"/>
        <v>0</v>
      </c>
    </row>
    <row r="3354" spans="1:9">
      <c r="A3354" s="2">
        <v>3353</v>
      </c>
      <c r="B3354" s="8">
        <v>0.155555555555556</v>
      </c>
      <c r="C3354" s="8" t="s">
        <v>112</v>
      </c>
      <c r="D3354" s="8" t="s">
        <v>145</v>
      </c>
      <c r="E3354" s="8" t="s">
        <v>99</v>
      </c>
      <c r="F3354" s="8" t="s">
        <v>89</v>
      </c>
      <c r="G3354" s="7">
        <f t="shared" si="158"/>
        <v>0</v>
      </c>
      <c r="H3354" s="7">
        <f t="shared" si="159"/>
        <v>0</v>
      </c>
      <c r="I3354" s="7">
        <f t="shared" si="160"/>
        <v>0</v>
      </c>
    </row>
    <row r="3355" spans="1:9">
      <c r="A3355" s="2">
        <v>3354</v>
      </c>
      <c r="B3355" s="8">
        <v>0.0527777777777778</v>
      </c>
      <c r="C3355" s="8" t="s">
        <v>100</v>
      </c>
      <c r="D3355" s="8" t="s">
        <v>98</v>
      </c>
      <c r="E3355" s="8" t="s">
        <v>85</v>
      </c>
      <c r="F3355" s="8" t="s">
        <v>81</v>
      </c>
      <c r="G3355" s="7">
        <f t="shared" si="158"/>
        <v>0</v>
      </c>
      <c r="H3355" s="7">
        <f t="shared" si="159"/>
        <v>0</v>
      </c>
      <c r="I3355" s="7">
        <f t="shared" si="160"/>
        <v>0</v>
      </c>
    </row>
    <row r="3356" spans="1:9">
      <c r="A3356" s="2">
        <v>3355</v>
      </c>
      <c r="B3356" s="8">
        <v>0.0222222222222222</v>
      </c>
      <c r="C3356" s="8" t="s">
        <v>76</v>
      </c>
      <c r="D3356" s="8" t="s">
        <v>96</v>
      </c>
      <c r="E3356" s="8" t="s">
        <v>97</v>
      </c>
      <c r="F3356" s="8" t="s">
        <v>76</v>
      </c>
      <c r="G3356" s="7">
        <f t="shared" si="158"/>
        <v>0</v>
      </c>
      <c r="H3356" s="7">
        <f t="shared" si="159"/>
        <v>0</v>
      </c>
      <c r="I3356" s="7">
        <f t="shared" si="160"/>
        <v>0</v>
      </c>
    </row>
    <row r="3357" spans="1:9">
      <c r="A3357" s="2">
        <v>3356</v>
      </c>
      <c r="B3357" s="8">
        <v>0.00555555555555556</v>
      </c>
      <c r="C3357" s="8" t="s">
        <v>94</v>
      </c>
      <c r="D3357" s="8" t="s">
        <v>73</v>
      </c>
      <c r="E3357" s="8" t="s">
        <v>94</v>
      </c>
      <c r="F3357" s="8" t="s">
        <v>94</v>
      </c>
      <c r="G3357" s="7">
        <f t="shared" si="158"/>
        <v>0</v>
      </c>
      <c r="H3357" s="7">
        <f t="shared" si="159"/>
        <v>0</v>
      </c>
      <c r="I3357" s="7">
        <f t="shared" si="160"/>
        <v>0</v>
      </c>
    </row>
    <row r="3358" spans="1:9">
      <c r="A3358" s="2">
        <v>3357</v>
      </c>
      <c r="B3358" s="8">
        <v>0</v>
      </c>
      <c r="C3358" s="8">
        <v>0</v>
      </c>
      <c r="D3358" s="8">
        <v>0</v>
      </c>
      <c r="E3358" s="8">
        <v>0</v>
      </c>
      <c r="F3358" s="8">
        <v>0</v>
      </c>
      <c r="G3358" s="7">
        <f t="shared" si="158"/>
        <v>0</v>
      </c>
      <c r="H3358" s="7">
        <f t="shared" si="159"/>
        <v>0</v>
      </c>
      <c r="I3358" s="7">
        <f t="shared" si="160"/>
        <v>0</v>
      </c>
    </row>
    <row r="3359" spans="1:9">
      <c r="A3359" s="2">
        <v>3358</v>
      </c>
      <c r="B3359" s="8">
        <v>0</v>
      </c>
      <c r="C3359" s="8">
        <v>0</v>
      </c>
      <c r="D3359" s="8">
        <v>0</v>
      </c>
      <c r="E3359" s="8">
        <v>0</v>
      </c>
      <c r="F3359" s="8">
        <v>0</v>
      </c>
      <c r="G3359" s="7">
        <f t="shared" si="158"/>
        <v>0</v>
      </c>
      <c r="H3359" s="7">
        <f t="shared" si="159"/>
        <v>0</v>
      </c>
      <c r="I3359" s="7">
        <f t="shared" si="160"/>
        <v>0</v>
      </c>
    </row>
    <row r="3360" spans="1:9">
      <c r="A3360" s="2">
        <v>3359</v>
      </c>
      <c r="B3360" s="8">
        <v>0</v>
      </c>
      <c r="C3360" s="8">
        <v>0</v>
      </c>
      <c r="D3360" s="8">
        <v>0</v>
      </c>
      <c r="E3360" s="8">
        <v>0</v>
      </c>
      <c r="F3360" s="8">
        <v>0</v>
      </c>
      <c r="G3360" s="7">
        <f t="shared" si="158"/>
        <v>0</v>
      </c>
      <c r="H3360" s="7">
        <f t="shared" si="159"/>
        <v>0</v>
      </c>
      <c r="I3360" s="7">
        <f t="shared" si="160"/>
        <v>0</v>
      </c>
    </row>
    <row r="3361" spans="1:9">
      <c r="A3361" s="2">
        <v>3360</v>
      </c>
      <c r="B3361" s="8">
        <v>0</v>
      </c>
      <c r="C3361" s="8">
        <v>0</v>
      </c>
      <c r="D3361" s="8">
        <v>0</v>
      </c>
      <c r="E3361" s="8">
        <v>0</v>
      </c>
      <c r="F3361" s="8">
        <v>0</v>
      </c>
      <c r="G3361" s="7">
        <f t="shared" si="158"/>
        <v>0</v>
      </c>
      <c r="H3361" s="7">
        <f t="shared" si="159"/>
        <v>0</v>
      </c>
      <c r="I3361" s="7">
        <f t="shared" si="160"/>
        <v>0</v>
      </c>
    </row>
    <row r="3362" spans="1:9">
      <c r="A3362" s="2">
        <v>3361</v>
      </c>
      <c r="B3362" s="8">
        <v>0</v>
      </c>
      <c r="C3362" s="8">
        <v>0</v>
      </c>
      <c r="D3362" s="8">
        <v>0</v>
      </c>
      <c r="E3362" s="8">
        <v>0</v>
      </c>
      <c r="F3362" s="8">
        <v>0</v>
      </c>
      <c r="G3362" s="7">
        <f t="shared" si="158"/>
        <v>0</v>
      </c>
      <c r="H3362" s="7">
        <f t="shared" si="159"/>
        <v>0</v>
      </c>
      <c r="I3362" s="7">
        <f t="shared" si="160"/>
        <v>0</v>
      </c>
    </row>
    <row r="3363" spans="1:9">
      <c r="A3363" s="2">
        <v>3362</v>
      </c>
      <c r="B3363" s="8">
        <v>0</v>
      </c>
      <c r="C3363" s="8">
        <v>0</v>
      </c>
      <c r="D3363" s="8">
        <v>0</v>
      </c>
      <c r="E3363" s="8">
        <v>0</v>
      </c>
      <c r="F3363" s="8">
        <v>0</v>
      </c>
      <c r="G3363" s="7">
        <f t="shared" si="158"/>
        <v>0</v>
      </c>
      <c r="H3363" s="7">
        <f t="shared" si="159"/>
        <v>0</v>
      </c>
      <c r="I3363" s="7">
        <f t="shared" si="160"/>
        <v>0</v>
      </c>
    </row>
    <row r="3364" spans="1:9">
      <c r="A3364" s="2">
        <v>3363</v>
      </c>
      <c r="B3364" s="8">
        <v>0</v>
      </c>
      <c r="C3364" s="8">
        <v>0</v>
      </c>
      <c r="D3364" s="8">
        <v>0</v>
      </c>
      <c r="E3364" s="8">
        <v>0</v>
      </c>
      <c r="F3364" s="8">
        <v>0</v>
      </c>
      <c r="G3364" s="7">
        <f t="shared" si="158"/>
        <v>0</v>
      </c>
      <c r="H3364" s="7">
        <f t="shared" si="159"/>
        <v>0</v>
      </c>
      <c r="I3364" s="7">
        <f t="shared" si="160"/>
        <v>0</v>
      </c>
    </row>
    <row r="3365" spans="1:9">
      <c r="A3365" s="2">
        <v>3364</v>
      </c>
      <c r="B3365" s="8">
        <v>0.00277777777777778</v>
      </c>
      <c r="C3365" s="8" t="s">
        <v>94</v>
      </c>
      <c r="D3365" s="8">
        <v>0</v>
      </c>
      <c r="E3365" s="8">
        <v>0</v>
      </c>
      <c r="F3365" s="8">
        <v>0</v>
      </c>
      <c r="G3365" s="7">
        <f t="shared" si="158"/>
        <v>0</v>
      </c>
      <c r="H3365" s="7">
        <f t="shared" si="159"/>
        <v>0</v>
      </c>
      <c r="I3365" s="7">
        <f t="shared" si="160"/>
        <v>0</v>
      </c>
    </row>
    <row r="3366" spans="1:9">
      <c r="A3366" s="2">
        <v>3365</v>
      </c>
      <c r="B3366" s="8">
        <v>0.0194444444444444</v>
      </c>
      <c r="C3366" s="8" t="s">
        <v>74</v>
      </c>
      <c r="D3366" s="8" t="s">
        <v>97</v>
      </c>
      <c r="E3366" s="8" t="s">
        <v>95</v>
      </c>
      <c r="F3366" s="8" t="s">
        <v>74</v>
      </c>
      <c r="G3366" s="7">
        <f t="shared" si="158"/>
        <v>0</v>
      </c>
      <c r="H3366" s="7">
        <f t="shared" si="159"/>
        <v>0</v>
      </c>
      <c r="I3366" s="7">
        <f t="shared" si="160"/>
        <v>0</v>
      </c>
    </row>
    <row r="3367" spans="1:9">
      <c r="A3367" s="2">
        <v>3366</v>
      </c>
      <c r="B3367" s="8">
        <v>0.0583333333333333</v>
      </c>
      <c r="C3367" s="8" t="s">
        <v>78</v>
      </c>
      <c r="D3367" s="8" t="s">
        <v>77</v>
      </c>
      <c r="E3367" s="8" t="s">
        <v>77</v>
      </c>
      <c r="F3367" s="8" t="s">
        <v>120</v>
      </c>
      <c r="G3367" s="7">
        <f t="shared" si="158"/>
        <v>0</v>
      </c>
      <c r="H3367" s="7">
        <f t="shared" si="159"/>
        <v>0</v>
      </c>
      <c r="I3367" s="7">
        <f t="shared" si="160"/>
        <v>0</v>
      </c>
    </row>
    <row r="3368" spans="1:9">
      <c r="A3368" s="2">
        <v>3367</v>
      </c>
      <c r="B3368" s="8">
        <v>0.075</v>
      </c>
      <c r="C3368" s="8" t="s">
        <v>98</v>
      </c>
      <c r="D3368" s="8" t="s">
        <v>100</v>
      </c>
      <c r="E3368" s="8" t="s">
        <v>99</v>
      </c>
      <c r="F3368" s="8" t="s">
        <v>81</v>
      </c>
      <c r="G3368" s="7">
        <f t="shared" si="158"/>
        <v>0</v>
      </c>
      <c r="H3368" s="7">
        <f t="shared" si="159"/>
        <v>0</v>
      </c>
      <c r="I3368" s="7">
        <f t="shared" si="160"/>
        <v>0</v>
      </c>
    </row>
    <row r="3369" spans="1:9">
      <c r="A3369" s="2">
        <v>3368</v>
      </c>
      <c r="B3369" s="8">
        <v>0.119444444444444</v>
      </c>
      <c r="C3369" s="8" t="s">
        <v>128</v>
      </c>
      <c r="D3369" s="8" t="s">
        <v>121</v>
      </c>
      <c r="E3369" s="8" t="s">
        <v>106</v>
      </c>
      <c r="F3369" s="8" t="s">
        <v>91</v>
      </c>
      <c r="G3369" s="7">
        <f t="shared" si="158"/>
        <v>0</v>
      </c>
      <c r="H3369" s="7">
        <f t="shared" si="159"/>
        <v>0</v>
      </c>
      <c r="I3369" s="7">
        <f t="shared" si="160"/>
        <v>0</v>
      </c>
    </row>
    <row r="3370" spans="1:9">
      <c r="A3370" s="2">
        <v>3369</v>
      </c>
      <c r="B3370" s="8">
        <v>0.161111111111111</v>
      </c>
      <c r="C3370" s="8" t="s">
        <v>121</v>
      </c>
      <c r="D3370" s="8" t="s">
        <v>106</v>
      </c>
      <c r="E3370" s="8" t="s">
        <v>192</v>
      </c>
      <c r="F3370" s="8" t="s">
        <v>139</v>
      </c>
      <c r="G3370" s="7">
        <f t="shared" si="158"/>
        <v>0</v>
      </c>
      <c r="H3370" s="7">
        <f t="shared" si="159"/>
        <v>0</v>
      </c>
      <c r="I3370" s="7">
        <f t="shared" si="160"/>
        <v>0</v>
      </c>
    </row>
    <row r="3371" spans="1:9">
      <c r="A3371" s="2">
        <v>3370</v>
      </c>
      <c r="B3371" s="8">
        <v>0.213888888888889</v>
      </c>
      <c r="C3371" s="8" t="s">
        <v>150</v>
      </c>
      <c r="D3371" s="8" t="s">
        <v>126</v>
      </c>
      <c r="E3371" s="8" t="s">
        <v>211</v>
      </c>
      <c r="F3371" s="8" t="s">
        <v>90</v>
      </c>
      <c r="G3371" s="7">
        <f t="shared" si="158"/>
        <v>0</v>
      </c>
      <c r="H3371" s="7">
        <f t="shared" si="159"/>
        <v>0</v>
      </c>
      <c r="I3371" s="7">
        <f t="shared" si="160"/>
        <v>0</v>
      </c>
    </row>
    <row r="3372" spans="1:9">
      <c r="A3372" s="2">
        <v>3371</v>
      </c>
      <c r="B3372" s="8">
        <v>0.288888888888889</v>
      </c>
      <c r="C3372" s="8" t="s">
        <v>119</v>
      </c>
      <c r="D3372" s="8" t="s">
        <v>136</v>
      </c>
      <c r="E3372" s="8" t="s">
        <v>325</v>
      </c>
      <c r="F3372" s="8" t="s">
        <v>104</v>
      </c>
      <c r="G3372" s="7">
        <f t="shared" si="158"/>
        <v>0</v>
      </c>
      <c r="H3372" s="7">
        <f t="shared" si="159"/>
        <v>0</v>
      </c>
      <c r="I3372" s="7">
        <f t="shared" si="160"/>
        <v>0</v>
      </c>
    </row>
    <row r="3373" spans="1:9">
      <c r="A3373" s="2">
        <v>3372</v>
      </c>
      <c r="B3373" s="8">
        <v>0.361111111111111</v>
      </c>
      <c r="C3373" s="8" t="s">
        <v>115</v>
      </c>
      <c r="D3373" s="8" t="s">
        <v>102</v>
      </c>
      <c r="E3373" s="8" t="s">
        <v>210</v>
      </c>
      <c r="F3373" s="8" t="s">
        <v>79</v>
      </c>
      <c r="G3373" s="7">
        <f t="shared" si="158"/>
        <v>0</v>
      </c>
      <c r="H3373" s="7">
        <f t="shared" si="159"/>
        <v>0</v>
      </c>
      <c r="I3373" s="7">
        <f t="shared" si="160"/>
        <v>0</v>
      </c>
    </row>
    <row r="3374" spans="1:9">
      <c r="A3374" s="2">
        <v>3373</v>
      </c>
      <c r="B3374" s="8">
        <v>0.519444444444444</v>
      </c>
      <c r="C3374" s="8" t="s">
        <v>119</v>
      </c>
      <c r="D3374" s="8" t="s">
        <v>113</v>
      </c>
      <c r="E3374" s="8" t="s">
        <v>236</v>
      </c>
      <c r="F3374" s="8" t="s">
        <v>212</v>
      </c>
      <c r="G3374" s="7">
        <f t="shared" si="158"/>
        <v>0</v>
      </c>
      <c r="H3374" s="7">
        <f t="shared" si="159"/>
        <v>0</v>
      </c>
      <c r="I3374" s="7">
        <f t="shared" si="160"/>
        <v>0</v>
      </c>
    </row>
    <row r="3375" spans="1:9">
      <c r="A3375" s="2">
        <v>3374</v>
      </c>
      <c r="B3375" s="8">
        <v>0.358333333333333</v>
      </c>
      <c r="C3375" s="8" t="s">
        <v>123</v>
      </c>
      <c r="D3375" s="8" t="s">
        <v>104</v>
      </c>
      <c r="E3375" s="8" t="s">
        <v>303</v>
      </c>
      <c r="F3375" s="8" t="s">
        <v>250</v>
      </c>
      <c r="G3375" s="7">
        <f t="shared" si="158"/>
        <v>0</v>
      </c>
      <c r="H3375" s="7">
        <f t="shared" si="159"/>
        <v>0</v>
      </c>
      <c r="I3375" s="7">
        <f t="shared" si="160"/>
        <v>0</v>
      </c>
    </row>
    <row r="3376" spans="1:9">
      <c r="A3376" s="2">
        <v>3375</v>
      </c>
      <c r="B3376" s="8">
        <v>0.361111111111111</v>
      </c>
      <c r="C3376" s="8" t="s">
        <v>103</v>
      </c>
      <c r="D3376" s="8" t="s">
        <v>91</v>
      </c>
      <c r="E3376" s="8" t="s">
        <v>287</v>
      </c>
      <c r="F3376" s="8" t="s">
        <v>165</v>
      </c>
      <c r="G3376" s="7">
        <f t="shared" si="158"/>
        <v>0</v>
      </c>
      <c r="H3376" s="7">
        <f t="shared" si="159"/>
        <v>0</v>
      </c>
      <c r="I3376" s="7">
        <f t="shared" si="160"/>
        <v>0</v>
      </c>
    </row>
    <row r="3377" spans="1:9">
      <c r="A3377" s="2">
        <v>3376</v>
      </c>
      <c r="B3377" s="8">
        <v>0.175</v>
      </c>
      <c r="C3377" s="8" t="s">
        <v>84</v>
      </c>
      <c r="D3377" s="8" t="s">
        <v>89</v>
      </c>
      <c r="E3377" s="8" t="s">
        <v>284</v>
      </c>
      <c r="F3377" s="8" t="s">
        <v>223</v>
      </c>
      <c r="G3377" s="7">
        <f t="shared" si="158"/>
        <v>0</v>
      </c>
      <c r="H3377" s="7">
        <f t="shared" si="159"/>
        <v>0</v>
      </c>
      <c r="I3377" s="7">
        <f t="shared" si="160"/>
        <v>0</v>
      </c>
    </row>
    <row r="3378" spans="1:9">
      <c r="A3378" s="2">
        <v>3377</v>
      </c>
      <c r="B3378" s="8">
        <v>0.0583333333333333</v>
      </c>
      <c r="C3378" s="8" t="s">
        <v>125</v>
      </c>
      <c r="D3378" s="8" t="s">
        <v>85</v>
      </c>
      <c r="E3378" s="8" t="s">
        <v>210</v>
      </c>
      <c r="F3378" s="8" t="s">
        <v>152</v>
      </c>
      <c r="G3378" s="7">
        <f t="shared" si="158"/>
        <v>0</v>
      </c>
      <c r="H3378" s="7">
        <f t="shared" si="159"/>
        <v>0</v>
      </c>
      <c r="I3378" s="7">
        <f t="shared" si="160"/>
        <v>0</v>
      </c>
    </row>
    <row r="3379" spans="1:9">
      <c r="A3379" s="2">
        <v>3378</v>
      </c>
      <c r="B3379" s="8">
        <v>0.0333333333333333</v>
      </c>
      <c r="C3379" s="8" t="s">
        <v>92</v>
      </c>
      <c r="D3379" s="8" t="s">
        <v>96</v>
      </c>
      <c r="E3379" s="8" t="s">
        <v>147</v>
      </c>
      <c r="F3379" s="8" t="s">
        <v>104</v>
      </c>
      <c r="G3379" s="7">
        <f t="shared" si="158"/>
        <v>0</v>
      </c>
      <c r="H3379" s="7">
        <f t="shared" si="159"/>
        <v>0</v>
      </c>
      <c r="I3379" s="7">
        <f t="shared" si="160"/>
        <v>0</v>
      </c>
    </row>
    <row r="3380" spans="1:9">
      <c r="A3380" s="2">
        <v>3379</v>
      </c>
      <c r="B3380" s="8">
        <v>0.0194444444444444</v>
      </c>
      <c r="C3380" s="8" t="s">
        <v>95</v>
      </c>
      <c r="D3380" s="8" t="s">
        <v>95</v>
      </c>
      <c r="E3380" s="8" t="s">
        <v>86</v>
      </c>
      <c r="F3380" s="8" t="s">
        <v>77</v>
      </c>
      <c r="G3380" s="7">
        <f t="shared" si="158"/>
        <v>0</v>
      </c>
      <c r="H3380" s="7">
        <f t="shared" si="159"/>
        <v>0</v>
      </c>
      <c r="I3380" s="7">
        <f t="shared" si="160"/>
        <v>0</v>
      </c>
    </row>
    <row r="3381" spans="1:9">
      <c r="A3381" s="2">
        <v>3380</v>
      </c>
      <c r="B3381" s="8">
        <v>0.00277777777777778</v>
      </c>
      <c r="C3381" s="8" t="s">
        <v>94</v>
      </c>
      <c r="D3381" s="8">
        <v>0</v>
      </c>
      <c r="E3381" s="8" t="s">
        <v>97</v>
      </c>
      <c r="F3381" s="8" t="s">
        <v>94</v>
      </c>
      <c r="G3381" s="7">
        <f t="shared" si="158"/>
        <v>0</v>
      </c>
      <c r="H3381" s="7">
        <f t="shared" si="159"/>
        <v>0</v>
      </c>
      <c r="I3381" s="7">
        <f t="shared" si="160"/>
        <v>0</v>
      </c>
    </row>
    <row r="3382" spans="1:9">
      <c r="A3382" s="2">
        <v>3381</v>
      </c>
      <c r="B3382" s="8">
        <v>0</v>
      </c>
      <c r="C3382" s="8">
        <v>0</v>
      </c>
      <c r="D3382" s="8">
        <v>0</v>
      </c>
      <c r="E3382" s="8">
        <v>0</v>
      </c>
      <c r="F3382" s="8">
        <v>0</v>
      </c>
      <c r="G3382" s="7">
        <f t="shared" si="158"/>
        <v>0</v>
      </c>
      <c r="H3382" s="7">
        <f t="shared" si="159"/>
        <v>0</v>
      </c>
      <c r="I3382" s="7">
        <f t="shared" si="160"/>
        <v>0</v>
      </c>
    </row>
    <row r="3383" spans="1:9">
      <c r="A3383" s="2">
        <v>3382</v>
      </c>
      <c r="B3383" s="8">
        <v>0</v>
      </c>
      <c r="C3383" s="8">
        <v>0</v>
      </c>
      <c r="D3383" s="8">
        <v>0</v>
      </c>
      <c r="E3383" s="8">
        <v>0</v>
      </c>
      <c r="F3383" s="8">
        <v>0</v>
      </c>
      <c r="G3383" s="7">
        <f t="shared" si="158"/>
        <v>0</v>
      </c>
      <c r="H3383" s="7">
        <f t="shared" si="159"/>
        <v>0</v>
      </c>
      <c r="I3383" s="7">
        <f t="shared" si="160"/>
        <v>0</v>
      </c>
    </row>
    <row r="3384" spans="1:9">
      <c r="A3384" s="2">
        <v>3383</v>
      </c>
      <c r="B3384" s="8">
        <v>0</v>
      </c>
      <c r="C3384" s="8">
        <v>0</v>
      </c>
      <c r="D3384" s="8">
        <v>0</v>
      </c>
      <c r="E3384" s="8">
        <v>0</v>
      </c>
      <c r="F3384" s="8">
        <v>0</v>
      </c>
      <c r="G3384" s="7">
        <f t="shared" si="158"/>
        <v>0</v>
      </c>
      <c r="H3384" s="7">
        <f t="shared" si="159"/>
        <v>0</v>
      </c>
      <c r="I3384" s="7">
        <f t="shared" si="160"/>
        <v>0</v>
      </c>
    </row>
    <row r="3385" spans="1:9">
      <c r="A3385" s="2">
        <v>3384</v>
      </c>
      <c r="B3385" s="8">
        <v>0</v>
      </c>
      <c r="C3385" s="8">
        <v>0</v>
      </c>
      <c r="D3385" s="8">
        <v>0</v>
      </c>
      <c r="E3385" s="8">
        <v>0</v>
      </c>
      <c r="F3385" s="8">
        <v>0</v>
      </c>
      <c r="G3385" s="7">
        <f t="shared" si="158"/>
        <v>0</v>
      </c>
      <c r="H3385" s="7">
        <f t="shared" si="159"/>
        <v>0</v>
      </c>
      <c r="I3385" s="7">
        <f t="shared" si="160"/>
        <v>0</v>
      </c>
    </row>
    <row r="3386" spans="1:9">
      <c r="A3386" s="2">
        <v>3385</v>
      </c>
      <c r="B3386" s="8">
        <v>0</v>
      </c>
      <c r="C3386" s="8">
        <v>0</v>
      </c>
      <c r="D3386" s="8">
        <v>0</v>
      </c>
      <c r="E3386" s="8">
        <v>0</v>
      </c>
      <c r="F3386" s="8">
        <v>0</v>
      </c>
      <c r="G3386" s="7">
        <f t="shared" si="158"/>
        <v>0</v>
      </c>
      <c r="H3386" s="7">
        <f t="shared" si="159"/>
        <v>0</v>
      </c>
      <c r="I3386" s="7">
        <f t="shared" si="160"/>
        <v>0</v>
      </c>
    </row>
    <row r="3387" spans="1:9">
      <c r="A3387" s="2">
        <v>3386</v>
      </c>
      <c r="B3387" s="8">
        <v>0</v>
      </c>
      <c r="C3387" s="8">
        <v>0</v>
      </c>
      <c r="D3387" s="8">
        <v>0</v>
      </c>
      <c r="E3387" s="8">
        <v>0</v>
      </c>
      <c r="F3387" s="8">
        <v>0</v>
      </c>
      <c r="G3387" s="7">
        <f t="shared" si="158"/>
        <v>0</v>
      </c>
      <c r="H3387" s="7">
        <f t="shared" si="159"/>
        <v>0</v>
      </c>
      <c r="I3387" s="7">
        <f t="shared" si="160"/>
        <v>0</v>
      </c>
    </row>
    <row r="3388" spans="1:9">
      <c r="A3388" s="2">
        <v>3387</v>
      </c>
      <c r="B3388" s="8">
        <v>0</v>
      </c>
      <c r="C3388" s="8">
        <v>0</v>
      </c>
      <c r="D3388" s="8">
        <v>0</v>
      </c>
      <c r="E3388" s="8">
        <v>0</v>
      </c>
      <c r="F3388" s="8">
        <v>0</v>
      </c>
      <c r="G3388" s="7">
        <f t="shared" si="158"/>
        <v>0</v>
      </c>
      <c r="H3388" s="7">
        <f t="shared" si="159"/>
        <v>0</v>
      </c>
      <c r="I3388" s="7">
        <f t="shared" si="160"/>
        <v>0</v>
      </c>
    </row>
    <row r="3389" spans="1:9">
      <c r="A3389" s="2">
        <v>3388</v>
      </c>
      <c r="B3389" s="8">
        <v>0</v>
      </c>
      <c r="C3389" s="8" t="s">
        <v>94</v>
      </c>
      <c r="D3389" s="8" t="s">
        <v>94</v>
      </c>
      <c r="E3389" s="8" t="s">
        <v>94</v>
      </c>
      <c r="F3389" s="8" t="s">
        <v>94</v>
      </c>
      <c r="G3389" s="7">
        <f t="shared" si="158"/>
        <v>0</v>
      </c>
      <c r="H3389" s="7">
        <f t="shared" si="159"/>
        <v>0</v>
      </c>
      <c r="I3389" s="7">
        <f t="shared" si="160"/>
        <v>0</v>
      </c>
    </row>
    <row r="3390" spans="1:9">
      <c r="A3390" s="2">
        <v>3389</v>
      </c>
      <c r="B3390" s="8">
        <v>0.00833333333333333</v>
      </c>
      <c r="C3390" s="8" t="s">
        <v>85</v>
      </c>
      <c r="D3390" s="8" t="s">
        <v>97</v>
      </c>
      <c r="E3390" s="8" t="s">
        <v>98</v>
      </c>
      <c r="F3390" s="8" t="s">
        <v>96</v>
      </c>
      <c r="G3390" s="7">
        <f t="shared" si="158"/>
        <v>0</v>
      </c>
      <c r="H3390" s="7">
        <f t="shared" si="159"/>
        <v>0</v>
      </c>
      <c r="I3390" s="7">
        <f t="shared" si="160"/>
        <v>0</v>
      </c>
    </row>
    <row r="3391" spans="1:9">
      <c r="A3391" s="2">
        <v>3390</v>
      </c>
      <c r="B3391" s="8">
        <v>0.0277777777777778</v>
      </c>
      <c r="C3391" s="8" t="s">
        <v>107</v>
      </c>
      <c r="D3391" s="8" t="s">
        <v>93</v>
      </c>
      <c r="E3391" s="8" t="s">
        <v>136</v>
      </c>
      <c r="F3391" s="8" t="s">
        <v>104</v>
      </c>
      <c r="G3391" s="7">
        <f t="shared" si="158"/>
        <v>0</v>
      </c>
      <c r="H3391" s="7">
        <f t="shared" si="159"/>
        <v>0</v>
      </c>
      <c r="I3391" s="7">
        <f t="shared" si="160"/>
        <v>0</v>
      </c>
    </row>
    <row r="3392" spans="1:9">
      <c r="A3392" s="2">
        <v>3391</v>
      </c>
      <c r="B3392" s="8">
        <v>0.0638888888888889</v>
      </c>
      <c r="C3392" s="8" t="s">
        <v>196</v>
      </c>
      <c r="D3392" s="8" t="s">
        <v>98</v>
      </c>
      <c r="E3392" s="8" t="s">
        <v>204</v>
      </c>
      <c r="F3392" s="8" t="s">
        <v>168</v>
      </c>
      <c r="G3392" s="7">
        <f t="shared" si="158"/>
        <v>0</v>
      </c>
      <c r="H3392" s="7">
        <f t="shared" si="159"/>
        <v>0</v>
      </c>
      <c r="I3392" s="7">
        <f t="shared" si="160"/>
        <v>0</v>
      </c>
    </row>
    <row r="3393" spans="1:9">
      <c r="A3393" s="2">
        <v>3392</v>
      </c>
      <c r="B3393" s="8">
        <v>0.291666666666667</v>
      </c>
      <c r="C3393" s="8" t="s">
        <v>197</v>
      </c>
      <c r="D3393" s="8" t="s">
        <v>148</v>
      </c>
      <c r="E3393" s="8" t="s">
        <v>259</v>
      </c>
      <c r="F3393" s="8" t="s">
        <v>257</v>
      </c>
      <c r="G3393" s="7">
        <f t="shared" si="158"/>
        <v>0</v>
      </c>
      <c r="H3393" s="7">
        <f t="shared" si="159"/>
        <v>0</v>
      </c>
      <c r="I3393" s="7">
        <f t="shared" si="160"/>
        <v>0</v>
      </c>
    </row>
    <row r="3394" spans="1:9">
      <c r="A3394" s="2">
        <v>3393</v>
      </c>
      <c r="B3394" s="8">
        <v>0.394444444444444</v>
      </c>
      <c r="C3394" s="8" t="s">
        <v>290</v>
      </c>
      <c r="D3394" s="8" t="s">
        <v>172</v>
      </c>
      <c r="E3394" s="8" t="s">
        <v>308</v>
      </c>
      <c r="F3394" s="8" t="s">
        <v>276</v>
      </c>
      <c r="G3394" s="7">
        <f t="shared" ref="G3394:G3457" si="161">O3394*1000</f>
        <v>0</v>
      </c>
      <c r="H3394" s="7">
        <f t="shared" ref="H3394:H3457" si="162">P3394*1000</f>
        <v>0</v>
      </c>
      <c r="I3394" s="7">
        <f t="shared" si="160"/>
        <v>0</v>
      </c>
    </row>
    <row r="3395" spans="1:9">
      <c r="A3395" s="2">
        <v>3394</v>
      </c>
      <c r="B3395" s="8">
        <v>0.627777777777778</v>
      </c>
      <c r="C3395" s="8" t="s">
        <v>254</v>
      </c>
      <c r="D3395" s="8" t="s">
        <v>313</v>
      </c>
      <c r="E3395" s="8" t="s">
        <v>332</v>
      </c>
      <c r="F3395" s="8" t="s">
        <v>331</v>
      </c>
      <c r="G3395" s="7">
        <f t="shared" si="161"/>
        <v>0</v>
      </c>
      <c r="H3395" s="7">
        <f t="shared" si="162"/>
        <v>0</v>
      </c>
      <c r="I3395" s="7">
        <f t="shared" si="160"/>
        <v>0</v>
      </c>
    </row>
    <row r="3396" spans="1:9">
      <c r="A3396" s="2">
        <v>3395</v>
      </c>
      <c r="B3396" s="8">
        <v>0.791666666666667</v>
      </c>
      <c r="C3396" s="8" t="s">
        <v>349</v>
      </c>
      <c r="D3396" s="8" t="s">
        <v>342</v>
      </c>
      <c r="E3396" s="8" t="s">
        <v>368</v>
      </c>
      <c r="F3396" s="8" t="s">
        <v>366</v>
      </c>
      <c r="G3396" s="7">
        <f t="shared" si="161"/>
        <v>0</v>
      </c>
      <c r="H3396" s="7">
        <f t="shared" si="162"/>
        <v>0</v>
      </c>
      <c r="I3396" s="7">
        <f t="shared" si="160"/>
        <v>0</v>
      </c>
    </row>
    <row r="3397" spans="1:9">
      <c r="A3397" s="2">
        <v>3396</v>
      </c>
      <c r="B3397" s="8">
        <v>0.508333333333333</v>
      </c>
      <c r="C3397" s="8" t="s">
        <v>354</v>
      </c>
      <c r="D3397" s="8" t="s">
        <v>375</v>
      </c>
      <c r="E3397" s="8" t="s">
        <v>377</v>
      </c>
      <c r="F3397" s="8" t="s">
        <v>200</v>
      </c>
      <c r="G3397" s="7">
        <f t="shared" si="161"/>
        <v>0</v>
      </c>
      <c r="H3397" s="7">
        <f t="shared" si="162"/>
        <v>0</v>
      </c>
      <c r="I3397" s="7">
        <f t="shared" ref="I3397:I3460" si="163">Q3397*1000</f>
        <v>0</v>
      </c>
    </row>
    <row r="3398" spans="1:9">
      <c r="A3398" s="2">
        <v>3397</v>
      </c>
      <c r="B3398" s="8">
        <v>0.413888888888889</v>
      </c>
      <c r="C3398" s="8" t="s">
        <v>379</v>
      </c>
      <c r="D3398" s="8" t="s">
        <v>309</v>
      </c>
      <c r="E3398" s="8" t="s">
        <v>276</v>
      </c>
      <c r="F3398" s="8" t="s">
        <v>377</v>
      </c>
      <c r="G3398" s="7">
        <f t="shared" si="161"/>
        <v>0</v>
      </c>
      <c r="H3398" s="7">
        <f t="shared" si="162"/>
        <v>0</v>
      </c>
      <c r="I3398" s="7">
        <f t="shared" si="163"/>
        <v>0</v>
      </c>
    </row>
    <row r="3399" spans="1:9">
      <c r="A3399" s="2">
        <v>3398</v>
      </c>
      <c r="B3399" s="8">
        <v>0.413888888888889</v>
      </c>
      <c r="C3399" s="8" t="s">
        <v>327</v>
      </c>
      <c r="D3399" s="8" t="s">
        <v>180</v>
      </c>
      <c r="E3399" s="8" t="s">
        <v>318</v>
      </c>
      <c r="F3399" s="8" t="s">
        <v>258</v>
      </c>
      <c r="G3399" s="7">
        <f t="shared" si="161"/>
        <v>0</v>
      </c>
      <c r="H3399" s="7">
        <f t="shared" si="162"/>
        <v>0</v>
      </c>
      <c r="I3399" s="7">
        <f t="shared" si="163"/>
        <v>0</v>
      </c>
    </row>
    <row r="3400" spans="1:9">
      <c r="A3400" s="2">
        <v>3399</v>
      </c>
      <c r="B3400" s="8">
        <v>0.494444444444444</v>
      </c>
      <c r="C3400" s="8" t="s">
        <v>309</v>
      </c>
      <c r="D3400" s="8" t="s">
        <v>155</v>
      </c>
      <c r="E3400" s="8" t="s">
        <v>273</v>
      </c>
      <c r="F3400" s="8" t="s">
        <v>305</v>
      </c>
      <c r="G3400" s="7">
        <f t="shared" si="161"/>
        <v>0</v>
      </c>
      <c r="H3400" s="7">
        <f t="shared" si="162"/>
        <v>0</v>
      </c>
      <c r="I3400" s="7">
        <f t="shared" si="163"/>
        <v>0</v>
      </c>
    </row>
    <row r="3401" spans="1:9">
      <c r="A3401" s="2">
        <v>3400</v>
      </c>
      <c r="B3401" s="8">
        <v>0.469444444444444</v>
      </c>
      <c r="C3401" s="8" t="s">
        <v>250</v>
      </c>
      <c r="D3401" s="8" t="s">
        <v>225</v>
      </c>
      <c r="E3401" s="8" t="s">
        <v>284</v>
      </c>
      <c r="F3401" s="8" t="s">
        <v>236</v>
      </c>
      <c r="G3401" s="7">
        <f t="shared" si="161"/>
        <v>0</v>
      </c>
      <c r="H3401" s="7">
        <f t="shared" si="162"/>
        <v>0</v>
      </c>
      <c r="I3401" s="7">
        <f t="shared" si="163"/>
        <v>0</v>
      </c>
    </row>
    <row r="3402" spans="1:9">
      <c r="A3402" s="2">
        <v>3401</v>
      </c>
      <c r="B3402" s="8">
        <v>0.425</v>
      </c>
      <c r="C3402" s="8" t="s">
        <v>223</v>
      </c>
      <c r="D3402" s="8" t="s">
        <v>160</v>
      </c>
      <c r="E3402" s="8" t="s">
        <v>183</v>
      </c>
      <c r="F3402" s="8" t="s">
        <v>205</v>
      </c>
      <c r="G3402" s="7">
        <f t="shared" si="161"/>
        <v>0</v>
      </c>
      <c r="H3402" s="7">
        <f t="shared" si="162"/>
        <v>0</v>
      </c>
      <c r="I3402" s="7">
        <f t="shared" si="163"/>
        <v>0</v>
      </c>
    </row>
    <row r="3403" spans="1:9">
      <c r="A3403" s="2">
        <v>3402</v>
      </c>
      <c r="B3403" s="8">
        <v>0.258333333333333</v>
      </c>
      <c r="C3403" s="8" t="s">
        <v>163</v>
      </c>
      <c r="D3403" s="8" t="s">
        <v>131</v>
      </c>
      <c r="E3403" s="8" t="s">
        <v>132</v>
      </c>
      <c r="F3403" s="8" t="s">
        <v>83</v>
      </c>
      <c r="G3403" s="7">
        <f t="shared" si="161"/>
        <v>0</v>
      </c>
      <c r="H3403" s="7">
        <f t="shared" si="162"/>
        <v>0</v>
      </c>
      <c r="I3403" s="7">
        <f t="shared" si="163"/>
        <v>0</v>
      </c>
    </row>
    <row r="3404" spans="1:9">
      <c r="A3404" s="2">
        <v>3403</v>
      </c>
      <c r="B3404" s="8">
        <v>0.113888888888889</v>
      </c>
      <c r="C3404" s="8" t="s">
        <v>91</v>
      </c>
      <c r="D3404" s="8" t="s">
        <v>101</v>
      </c>
      <c r="E3404" s="8" t="s">
        <v>118</v>
      </c>
      <c r="F3404" s="8" t="s">
        <v>125</v>
      </c>
      <c r="G3404" s="7">
        <f t="shared" si="161"/>
        <v>0</v>
      </c>
      <c r="H3404" s="7">
        <f t="shared" si="162"/>
        <v>0</v>
      </c>
      <c r="I3404" s="7">
        <f t="shared" si="163"/>
        <v>0</v>
      </c>
    </row>
    <row r="3405" spans="1:9">
      <c r="A3405" s="2">
        <v>3404</v>
      </c>
      <c r="B3405" s="8">
        <v>0.0111111111111111</v>
      </c>
      <c r="C3405" s="8" t="s">
        <v>97</v>
      </c>
      <c r="D3405" s="8" t="s">
        <v>94</v>
      </c>
      <c r="E3405" s="8" t="s">
        <v>120</v>
      </c>
      <c r="F3405" s="8" t="s">
        <v>95</v>
      </c>
      <c r="G3405" s="7">
        <f t="shared" si="161"/>
        <v>0</v>
      </c>
      <c r="H3405" s="7">
        <f t="shared" si="162"/>
        <v>0</v>
      </c>
      <c r="I3405" s="7">
        <f t="shared" si="163"/>
        <v>0</v>
      </c>
    </row>
    <row r="3406" spans="1:9">
      <c r="A3406" s="2">
        <v>3405</v>
      </c>
      <c r="B3406" s="8">
        <v>0</v>
      </c>
      <c r="C3406" s="8">
        <v>0</v>
      </c>
      <c r="D3406" s="8">
        <v>0</v>
      </c>
      <c r="E3406" s="8">
        <v>0</v>
      </c>
      <c r="F3406" s="8">
        <v>0</v>
      </c>
      <c r="G3406" s="7">
        <f t="shared" si="161"/>
        <v>0</v>
      </c>
      <c r="H3406" s="7">
        <f t="shared" si="162"/>
        <v>0</v>
      </c>
      <c r="I3406" s="7">
        <f t="shared" si="163"/>
        <v>0</v>
      </c>
    </row>
    <row r="3407" spans="1:9">
      <c r="A3407" s="2">
        <v>3406</v>
      </c>
      <c r="B3407" s="8">
        <v>0</v>
      </c>
      <c r="C3407" s="8">
        <v>0</v>
      </c>
      <c r="D3407" s="8">
        <v>0</v>
      </c>
      <c r="E3407" s="8">
        <v>0</v>
      </c>
      <c r="F3407" s="8">
        <v>0</v>
      </c>
      <c r="G3407" s="7">
        <f t="shared" si="161"/>
        <v>0</v>
      </c>
      <c r="H3407" s="7">
        <f t="shared" si="162"/>
        <v>0</v>
      </c>
      <c r="I3407" s="7">
        <f t="shared" si="163"/>
        <v>0</v>
      </c>
    </row>
    <row r="3408" spans="1:9">
      <c r="A3408" s="2">
        <v>3407</v>
      </c>
      <c r="B3408" s="8">
        <v>0</v>
      </c>
      <c r="C3408" s="8">
        <v>0</v>
      </c>
      <c r="D3408" s="8">
        <v>0</v>
      </c>
      <c r="E3408" s="8">
        <v>0</v>
      </c>
      <c r="F3408" s="8">
        <v>0</v>
      </c>
      <c r="G3408" s="7">
        <f t="shared" si="161"/>
        <v>0</v>
      </c>
      <c r="H3408" s="7">
        <f t="shared" si="162"/>
        <v>0</v>
      </c>
      <c r="I3408" s="7">
        <f t="shared" si="163"/>
        <v>0</v>
      </c>
    </row>
    <row r="3409" spans="1:9">
      <c r="A3409" s="2">
        <v>3408</v>
      </c>
      <c r="B3409" s="8">
        <v>0</v>
      </c>
      <c r="C3409" s="8">
        <v>0</v>
      </c>
      <c r="D3409" s="8">
        <v>0</v>
      </c>
      <c r="E3409" s="8">
        <v>0</v>
      </c>
      <c r="F3409" s="8">
        <v>0</v>
      </c>
      <c r="G3409" s="7">
        <f t="shared" si="161"/>
        <v>0</v>
      </c>
      <c r="H3409" s="7">
        <f t="shared" si="162"/>
        <v>0</v>
      </c>
      <c r="I3409" s="7">
        <f t="shared" si="163"/>
        <v>0</v>
      </c>
    </row>
    <row r="3410" spans="1:9">
      <c r="A3410" s="2">
        <v>3409</v>
      </c>
      <c r="B3410" s="8">
        <v>0</v>
      </c>
      <c r="C3410" s="8">
        <v>0</v>
      </c>
      <c r="D3410" s="8">
        <v>0</v>
      </c>
      <c r="E3410" s="8">
        <v>0</v>
      </c>
      <c r="F3410" s="8">
        <v>0</v>
      </c>
      <c r="G3410" s="7">
        <f t="shared" si="161"/>
        <v>0</v>
      </c>
      <c r="H3410" s="7">
        <f t="shared" si="162"/>
        <v>0</v>
      </c>
      <c r="I3410" s="7">
        <f t="shared" si="163"/>
        <v>0</v>
      </c>
    </row>
    <row r="3411" spans="1:9">
      <c r="A3411" s="2">
        <v>3410</v>
      </c>
      <c r="B3411" s="8">
        <v>0</v>
      </c>
      <c r="C3411" s="8">
        <v>0</v>
      </c>
      <c r="D3411" s="8">
        <v>0</v>
      </c>
      <c r="E3411" s="8">
        <v>0</v>
      </c>
      <c r="F3411" s="8">
        <v>0</v>
      </c>
      <c r="G3411" s="7">
        <f t="shared" si="161"/>
        <v>0</v>
      </c>
      <c r="H3411" s="7">
        <f t="shared" si="162"/>
        <v>0</v>
      </c>
      <c r="I3411" s="7">
        <f t="shared" si="163"/>
        <v>0</v>
      </c>
    </row>
    <row r="3412" spans="1:9">
      <c r="A3412" s="2">
        <v>3411</v>
      </c>
      <c r="B3412" s="8">
        <v>0</v>
      </c>
      <c r="C3412" s="8">
        <v>0</v>
      </c>
      <c r="D3412" s="8">
        <v>0</v>
      </c>
      <c r="E3412" s="8">
        <v>0</v>
      </c>
      <c r="F3412" s="8">
        <v>0</v>
      </c>
      <c r="G3412" s="7">
        <f t="shared" si="161"/>
        <v>0</v>
      </c>
      <c r="H3412" s="7">
        <f t="shared" si="162"/>
        <v>0</v>
      </c>
      <c r="I3412" s="7">
        <f t="shared" si="163"/>
        <v>0</v>
      </c>
    </row>
    <row r="3413" spans="1:9">
      <c r="A3413" s="2">
        <v>3412</v>
      </c>
      <c r="B3413" s="8">
        <v>0.00555555555555556</v>
      </c>
      <c r="C3413" s="8" t="s">
        <v>73</v>
      </c>
      <c r="D3413" s="8" t="s">
        <v>73</v>
      </c>
      <c r="E3413" s="8" t="s">
        <v>94</v>
      </c>
      <c r="F3413" s="8" t="s">
        <v>94</v>
      </c>
      <c r="G3413" s="7">
        <f t="shared" si="161"/>
        <v>0</v>
      </c>
      <c r="H3413" s="7">
        <f t="shared" si="162"/>
        <v>0</v>
      </c>
      <c r="I3413" s="7">
        <f t="shared" si="163"/>
        <v>0</v>
      </c>
    </row>
    <row r="3414" spans="1:9">
      <c r="A3414" s="2">
        <v>3413</v>
      </c>
      <c r="B3414" s="8">
        <v>0.0777777777777778</v>
      </c>
      <c r="C3414" s="8" t="s">
        <v>101</v>
      </c>
      <c r="D3414" s="8" t="s">
        <v>91</v>
      </c>
      <c r="E3414" s="8" t="s">
        <v>110</v>
      </c>
      <c r="F3414" s="8" t="s">
        <v>101</v>
      </c>
      <c r="G3414" s="7">
        <f t="shared" si="161"/>
        <v>0</v>
      </c>
      <c r="H3414" s="7">
        <f t="shared" si="162"/>
        <v>0</v>
      </c>
      <c r="I3414" s="7">
        <f t="shared" si="163"/>
        <v>0</v>
      </c>
    </row>
    <row r="3415" spans="1:9">
      <c r="A3415" s="2">
        <v>3414</v>
      </c>
      <c r="B3415" s="8">
        <v>0.222222222222222</v>
      </c>
      <c r="C3415" s="8" t="s">
        <v>127</v>
      </c>
      <c r="D3415" s="8" t="s">
        <v>134</v>
      </c>
      <c r="E3415" s="8" t="s">
        <v>127</v>
      </c>
      <c r="F3415" s="8" t="s">
        <v>127</v>
      </c>
      <c r="G3415" s="7">
        <f t="shared" si="161"/>
        <v>0</v>
      </c>
      <c r="H3415" s="7">
        <f t="shared" si="162"/>
        <v>0</v>
      </c>
      <c r="I3415" s="7">
        <f t="shared" si="163"/>
        <v>0</v>
      </c>
    </row>
    <row r="3416" spans="1:9">
      <c r="A3416" s="2">
        <v>3415</v>
      </c>
      <c r="B3416" s="8">
        <v>0.375</v>
      </c>
      <c r="C3416" s="8" t="s">
        <v>201</v>
      </c>
      <c r="D3416" s="8" t="s">
        <v>210</v>
      </c>
      <c r="E3416" s="8" t="s">
        <v>224</v>
      </c>
      <c r="F3416" s="8" t="s">
        <v>230</v>
      </c>
      <c r="G3416" s="7">
        <f t="shared" si="161"/>
        <v>0</v>
      </c>
      <c r="H3416" s="7">
        <f t="shared" si="162"/>
        <v>0</v>
      </c>
      <c r="I3416" s="7">
        <f t="shared" si="163"/>
        <v>0</v>
      </c>
    </row>
    <row r="3417" spans="1:9">
      <c r="A3417" s="2">
        <v>3416</v>
      </c>
      <c r="B3417" s="8">
        <v>0.502777777777778</v>
      </c>
      <c r="C3417" s="8" t="s">
        <v>248</v>
      </c>
      <c r="D3417" s="8" t="s">
        <v>265</v>
      </c>
      <c r="E3417" s="8" t="s">
        <v>265</v>
      </c>
      <c r="F3417" s="8" t="s">
        <v>259</v>
      </c>
      <c r="G3417" s="7">
        <f t="shared" si="161"/>
        <v>0</v>
      </c>
      <c r="H3417" s="7">
        <f t="shared" si="162"/>
        <v>0</v>
      </c>
      <c r="I3417" s="7">
        <f t="shared" si="163"/>
        <v>0</v>
      </c>
    </row>
    <row r="3418" spans="1:9">
      <c r="A3418" s="2">
        <v>3417</v>
      </c>
      <c r="B3418" s="8">
        <v>0.630555555555556</v>
      </c>
      <c r="C3418" s="8" t="s">
        <v>344</v>
      </c>
      <c r="D3418" s="8" t="s">
        <v>308</v>
      </c>
      <c r="E3418" s="8" t="s">
        <v>299</v>
      </c>
      <c r="F3418" s="8" t="s">
        <v>276</v>
      </c>
      <c r="G3418" s="7">
        <f t="shared" si="161"/>
        <v>0</v>
      </c>
      <c r="H3418" s="7">
        <f t="shared" si="162"/>
        <v>0</v>
      </c>
      <c r="I3418" s="7">
        <f t="shared" si="163"/>
        <v>0</v>
      </c>
    </row>
    <row r="3419" spans="1:9">
      <c r="A3419" s="2">
        <v>3418</v>
      </c>
      <c r="B3419" s="8">
        <v>0.672222222222222</v>
      </c>
      <c r="C3419" s="8" t="s">
        <v>349</v>
      </c>
      <c r="D3419" s="8" t="s">
        <v>334</v>
      </c>
      <c r="E3419" s="8" t="s">
        <v>309</v>
      </c>
      <c r="F3419" s="8" t="s">
        <v>315</v>
      </c>
      <c r="G3419" s="7">
        <f t="shared" si="161"/>
        <v>0</v>
      </c>
      <c r="H3419" s="7">
        <f t="shared" si="162"/>
        <v>0</v>
      </c>
      <c r="I3419" s="7">
        <f t="shared" si="163"/>
        <v>0</v>
      </c>
    </row>
    <row r="3420" spans="1:9">
      <c r="A3420" s="2">
        <v>3419</v>
      </c>
      <c r="B3420" s="8">
        <v>0.669444444444445</v>
      </c>
      <c r="C3420" s="8" t="s">
        <v>362</v>
      </c>
      <c r="D3420" s="8" t="s">
        <v>336</v>
      </c>
      <c r="E3420" s="8" t="s">
        <v>329</v>
      </c>
      <c r="F3420" s="8" t="s">
        <v>378</v>
      </c>
      <c r="G3420" s="7">
        <f t="shared" si="161"/>
        <v>0</v>
      </c>
      <c r="H3420" s="7">
        <f t="shared" si="162"/>
        <v>0</v>
      </c>
      <c r="I3420" s="7">
        <f t="shared" si="163"/>
        <v>0</v>
      </c>
    </row>
    <row r="3421" spans="1:9">
      <c r="A3421" s="2">
        <v>3420</v>
      </c>
      <c r="B3421" s="8">
        <v>0.652777777777778</v>
      </c>
      <c r="C3421" s="8" t="s">
        <v>387</v>
      </c>
      <c r="D3421" s="8" t="s">
        <v>285</v>
      </c>
      <c r="E3421" s="8" t="s">
        <v>323</v>
      </c>
      <c r="F3421" s="8" t="s">
        <v>382</v>
      </c>
      <c r="G3421" s="7">
        <f t="shared" si="161"/>
        <v>0</v>
      </c>
      <c r="H3421" s="7">
        <f t="shared" si="162"/>
        <v>0</v>
      </c>
      <c r="I3421" s="7">
        <f t="shared" si="163"/>
        <v>0</v>
      </c>
    </row>
    <row r="3422" spans="1:9">
      <c r="A3422" s="2">
        <v>3421</v>
      </c>
      <c r="B3422" s="8">
        <v>0.572222222222222</v>
      </c>
      <c r="C3422" s="8" t="s">
        <v>360</v>
      </c>
      <c r="D3422" s="8" t="s">
        <v>322</v>
      </c>
      <c r="E3422" s="8" t="s">
        <v>321</v>
      </c>
      <c r="F3422" s="8" t="s">
        <v>312</v>
      </c>
      <c r="G3422" s="7">
        <f t="shared" si="161"/>
        <v>0</v>
      </c>
      <c r="H3422" s="7">
        <f t="shared" si="162"/>
        <v>0</v>
      </c>
      <c r="I3422" s="7">
        <f t="shared" si="163"/>
        <v>0</v>
      </c>
    </row>
    <row r="3423" spans="1:9">
      <c r="A3423" s="2">
        <v>3422</v>
      </c>
      <c r="B3423" s="8">
        <v>0.725</v>
      </c>
      <c r="C3423" s="8" t="s">
        <v>296</v>
      </c>
      <c r="D3423" s="8" t="s">
        <v>305</v>
      </c>
      <c r="E3423" s="8" t="s">
        <v>299</v>
      </c>
      <c r="F3423" s="8" t="s">
        <v>312</v>
      </c>
      <c r="G3423" s="7">
        <f t="shared" si="161"/>
        <v>0</v>
      </c>
      <c r="H3423" s="7">
        <f t="shared" si="162"/>
        <v>0</v>
      </c>
      <c r="I3423" s="7">
        <f t="shared" si="163"/>
        <v>0</v>
      </c>
    </row>
    <row r="3424" spans="1:9">
      <c r="A3424" s="2">
        <v>3423</v>
      </c>
      <c r="B3424" s="8">
        <v>0.672222222222222</v>
      </c>
      <c r="C3424" s="8" t="s">
        <v>285</v>
      </c>
      <c r="D3424" s="8" t="s">
        <v>324</v>
      </c>
      <c r="E3424" s="8" t="s">
        <v>270</v>
      </c>
      <c r="F3424" s="8" t="s">
        <v>351</v>
      </c>
      <c r="G3424" s="7">
        <f t="shared" si="161"/>
        <v>0</v>
      </c>
      <c r="H3424" s="7">
        <f t="shared" si="162"/>
        <v>0</v>
      </c>
      <c r="I3424" s="7">
        <f t="shared" si="163"/>
        <v>0</v>
      </c>
    </row>
    <row r="3425" spans="1:9">
      <c r="A3425" s="2">
        <v>3424</v>
      </c>
      <c r="B3425" s="8">
        <v>0.563888888888889</v>
      </c>
      <c r="C3425" s="8" t="s">
        <v>251</v>
      </c>
      <c r="D3425" s="8" t="s">
        <v>221</v>
      </c>
      <c r="E3425" s="8" t="s">
        <v>290</v>
      </c>
      <c r="F3425" s="8" t="s">
        <v>252</v>
      </c>
      <c r="G3425" s="7">
        <f t="shared" si="161"/>
        <v>0</v>
      </c>
      <c r="H3425" s="7">
        <f t="shared" si="162"/>
        <v>0</v>
      </c>
      <c r="I3425" s="7">
        <f t="shared" si="163"/>
        <v>0</v>
      </c>
    </row>
    <row r="3426" spans="1:9">
      <c r="A3426" s="2">
        <v>3425</v>
      </c>
      <c r="B3426" s="8">
        <v>0.413888888888889</v>
      </c>
      <c r="C3426" s="8" t="s">
        <v>206</v>
      </c>
      <c r="D3426" s="8" t="s">
        <v>230</v>
      </c>
      <c r="E3426" s="8" t="s">
        <v>175</v>
      </c>
      <c r="F3426" s="8" t="s">
        <v>225</v>
      </c>
      <c r="G3426" s="7">
        <f t="shared" si="161"/>
        <v>0</v>
      </c>
      <c r="H3426" s="7">
        <f t="shared" si="162"/>
        <v>0</v>
      </c>
      <c r="I3426" s="7">
        <f t="shared" si="163"/>
        <v>0</v>
      </c>
    </row>
    <row r="3427" spans="1:9">
      <c r="A3427" s="2">
        <v>3426</v>
      </c>
      <c r="B3427" s="8">
        <v>0.238888888888889</v>
      </c>
      <c r="C3427" s="8" t="s">
        <v>138</v>
      </c>
      <c r="D3427" s="8" t="s">
        <v>132</v>
      </c>
      <c r="E3427" s="8" t="s">
        <v>127</v>
      </c>
      <c r="F3427" s="8" t="s">
        <v>130</v>
      </c>
      <c r="G3427" s="7">
        <f t="shared" si="161"/>
        <v>0</v>
      </c>
      <c r="H3427" s="7">
        <f t="shared" si="162"/>
        <v>0</v>
      </c>
      <c r="I3427" s="7">
        <f t="shared" si="163"/>
        <v>0</v>
      </c>
    </row>
    <row r="3428" spans="1:9">
      <c r="A3428" s="2">
        <v>3427</v>
      </c>
      <c r="B3428" s="8">
        <v>0.102777777777778</v>
      </c>
      <c r="C3428" s="8" t="s">
        <v>104</v>
      </c>
      <c r="D3428" s="8" t="s">
        <v>91</v>
      </c>
      <c r="E3428" s="8" t="s">
        <v>101</v>
      </c>
      <c r="F3428" s="8" t="s">
        <v>109</v>
      </c>
      <c r="G3428" s="7">
        <f t="shared" si="161"/>
        <v>0</v>
      </c>
      <c r="H3428" s="7">
        <f t="shared" si="162"/>
        <v>0</v>
      </c>
      <c r="I3428" s="7">
        <f t="shared" si="163"/>
        <v>0</v>
      </c>
    </row>
    <row r="3429" spans="1:9">
      <c r="A3429" s="2">
        <v>3428</v>
      </c>
      <c r="B3429" s="8">
        <v>0.0138888888888889</v>
      </c>
      <c r="C3429" s="8" t="s">
        <v>95</v>
      </c>
      <c r="D3429" s="8" t="s">
        <v>73</v>
      </c>
      <c r="E3429" s="8" t="s">
        <v>74</v>
      </c>
      <c r="F3429" s="8" t="s">
        <v>95</v>
      </c>
      <c r="G3429" s="7">
        <f t="shared" si="161"/>
        <v>0</v>
      </c>
      <c r="H3429" s="7">
        <f t="shared" si="162"/>
        <v>0</v>
      </c>
      <c r="I3429" s="7">
        <f t="shared" si="163"/>
        <v>0</v>
      </c>
    </row>
    <row r="3430" spans="1:9">
      <c r="A3430" s="2">
        <v>3429</v>
      </c>
      <c r="B3430" s="8">
        <v>0</v>
      </c>
      <c r="C3430" s="8">
        <v>0</v>
      </c>
      <c r="D3430" s="8">
        <v>0</v>
      </c>
      <c r="E3430" s="8">
        <v>0</v>
      </c>
      <c r="F3430" s="8">
        <v>0</v>
      </c>
      <c r="G3430" s="7">
        <f t="shared" si="161"/>
        <v>0</v>
      </c>
      <c r="H3430" s="7">
        <f t="shared" si="162"/>
        <v>0</v>
      </c>
      <c r="I3430" s="7">
        <f t="shared" si="163"/>
        <v>0</v>
      </c>
    </row>
    <row r="3431" spans="1:9">
      <c r="A3431" s="2">
        <v>3430</v>
      </c>
      <c r="B3431" s="8">
        <v>0</v>
      </c>
      <c r="C3431" s="8">
        <v>0</v>
      </c>
      <c r="D3431" s="8">
        <v>0</v>
      </c>
      <c r="E3431" s="8">
        <v>0</v>
      </c>
      <c r="F3431" s="8">
        <v>0</v>
      </c>
      <c r="G3431" s="7">
        <f t="shared" si="161"/>
        <v>0</v>
      </c>
      <c r="H3431" s="7">
        <f t="shared" si="162"/>
        <v>0</v>
      </c>
      <c r="I3431" s="7">
        <f t="shared" si="163"/>
        <v>0</v>
      </c>
    </row>
    <row r="3432" spans="1:9">
      <c r="A3432" s="2">
        <v>3431</v>
      </c>
      <c r="B3432" s="8">
        <v>0</v>
      </c>
      <c r="C3432" s="8">
        <v>0</v>
      </c>
      <c r="D3432" s="8">
        <v>0</v>
      </c>
      <c r="E3432" s="8">
        <v>0</v>
      </c>
      <c r="F3432" s="8">
        <v>0</v>
      </c>
      <c r="G3432" s="7">
        <f t="shared" si="161"/>
        <v>0</v>
      </c>
      <c r="H3432" s="7">
        <f t="shared" si="162"/>
        <v>0</v>
      </c>
      <c r="I3432" s="7">
        <f t="shared" si="163"/>
        <v>0</v>
      </c>
    </row>
    <row r="3433" spans="1:9">
      <c r="A3433" s="2">
        <v>3432</v>
      </c>
      <c r="B3433" s="8">
        <v>0</v>
      </c>
      <c r="C3433" s="8">
        <v>0</v>
      </c>
      <c r="D3433" s="8">
        <v>0</v>
      </c>
      <c r="E3433" s="8">
        <v>0</v>
      </c>
      <c r="F3433" s="8">
        <v>0</v>
      </c>
      <c r="G3433" s="7">
        <f t="shared" si="161"/>
        <v>0</v>
      </c>
      <c r="H3433" s="7">
        <f t="shared" si="162"/>
        <v>0</v>
      </c>
      <c r="I3433" s="7">
        <f t="shared" si="163"/>
        <v>0</v>
      </c>
    </row>
    <row r="3434" spans="1:9">
      <c r="A3434" s="2">
        <v>3433</v>
      </c>
      <c r="B3434" s="8">
        <v>0</v>
      </c>
      <c r="C3434" s="8">
        <v>0</v>
      </c>
      <c r="D3434" s="8">
        <v>0</v>
      </c>
      <c r="E3434" s="8">
        <v>0</v>
      </c>
      <c r="F3434" s="8">
        <v>0</v>
      </c>
      <c r="G3434" s="7">
        <f t="shared" si="161"/>
        <v>0</v>
      </c>
      <c r="H3434" s="7">
        <f t="shared" si="162"/>
        <v>0</v>
      </c>
      <c r="I3434" s="7">
        <f t="shared" si="163"/>
        <v>0</v>
      </c>
    </row>
    <row r="3435" spans="1:9">
      <c r="A3435" s="2">
        <v>3434</v>
      </c>
      <c r="B3435" s="8">
        <v>0</v>
      </c>
      <c r="C3435" s="8">
        <v>0</v>
      </c>
      <c r="D3435" s="8">
        <v>0</v>
      </c>
      <c r="E3435" s="8">
        <v>0</v>
      </c>
      <c r="F3435" s="8">
        <v>0</v>
      </c>
      <c r="G3435" s="7">
        <f t="shared" si="161"/>
        <v>0</v>
      </c>
      <c r="H3435" s="7">
        <f t="shared" si="162"/>
        <v>0</v>
      </c>
      <c r="I3435" s="7">
        <f t="shared" si="163"/>
        <v>0</v>
      </c>
    </row>
    <row r="3436" spans="1:9">
      <c r="A3436" s="2">
        <v>3435</v>
      </c>
      <c r="B3436" s="8">
        <v>0</v>
      </c>
      <c r="C3436" s="8">
        <v>0</v>
      </c>
      <c r="D3436" s="8">
        <v>0</v>
      </c>
      <c r="E3436" s="8">
        <v>0</v>
      </c>
      <c r="F3436" s="8">
        <v>0</v>
      </c>
      <c r="G3436" s="7">
        <f t="shared" si="161"/>
        <v>0</v>
      </c>
      <c r="H3436" s="7">
        <f t="shared" si="162"/>
        <v>0</v>
      </c>
      <c r="I3436" s="7">
        <f t="shared" si="163"/>
        <v>0</v>
      </c>
    </row>
    <row r="3437" spans="1:9">
      <c r="A3437" s="2">
        <v>3436</v>
      </c>
      <c r="B3437" s="8">
        <v>0.00555555555555556</v>
      </c>
      <c r="C3437" s="8" t="s">
        <v>94</v>
      </c>
      <c r="D3437" s="8" t="s">
        <v>73</v>
      </c>
      <c r="E3437" s="8" t="s">
        <v>94</v>
      </c>
      <c r="F3437" s="8" t="s">
        <v>94</v>
      </c>
      <c r="G3437" s="7">
        <f t="shared" si="161"/>
        <v>0</v>
      </c>
      <c r="H3437" s="7">
        <f t="shared" si="162"/>
        <v>0</v>
      </c>
      <c r="I3437" s="7">
        <f t="shared" si="163"/>
        <v>0</v>
      </c>
    </row>
    <row r="3438" spans="1:9">
      <c r="A3438" s="2">
        <v>3437</v>
      </c>
      <c r="B3438" s="8">
        <v>0.0555555555555556</v>
      </c>
      <c r="C3438" s="8" t="s">
        <v>109</v>
      </c>
      <c r="D3438" s="8" t="s">
        <v>80</v>
      </c>
      <c r="E3438" s="8" t="s">
        <v>72</v>
      </c>
      <c r="F3438" s="8" t="s">
        <v>98</v>
      </c>
      <c r="G3438" s="7">
        <f t="shared" si="161"/>
        <v>0</v>
      </c>
      <c r="H3438" s="7">
        <f t="shared" si="162"/>
        <v>0</v>
      </c>
      <c r="I3438" s="7">
        <f t="shared" si="163"/>
        <v>0</v>
      </c>
    </row>
    <row r="3439" spans="1:9">
      <c r="A3439" s="2">
        <v>3438</v>
      </c>
      <c r="B3439" s="8">
        <v>0.161111111111111</v>
      </c>
      <c r="C3439" s="8" t="s">
        <v>105</v>
      </c>
      <c r="D3439" s="8" t="s">
        <v>149</v>
      </c>
      <c r="E3439" s="8" t="s">
        <v>129</v>
      </c>
      <c r="F3439" s="8" t="s">
        <v>135</v>
      </c>
      <c r="G3439" s="7">
        <f t="shared" si="161"/>
        <v>0</v>
      </c>
      <c r="H3439" s="7">
        <f t="shared" si="162"/>
        <v>0</v>
      </c>
      <c r="I3439" s="7">
        <f t="shared" si="163"/>
        <v>0</v>
      </c>
    </row>
    <row r="3440" spans="1:9">
      <c r="A3440" s="2">
        <v>3439</v>
      </c>
      <c r="B3440" s="8">
        <v>0.336111111111111</v>
      </c>
      <c r="C3440" s="8" t="s">
        <v>203</v>
      </c>
      <c r="D3440" s="8" t="s">
        <v>210</v>
      </c>
      <c r="E3440" s="8" t="s">
        <v>183</v>
      </c>
      <c r="F3440" s="8" t="s">
        <v>155</v>
      </c>
      <c r="G3440" s="7">
        <f t="shared" si="161"/>
        <v>0</v>
      </c>
      <c r="H3440" s="7">
        <f t="shared" si="162"/>
        <v>0</v>
      </c>
      <c r="I3440" s="7">
        <f t="shared" si="163"/>
        <v>0</v>
      </c>
    </row>
    <row r="3441" spans="1:9">
      <c r="A3441" s="2">
        <v>3440</v>
      </c>
      <c r="B3441" s="8">
        <v>0.486111111111111</v>
      </c>
      <c r="C3441" s="8" t="s">
        <v>265</v>
      </c>
      <c r="D3441" s="8" t="s">
        <v>236</v>
      </c>
      <c r="E3441" s="8" t="s">
        <v>288</v>
      </c>
      <c r="F3441" s="8" t="s">
        <v>245</v>
      </c>
      <c r="G3441" s="7">
        <f t="shared" si="161"/>
        <v>0</v>
      </c>
      <c r="H3441" s="7">
        <f t="shared" si="162"/>
        <v>0</v>
      </c>
      <c r="I3441" s="7">
        <f t="shared" si="163"/>
        <v>0</v>
      </c>
    </row>
    <row r="3442" spans="1:9">
      <c r="A3442" s="2">
        <v>3441</v>
      </c>
      <c r="B3442" s="8">
        <v>0.625</v>
      </c>
      <c r="C3442" s="8" t="s">
        <v>268</v>
      </c>
      <c r="D3442" s="8" t="s">
        <v>348</v>
      </c>
      <c r="E3442" s="8" t="s">
        <v>287</v>
      </c>
      <c r="F3442" s="8" t="s">
        <v>268</v>
      </c>
      <c r="G3442" s="7">
        <f t="shared" si="161"/>
        <v>0</v>
      </c>
      <c r="H3442" s="7">
        <f t="shared" si="162"/>
        <v>0</v>
      </c>
      <c r="I3442" s="7">
        <f t="shared" si="163"/>
        <v>0</v>
      </c>
    </row>
    <row r="3443" spans="1:9">
      <c r="A3443" s="2">
        <v>3442</v>
      </c>
      <c r="B3443" s="8">
        <v>0.755555555555556</v>
      </c>
      <c r="C3443" s="8" t="s">
        <v>334</v>
      </c>
      <c r="D3443" s="8" t="s">
        <v>279</v>
      </c>
      <c r="E3443" s="8" t="s">
        <v>331</v>
      </c>
      <c r="F3443" s="8" t="s">
        <v>315</v>
      </c>
      <c r="G3443" s="7">
        <f t="shared" si="161"/>
        <v>0</v>
      </c>
      <c r="H3443" s="7">
        <f t="shared" si="162"/>
        <v>0</v>
      </c>
      <c r="I3443" s="7">
        <f t="shared" si="163"/>
        <v>0</v>
      </c>
    </row>
    <row r="3444" spans="1:9">
      <c r="A3444" s="2">
        <v>3443</v>
      </c>
      <c r="B3444" s="8">
        <v>0.822222222222222</v>
      </c>
      <c r="C3444" s="8" t="s">
        <v>368</v>
      </c>
      <c r="D3444" s="8" t="s">
        <v>270</v>
      </c>
      <c r="E3444" s="8" t="s">
        <v>386</v>
      </c>
      <c r="F3444" s="8" t="s">
        <v>353</v>
      </c>
      <c r="G3444" s="7">
        <f t="shared" si="161"/>
        <v>0</v>
      </c>
      <c r="H3444" s="7">
        <f t="shared" si="162"/>
        <v>0</v>
      </c>
      <c r="I3444" s="7">
        <f t="shared" si="163"/>
        <v>0</v>
      </c>
    </row>
    <row r="3445" spans="1:9">
      <c r="A3445" s="2">
        <v>3444</v>
      </c>
      <c r="B3445" s="8">
        <v>0.844444444444445</v>
      </c>
      <c r="C3445" s="8" t="s">
        <v>365</v>
      </c>
      <c r="D3445" s="8" t="s">
        <v>354</v>
      </c>
      <c r="E3445" s="8" t="s">
        <v>388</v>
      </c>
      <c r="F3445" s="8" t="s">
        <v>328</v>
      </c>
      <c r="G3445" s="7">
        <f t="shared" si="161"/>
        <v>0</v>
      </c>
      <c r="H3445" s="7">
        <f t="shared" si="162"/>
        <v>0</v>
      </c>
      <c r="I3445" s="7">
        <f t="shared" si="163"/>
        <v>0</v>
      </c>
    </row>
    <row r="3446" spans="1:9">
      <c r="A3446" s="2">
        <v>3445</v>
      </c>
      <c r="B3446" s="8">
        <v>0.869444444444445</v>
      </c>
      <c r="C3446" s="8" t="s">
        <v>359</v>
      </c>
      <c r="D3446" s="8" t="s">
        <v>354</v>
      </c>
      <c r="E3446" s="8" t="s">
        <v>346</v>
      </c>
      <c r="F3446" s="8" t="s">
        <v>383</v>
      </c>
      <c r="G3446" s="7">
        <f t="shared" si="161"/>
        <v>0</v>
      </c>
      <c r="H3446" s="7">
        <f t="shared" si="162"/>
        <v>0</v>
      </c>
      <c r="I3446" s="7">
        <f t="shared" si="163"/>
        <v>0</v>
      </c>
    </row>
    <row r="3447" spans="1:9">
      <c r="A3447" s="2">
        <v>3446</v>
      </c>
      <c r="B3447" s="8">
        <v>0.797222222222222</v>
      </c>
      <c r="C3447" s="8" t="s">
        <v>383</v>
      </c>
      <c r="D3447" s="8" t="s">
        <v>334</v>
      </c>
      <c r="E3447" s="8" t="s">
        <v>355</v>
      </c>
      <c r="F3447" s="8" t="s">
        <v>385</v>
      </c>
      <c r="G3447" s="7">
        <f t="shared" si="161"/>
        <v>0</v>
      </c>
      <c r="H3447" s="7">
        <f t="shared" si="162"/>
        <v>0</v>
      </c>
      <c r="I3447" s="7">
        <f t="shared" si="163"/>
        <v>0</v>
      </c>
    </row>
    <row r="3448" spans="1:9">
      <c r="A3448" s="2">
        <v>3447</v>
      </c>
      <c r="B3448" s="8">
        <v>0.658333333333333</v>
      </c>
      <c r="C3448" s="8" t="s">
        <v>366</v>
      </c>
      <c r="D3448" s="8" t="s">
        <v>288</v>
      </c>
      <c r="E3448" s="8" t="s">
        <v>341</v>
      </c>
      <c r="F3448" s="8" t="s">
        <v>258</v>
      </c>
      <c r="G3448" s="7">
        <f t="shared" si="161"/>
        <v>0</v>
      </c>
      <c r="H3448" s="7">
        <f t="shared" si="162"/>
        <v>0</v>
      </c>
      <c r="I3448" s="7">
        <f t="shared" si="163"/>
        <v>0</v>
      </c>
    </row>
    <row r="3449" spans="1:9">
      <c r="A3449" s="2">
        <v>3448</v>
      </c>
      <c r="B3449" s="8">
        <v>0.547222222222222</v>
      </c>
      <c r="C3449" s="8" t="s">
        <v>261</v>
      </c>
      <c r="D3449" s="8" t="s">
        <v>213</v>
      </c>
      <c r="E3449" s="8" t="s">
        <v>314</v>
      </c>
      <c r="F3449" s="8" t="s">
        <v>272</v>
      </c>
      <c r="G3449" s="7">
        <f t="shared" si="161"/>
        <v>0</v>
      </c>
      <c r="H3449" s="7">
        <f t="shared" si="162"/>
        <v>0</v>
      </c>
      <c r="I3449" s="7">
        <f t="shared" si="163"/>
        <v>0</v>
      </c>
    </row>
    <row r="3450" spans="1:9">
      <c r="A3450" s="2">
        <v>3449</v>
      </c>
      <c r="B3450" s="8">
        <v>0.169444444444444</v>
      </c>
      <c r="C3450" s="8" t="s">
        <v>208</v>
      </c>
      <c r="D3450" s="8" t="s">
        <v>190</v>
      </c>
      <c r="E3450" s="8" t="s">
        <v>218</v>
      </c>
      <c r="F3450" s="8" t="s">
        <v>202</v>
      </c>
      <c r="G3450" s="7">
        <f t="shared" si="161"/>
        <v>0</v>
      </c>
      <c r="H3450" s="7">
        <f t="shared" si="162"/>
        <v>0</v>
      </c>
      <c r="I3450" s="7">
        <f t="shared" si="163"/>
        <v>0</v>
      </c>
    </row>
    <row r="3451" spans="1:9">
      <c r="A3451" s="2">
        <v>3450</v>
      </c>
      <c r="B3451" s="8">
        <v>0.175</v>
      </c>
      <c r="C3451" s="8" t="s">
        <v>169</v>
      </c>
      <c r="D3451" s="8" t="s">
        <v>105</v>
      </c>
      <c r="E3451" s="8" t="s">
        <v>132</v>
      </c>
      <c r="F3451" s="8" t="s">
        <v>194</v>
      </c>
      <c r="G3451" s="7">
        <f t="shared" si="161"/>
        <v>0</v>
      </c>
      <c r="H3451" s="7">
        <f t="shared" si="162"/>
        <v>0</v>
      </c>
      <c r="I3451" s="7">
        <f t="shared" si="163"/>
        <v>0</v>
      </c>
    </row>
    <row r="3452" spans="1:9">
      <c r="A3452" s="2">
        <v>3451</v>
      </c>
      <c r="B3452" s="8">
        <v>0.0583333333333333</v>
      </c>
      <c r="C3452" s="8" t="s">
        <v>112</v>
      </c>
      <c r="D3452" s="8" t="s">
        <v>121</v>
      </c>
      <c r="E3452" s="8" t="s">
        <v>139</v>
      </c>
      <c r="F3452" s="8" t="s">
        <v>140</v>
      </c>
      <c r="G3452" s="7">
        <f t="shared" si="161"/>
        <v>0</v>
      </c>
      <c r="H3452" s="7">
        <f t="shared" si="162"/>
        <v>0</v>
      </c>
      <c r="I3452" s="7">
        <f t="shared" si="163"/>
        <v>0</v>
      </c>
    </row>
    <row r="3453" spans="1:9">
      <c r="A3453" s="2">
        <v>3452</v>
      </c>
      <c r="B3453" s="8">
        <v>0.0138888888888889</v>
      </c>
      <c r="C3453" s="8" t="s">
        <v>95</v>
      </c>
      <c r="D3453" s="8" t="s">
        <v>95</v>
      </c>
      <c r="E3453" s="8" t="s">
        <v>74</v>
      </c>
      <c r="F3453" s="8" t="s">
        <v>74</v>
      </c>
      <c r="G3453" s="7">
        <f t="shared" si="161"/>
        <v>0</v>
      </c>
      <c r="H3453" s="7">
        <f t="shared" si="162"/>
        <v>0</v>
      </c>
      <c r="I3453" s="7">
        <f t="shared" si="163"/>
        <v>0</v>
      </c>
    </row>
    <row r="3454" spans="1:9">
      <c r="A3454" s="2">
        <v>3453</v>
      </c>
      <c r="B3454" s="8">
        <v>0</v>
      </c>
      <c r="C3454" s="8">
        <v>0</v>
      </c>
      <c r="D3454" s="8">
        <v>0</v>
      </c>
      <c r="E3454" s="8">
        <v>0</v>
      </c>
      <c r="F3454" s="8">
        <v>0</v>
      </c>
      <c r="G3454" s="7">
        <f t="shared" si="161"/>
        <v>0</v>
      </c>
      <c r="H3454" s="7">
        <f t="shared" si="162"/>
        <v>0</v>
      </c>
      <c r="I3454" s="7">
        <f t="shared" si="163"/>
        <v>0</v>
      </c>
    </row>
    <row r="3455" spans="1:9">
      <c r="A3455" s="2">
        <v>3454</v>
      </c>
      <c r="B3455" s="8">
        <v>0</v>
      </c>
      <c r="C3455" s="8">
        <v>0</v>
      </c>
      <c r="D3455" s="8">
        <v>0</v>
      </c>
      <c r="E3455" s="8">
        <v>0</v>
      </c>
      <c r="F3455" s="8">
        <v>0</v>
      </c>
      <c r="G3455" s="7">
        <f t="shared" si="161"/>
        <v>0</v>
      </c>
      <c r="H3455" s="7">
        <f t="shared" si="162"/>
        <v>0</v>
      </c>
      <c r="I3455" s="7">
        <f t="shared" si="163"/>
        <v>0</v>
      </c>
    </row>
    <row r="3456" spans="1:9">
      <c r="A3456" s="2">
        <v>3455</v>
      </c>
      <c r="B3456" s="8">
        <v>0</v>
      </c>
      <c r="C3456" s="8">
        <v>0</v>
      </c>
      <c r="D3456" s="8">
        <v>0</v>
      </c>
      <c r="E3456" s="8">
        <v>0</v>
      </c>
      <c r="F3456" s="8">
        <v>0</v>
      </c>
      <c r="G3456" s="7">
        <f t="shared" si="161"/>
        <v>0</v>
      </c>
      <c r="H3456" s="7">
        <f t="shared" si="162"/>
        <v>0</v>
      </c>
      <c r="I3456" s="7">
        <f t="shared" si="163"/>
        <v>0</v>
      </c>
    </row>
    <row r="3457" spans="1:9">
      <c r="A3457" s="2">
        <v>3456</v>
      </c>
      <c r="B3457" s="8">
        <v>0</v>
      </c>
      <c r="C3457" s="8">
        <v>0</v>
      </c>
      <c r="D3457" s="8">
        <v>0</v>
      </c>
      <c r="E3457" s="8">
        <v>0</v>
      </c>
      <c r="F3457" s="8">
        <v>0</v>
      </c>
      <c r="G3457" s="7">
        <f t="shared" si="161"/>
        <v>0</v>
      </c>
      <c r="H3457" s="7">
        <f t="shared" si="162"/>
        <v>0</v>
      </c>
      <c r="I3457" s="7">
        <f t="shared" si="163"/>
        <v>0</v>
      </c>
    </row>
    <row r="3458" spans="1:9">
      <c r="A3458" s="2">
        <v>3457</v>
      </c>
      <c r="B3458" s="8">
        <v>0</v>
      </c>
      <c r="C3458" s="8">
        <v>0</v>
      </c>
      <c r="D3458" s="8">
        <v>0</v>
      </c>
      <c r="E3458" s="8">
        <v>0</v>
      </c>
      <c r="F3458" s="8">
        <v>0</v>
      </c>
      <c r="G3458" s="7">
        <f t="shared" ref="G3458:G3521" si="164">O3458*1000</f>
        <v>0</v>
      </c>
      <c r="H3458" s="7">
        <f t="shared" ref="H3458:H3521" si="165">P3458*1000</f>
        <v>0</v>
      </c>
      <c r="I3458" s="7">
        <f t="shared" si="163"/>
        <v>0</v>
      </c>
    </row>
    <row r="3459" spans="1:9">
      <c r="A3459" s="2">
        <v>3458</v>
      </c>
      <c r="B3459" s="8">
        <v>0</v>
      </c>
      <c r="C3459" s="8">
        <v>0</v>
      </c>
      <c r="D3459" s="8">
        <v>0</v>
      </c>
      <c r="E3459" s="8">
        <v>0</v>
      </c>
      <c r="F3459" s="8">
        <v>0</v>
      </c>
      <c r="G3459" s="7">
        <f t="shared" si="164"/>
        <v>0</v>
      </c>
      <c r="H3459" s="7">
        <f t="shared" si="165"/>
        <v>0</v>
      </c>
      <c r="I3459" s="7">
        <f t="shared" si="163"/>
        <v>0</v>
      </c>
    </row>
    <row r="3460" spans="1:9">
      <c r="A3460" s="2">
        <v>3459</v>
      </c>
      <c r="B3460" s="8">
        <v>0</v>
      </c>
      <c r="C3460" s="8">
        <v>0</v>
      </c>
      <c r="D3460" s="8">
        <v>0</v>
      </c>
      <c r="E3460" s="8">
        <v>0</v>
      </c>
      <c r="F3460" s="8">
        <v>0</v>
      </c>
      <c r="G3460" s="7">
        <f t="shared" si="164"/>
        <v>0</v>
      </c>
      <c r="H3460" s="7">
        <f t="shared" si="165"/>
        <v>0</v>
      </c>
      <c r="I3460" s="7">
        <f t="shared" si="163"/>
        <v>0</v>
      </c>
    </row>
    <row r="3461" spans="1:9">
      <c r="A3461" s="2">
        <v>3460</v>
      </c>
      <c r="B3461" s="8">
        <v>0</v>
      </c>
      <c r="C3461" s="8" t="s">
        <v>73</v>
      </c>
      <c r="D3461" s="8" t="s">
        <v>94</v>
      </c>
      <c r="E3461" s="8">
        <v>0</v>
      </c>
      <c r="F3461" s="8" t="s">
        <v>73</v>
      </c>
      <c r="G3461" s="7">
        <f t="shared" si="164"/>
        <v>0</v>
      </c>
      <c r="H3461" s="7">
        <f t="shared" si="165"/>
        <v>0</v>
      </c>
      <c r="I3461" s="7">
        <f t="shared" ref="I3461:I3524" si="166">Q3461*1000</f>
        <v>0</v>
      </c>
    </row>
    <row r="3462" spans="1:9">
      <c r="A3462" s="2">
        <v>3461</v>
      </c>
      <c r="B3462" s="8">
        <v>0.0194444444444444</v>
      </c>
      <c r="C3462" s="8" t="s">
        <v>92</v>
      </c>
      <c r="D3462" s="8" t="s">
        <v>81</v>
      </c>
      <c r="E3462" s="8" t="s">
        <v>111</v>
      </c>
      <c r="F3462" s="8" t="s">
        <v>81</v>
      </c>
      <c r="G3462" s="7">
        <f t="shared" si="164"/>
        <v>0</v>
      </c>
      <c r="H3462" s="7">
        <f t="shared" si="165"/>
        <v>0</v>
      </c>
      <c r="I3462" s="7">
        <f t="shared" si="166"/>
        <v>0</v>
      </c>
    </row>
    <row r="3463" spans="1:9">
      <c r="A3463" s="2">
        <v>3462</v>
      </c>
      <c r="B3463" s="8">
        <v>0.1</v>
      </c>
      <c r="C3463" s="8" t="s">
        <v>91</v>
      </c>
      <c r="D3463" s="8" t="s">
        <v>121</v>
      </c>
      <c r="E3463" s="8" t="s">
        <v>78</v>
      </c>
      <c r="F3463" s="8" t="s">
        <v>130</v>
      </c>
      <c r="G3463" s="7">
        <f t="shared" si="164"/>
        <v>0</v>
      </c>
      <c r="H3463" s="7">
        <f t="shared" si="165"/>
        <v>0</v>
      </c>
      <c r="I3463" s="7">
        <f t="shared" si="166"/>
        <v>0</v>
      </c>
    </row>
    <row r="3464" spans="1:9">
      <c r="A3464" s="2">
        <v>3463</v>
      </c>
      <c r="B3464" s="8">
        <v>0.116666666666667</v>
      </c>
      <c r="C3464" s="8" t="s">
        <v>142</v>
      </c>
      <c r="D3464" s="8" t="s">
        <v>169</v>
      </c>
      <c r="E3464" s="8" t="s">
        <v>111</v>
      </c>
      <c r="F3464" s="8" t="s">
        <v>144</v>
      </c>
      <c r="G3464" s="7">
        <f t="shared" si="164"/>
        <v>0</v>
      </c>
      <c r="H3464" s="7">
        <f t="shared" si="165"/>
        <v>0</v>
      </c>
      <c r="I3464" s="7">
        <f t="shared" si="166"/>
        <v>0</v>
      </c>
    </row>
    <row r="3465" spans="1:9">
      <c r="A3465" s="2">
        <v>3464</v>
      </c>
      <c r="B3465" s="8">
        <v>0.319444444444444</v>
      </c>
      <c r="C3465" s="8" t="s">
        <v>173</v>
      </c>
      <c r="D3465" s="8" t="s">
        <v>176</v>
      </c>
      <c r="E3465" s="8" t="s">
        <v>113</v>
      </c>
      <c r="F3465" s="8" t="s">
        <v>254</v>
      </c>
      <c r="G3465" s="7">
        <f t="shared" si="164"/>
        <v>0</v>
      </c>
      <c r="H3465" s="7">
        <f t="shared" si="165"/>
        <v>0</v>
      </c>
      <c r="I3465" s="7">
        <f t="shared" si="166"/>
        <v>0</v>
      </c>
    </row>
    <row r="3466" spans="1:9">
      <c r="A3466" s="2">
        <v>3465</v>
      </c>
      <c r="B3466" s="8">
        <v>0.341666666666667</v>
      </c>
      <c r="C3466" s="8" t="s">
        <v>184</v>
      </c>
      <c r="D3466" s="8" t="s">
        <v>184</v>
      </c>
      <c r="E3466" s="8" t="s">
        <v>175</v>
      </c>
      <c r="F3466" s="8" t="s">
        <v>144</v>
      </c>
      <c r="G3466" s="7">
        <f t="shared" si="164"/>
        <v>0</v>
      </c>
      <c r="H3466" s="7">
        <f t="shared" si="165"/>
        <v>0</v>
      </c>
      <c r="I3466" s="7">
        <f t="shared" si="166"/>
        <v>0</v>
      </c>
    </row>
    <row r="3467" spans="1:9">
      <c r="A3467" s="2">
        <v>3466</v>
      </c>
      <c r="B3467" s="8">
        <v>0.191666666666667</v>
      </c>
      <c r="C3467" s="8" t="s">
        <v>244</v>
      </c>
      <c r="D3467" s="8" t="s">
        <v>227</v>
      </c>
      <c r="E3467" s="8" t="s">
        <v>280</v>
      </c>
      <c r="F3467" s="8" t="s">
        <v>211</v>
      </c>
      <c r="G3467" s="7">
        <f t="shared" si="164"/>
        <v>0</v>
      </c>
      <c r="H3467" s="7">
        <f t="shared" si="165"/>
        <v>0</v>
      </c>
      <c r="I3467" s="7">
        <f t="shared" si="166"/>
        <v>0</v>
      </c>
    </row>
    <row r="3468" spans="1:9">
      <c r="A3468" s="2">
        <v>3467</v>
      </c>
      <c r="B3468" s="8">
        <v>0.280555555555556</v>
      </c>
      <c r="C3468" s="8" t="s">
        <v>284</v>
      </c>
      <c r="D3468" s="8" t="s">
        <v>237</v>
      </c>
      <c r="E3468" s="8" t="s">
        <v>260</v>
      </c>
      <c r="F3468" s="8" t="s">
        <v>218</v>
      </c>
      <c r="G3468" s="7">
        <f t="shared" si="164"/>
        <v>0</v>
      </c>
      <c r="H3468" s="7">
        <f t="shared" si="165"/>
        <v>0</v>
      </c>
      <c r="I3468" s="7">
        <f t="shared" si="166"/>
        <v>0</v>
      </c>
    </row>
    <row r="3469" spans="1:9">
      <c r="A3469" s="2">
        <v>3468</v>
      </c>
      <c r="B3469" s="8">
        <v>0.480555555555556</v>
      </c>
      <c r="C3469" s="8" t="s">
        <v>357</v>
      </c>
      <c r="D3469" s="8" t="s">
        <v>307</v>
      </c>
      <c r="E3469" s="8" t="s">
        <v>221</v>
      </c>
      <c r="F3469" s="8" t="s">
        <v>284</v>
      </c>
      <c r="G3469" s="7">
        <f t="shared" si="164"/>
        <v>0</v>
      </c>
      <c r="H3469" s="7">
        <f t="shared" si="165"/>
        <v>0</v>
      </c>
      <c r="I3469" s="7">
        <f t="shared" si="166"/>
        <v>0</v>
      </c>
    </row>
    <row r="3470" spans="1:9">
      <c r="A3470" s="2">
        <v>3469</v>
      </c>
      <c r="B3470" s="8">
        <v>0.466666666666667</v>
      </c>
      <c r="C3470" s="8" t="s">
        <v>133</v>
      </c>
      <c r="D3470" s="8" t="s">
        <v>337</v>
      </c>
      <c r="E3470" s="8" t="s">
        <v>340</v>
      </c>
      <c r="F3470" s="8" t="s">
        <v>199</v>
      </c>
      <c r="G3470" s="7">
        <f t="shared" si="164"/>
        <v>0</v>
      </c>
      <c r="H3470" s="7">
        <f t="shared" si="165"/>
        <v>0</v>
      </c>
      <c r="I3470" s="7">
        <f t="shared" si="166"/>
        <v>0</v>
      </c>
    </row>
    <row r="3471" spans="1:9">
      <c r="A3471" s="2">
        <v>3470</v>
      </c>
      <c r="B3471" s="8">
        <v>0.466666666666667</v>
      </c>
      <c r="C3471" s="8" t="s">
        <v>301</v>
      </c>
      <c r="D3471" s="8" t="s">
        <v>329</v>
      </c>
      <c r="E3471" s="8" t="s">
        <v>383</v>
      </c>
      <c r="F3471" s="8" t="s">
        <v>209</v>
      </c>
      <c r="G3471" s="7">
        <f t="shared" si="164"/>
        <v>0</v>
      </c>
      <c r="H3471" s="7">
        <f t="shared" si="165"/>
        <v>0</v>
      </c>
      <c r="I3471" s="7">
        <f t="shared" si="166"/>
        <v>0</v>
      </c>
    </row>
    <row r="3472" spans="1:9">
      <c r="A3472" s="2">
        <v>3471</v>
      </c>
      <c r="B3472" s="8">
        <v>0.702777777777778</v>
      </c>
      <c r="C3472" s="8" t="s">
        <v>224</v>
      </c>
      <c r="D3472" s="8" t="s">
        <v>306</v>
      </c>
      <c r="E3472" s="8" t="s">
        <v>311</v>
      </c>
      <c r="F3472" s="8" t="s">
        <v>86</v>
      </c>
      <c r="G3472" s="7">
        <f t="shared" si="164"/>
        <v>0</v>
      </c>
      <c r="H3472" s="7">
        <f t="shared" si="165"/>
        <v>0</v>
      </c>
      <c r="I3472" s="7">
        <f t="shared" si="166"/>
        <v>0</v>
      </c>
    </row>
    <row r="3473" spans="1:9">
      <c r="A3473" s="2">
        <v>3472</v>
      </c>
      <c r="B3473" s="8">
        <v>0.563888888888889</v>
      </c>
      <c r="C3473" s="8" t="s">
        <v>196</v>
      </c>
      <c r="D3473" s="8" t="s">
        <v>258</v>
      </c>
      <c r="E3473" s="8" t="s">
        <v>351</v>
      </c>
      <c r="F3473" s="8" t="s">
        <v>176</v>
      </c>
      <c r="G3473" s="7">
        <f t="shared" si="164"/>
        <v>0</v>
      </c>
      <c r="H3473" s="7">
        <f t="shared" si="165"/>
        <v>0</v>
      </c>
      <c r="I3473" s="7">
        <f t="shared" si="166"/>
        <v>0</v>
      </c>
    </row>
    <row r="3474" spans="1:9">
      <c r="A3474" s="2">
        <v>3473</v>
      </c>
      <c r="B3474" s="8">
        <v>0.413888888888889</v>
      </c>
      <c r="C3474" s="8" t="s">
        <v>177</v>
      </c>
      <c r="D3474" s="8" t="s">
        <v>223</v>
      </c>
      <c r="E3474" s="8" t="s">
        <v>180</v>
      </c>
      <c r="F3474" s="8" t="s">
        <v>133</v>
      </c>
      <c r="G3474" s="7">
        <f t="shared" si="164"/>
        <v>0</v>
      </c>
      <c r="H3474" s="7">
        <f t="shared" si="165"/>
        <v>0</v>
      </c>
      <c r="I3474" s="7">
        <f t="shared" si="166"/>
        <v>0</v>
      </c>
    </row>
    <row r="3475" spans="1:9">
      <c r="A3475" s="2">
        <v>3474</v>
      </c>
      <c r="B3475" s="8">
        <v>0.216666666666667</v>
      </c>
      <c r="C3475" s="8" t="s">
        <v>158</v>
      </c>
      <c r="D3475" s="8" t="s">
        <v>87</v>
      </c>
      <c r="E3475" s="8" t="s">
        <v>132</v>
      </c>
      <c r="F3475" s="8" t="s">
        <v>82</v>
      </c>
      <c r="G3475" s="7">
        <f t="shared" si="164"/>
        <v>0</v>
      </c>
      <c r="H3475" s="7">
        <f t="shared" si="165"/>
        <v>0</v>
      </c>
      <c r="I3475" s="7">
        <f t="shared" si="166"/>
        <v>0</v>
      </c>
    </row>
    <row r="3476" spans="1:9">
      <c r="A3476" s="2">
        <v>3475</v>
      </c>
      <c r="B3476" s="8">
        <v>0.0861111111111111</v>
      </c>
      <c r="C3476" s="8" t="s">
        <v>104</v>
      </c>
      <c r="D3476" s="8" t="s">
        <v>90</v>
      </c>
      <c r="E3476" s="8" t="s">
        <v>140</v>
      </c>
      <c r="F3476" s="8" t="s">
        <v>101</v>
      </c>
      <c r="G3476" s="7">
        <f t="shared" si="164"/>
        <v>0</v>
      </c>
      <c r="H3476" s="7">
        <f t="shared" si="165"/>
        <v>0</v>
      </c>
      <c r="I3476" s="7">
        <f t="shared" si="166"/>
        <v>0</v>
      </c>
    </row>
    <row r="3477" spans="1:9">
      <c r="A3477" s="2">
        <v>3476</v>
      </c>
      <c r="B3477" s="8">
        <v>0.00833333333333333</v>
      </c>
      <c r="C3477" s="8" t="s">
        <v>120</v>
      </c>
      <c r="D3477" s="8" t="s">
        <v>94</v>
      </c>
      <c r="E3477" s="8" t="s">
        <v>95</v>
      </c>
      <c r="F3477" s="8" t="s">
        <v>94</v>
      </c>
      <c r="G3477" s="7">
        <f t="shared" si="164"/>
        <v>0</v>
      </c>
      <c r="H3477" s="7">
        <f t="shared" si="165"/>
        <v>0</v>
      </c>
      <c r="I3477" s="7">
        <f t="shared" si="166"/>
        <v>0</v>
      </c>
    </row>
    <row r="3478" spans="1:9">
      <c r="A3478" s="2">
        <v>3477</v>
      </c>
      <c r="B3478" s="8">
        <v>0</v>
      </c>
      <c r="C3478" s="8">
        <v>0</v>
      </c>
      <c r="D3478" s="8">
        <v>0</v>
      </c>
      <c r="E3478" s="8">
        <v>0</v>
      </c>
      <c r="F3478" s="8">
        <v>0</v>
      </c>
      <c r="G3478" s="7">
        <f t="shared" si="164"/>
        <v>0</v>
      </c>
      <c r="H3478" s="7">
        <f t="shared" si="165"/>
        <v>0</v>
      </c>
      <c r="I3478" s="7">
        <f t="shared" si="166"/>
        <v>0</v>
      </c>
    </row>
    <row r="3479" spans="1:9">
      <c r="A3479" s="2">
        <v>3478</v>
      </c>
      <c r="B3479" s="8">
        <v>0</v>
      </c>
      <c r="C3479" s="8">
        <v>0</v>
      </c>
      <c r="D3479" s="8">
        <v>0</v>
      </c>
      <c r="E3479" s="8">
        <v>0</v>
      </c>
      <c r="F3479" s="8">
        <v>0</v>
      </c>
      <c r="G3479" s="7">
        <f t="shared" si="164"/>
        <v>0</v>
      </c>
      <c r="H3479" s="7">
        <f t="shared" si="165"/>
        <v>0</v>
      </c>
      <c r="I3479" s="7">
        <f t="shared" si="166"/>
        <v>0</v>
      </c>
    </row>
    <row r="3480" spans="1:9">
      <c r="A3480" s="2">
        <v>3479</v>
      </c>
      <c r="B3480" s="8">
        <v>0</v>
      </c>
      <c r="C3480" s="8">
        <v>0</v>
      </c>
      <c r="D3480" s="8">
        <v>0</v>
      </c>
      <c r="E3480" s="8">
        <v>0</v>
      </c>
      <c r="F3480" s="8">
        <v>0</v>
      </c>
      <c r="G3480" s="7">
        <f t="shared" si="164"/>
        <v>0</v>
      </c>
      <c r="H3480" s="7">
        <f t="shared" si="165"/>
        <v>0</v>
      </c>
      <c r="I3480" s="7">
        <f t="shared" si="166"/>
        <v>0</v>
      </c>
    </row>
    <row r="3481" spans="1:9">
      <c r="A3481" s="2">
        <v>3480</v>
      </c>
      <c r="B3481" s="8">
        <v>0</v>
      </c>
      <c r="C3481" s="8">
        <v>0</v>
      </c>
      <c r="D3481" s="8">
        <v>0</v>
      </c>
      <c r="E3481" s="8">
        <v>0</v>
      </c>
      <c r="F3481" s="8">
        <v>0</v>
      </c>
      <c r="G3481" s="7">
        <f t="shared" si="164"/>
        <v>0</v>
      </c>
      <c r="H3481" s="7">
        <f t="shared" si="165"/>
        <v>0</v>
      </c>
      <c r="I3481" s="7">
        <f t="shared" si="166"/>
        <v>0</v>
      </c>
    </row>
    <row r="3482" spans="1:9">
      <c r="A3482" s="2">
        <v>3481</v>
      </c>
      <c r="B3482" s="8">
        <v>0</v>
      </c>
      <c r="C3482" s="8">
        <v>0</v>
      </c>
      <c r="D3482" s="8">
        <v>0</v>
      </c>
      <c r="E3482" s="8">
        <v>0</v>
      </c>
      <c r="F3482" s="8">
        <v>0</v>
      </c>
      <c r="G3482" s="7">
        <f t="shared" si="164"/>
        <v>0</v>
      </c>
      <c r="H3482" s="7">
        <f t="shared" si="165"/>
        <v>0</v>
      </c>
      <c r="I3482" s="7">
        <f t="shared" si="166"/>
        <v>0</v>
      </c>
    </row>
    <row r="3483" spans="1:9">
      <c r="A3483" s="2">
        <v>3482</v>
      </c>
      <c r="B3483" s="8">
        <v>0</v>
      </c>
      <c r="C3483" s="8">
        <v>0</v>
      </c>
      <c r="D3483" s="8">
        <v>0</v>
      </c>
      <c r="E3483" s="8">
        <v>0</v>
      </c>
      <c r="F3483" s="8">
        <v>0</v>
      </c>
      <c r="G3483" s="7">
        <f t="shared" si="164"/>
        <v>0</v>
      </c>
      <c r="H3483" s="7">
        <f t="shared" si="165"/>
        <v>0</v>
      </c>
      <c r="I3483" s="7">
        <f t="shared" si="166"/>
        <v>0</v>
      </c>
    </row>
    <row r="3484" spans="1:9">
      <c r="A3484" s="2">
        <v>3483</v>
      </c>
      <c r="B3484" s="8">
        <v>0</v>
      </c>
      <c r="C3484" s="8">
        <v>0</v>
      </c>
      <c r="D3484" s="8">
        <v>0</v>
      </c>
      <c r="E3484" s="8">
        <v>0</v>
      </c>
      <c r="F3484" s="8">
        <v>0</v>
      </c>
      <c r="G3484" s="7">
        <f t="shared" si="164"/>
        <v>0</v>
      </c>
      <c r="H3484" s="7">
        <f t="shared" si="165"/>
        <v>0</v>
      </c>
      <c r="I3484" s="7">
        <f t="shared" si="166"/>
        <v>0</v>
      </c>
    </row>
    <row r="3485" spans="1:9">
      <c r="A3485" s="2">
        <v>3484</v>
      </c>
      <c r="B3485" s="8">
        <v>0.00555555555555556</v>
      </c>
      <c r="C3485" s="8" t="s">
        <v>94</v>
      </c>
      <c r="D3485" s="8" t="s">
        <v>73</v>
      </c>
      <c r="E3485" s="8">
        <v>0</v>
      </c>
      <c r="F3485" s="8" t="s">
        <v>94</v>
      </c>
      <c r="G3485" s="7">
        <f t="shared" si="164"/>
        <v>0</v>
      </c>
      <c r="H3485" s="7">
        <f t="shared" si="165"/>
        <v>0</v>
      </c>
      <c r="I3485" s="7">
        <f t="shared" si="166"/>
        <v>0</v>
      </c>
    </row>
    <row r="3486" spans="1:9">
      <c r="A3486" s="2">
        <v>3485</v>
      </c>
      <c r="B3486" s="8">
        <v>0.025</v>
      </c>
      <c r="C3486" s="8" t="s">
        <v>97</v>
      </c>
      <c r="D3486" s="8" t="s">
        <v>100</v>
      </c>
      <c r="E3486" s="8" t="s">
        <v>92</v>
      </c>
      <c r="F3486" s="8" t="s">
        <v>111</v>
      </c>
      <c r="G3486" s="7">
        <f t="shared" si="164"/>
        <v>0</v>
      </c>
      <c r="H3486" s="7">
        <f t="shared" si="165"/>
        <v>0</v>
      </c>
      <c r="I3486" s="7">
        <f t="shared" si="166"/>
        <v>0</v>
      </c>
    </row>
    <row r="3487" spans="1:9">
      <c r="A3487" s="2">
        <v>3486</v>
      </c>
      <c r="B3487" s="8">
        <v>0.075</v>
      </c>
      <c r="C3487" s="8" t="s">
        <v>101</v>
      </c>
      <c r="D3487" s="8" t="s">
        <v>140</v>
      </c>
      <c r="E3487" s="8" t="s">
        <v>89</v>
      </c>
      <c r="F3487" s="8" t="s">
        <v>146</v>
      </c>
      <c r="G3487" s="7">
        <f t="shared" si="164"/>
        <v>0</v>
      </c>
      <c r="H3487" s="7">
        <f t="shared" si="165"/>
        <v>0</v>
      </c>
      <c r="I3487" s="7">
        <f t="shared" si="166"/>
        <v>0</v>
      </c>
    </row>
    <row r="3488" spans="1:9">
      <c r="A3488" s="2">
        <v>3487</v>
      </c>
      <c r="B3488" s="8">
        <v>0.0666666666666667</v>
      </c>
      <c r="C3488" s="8" t="s">
        <v>166</v>
      </c>
      <c r="D3488" s="8" t="s">
        <v>134</v>
      </c>
      <c r="E3488" s="8" t="s">
        <v>127</v>
      </c>
      <c r="F3488" s="8" t="s">
        <v>166</v>
      </c>
      <c r="G3488" s="7">
        <f t="shared" si="164"/>
        <v>0</v>
      </c>
      <c r="H3488" s="7">
        <f t="shared" si="165"/>
        <v>0</v>
      </c>
      <c r="I3488" s="7">
        <f t="shared" si="166"/>
        <v>0</v>
      </c>
    </row>
    <row r="3489" spans="1:9">
      <c r="A3489" s="2">
        <v>3488</v>
      </c>
      <c r="B3489" s="8">
        <v>0.113888888888889</v>
      </c>
      <c r="C3489" s="8" t="s">
        <v>185</v>
      </c>
      <c r="D3489" s="8" t="s">
        <v>162</v>
      </c>
      <c r="E3489" s="8" t="s">
        <v>324</v>
      </c>
      <c r="F3489" s="8" t="s">
        <v>155</v>
      </c>
      <c r="G3489" s="7">
        <f t="shared" si="164"/>
        <v>0</v>
      </c>
      <c r="H3489" s="7">
        <f t="shared" si="165"/>
        <v>0</v>
      </c>
      <c r="I3489" s="7">
        <f t="shared" si="166"/>
        <v>0</v>
      </c>
    </row>
    <row r="3490" spans="1:9">
      <c r="A3490" s="2">
        <v>3489</v>
      </c>
      <c r="B3490" s="8">
        <v>0.325</v>
      </c>
      <c r="C3490" s="8" t="s">
        <v>212</v>
      </c>
      <c r="D3490" s="8" t="s">
        <v>155</v>
      </c>
      <c r="E3490" s="8" t="s">
        <v>344</v>
      </c>
      <c r="F3490" s="8" t="s">
        <v>246</v>
      </c>
      <c r="G3490" s="7">
        <f t="shared" si="164"/>
        <v>0</v>
      </c>
      <c r="H3490" s="7">
        <f t="shared" si="165"/>
        <v>0</v>
      </c>
      <c r="I3490" s="7">
        <f t="shared" si="166"/>
        <v>0</v>
      </c>
    </row>
    <row r="3491" spans="1:9">
      <c r="A3491" s="2">
        <v>3490</v>
      </c>
      <c r="B3491" s="8">
        <v>0.297222222222222</v>
      </c>
      <c r="C3491" s="8" t="s">
        <v>300</v>
      </c>
      <c r="D3491" s="8" t="s">
        <v>229</v>
      </c>
      <c r="E3491" s="8" t="s">
        <v>251</v>
      </c>
      <c r="F3491" s="8" t="s">
        <v>202</v>
      </c>
      <c r="G3491" s="7">
        <f t="shared" si="164"/>
        <v>0</v>
      </c>
      <c r="H3491" s="7">
        <f t="shared" si="165"/>
        <v>0</v>
      </c>
      <c r="I3491" s="7">
        <f t="shared" si="166"/>
        <v>0</v>
      </c>
    </row>
    <row r="3492" spans="1:9">
      <c r="A3492" s="2">
        <v>3491</v>
      </c>
      <c r="B3492" s="8">
        <v>0.397222222222222</v>
      </c>
      <c r="C3492" s="8" t="s">
        <v>282</v>
      </c>
      <c r="D3492" s="8" t="s">
        <v>314</v>
      </c>
      <c r="E3492" s="8" t="s">
        <v>263</v>
      </c>
      <c r="F3492" s="8" t="s">
        <v>272</v>
      </c>
      <c r="G3492" s="7">
        <f t="shared" si="164"/>
        <v>0</v>
      </c>
      <c r="H3492" s="7">
        <f t="shared" si="165"/>
        <v>0</v>
      </c>
      <c r="I3492" s="7">
        <f t="shared" si="166"/>
        <v>0</v>
      </c>
    </row>
    <row r="3493" spans="1:9">
      <c r="A3493" s="2">
        <v>3492</v>
      </c>
      <c r="B3493" s="8">
        <v>0.475</v>
      </c>
      <c r="C3493" s="8" t="s">
        <v>254</v>
      </c>
      <c r="D3493" s="8" t="s">
        <v>239</v>
      </c>
      <c r="E3493" s="8" t="s">
        <v>250</v>
      </c>
      <c r="F3493" s="8" t="s">
        <v>282</v>
      </c>
      <c r="G3493" s="7">
        <f t="shared" si="164"/>
        <v>0</v>
      </c>
      <c r="H3493" s="7">
        <f t="shared" si="165"/>
        <v>0</v>
      </c>
      <c r="I3493" s="7">
        <f t="shared" si="166"/>
        <v>0</v>
      </c>
    </row>
    <row r="3494" spans="1:9">
      <c r="A3494" s="2">
        <v>3493</v>
      </c>
      <c r="B3494" s="8">
        <v>0.366666666666667</v>
      </c>
      <c r="C3494" s="8" t="s">
        <v>284</v>
      </c>
      <c r="D3494" s="8" t="s">
        <v>207</v>
      </c>
      <c r="E3494" s="8" t="s">
        <v>232</v>
      </c>
      <c r="F3494" s="8" t="s">
        <v>229</v>
      </c>
      <c r="G3494" s="7">
        <f t="shared" si="164"/>
        <v>0</v>
      </c>
      <c r="H3494" s="7">
        <f t="shared" si="165"/>
        <v>0</v>
      </c>
      <c r="I3494" s="7">
        <f t="shared" si="166"/>
        <v>0</v>
      </c>
    </row>
    <row r="3495" spans="1:9">
      <c r="A3495" s="2">
        <v>3494</v>
      </c>
      <c r="B3495" s="8">
        <v>0.186111111111111</v>
      </c>
      <c r="C3495" s="8" t="s">
        <v>297</v>
      </c>
      <c r="D3495" s="8" t="s">
        <v>173</v>
      </c>
      <c r="E3495" s="8" t="s">
        <v>310</v>
      </c>
      <c r="F3495" s="8" t="s">
        <v>184</v>
      </c>
      <c r="G3495" s="7">
        <f t="shared" si="164"/>
        <v>0</v>
      </c>
      <c r="H3495" s="7">
        <f t="shared" si="165"/>
        <v>0</v>
      </c>
      <c r="I3495" s="7">
        <f t="shared" si="166"/>
        <v>0</v>
      </c>
    </row>
    <row r="3496" spans="1:9">
      <c r="A3496" s="2">
        <v>3495</v>
      </c>
      <c r="B3496" s="8">
        <v>0.183333333333333</v>
      </c>
      <c r="C3496" s="8" t="s">
        <v>240</v>
      </c>
      <c r="D3496" s="8" t="s">
        <v>138</v>
      </c>
      <c r="E3496" s="8" t="s">
        <v>343</v>
      </c>
      <c r="F3496" s="8" t="s">
        <v>156</v>
      </c>
      <c r="G3496" s="7">
        <f t="shared" si="164"/>
        <v>0</v>
      </c>
      <c r="H3496" s="7">
        <f t="shared" si="165"/>
        <v>0</v>
      </c>
      <c r="I3496" s="7">
        <f t="shared" si="166"/>
        <v>0</v>
      </c>
    </row>
    <row r="3497" spans="1:9">
      <c r="A3497" s="2">
        <v>3496</v>
      </c>
      <c r="B3497" s="8">
        <v>0.1</v>
      </c>
      <c r="C3497" s="8" t="s">
        <v>223</v>
      </c>
      <c r="D3497" s="8" t="s">
        <v>142</v>
      </c>
      <c r="E3497" s="8" t="s">
        <v>208</v>
      </c>
      <c r="F3497" s="8" t="s">
        <v>231</v>
      </c>
      <c r="G3497" s="7">
        <f t="shared" si="164"/>
        <v>0</v>
      </c>
      <c r="H3497" s="7">
        <f t="shared" si="165"/>
        <v>0</v>
      </c>
      <c r="I3497" s="7">
        <f t="shared" si="166"/>
        <v>0</v>
      </c>
    </row>
    <row r="3498" spans="1:9">
      <c r="A3498" s="2">
        <v>3497</v>
      </c>
      <c r="B3498" s="8">
        <v>0.0694444444444444</v>
      </c>
      <c r="C3498" s="8" t="s">
        <v>231</v>
      </c>
      <c r="D3498" s="8" t="s">
        <v>105</v>
      </c>
      <c r="E3498" s="8" t="s">
        <v>161</v>
      </c>
      <c r="F3498" s="8" t="s">
        <v>202</v>
      </c>
      <c r="G3498" s="7">
        <f t="shared" si="164"/>
        <v>0</v>
      </c>
      <c r="H3498" s="7">
        <f t="shared" si="165"/>
        <v>0</v>
      </c>
      <c r="I3498" s="7">
        <f t="shared" si="166"/>
        <v>0</v>
      </c>
    </row>
    <row r="3499" spans="1:9">
      <c r="A3499" s="2">
        <v>3498</v>
      </c>
      <c r="B3499" s="8">
        <v>0.0194444444444444</v>
      </c>
      <c r="C3499" s="8" t="s">
        <v>139</v>
      </c>
      <c r="D3499" s="8" t="s">
        <v>86</v>
      </c>
      <c r="E3499" s="8" t="s">
        <v>126</v>
      </c>
      <c r="F3499" s="8" t="s">
        <v>138</v>
      </c>
      <c r="G3499" s="7">
        <f t="shared" si="164"/>
        <v>0</v>
      </c>
      <c r="H3499" s="7">
        <f t="shared" si="165"/>
        <v>0</v>
      </c>
      <c r="I3499" s="7">
        <f t="shared" si="166"/>
        <v>0</v>
      </c>
    </row>
    <row r="3500" spans="1:9">
      <c r="A3500" s="2">
        <v>3499</v>
      </c>
      <c r="B3500" s="8">
        <v>0.0111111111111111</v>
      </c>
      <c r="C3500" s="8" t="s">
        <v>76</v>
      </c>
      <c r="D3500" s="8" t="s">
        <v>97</v>
      </c>
      <c r="E3500" s="8" t="s">
        <v>78</v>
      </c>
      <c r="F3500" s="8" t="s">
        <v>81</v>
      </c>
      <c r="G3500" s="7">
        <f t="shared" si="164"/>
        <v>0</v>
      </c>
      <c r="H3500" s="7">
        <f t="shared" si="165"/>
        <v>0</v>
      </c>
      <c r="I3500" s="7">
        <f t="shared" si="166"/>
        <v>0</v>
      </c>
    </row>
    <row r="3501" spans="1:9">
      <c r="A3501" s="2">
        <v>3500</v>
      </c>
      <c r="B3501" s="8">
        <v>0.00277777777777778</v>
      </c>
      <c r="C3501" s="8" t="s">
        <v>94</v>
      </c>
      <c r="D3501" s="8">
        <v>0</v>
      </c>
      <c r="E3501" s="8" t="s">
        <v>94</v>
      </c>
      <c r="F3501" s="8" t="s">
        <v>73</v>
      </c>
      <c r="G3501" s="7">
        <f t="shared" si="164"/>
        <v>0</v>
      </c>
      <c r="H3501" s="7">
        <f t="shared" si="165"/>
        <v>0</v>
      </c>
      <c r="I3501" s="7">
        <f t="shared" si="166"/>
        <v>0</v>
      </c>
    </row>
    <row r="3502" spans="1:9">
      <c r="A3502" s="2">
        <v>3501</v>
      </c>
      <c r="B3502" s="8">
        <v>0</v>
      </c>
      <c r="C3502" s="8">
        <v>0</v>
      </c>
      <c r="D3502" s="8">
        <v>0</v>
      </c>
      <c r="E3502" s="8">
        <v>0</v>
      </c>
      <c r="F3502" s="8">
        <v>0</v>
      </c>
      <c r="G3502" s="7">
        <f t="shared" si="164"/>
        <v>0</v>
      </c>
      <c r="H3502" s="7">
        <f t="shared" si="165"/>
        <v>0</v>
      </c>
      <c r="I3502" s="7">
        <f t="shared" si="166"/>
        <v>0</v>
      </c>
    </row>
    <row r="3503" spans="1:9">
      <c r="A3503" s="2">
        <v>3502</v>
      </c>
      <c r="B3503" s="8">
        <v>0</v>
      </c>
      <c r="C3503" s="8">
        <v>0</v>
      </c>
      <c r="D3503" s="8">
        <v>0</v>
      </c>
      <c r="E3503" s="8">
        <v>0</v>
      </c>
      <c r="F3503" s="8">
        <v>0</v>
      </c>
      <c r="G3503" s="7">
        <f t="shared" si="164"/>
        <v>0</v>
      </c>
      <c r="H3503" s="7">
        <f t="shared" si="165"/>
        <v>0</v>
      </c>
      <c r="I3503" s="7">
        <f t="shared" si="166"/>
        <v>0</v>
      </c>
    </row>
    <row r="3504" spans="1:9">
      <c r="A3504" s="2">
        <v>3503</v>
      </c>
      <c r="B3504" s="8">
        <v>0</v>
      </c>
      <c r="C3504" s="8">
        <v>0</v>
      </c>
      <c r="D3504" s="8">
        <v>0</v>
      </c>
      <c r="E3504" s="8">
        <v>0</v>
      </c>
      <c r="F3504" s="8">
        <v>0</v>
      </c>
      <c r="G3504" s="7">
        <f t="shared" si="164"/>
        <v>0</v>
      </c>
      <c r="H3504" s="7">
        <f t="shared" si="165"/>
        <v>0</v>
      </c>
      <c r="I3504" s="7">
        <f t="shared" si="166"/>
        <v>0</v>
      </c>
    </row>
    <row r="3505" spans="1:9">
      <c r="A3505" s="2">
        <v>3504</v>
      </c>
      <c r="B3505" s="8">
        <v>0</v>
      </c>
      <c r="C3505" s="8">
        <v>0</v>
      </c>
      <c r="D3505" s="8">
        <v>0</v>
      </c>
      <c r="E3505" s="8">
        <v>0</v>
      </c>
      <c r="F3505" s="8">
        <v>0</v>
      </c>
      <c r="G3505" s="7">
        <f t="shared" si="164"/>
        <v>0</v>
      </c>
      <c r="H3505" s="7">
        <f t="shared" si="165"/>
        <v>0</v>
      </c>
      <c r="I3505" s="7">
        <f t="shared" si="166"/>
        <v>0</v>
      </c>
    </row>
    <row r="3506" spans="1:9">
      <c r="A3506" s="2">
        <v>3505</v>
      </c>
      <c r="B3506" s="8">
        <v>0</v>
      </c>
      <c r="C3506" s="8">
        <v>0</v>
      </c>
      <c r="D3506" s="8">
        <v>0</v>
      </c>
      <c r="E3506" s="8">
        <v>0</v>
      </c>
      <c r="F3506" s="8">
        <v>0</v>
      </c>
      <c r="G3506" s="7">
        <f t="shared" si="164"/>
        <v>0</v>
      </c>
      <c r="H3506" s="7">
        <f t="shared" si="165"/>
        <v>0</v>
      </c>
      <c r="I3506" s="7">
        <f t="shared" si="166"/>
        <v>0</v>
      </c>
    </row>
    <row r="3507" spans="1:9">
      <c r="A3507" s="2">
        <v>3506</v>
      </c>
      <c r="B3507" s="8">
        <v>0</v>
      </c>
      <c r="C3507" s="8">
        <v>0</v>
      </c>
      <c r="D3507" s="8">
        <v>0</v>
      </c>
      <c r="E3507" s="8">
        <v>0</v>
      </c>
      <c r="F3507" s="8">
        <v>0</v>
      </c>
      <c r="G3507" s="7">
        <f t="shared" si="164"/>
        <v>0</v>
      </c>
      <c r="H3507" s="7">
        <f t="shared" si="165"/>
        <v>0</v>
      </c>
      <c r="I3507" s="7">
        <f t="shared" si="166"/>
        <v>0</v>
      </c>
    </row>
    <row r="3508" spans="1:9">
      <c r="A3508" s="2">
        <v>3507</v>
      </c>
      <c r="B3508" s="8">
        <v>0</v>
      </c>
      <c r="C3508" s="8">
        <v>0</v>
      </c>
      <c r="D3508" s="8">
        <v>0</v>
      </c>
      <c r="E3508" s="8">
        <v>0</v>
      </c>
      <c r="F3508" s="8">
        <v>0</v>
      </c>
      <c r="G3508" s="7">
        <f t="shared" si="164"/>
        <v>0</v>
      </c>
      <c r="H3508" s="7">
        <f t="shared" si="165"/>
        <v>0</v>
      </c>
      <c r="I3508" s="7">
        <f t="shared" si="166"/>
        <v>0</v>
      </c>
    </row>
    <row r="3509" spans="1:9">
      <c r="A3509" s="2">
        <v>3508</v>
      </c>
      <c r="B3509" s="8">
        <v>0.00833333333333333</v>
      </c>
      <c r="C3509" s="8" t="s">
        <v>95</v>
      </c>
      <c r="D3509" s="8" t="s">
        <v>73</v>
      </c>
      <c r="E3509" s="8" t="s">
        <v>94</v>
      </c>
      <c r="F3509" s="8" t="s">
        <v>94</v>
      </c>
      <c r="G3509" s="7">
        <f t="shared" si="164"/>
        <v>0</v>
      </c>
      <c r="H3509" s="7">
        <f t="shared" si="165"/>
        <v>0</v>
      </c>
      <c r="I3509" s="7">
        <f t="shared" si="166"/>
        <v>0</v>
      </c>
    </row>
    <row r="3510" spans="1:9">
      <c r="A3510" s="2">
        <v>3509</v>
      </c>
      <c r="B3510" s="8">
        <v>0.075</v>
      </c>
      <c r="C3510" s="8" t="s">
        <v>121</v>
      </c>
      <c r="D3510" s="8" t="s">
        <v>98</v>
      </c>
      <c r="E3510" s="8" t="s">
        <v>80</v>
      </c>
      <c r="F3510" s="8" t="s">
        <v>75</v>
      </c>
      <c r="G3510" s="7">
        <f t="shared" si="164"/>
        <v>0</v>
      </c>
      <c r="H3510" s="7">
        <f t="shared" si="165"/>
        <v>0</v>
      </c>
      <c r="I3510" s="7">
        <f t="shared" si="166"/>
        <v>0</v>
      </c>
    </row>
    <row r="3511" spans="1:9">
      <c r="A3511" s="2">
        <v>3510</v>
      </c>
      <c r="B3511" s="8">
        <v>0.180555555555556</v>
      </c>
      <c r="C3511" s="8" t="s">
        <v>151</v>
      </c>
      <c r="D3511" s="8" t="s">
        <v>166</v>
      </c>
      <c r="E3511" s="8" t="s">
        <v>136</v>
      </c>
      <c r="F3511" s="8" t="s">
        <v>145</v>
      </c>
      <c r="G3511" s="7">
        <f t="shared" si="164"/>
        <v>0</v>
      </c>
      <c r="H3511" s="7">
        <f t="shared" si="165"/>
        <v>0</v>
      </c>
      <c r="I3511" s="7">
        <f t="shared" si="166"/>
        <v>0</v>
      </c>
    </row>
    <row r="3512" spans="1:9">
      <c r="A3512" s="2">
        <v>3511</v>
      </c>
      <c r="B3512" s="8">
        <v>0.313888888888889</v>
      </c>
      <c r="C3512" s="8" t="s">
        <v>196</v>
      </c>
      <c r="D3512" s="8" t="s">
        <v>193</v>
      </c>
      <c r="E3512" s="8" t="s">
        <v>195</v>
      </c>
      <c r="F3512" s="8" t="s">
        <v>226</v>
      </c>
      <c r="G3512" s="7">
        <f t="shared" si="164"/>
        <v>0</v>
      </c>
      <c r="H3512" s="7">
        <f t="shared" si="165"/>
        <v>0</v>
      </c>
      <c r="I3512" s="7">
        <f t="shared" si="166"/>
        <v>0</v>
      </c>
    </row>
    <row r="3513" spans="1:9">
      <c r="A3513" s="2">
        <v>3512</v>
      </c>
      <c r="B3513" s="8">
        <v>0.397222222222222</v>
      </c>
      <c r="C3513" s="8" t="s">
        <v>255</v>
      </c>
      <c r="D3513" s="8" t="s">
        <v>237</v>
      </c>
      <c r="E3513" s="8" t="s">
        <v>284</v>
      </c>
      <c r="F3513" s="8" t="s">
        <v>243</v>
      </c>
      <c r="G3513" s="7">
        <f t="shared" si="164"/>
        <v>0</v>
      </c>
      <c r="H3513" s="7">
        <f t="shared" si="165"/>
        <v>0</v>
      </c>
      <c r="I3513" s="7">
        <f t="shared" si="166"/>
        <v>0</v>
      </c>
    </row>
    <row r="3514" spans="1:9">
      <c r="A3514" s="2">
        <v>3513</v>
      </c>
      <c r="B3514" s="8">
        <v>0.375</v>
      </c>
      <c r="C3514" s="8" t="s">
        <v>316</v>
      </c>
      <c r="D3514" s="8" t="s">
        <v>319</v>
      </c>
      <c r="E3514" s="8" t="s">
        <v>314</v>
      </c>
      <c r="F3514" s="8" t="s">
        <v>319</v>
      </c>
      <c r="G3514" s="7">
        <f t="shared" si="164"/>
        <v>0</v>
      </c>
      <c r="H3514" s="7">
        <f t="shared" si="165"/>
        <v>0</v>
      </c>
      <c r="I3514" s="7">
        <f t="shared" si="166"/>
        <v>0</v>
      </c>
    </row>
    <row r="3515" spans="1:9">
      <c r="A3515" s="2">
        <v>3514</v>
      </c>
      <c r="B3515" s="8">
        <v>0.527777777777778</v>
      </c>
      <c r="C3515" s="8" t="s">
        <v>335</v>
      </c>
      <c r="D3515" s="8" t="s">
        <v>308</v>
      </c>
      <c r="E3515" s="8" t="s">
        <v>329</v>
      </c>
      <c r="F3515" s="8" t="s">
        <v>366</v>
      </c>
      <c r="G3515" s="7">
        <f t="shared" si="164"/>
        <v>0</v>
      </c>
      <c r="H3515" s="7">
        <f t="shared" si="165"/>
        <v>0</v>
      </c>
      <c r="I3515" s="7">
        <f t="shared" si="166"/>
        <v>0</v>
      </c>
    </row>
    <row r="3516" spans="1:9">
      <c r="A3516" s="2">
        <v>3515</v>
      </c>
      <c r="B3516" s="8">
        <v>0.575</v>
      </c>
      <c r="C3516" s="8" t="s">
        <v>382</v>
      </c>
      <c r="D3516" s="8" t="s">
        <v>333</v>
      </c>
      <c r="E3516" s="8" t="s">
        <v>304</v>
      </c>
      <c r="F3516" s="8" t="s">
        <v>278</v>
      </c>
      <c r="G3516" s="7">
        <f t="shared" si="164"/>
        <v>0</v>
      </c>
      <c r="H3516" s="7">
        <f t="shared" si="165"/>
        <v>0</v>
      </c>
      <c r="I3516" s="7">
        <f t="shared" si="166"/>
        <v>0</v>
      </c>
    </row>
    <row r="3517" spans="1:9">
      <c r="A3517" s="2">
        <v>3516</v>
      </c>
      <c r="B3517" s="8">
        <v>0.444444444444444</v>
      </c>
      <c r="C3517" s="8" t="s">
        <v>313</v>
      </c>
      <c r="D3517" s="8" t="s">
        <v>326</v>
      </c>
      <c r="E3517" s="8" t="s">
        <v>359</v>
      </c>
      <c r="F3517" s="8" t="s">
        <v>305</v>
      </c>
      <c r="G3517" s="7">
        <f t="shared" si="164"/>
        <v>0</v>
      </c>
      <c r="H3517" s="7">
        <f t="shared" si="165"/>
        <v>0</v>
      </c>
      <c r="I3517" s="7">
        <f t="shared" si="166"/>
        <v>0</v>
      </c>
    </row>
    <row r="3518" spans="1:9">
      <c r="A3518" s="2">
        <v>3517</v>
      </c>
      <c r="B3518" s="8">
        <v>0.405555555555556</v>
      </c>
      <c r="C3518" s="8" t="s">
        <v>267</v>
      </c>
      <c r="D3518" s="8" t="s">
        <v>324</v>
      </c>
      <c r="E3518" s="8" t="s">
        <v>389</v>
      </c>
      <c r="F3518" s="8" t="s">
        <v>314</v>
      </c>
      <c r="G3518" s="7">
        <f t="shared" si="164"/>
        <v>0</v>
      </c>
      <c r="H3518" s="7">
        <f t="shared" si="165"/>
        <v>0</v>
      </c>
      <c r="I3518" s="7">
        <f t="shared" si="166"/>
        <v>0</v>
      </c>
    </row>
    <row r="3519" spans="1:9">
      <c r="A3519" s="2">
        <v>3518</v>
      </c>
      <c r="B3519" s="8">
        <v>0.255555555555556</v>
      </c>
      <c r="C3519" s="8" t="s">
        <v>290</v>
      </c>
      <c r="D3519" s="8" t="s">
        <v>283</v>
      </c>
      <c r="E3519" s="8" t="s">
        <v>342</v>
      </c>
      <c r="F3519" s="8" t="s">
        <v>239</v>
      </c>
      <c r="G3519" s="7">
        <f t="shared" si="164"/>
        <v>0</v>
      </c>
      <c r="H3519" s="7">
        <f t="shared" si="165"/>
        <v>0</v>
      </c>
      <c r="I3519" s="7">
        <f t="shared" si="166"/>
        <v>0</v>
      </c>
    </row>
    <row r="3520" spans="1:9">
      <c r="A3520" s="2">
        <v>3519</v>
      </c>
      <c r="B3520" s="8">
        <v>0.297222222222222</v>
      </c>
      <c r="C3520" s="8" t="s">
        <v>308</v>
      </c>
      <c r="D3520" s="8" t="s">
        <v>228</v>
      </c>
      <c r="E3520" s="8" t="s">
        <v>285</v>
      </c>
      <c r="F3520" s="8" t="s">
        <v>175</v>
      </c>
      <c r="G3520" s="7">
        <f t="shared" si="164"/>
        <v>0</v>
      </c>
      <c r="H3520" s="7">
        <f t="shared" si="165"/>
        <v>0</v>
      </c>
      <c r="I3520" s="7">
        <f t="shared" si="166"/>
        <v>0</v>
      </c>
    </row>
    <row r="3521" spans="1:9">
      <c r="A3521" s="2">
        <v>3520</v>
      </c>
      <c r="B3521" s="8">
        <v>0.422222222222222</v>
      </c>
      <c r="C3521" s="8" t="s">
        <v>270</v>
      </c>
      <c r="D3521" s="8" t="s">
        <v>179</v>
      </c>
      <c r="E3521" s="8" t="s">
        <v>282</v>
      </c>
      <c r="F3521" s="8" t="s">
        <v>126</v>
      </c>
      <c r="G3521" s="7">
        <f t="shared" si="164"/>
        <v>0</v>
      </c>
      <c r="H3521" s="7">
        <f t="shared" si="165"/>
        <v>0</v>
      </c>
      <c r="I3521" s="7">
        <f t="shared" si="166"/>
        <v>0</v>
      </c>
    </row>
    <row r="3522" spans="1:9">
      <c r="A3522" s="2">
        <v>3521</v>
      </c>
      <c r="B3522" s="8">
        <v>0.305555555555556</v>
      </c>
      <c r="C3522" s="8" t="s">
        <v>213</v>
      </c>
      <c r="D3522" s="8" t="s">
        <v>156</v>
      </c>
      <c r="E3522" s="8" t="s">
        <v>222</v>
      </c>
      <c r="F3522" s="8" t="s">
        <v>118</v>
      </c>
      <c r="G3522" s="7">
        <f t="shared" ref="G3522:G3585" si="167">O3522*1000</f>
        <v>0</v>
      </c>
      <c r="H3522" s="7">
        <f t="shared" ref="H3522:H3585" si="168">P3522*1000</f>
        <v>0</v>
      </c>
      <c r="I3522" s="7">
        <f t="shared" si="166"/>
        <v>0</v>
      </c>
    </row>
    <row r="3523" spans="1:9">
      <c r="A3523" s="2">
        <v>3522</v>
      </c>
      <c r="B3523" s="8">
        <v>0.0638888888888889</v>
      </c>
      <c r="C3523" s="8" t="s">
        <v>114</v>
      </c>
      <c r="D3523" s="8" t="s">
        <v>87</v>
      </c>
      <c r="E3523" s="8" t="s">
        <v>83</v>
      </c>
      <c r="F3523" s="8" t="s">
        <v>118</v>
      </c>
      <c r="G3523" s="7">
        <f t="shared" si="167"/>
        <v>0</v>
      </c>
      <c r="H3523" s="7">
        <f t="shared" si="168"/>
        <v>0</v>
      </c>
      <c r="I3523" s="7">
        <f t="shared" si="166"/>
        <v>0</v>
      </c>
    </row>
    <row r="3524" spans="1:9">
      <c r="A3524" s="2">
        <v>3523</v>
      </c>
      <c r="B3524" s="8">
        <v>0.0277777777777778</v>
      </c>
      <c r="C3524" s="8" t="s">
        <v>72</v>
      </c>
      <c r="D3524" s="8" t="s">
        <v>90</v>
      </c>
      <c r="E3524" s="8" t="s">
        <v>76</v>
      </c>
      <c r="F3524" s="8" t="s">
        <v>121</v>
      </c>
      <c r="G3524" s="7">
        <f t="shared" si="167"/>
        <v>0</v>
      </c>
      <c r="H3524" s="7">
        <f t="shared" si="168"/>
        <v>0</v>
      </c>
      <c r="I3524" s="7">
        <f t="shared" si="166"/>
        <v>0</v>
      </c>
    </row>
    <row r="3525" spans="1:9">
      <c r="A3525" s="2">
        <v>3524</v>
      </c>
      <c r="B3525" s="8">
        <v>0.0111111111111111</v>
      </c>
      <c r="C3525" s="8" t="s">
        <v>74</v>
      </c>
      <c r="D3525" s="8" t="s">
        <v>73</v>
      </c>
      <c r="E3525" s="8" t="s">
        <v>94</v>
      </c>
      <c r="F3525" s="8" t="s">
        <v>73</v>
      </c>
      <c r="G3525" s="7">
        <f t="shared" si="167"/>
        <v>0</v>
      </c>
      <c r="H3525" s="7">
        <f t="shared" si="168"/>
        <v>0</v>
      </c>
      <c r="I3525" s="7">
        <f t="shared" ref="I3525:I3588" si="169">Q3525*1000</f>
        <v>0</v>
      </c>
    </row>
    <row r="3526" spans="1:9">
      <c r="A3526" s="2">
        <v>3525</v>
      </c>
      <c r="B3526" s="8">
        <v>0</v>
      </c>
      <c r="C3526" s="8">
        <v>0</v>
      </c>
      <c r="D3526" s="8">
        <v>0</v>
      </c>
      <c r="E3526" s="8">
        <v>0</v>
      </c>
      <c r="F3526" s="8">
        <v>0</v>
      </c>
      <c r="G3526" s="7">
        <f t="shared" si="167"/>
        <v>0</v>
      </c>
      <c r="H3526" s="7">
        <f t="shared" si="168"/>
        <v>0</v>
      </c>
      <c r="I3526" s="7">
        <f t="shared" si="169"/>
        <v>0</v>
      </c>
    </row>
    <row r="3527" spans="1:9">
      <c r="A3527" s="2">
        <v>3526</v>
      </c>
      <c r="B3527" s="8">
        <v>0</v>
      </c>
      <c r="C3527" s="8">
        <v>0</v>
      </c>
      <c r="D3527" s="8">
        <v>0</v>
      </c>
      <c r="E3527" s="8">
        <v>0</v>
      </c>
      <c r="F3527" s="8">
        <v>0</v>
      </c>
      <c r="G3527" s="7">
        <f t="shared" si="167"/>
        <v>0</v>
      </c>
      <c r="H3527" s="7">
        <f t="shared" si="168"/>
        <v>0</v>
      </c>
      <c r="I3527" s="7">
        <f t="shared" si="169"/>
        <v>0</v>
      </c>
    </row>
    <row r="3528" spans="1:9">
      <c r="A3528" s="2">
        <v>3527</v>
      </c>
      <c r="B3528" s="8">
        <v>0</v>
      </c>
      <c r="C3528" s="8">
        <v>0</v>
      </c>
      <c r="D3528" s="8">
        <v>0</v>
      </c>
      <c r="E3528" s="8">
        <v>0</v>
      </c>
      <c r="F3528" s="8">
        <v>0</v>
      </c>
      <c r="G3528" s="7">
        <f t="shared" si="167"/>
        <v>0</v>
      </c>
      <c r="H3528" s="7">
        <f t="shared" si="168"/>
        <v>0</v>
      </c>
      <c r="I3528" s="7">
        <f t="shared" si="169"/>
        <v>0</v>
      </c>
    </row>
    <row r="3529" spans="1:9">
      <c r="A3529" s="2">
        <v>3528</v>
      </c>
      <c r="B3529" s="8">
        <v>0</v>
      </c>
      <c r="C3529" s="8">
        <v>0</v>
      </c>
      <c r="D3529" s="8">
        <v>0</v>
      </c>
      <c r="E3529" s="8">
        <v>0</v>
      </c>
      <c r="F3529" s="8">
        <v>0</v>
      </c>
      <c r="G3529" s="7">
        <f t="shared" si="167"/>
        <v>0</v>
      </c>
      <c r="H3529" s="7">
        <f t="shared" si="168"/>
        <v>0</v>
      </c>
      <c r="I3529" s="7">
        <f t="shared" si="169"/>
        <v>0</v>
      </c>
    </row>
    <row r="3530" spans="1:9">
      <c r="A3530" s="2">
        <v>3529</v>
      </c>
      <c r="B3530" s="8">
        <v>0</v>
      </c>
      <c r="C3530" s="8">
        <v>0</v>
      </c>
      <c r="D3530" s="8">
        <v>0</v>
      </c>
      <c r="E3530" s="8">
        <v>0</v>
      </c>
      <c r="F3530" s="8">
        <v>0</v>
      </c>
      <c r="G3530" s="7">
        <f t="shared" si="167"/>
        <v>0</v>
      </c>
      <c r="H3530" s="7">
        <f t="shared" si="168"/>
        <v>0</v>
      </c>
      <c r="I3530" s="7">
        <f t="shared" si="169"/>
        <v>0</v>
      </c>
    </row>
    <row r="3531" spans="1:9">
      <c r="A3531" s="2">
        <v>3530</v>
      </c>
      <c r="B3531" s="8">
        <v>0</v>
      </c>
      <c r="C3531" s="8">
        <v>0</v>
      </c>
      <c r="D3531" s="8">
        <v>0</v>
      </c>
      <c r="E3531" s="8">
        <v>0</v>
      </c>
      <c r="F3531" s="8">
        <v>0</v>
      </c>
      <c r="G3531" s="7">
        <f t="shared" si="167"/>
        <v>0</v>
      </c>
      <c r="H3531" s="7">
        <f t="shared" si="168"/>
        <v>0</v>
      </c>
      <c r="I3531" s="7">
        <f t="shared" si="169"/>
        <v>0</v>
      </c>
    </row>
    <row r="3532" spans="1:9">
      <c r="A3532" s="2">
        <v>3531</v>
      </c>
      <c r="B3532" s="8">
        <v>0</v>
      </c>
      <c r="C3532" s="8">
        <v>0</v>
      </c>
      <c r="D3532" s="8">
        <v>0</v>
      </c>
      <c r="E3532" s="8">
        <v>0</v>
      </c>
      <c r="F3532" s="8">
        <v>0</v>
      </c>
      <c r="G3532" s="7">
        <f t="shared" si="167"/>
        <v>0</v>
      </c>
      <c r="H3532" s="7">
        <f t="shared" si="168"/>
        <v>0</v>
      </c>
      <c r="I3532" s="7">
        <f t="shared" si="169"/>
        <v>0</v>
      </c>
    </row>
    <row r="3533" spans="1:9">
      <c r="A3533" s="2">
        <v>3532</v>
      </c>
      <c r="B3533" s="8">
        <v>0.00833333333333333</v>
      </c>
      <c r="C3533" s="8" t="s">
        <v>94</v>
      </c>
      <c r="D3533" s="8" t="s">
        <v>94</v>
      </c>
      <c r="E3533" s="8">
        <v>0</v>
      </c>
      <c r="F3533" s="8">
        <v>0</v>
      </c>
      <c r="G3533" s="7">
        <f t="shared" si="167"/>
        <v>0</v>
      </c>
      <c r="H3533" s="7">
        <f t="shared" si="168"/>
        <v>0</v>
      </c>
      <c r="I3533" s="7">
        <f t="shared" si="169"/>
        <v>0</v>
      </c>
    </row>
    <row r="3534" spans="1:9">
      <c r="A3534" s="2">
        <v>3533</v>
      </c>
      <c r="B3534" s="8">
        <v>0.0722222222222222</v>
      </c>
      <c r="C3534" s="8" t="s">
        <v>120</v>
      </c>
      <c r="D3534" s="8" t="s">
        <v>72</v>
      </c>
      <c r="E3534" s="8" t="s">
        <v>76</v>
      </c>
      <c r="F3534" s="8" t="s">
        <v>73</v>
      </c>
      <c r="G3534" s="7">
        <f t="shared" si="167"/>
        <v>0</v>
      </c>
      <c r="H3534" s="7">
        <f t="shared" si="168"/>
        <v>0</v>
      </c>
      <c r="I3534" s="7">
        <f t="shared" si="169"/>
        <v>0</v>
      </c>
    </row>
    <row r="3535" spans="1:9">
      <c r="A3535" s="2">
        <v>3534</v>
      </c>
      <c r="B3535" s="8">
        <v>0.111111111111111</v>
      </c>
      <c r="C3535" s="8" t="s">
        <v>95</v>
      </c>
      <c r="D3535" s="8" t="s">
        <v>110</v>
      </c>
      <c r="E3535" s="8" t="s">
        <v>121</v>
      </c>
      <c r="F3535" s="8" t="s">
        <v>121</v>
      </c>
      <c r="G3535" s="7">
        <f t="shared" si="167"/>
        <v>0</v>
      </c>
      <c r="H3535" s="7">
        <f t="shared" si="168"/>
        <v>0</v>
      </c>
      <c r="I3535" s="7">
        <f t="shared" si="169"/>
        <v>0</v>
      </c>
    </row>
    <row r="3536" spans="1:9">
      <c r="A3536" s="2">
        <v>3535</v>
      </c>
      <c r="B3536" s="8">
        <v>0.3</v>
      </c>
      <c r="C3536" s="8" t="s">
        <v>72</v>
      </c>
      <c r="D3536" s="8" t="s">
        <v>102</v>
      </c>
      <c r="E3536" s="8" t="s">
        <v>142</v>
      </c>
      <c r="F3536" s="8" t="s">
        <v>179</v>
      </c>
      <c r="G3536" s="7">
        <f t="shared" si="167"/>
        <v>0</v>
      </c>
      <c r="H3536" s="7">
        <f t="shared" si="168"/>
        <v>0</v>
      </c>
      <c r="I3536" s="7">
        <f t="shared" si="169"/>
        <v>0</v>
      </c>
    </row>
    <row r="3537" spans="1:9">
      <c r="A3537" s="2">
        <v>3536</v>
      </c>
      <c r="B3537" s="8">
        <v>0.533333333333333</v>
      </c>
      <c r="C3537" s="8" t="s">
        <v>139</v>
      </c>
      <c r="D3537" s="8" t="s">
        <v>92</v>
      </c>
      <c r="E3537" s="8" t="s">
        <v>101</v>
      </c>
      <c r="F3537" s="8" t="s">
        <v>209</v>
      </c>
      <c r="G3537" s="7">
        <f t="shared" si="167"/>
        <v>0</v>
      </c>
      <c r="H3537" s="7">
        <f t="shared" si="168"/>
        <v>0</v>
      </c>
      <c r="I3537" s="7">
        <f t="shared" si="169"/>
        <v>0</v>
      </c>
    </row>
    <row r="3538" spans="1:9">
      <c r="A3538" s="2">
        <v>3537</v>
      </c>
      <c r="B3538" s="8">
        <v>0.686111111111111</v>
      </c>
      <c r="C3538" s="8" t="s">
        <v>160</v>
      </c>
      <c r="D3538" s="8" t="s">
        <v>79</v>
      </c>
      <c r="E3538" s="8" t="s">
        <v>137</v>
      </c>
      <c r="F3538" s="8" t="s">
        <v>86</v>
      </c>
      <c r="G3538" s="7">
        <f t="shared" si="167"/>
        <v>0</v>
      </c>
      <c r="H3538" s="7">
        <f t="shared" si="168"/>
        <v>0</v>
      </c>
      <c r="I3538" s="7">
        <f t="shared" si="169"/>
        <v>0</v>
      </c>
    </row>
    <row r="3539" spans="1:9">
      <c r="A3539" s="2">
        <v>3538</v>
      </c>
      <c r="B3539" s="8">
        <v>0.733333333333333</v>
      </c>
      <c r="C3539" s="8" t="s">
        <v>175</v>
      </c>
      <c r="D3539" s="8" t="s">
        <v>174</v>
      </c>
      <c r="E3539" s="8" t="s">
        <v>219</v>
      </c>
      <c r="F3539" s="8" t="s">
        <v>175</v>
      </c>
      <c r="G3539" s="7">
        <f t="shared" si="167"/>
        <v>0</v>
      </c>
      <c r="H3539" s="7">
        <f t="shared" si="168"/>
        <v>0</v>
      </c>
      <c r="I3539" s="7">
        <f t="shared" si="169"/>
        <v>0</v>
      </c>
    </row>
    <row r="3540" spans="1:9">
      <c r="A3540" s="2">
        <v>3539</v>
      </c>
      <c r="B3540" s="8">
        <v>0.702777777777778</v>
      </c>
      <c r="C3540" s="8" t="s">
        <v>250</v>
      </c>
      <c r="D3540" s="8" t="s">
        <v>163</v>
      </c>
      <c r="E3540" s="8" t="s">
        <v>244</v>
      </c>
      <c r="F3540" s="8" t="s">
        <v>86</v>
      </c>
      <c r="G3540" s="7">
        <f t="shared" si="167"/>
        <v>0</v>
      </c>
      <c r="H3540" s="7">
        <f t="shared" si="168"/>
        <v>0</v>
      </c>
      <c r="I3540" s="7">
        <f t="shared" si="169"/>
        <v>0</v>
      </c>
    </row>
    <row r="3541" spans="1:9">
      <c r="A3541" s="2">
        <v>3540</v>
      </c>
      <c r="B3541" s="8">
        <v>0.827777777777778</v>
      </c>
      <c r="C3541" s="8" t="s">
        <v>265</v>
      </c>
      <c r="D3541" s="8" t="s">
        <v>110</v>
      </c>
      <c r="E3541" s="8" t="s">
        <v>253</v>
      </c>
      <c r="F3541" s="8" t="s">
        <v>117</v>
      </c>
      <c r="G3541" s="7">
        <f t="shared" si="167"/>
        <v>0</v>
      </c>
      <c r="H3541" s="7">
        <f t="shared" si="168"/>
        <v>0</v>
      </c>
      <c r="I3541" s="7">
        <f t="shared" si="169"/>
        <v>0</v>
      </c>
    </row>
    <row r="3542" spans="1:9">
      <c r="A3542" s="2">
        <v>3541</v>
      </c>
      <c r="B3542" s="8">
        <v>0.675</v>
      </c>
      <c r="C3542" s="8" t="s">
        <v>182</v>
      </c>
      <c r="D3542" s="8" t="s">
        <v>140</v>
      </c>
      <c r="E3542" s="8" t="s">
        <v>246</v>
      </c>
      <c r="F3542" s="8" t="s">
        <v>196</v>
      </c>
      <c r="G3542" s="7">
        <f t="shared" si="167"/>
        <v>0</v>
      </c>
      <c r="H3542" s="7">
        <f t="shared" si="168"/>
        <v>0</v>
      </c>
      <c r="I3542" s="7">
        <f t="shared" si="169"/>
        <v>0</v>
      </c>
    </row>
    <row r="3543" spans="1:9">
      <c r="A3543" s="2">
        <v>3542</v>
      </c>
      <c r="B3543" s="8">
        <v>0.669444444444445</v>
      </c>
      <c r="C3543" s="8" t="s">
        <v>181</v>
      </c>
      <c r="D3543" s="8" t="s">
        <v>127</v>
      </c>
      <c r="E3543" s="8" t="s">
        <v>235</v>
      </c>
      <c r="F3543" s="8" t="s">
        <v>191</v>
      </c>
      <c r="G3543" s="7">
        <f t="shared" si="167"/>
        <v>0</v>
      </c>
      <c r="H3543" s="7">
        <f t="shared" si="168"/>
        <v>0</v>
      </c>
      <c r="I3543" s="7">
        <f t="shared" si="169"/>
        <v>0</v>
      </c>
    </row>
    <row r="3544" spans="1:9">
      <c r="A3544" s="2">
        <v>3543</v>
      </c>
      <c r="B3544" s="8">
        <v>0.722222222222222</v>
      </c>
      <c r="C3544" s="8" t="s">
        <v>230</v>
      </c>
      <c r="D3544" s="8" t="s">
        <v>158</v>
      </c>
      <c r="E3544" s="8" t="s">
        <v>225</v>
      </c>
      <c r="F3544" s="8" t="s">
        <v>301</v>
      </c>
      <c r="G3544" s="7">
        <f t="shared" si="167"/>
        <v>0</v>
      </c>
      <c r="H3544" s="7">
        <f t="shared" si="168"/>
        <v>0</v>
      </c>
      <c r="I3544" s="7">
        <f t="shared" si="169"/>
        <v>0</v>
      </c>
    </row>
    <row r="3545" spans="1:9">
      <c r="A3545" s="2">
        <v>3544</v>
      </c>
      <c r="B3545" s="8">
        <v>0.488888888888889</v>
      </c>
      <c r="C3545" s="8" t="s">
        <v>213</v>
      </c>
      <c r="D3545" s="8" t="s">
        <v>158</v>
      </c>
      <c r="E3545" s="8" t="s">
        <v>165</v>
      </c>
      <c r="F3545" s="8" t="s">
        <v>177</v>
      </c>
      <c r="G3545" s="7">
        <f t="shared" si="167"/>
        <v>0</v>
      </c>
      <c r="H3545" s="7">
        <f t="shared" si="168"/>
        <v>0</v>
      </c>
      <c r="I3545" s="7">
        <f t="shared" si="169"/>
        <v>0</v>
      </c>
    </row>
    <row r="3546" spans="1:9">
      <c r="A3546" s="2">
        <v>3545</v>
      </c>
      <c r="B3546" s="8">
        <v>0.4</v>
      </c>
      <c r="C3546" s="8" t="s">
        <v>153</v>
      </c>
      <c r="D3546" s="8" t="s">
        <v>90</v>
      </c>
      <c r="E3546" s="8" t="s">
        <v>157</v>
      </c>
      <c r="F3546" s="8" t="s">
        <v>130</v>
      </c>
      <c r="G3546" s="7">
        <f t="shared" si="167"/>
        <v>0</v>
      </c>
      <c r="H3546" s="7">
        <f t="shared" si="168"/>
        <v>0</v>
      </c>
      <c r="I3546" s="7">
        <f t="shared" si="169"/>
        <v>0</v>
      </c>
    </row>
    <row r="3547" spans="1:9">
      <c r="A3547" s="2">
        <v>3546</v>
      </c>
      <c r="B3547" s="8">
        <v>0.25</v>
      </c>
      <c r="C3547" s="8" t="s">
        <v>164</v>
      </c>
      <c r="D3547" s="8" t="s">
        <v>127</v>
      </c>
      <c r="E3547" s="8" t="s">
        <v>132</v>
      </c>
      <c r="F3547" s="8" t="s">
        <v>112</v>
      </c>
      <c r="G3547" s="7">
        <f t="shared" si="167"/>
        <v>0</v>
      </c>
      <c r="H3547" s="7">
        <f t="shared" si="168"/>
        <v>0</v>
      </c>
      <c r="I3547" s="7">
        <f t="shared" si="169"/>
        <v>0</v>
      </c>
    </row>
    <row r="3548" spans="1:9">
      <c r="A3548" s="2">
        <v>3547</v>
      </c>
      <c r="B3548" s="8">
        <v>0.111111111111111</v>
      </c>
      <c r="C3548" s="8" t="s">
        <v>113</v>
      </c>
      <c r="D3548" s="8" t="s">
        <v>122</v>
      </c>
      <c r="E3548" s="8" t="s">
        <v>118</v>
      </c>
      <c r="F3548" s="8" t="s">
        <v>103</v>
      </c>
      <c r="G3548" s="7">
        <f t="shared" si="167"/>
        <v>0</v>
      </c>
      <c r="H3548" s="7">
        <f t="shared" si="168"/>
        <v>0</v>
      </c>
      <c r="I3548" s="7">
        <f t="shared" si="169"/>
        <v>0</v>
      </c>
    </row>
    <row r="3549" spans="1:9">
      <c r="A3549" s="2">
        <v>3548</v>
      </c>
      <c r="B3549" s="8">
        <v>0.0138888888888889</v>
      </c>
      <c r="C3549" s="8" t="s">
        <v>120</v>
      </c>
      <c r="D3549" s="8" t="s">
        <v>74</v>
      </c>
      <c r="E3549" s="8" t="s">
        <v>97</v>
      </c>
      <c r="F3549" s="8" t="s">
        <v>120</v>
      </c>
      <c r="G3549" s="7">
        <f t="shared" si="167"/>
        <v>0</v>
      </c>
      <c r="H3549" s="7">
        <f t="shared" si="168"/>
        <v>0</v>
      </c>
      <c r="I3549" s="7">
        <f t="shared" si="169"/>
        <v>0</v>
      </c>
    </row>
    <row r="3550" spans="1:9">
      <c r="A3550" s="2">
        <v>3549</v>
      </c>
      <c r="B3550" s="8">
        <v>0</v>
      </c>
      <c r="C3550" s="8">
        <v>0</v>
      </c>
      <c r="D3550" s="8">
        <v>0</v>
      </c>
      <c r="E3550" s="8">
        <v>0</v>
      </c>
      <c r="F3550" s="8">
        <v>0</v>
      </c>
      <c r="G3550" s="7">
        <f t="shared" si="167"/>
        <v>0</v>
      </c>
      <c r="H3550" s="7">
        <f t="shared" si="168"/>
        <v>0</v>
      </c>
      <c r="I3550" s="7">
        <f t="shared" si="169"/>
        <v>0</v>
      </c>
    </row>
    <row r="3551" spans="1:9">
      <c r="A3551" s="2">
        <v>3550</v>
      </c>
      <c r="B3551" s="8">
        <v>0</v>
      </c>
      <c r="C3551" s="8">
        <v>0</v>
      </c>
      <c r="D3551" s="8">
        <v>0</v>
      </c>
      <c r="E3551" s="8">
        <v>0</v>
      </c>
      <c r="F3551" s="8">
        <v>0</v>
      </c>
      <c r="G3551" s="7">
        <f t="shared" si="167"/>
        <v>0</v>
      </c>
      <c r="H3551" s="7">
        <f t="shared" si="168"/>
        <v>0</v>
      </c>
      <c r="I3551" s="7">
        <f t="shared" si="169"/>
        <v>0</v>
      </c>
    </row>
    <row r="3552" spans="1:9">
      <c r="A3552" s="2">
        <v>3551</v>
      </c>
      <c r="B3552" s="8">
        <v>0</v>
      </c>
      <c r="C3552" s="8">
        <v>0</v>
      </c>
      <c r="D3552" s="8">
        <v>0</v>
      </c>
      <c r="E3552" s="8">
        <v>0</v>
      </c>
      <c r="F3552" s="8">
        <v>0</v>
      </c>
      <c r="G3552" s="7">
        <f t="shared" si="167"/>
        <v>0</v>
      </c>
      <c r="H3552" s="7">
        <f t="shared" si="168"/>
        <v>0</v>
      </c>
      <c r="I3552" s="7">
        <f t="shared" si="169"/>
        <v>0</v>
      </c>
    </row>
    <row r="3553" spans="1:9">
      <c r="A3553" s="2">
        <v>3552</v>
      </c>
      <c r="B3553" s="8">
        <v>0</v>
      </c>
      <c r="C3553" s="8">
        <v>0</v>
      </c>
      <c r="D3553" s="8">
        <v>0</v>
      </c>
      <c r="E3553" s="8">
        <v>0</v>
      </c>
      <c r="F3553" s="8">
        <v>0</v>
      </c>
      <c r="G3553" s="7">
        <f t="shared" si="167"/>
        <v>0</v>
      </c>
      <c r="H3553" s="7">
        <f t="shared" si="168"/>
        <v>0</v>
      </c>
      <c r="I3553" s="7">
        <f t="shared" si="169"/>
        <v>0</v>
      </c>
    </row>
    <row r="3554" spans="1:9">
      <c r="A3554" s="2">
        <v>3553</v>
      </c>
      <c r="B3554" s="8">
        <v>0</v>
      </c>
      <c r="C3554" s="8">
        <v>0</v>
      </c>
      <c r="D3554" s="8">
        <v>0</v>
      </c>
      <c r="E3554" s="8">
        <v>0</v>
      </c>
      <c r="F3554" s="8">
        <v>0</v>
      </c>
      <c r="G3554" s="7">
        <f t="shared" si="167"/>
        <v>0</v>
      </c>
      <c r="H3554" s="7">
        <f t="shared" si="168"/>
        <v>0</v>
      </c>
      <c r="I3554" s="7">
        <f t="shared" si="169"/>
        <v>0</v>
      </c>
    </row>
    <row r="3555" spans="1:9">
      <c r="A3555" s="2">
        <v>3554</v>
      </c>
      <c r="B3555" s="8">
        <v>0</v>
      </c>
      <c r="C3555" s="8">
        <v>0</v>
      </c>
      <c r="D3555" s="8">
        <v>0</v>
      </c>
      <c r="E3555" s="8">
        <v>0</v>
      </c>
      <c r="F3555" s="8">
        <v>0</v>
      </c>
      <c r="G3555" s="7">
        <f t="shared" si="167"/>
        <v>0</v>
      </c>
      <c r="H3555" s="7">
        <f t="shared" si="168"/>
        <v>0</v>
      </c>
      <c r="I3555" s="7">
        <f t="shared" si="169"/>
        <v>0</v>
      </c>
    </row>
    <row r="3556" spans="1:9">
      <c r="A3556" s="2">
        <v>3555</v>
      </c>
      <c r="B3556" s="8">
        <v>0</v>
      </c>
      <c r="C3556" s="8">
        <v>0</v>
      </c>
      <c r="D3556" s="8">
        <v>0</v>
      </c>
      <c r="E3556" s="8">
        <v>0</v>
      </c>
      <c r="F3556" s="8">
        <v>0</v>
      </c>
      <c r="G3556" s="7">
        <f t="shared" si="167"/>
        <v>0</v>
      </c>
      <c r="H3556" s="7">
        <f t="shared" si="168"/>
        <v>0</v>
      </c>
      <c r="I3556" s="7">
        <f t="shared" si="169"/>
        <v>0</v>
      </c>
    </row>
    <row r="3557" spans="1:9">
      <c r="A3557" s="2">
        <v>3556</v>
      </c>
      <c r="B3557" s="8">
        <v>0.0138888888888889</v>
      </c>
      <c r="C3557" s="8" t="s">
        <v>73</v>
      </c>
      <c r="D3557" s="8" t="s">
        <v>74</v>
      </c>
      <c r="E3557" s="8" t="s">
        <v>73</v>
      </c>
      <c r="F3557" s="8" t="s">
        <v>73</v>
      </c>
      <c r="G3557" s="7">
        <f t="shared" si="167"/>
        <v>0</v>
      </c>
      <c r="H3557" s="7">
        <f t="shared" si="168"/>
        <v>0</v>
      </c>
      <c r="I3557" s="7">
        <f t="shared" si="169"/>
        <v>0</v>
      </c>
    </row>
    <row r="3558" spans="1:9">
      <c r="A3558" s="2">
        <v>3557</v>
      </c>
      <c r="B3558" s="8">
        <v>0.0916666666666667</v>
      </c>
      <c r="C3558" s="8" t="s">
        <v>100</v>
      </c>
      <c r="D3558" s="8" t="s">
        <v>140</v>
      </c>
      <c r="E3558" s="8" t="s">
        <v>90</v>
      </c>
      <c r="F3558" s="8" t="s">
        <v>128</v>
      </c>
      <c r="G3558" s="7">
        <f t="shared" si="167"/>
        <v>0</v>
      </c>
      <c r="H3558" s="7">
        <f t="shared" si="168"/>
        <v>0</v>
      </c>
      <c r="I3558" s="7">
        <f t="shared" si="169"/>
        <v>0</v>
      </c>
    </row>
    <row r="3559" spans="1:9">
      <c r="A3559" s="2">
        <v>3558</v>
      </c>
      <c r="B3559" s="8">
        <v>0.119444444444444</v>
      </c>
      <c r="C3559" s="8" t="s">
        <v>105</v>
      </c>
      <c r="D3559" s="8" t="s">
        <v>167</v>
      </c>
      <c r="E3559" s="8" t="s">
        <v>149</v>
      </c>
      <c r="F3559" s="8" t="s">
        <v>137</v>
      </c>
      <c r="G3559" s="7">
        <f t="shared" si="167"/>
        <v>0</v>
      </c>
      <c r="H3559" s="7">
        <f t="shared" si="168"/>
        <v>0</v>
      </c>
      <c r="I3559" s="7">
        <f t="shared" si="169"/>
        <v>0</v>
      </c>
    </row>
    <row r="3560" spans="1:9">
      <c r="A3560" s="2">
        <v>3559</v>
      </c>
      <c r="B3560" s="8">
        <v>0.272222222222222</v>
      </c>
      <c r="C3560" s="8" t="s">
        <v>207</v>
      </c>
      <c r="D3560" s="8" t="s">
        <v>197</v>
      </c>
      <c r="E3560" s="8" t="s">
        <v>203</v>
      </c>
      <c r="F3560" s="8" t="s">
        <v>217</v>
      </c>
      <c r="G3560" s="7">
        <f t="shared" si="167"/>
        <v>0</v>
      </c>
      <c r="H3560" s="7">
        <f t="shared" si="168"/>
        <v>0</v>
      </c>
      <c r="I3560" s="7">
        <f t="shared" si="169"/>
        <v>0</v>
      </c>
    </row>
    <row r="3561" spans="1:9">
      <c r="A3561" s="2">
        <v>3560</v>
      </c>
      <c r="B3561" s="8">
        <v>0.222222222222222</v>
      </c>
      <c r="C3561" s="8" t="s">
        <v>302</v>
      </c>
      <c r="D3561" s="8" t="s">
        <v>314</v>
      </c>
      <c r="E3561" s="8" t="s">
        <v>272</v>
      </c>
      <c r="F3561" s="8" t="s">
        <v>251</v>
      </c>
      <c r="G3561" s="7">
        <f t="shared" si="167"/>
        <v>0</v>
      </c>
      <c r="H3561" s="7">
        <f t="shared" si="168"/>
        <v>0</v>
      </c>
      <c r="I3561" s="7">
        <f t="shared" si="169"/>
        <v>0</v>
      </c>
    </row>
    <row r="3562" spans="1:9">
      <c r="A3562" s="2">
        <v>3561</v>
      </c>
      <c r="B3562" s="8">
        <v>0.308333333333333</v>
      </c>
      <c r="C3562" s="8" t="s">
        <v>303</v>
      </c>
      <c r="D3562" s="8" t="s">
        <v>312</v>
      </c>
      <c r="E3562" s="8" t="s">
        <v>313</v>
      </c>
      <c r="F3562" s="8" t="s">
        <v>341</v>
      </c>
      <c r="G3562" s="7">
        <f t="shared" si="167"/>
        <v>0</v>
      </c>
      <c r="H3562" s="7">
        <f t="shared" si="168"/>
        <v>0</v>
      </c>
      <c r="I3562" s="7">
        <f t="shared" si="169"/>
        <v>0</v>
      </c>
    </row>
    <row r="3563" spans="1:9">
      <c r="A3563" s="2">
        <v>3562</v>
      </c>
      <c r="B3563" s="8">
        <v>0.763888888888889</v>
      </c>
      <c r="C3563" s="8" t="s">
        <v>337</v>
      </c>
      <c r="D3563" s="8" t="s">
        <v>332</v>
      </c>
      <c r="E3563" s="8" t="s">
        <v>378</v>
      </c>
      <c r="F3563" s="8" t="s">
        <v>382</v>
      </c>
      <c r="G3563" s="7">
        <f t="shared" si="167"/>
        <v>0</v>
      </c>
      <c r="H3563" s="7">
        <f t="shared" si="168"/>
        <v>0</v>
      </c>
      <c r="I3563" s="7">
        <f t="shared" si="169"/>
        <v>0</v>
      </c>
    </row>
    <row r="3564" spans="1:9">
      <c r="A3564" s="2">
        <v>3563</v>
      </c>
      <c r="B3564" s="8">
        <v>0.875</v>
      </c>
      <c r="C3564" s="8" t="s">
        <v>390</v>
      </c>
      <c r="D3564" s="8" t="s">
        <v>390</v>
      </c>
      <c r="E3564" s="8" t="s">
        <v>391</v>
      </c>
      <c r="F3564" s="8" t="s">
        <v>365</v>
      </c>
      <c r="G3564" s="7">
        <f t="shared" si="167"/>
        <v>0</v>
      </c>
      <c r="H3564" s="7">
        <f t="shared" si="168"/>
        <v>0</v>
      </c>
      <c r="I3564" s="7">
        <f t="shared" si="169"/>
        <v>0</v>
      </c>
    </row>
    <row r="3565" spans="1:9">
      <c r="A3565" s="2">
        <v>3564</v>
      </c>
      <c r="B3565" s="8">
        <v>0.858333333333333</v>
      </c>
      <c r="C3565" s="8" t="s">
        <v>389</v>
      </c>
      <c r="D3565" s="8" t="s">
        <v>381</v>
      </c>
      <c r="E3565" s="8" t="s">
        <v>336</v>
      </c>
      <c r="F3565" s="8" t="s">
        <v>392</v>
      </c>
      <c r="G3565" s="7">
        <f t="shared" si="167"/>
        <v>0</v>
      </c>
      <c r="H3565" s="7">
        <f t="shared" si="168"/>
        <v>0</v>
      </c>
      <c r="I3565" s="7">
        <f t="shared" si="169"/>
        <v>0</v>
      </c>
    </row>
    <row r="3566" spans="1:9">
      <c r="A3566" s="2">
        <v>3565</v>
      </c>
      <c r="B3566" s="8">
        <v>0.761111111111111</v>
      </c>
      <c r="C3566" s="8" t="s">
        <v>362</v>
      </c>
      <c r="D3566" s="8" t="s">
        <v>385</v>
      </c>
      <c r="E3566" s="8" t="s">
        <v>257</v>
      </c>
      <c r="F3566" s="8" t="s">
        <v>262</v>
      </c>
      <c r="G3566" s="7">
        <f t="shared" si="167"/>
        <v>0</v>
      </c>
      <c r="H3566" s="7">
        <f t="shared" si="168"/>
        <v>0</v>
      </c>
      <c r="I3566" s="7">
        <f t="shared" si="169"/>
        <v>0</v>
      </c>
    </row>
    <row r="3567" spans="1:9">
      <c r="A3567" s="2">
        <v>3566</v>
      </c>
      <c r="B3567" s="8">
        <v>0.711111111111111</v>
      </c>
      <c r="C3567" s="8" t="s">
        <v>328</v>
      </c>
      <c r="D3567" s="8" t="s">
        <v>356</v>
      </c>
      <c r="E3567" s="8" t="s">
        <v>262</v>
      </c>
      <c r="F3567" s="8" t="s">
        <v>393</v>
      </c>
      <c r="G3567" s="7">
        <f t="shared" si="167"/>
        <v>0</v>
      </c>
      <c r="H3567" s="7">
        <f t="shared" si="168"/>
        <v>0</v>
      </c>
      <c r="I3567" s="7">
        <f t="shared" si="169"/>
        <v>0</v>
      </c>
    </row>
    <row r="3568" spans="1:9">
      <c r="A3568" s="2">
        <v>3567</v>
      </c>
      <c r="B3568" s="8">
        <v>0.677777777777778</v>
      </c>
      <c r="C3568" s="8" t="s">
        <v>268</v>
      </c>
      <c r="D3568" s="8" t="s">
        <v>286</v>
      </c>
      <c r="E3568" s="8" t="s">
        <v>234</v>
      </c>
      <c r="F3568" s="8" t="s">
        <v>283</v>
      </c>
      <c r="G3568" s="7">
        <f t="shared" si="167"/>
        <v>0</v>
      </c>
      <c r="H3568" s="7">
        <f t="shared" si="168"/>
        <v>0</v>
      </c>
      <c r="I3568" s="7">
        <f t="shared" si="169"/>
        <v>0</v>
      </c>
    </row>
    <row r="3569" spans="1:9">
      <c r="A3569" s="2">
        <v>3568</v>
      </c>
      <c r="B3569" s="8">
        <v>0.461111111111111</v>
      </c>
      <c r="C3569" s="8" t="s">
        <v>206</v>
      </c>
      <c r="D3569" s="8" t="s">
        <v>191</v>
      </c>
      <c r="E3569" s="8" t="s">
        <v>168</v>
      </c>
      <c r="F3569" s="8" t="s">
        <v>288</v>
      </c>
      <c r="G3569" s="7">
        <f t="shared" si="167"/>
        <v>0</v>
      </c>
      <c r="H3569" s="7">
        <f t="shared" si="168"/>
        <v>0</v>
      </c>
      <c r="I3569" s="7">
        <f t="shared" si="169"/>
        <v>0</v>
      </c>
    </row>
    <row r="3570" spans="1:9">
      <c r="A3570" s="2">
        <v>3569</v>
      </c>
      <c r="B3570" s="8">
        <v>0.261111111111111</v>
      </c>
      <c r="C3570" s="8" t="s">
        <v>219</v>
      </c>
      <c r="D3570" s="8" t="s">
        <v>161</v>
      </c>
      <c r="E3570" s="8" t="s">
        <v>131</v>
      </c>
      <c r="F3570" s="8" t="s">
        <v>230</v>
      </c>
      <c r="G3570" s="7">
        <f t="shared" si="167"/>
        <v>0</v>
      </c>
      <c r="H3570" s="7">
        <f t="shared" si="168"/>
        <v>0</v>
      </c>
      <c r="I3570" s="7">
        <f t="shared" si="169"/>
        <v>0</v>
      </c>
    </row>
    <row r="3571" spans="1:9">
      <c r="A3571" s="2">
        <v>3570</v>
      </c>
      <c r="B3571" s="8">
        <v>0.330555555555556</v>
      </c>
      <c r="C3571" s="8" t="s">
        <v>124</v>
      </c>
      <c r="D3571" s="8" t="s">
        <v>142</v>
      </c>
      <c r="E3571" s="8" t="s">
        <v>106</v>
      </c>
      <c r="F3571" s="8" t="s">
        <v>149</v>
      </c>
      <c r="G3571" s="7">
        <f t="shared" si="167"/>
        <v>0</v>
      </c>
      <c r="H3571" s="7">
        <f t="shared" si="168"/>
        <v>0</v>
      </c>
      <c r="I3571" s="7">
        <f t="shared" si="169"/>
        <v>0</v>
      </c>
    </row>
    <row r="3572" spans="1:9">
      <c r="A3572" s="2">
        <v>3571</v>
      </c>
      <c r="B3572" s="8">
        <v>0.116666666666667</v>
      </c>
      <c r="C3572" s="8" t="s">
        <v>111</v>
      </c>
      <c r="D3572" s="8" t="s">
        <v>109</v>
      </c>
      <c r="E3572" s="8" t="s">
        <v>78</v>
      </c>
      <c r="F3572" s="8" t="s">
        <v>90</v>
      </c>
      <c r="G3572" s="7">
        <f t="shared" si="167"/>
        <v>0</v>
      </c>
      <c r="H3572" s="7">
        <f t="shared" si="168"/>
        <v>0</v>
      </c>
      <c r="I3572" s="7">
        <f t="shared" si="169"/>
        <v>0</v>
      </c>
    </row>
    <row r="3573" spans="1:9">
      <c r="A3573" s="2">
        <v>3572</v>
      </c>
      <c r="B3573" s="8">
        <v>0.0111111111111111</v>
      </c>
      <c r="C3573" s="8" t="s">
        <v>73</v>
      </c>
      <c r="D3573" s="8" t="s">
        <v>73</v>
      </c>
      <c r="E3573" s="8" t="s">
        <v>73</v>
      </c>
      <c r="F3573" s="8" t="s">
        <v>94</v>
      </c>
      <c r="G3573" s="7">
        <f t="shared" si="167"/>
        <v>0</v>
      </c>
      <c r="H3573" s="7">
        <f t="shared" si="168"/>
        <v>0</v>
      </c>
      <c r="I3573" s="7">
        <f t="shared" si="169"/>
        <v>0</v>
      </c>
    </row>
    <row r="3574" spans="1:9">
      <c r="A3574" s="2">
        <v>3573</v>
      </c>
      <c r="B3574" s="8">
        <v>0</v>
      </c>
      <c r="C3574" s="8">
        <v>0</v>
      </c>
      <c r="D3574" s="8">
        <v>0</v>
      </c>
      <c r="E3574" s="8">
        <v>0</v>
      </c>
      <c r="F3574" s="8">
        <v>0</v>
      </c>
      <c r="G3574" s="7">
        <f t="shared" si="167"/>
        <v>0</v>
      </c>
      <c r="H3574" s="7">
        <f t="shared" si="168"/>
        <v>0</v>
      </c>
      <c r="I3574" s="7">
        <f t="shared" si="169"/>
        <v>0</v>
      </c>
    </row>
    <row r="3575" spans="1:9">
      <c r="A3575" s="2">
        <v>3574</v>
      </c>
      <c r="B3575" s="8">
        <v>0</v>
      </c>
      <c r="C3575" s="8">
        <v>0</v>
      </c>
      <c r="D3575" s="8">
        <v>0</v>
      </c>
      <c r="E3575" s="8">
        <v>0</v>
      </c>
      <c r="F3575" s="8">
        <v>0</v>
      </c>
      <c r="G3575" s="7">
        <f t="shared" si="167"/>
        <v>0</v>
      </c>
      <c r="H3575" s="7">
        <f t="shared" si="168"/>
        <v>0</v>
      </c>
      <c r="I3575" s="7">
        <f t="shared" si="169"/>
        <v>0</v>
      </c>
    </row>
    <row r="3576" spans="1:9">
      <c r="A3576" s="2">
        <v>3575</v>
      </c>
      <c r="B3576" s="8">
        <v>0</v>
      </c>
      <c r="C3576" s="8">
        <v>0</v>
      </c>
      <c r="D3576" s="8">
        <v>0</v>
      </c>
      <c r="E3576" s="8">
        <v>0</v>
      </c>
      <c r="F3576" s="8">
        <v>0</v>
      </c>
      <c r="G3576" s="7">
        <f t="shared" si="167"/>
        <v>0</v>
      </c>
      <c r="H3576" s="7">
        <f t="shared" si="168"/>
        <v>0</v>
      </c>
      <c r="I3576" s="7">
        <f t="shared" si="169"/>
        <v>0</v>
      </c>
    </row>
    <row r="3577" spans="1:9">
      <c r="A3577" s="2">
        <v>3576</v>
      </c>
      <c r="B3577" s="8">
        <v>0</v>
      </c>
      <c r="C3577" s="8">
        <v>0</v>
      </c>
      <c r="D3577" s="8">
        <v>0</v>
      </c>
      <c r="E3577" s="8">
        <v>0</v>
      </c>
      <c r="F3577" s="8">
        <v>0</v>
      </c>
      <c r="G3577" s="7">
        <f t="shared" si="167"/>
        <v>0</v>
      </c>
      <c r="H3577" s="7">
        <f t="shared" si="168"/>
        <v>0</v>
      </c>
      <c r="I3577" s="7">
        <f t="shared" si="169"/>
        <v>0</v>
      </c>
    </row>
    <row r="3578" spans="1:9">
      <c r="A3578" s="2">
        <v>3577</v>
      </c>
      <c r="B3578" s="8">
        <v>0</v>
      </c>
      <c r="C3578" s="8">
        <v>0</v>
      </c>
      <c r="D3578" s="8">
        <v>0</v>
      </c>
      <c r="E3578" s="8">
        <v>0</v>
      </c>
      <c r="F3578" s="8">
        <v>0</v>
      </c>
      <c r="G3578" s="7">
        <f t="shared" si="167"/>
        <v>0</v>
      </c>
      <c r="H3578" s="7">
        <f t="shared" si="168"/>
        <v>0</v>
      </c>
      <c r="I3578" s="7">
        <f t="shared" si="169"/>
        <v>0</v>
      </c>
    </row>
    <row r="3579" spans="1:9">
      <c r="A3579" s="2">
        <v>3578</v>
      </c>
      <c r="B3579" s="8">
        <v>0</v>
      </c>
      <c r="C3579" s="8">
        <v>0</v>
      </c>
      <c r="D3579" s="8">
        <v>0</v>
      </c>
      <c r="E3579" s="8">
        <v>0</v>
      </c>
      <c r="F3579" s="8">
        <v>0</v>
      </c>
      <c r="G3579" s="7">
        <f t="shared" si="167"/>
        <v>0</v>
      </c>
      <c r="H3579" s="7">
        <f t="shared" si="168"/>
        <v>0</v>
      </c>
      <c r="I3579" s="7">
        <f t="shared" si="169"/>
        <v>0</v>
      </c>
    </row>
    <row r="3580" spans="1:9">
      <c r="A3580" s="2">
        <v>3579</v>
      </c>
      <c r="B3580" s="8">
        <v>0</v>
      </c>
      <c r="C3580" s="8">
        <v>0</v>
      </c>
      <c r="D3580" s="8">
        <v>0</v>
      </c>
      <c r="E3580" s="8">
        <v>0</v>
      </c>
      <c r="F3580" s="8">
        <v>0</v>
      </c>
      <c r="G3580" s="7">
        <f t="shared" si="167"/>
        <v>0</v>
      </c>
      <c r="H3580" s="7">
        <f t="shared" si="168"/>
        <v>0</v>
      </c>
      <c r="I3580" s="7">
        <f t="shared" si="169"/>
        <v>0</v>
      </c>
    </row>
    <row r="3581" spans="1:9">
      <c r="A3581" s="2">
        <v>3580</v>
      </c>
      <c r="B3581" s="8">
        <v>0.00277777777777778</v>
      </c>
      <c r="C3581" s="8" t="s">
        <v>94</v>
      </c>
      <c r="D3581" s="8" t="s">
        <v>94</v>
      </c>
      <c r="E3581" s="8">
        <v>0</v>
      </c>
      <c r="F3581" s="8">
        <v>0</v>
      </c>
      <c r="G3581" s="7">
        <f t="shared" si="167"/>
        <v>0</v>
      </c>
      <c r="H3581" s="7">
        <f t="shared" si="168"/>
        <v>0</v>
      </c>
      <c r="I3581" s="7">
        <f t="shared" si="169"/>
        <v>0</v>
      </c>
    </row>
    <row r="3582" spans="1:9">
      <c r="A3582" s="2">
        <v>3581</v>
      </c>
      <c r="B3582" s="8">
        <v>0.0111111111111111</v>
      </c>
      <c r="C3582" s="8" t="s">
        <v>74</v>
      </c>
      <c r="D3582" s="8" t="s">
        <v>120</v>
      </c>
      <c r="E3582" s="8" t="s">
        <v>73</v>
      </c>
      <c r="F3582" s="8" t="s">
        <v>73</v>
      </c>
      <c r="G3582" s="7">
        <f t="shared" si="167"/>
        <v>0</v>
      </c>
      <c r="H3582" s="7">
        <f t="shared" si="168"/>
        <v>0</v>
      </c>
      <c r="I3582" s="7">
        <f t="shared" si="169"/>
        <v>0</v>
      </c>
    </row>
    <row r="3583" spans="1:9">
      <c r="A3583" s="2">
        <v>3582</v>
      </c>
      <c r="B3583" s="8">
        <v>0.0333333333333333</v>
      </c>
      <c r="C3583" s="8" t="s">
        <v>77</v>
      </c>
      <c r="D3583" s="8" t="s">
        <v>77</v>
      </c>
      <c r="E3583" s="8" t="s">
        <v>72</v>
      </c>
      <c r="F3583" s="8" t="s">
        <v>77</v>
      </c>
      <c r="G3583" s="7">
        <f t="shared" si="167"/>
        <v>0</v>
      </c>
      <c r="H3583" s="7">
        <f t="shared" si="168"/>
        <v>0</v>
      </c>
      <c r="I3583" s="7">
        <f t="shared" si="169"/>
        <v>0</v>
      </c>
    </row>
    <row r="3584" spans="1:9">
      <c r="A3584" s="2">
        <v>3583</v>
      </c>
      <c r="B3584" s="8">
        <v>0.0388888888888889</v>
      </c>
      <c r="C3584" s="8" t="s">
        <v>110</v>
      </c>
      <c r="D3584" s="8" t="s">
        <v>84</v>
      </c>
      <c r="E3584" s="8" t="s">
        <v>77</v>
      </c>
      <c r="F3584" s="8" t="s">
        <v>84</v>
      </c>
      <c r="G3584" s="7">
        <f t="shared" si="167"/>
        <v>0</v>
      </c>
      <c r="H3584" s="7">
        <f t="shared" si="168"/>
        <v>0</v>
      </c>
      <c r="I3584" s="7">
        <f t="shared" si="169"/>
        <v>0</v>
      </c>
    </row>
    <row r="3585" spans="1:9">
      <c r="A3585" s="2">
        <v>3584</v>
      </c>
      <c r="B3585" s="8">
        <v>0.1</v>
      </c>
      <c r="C3585" s="8" t="s">
        <v>121</v>
      </c>
      <c r="D3585" s="8" t="s">
        <v>112</v>
      </c>
      <c r="E3585" s="8" t="s">
        <v>99</v>
      </c>
      <c r="F3585" s="8" t="s">
        <v>88</v>
      </c>
      <c r="G3585" s="7">
        <f t="shared" si="167"/>
        <v>0</v>
      </c>
      <c r="H3585" s="7">
        <f t="shared" si="168"/>
        <v>0</v>
      </c>
      <c r="I3585" s="7">
        <f t="shared" si="169"/>
        <v>0</v>
      </c>
    </row>
    <row r="3586" spans="1:9">
      <c r="A3586" s="2">
        <v>3585</v>
      </c>
      <c r="B3586" s="8">
        <v>0.230555555555556</v>
      </c>
      <c r="C3586" s="8" t="s">
        <v>143</v>
      </c>
      <c r="D3586" s="8" t="s">
        <v>103</v>
      </c>
      <c r="E3586" s="8" t="s">
        <v>116</v>
      </c>
      <c r="F3586" s="8" t="s">
        <v>83</v>
      </c>
      <c r="G3586" s="7">
        <f t="shared" ref="G3586:G3649" si="170">O3586*1000</f>
        <v>0</v>
      </c>
      <c r="H3586" s="7">
        <f t="shared" ref="H3586:H3649" si="171">P3586*1000</f>
        <v>0</v>
      </c>
      <c r="I3586" s="7">
        <f t="shared" si="169"/>
        <v>0</v>
      </c>
    </row>
    <row r="3587" spans="1:9">
      <c r="A3587" s="2">
        <v>3586</v>
      </c>
      <c r="B3587" s="8">
        <v>0.211111111111111</v>
      </c>
      <c r="C3587" s="8" t="s">
        <v>223</v>
      </c>
      <c r="D3587" s="8" t="s">
        <v>82</v>
      </c>
      <c r="E3587" s="8" t="s">
        <v>230</v>
      </c>
      <c r="F3587" s="8" t="s">
        <v>116</v>
      </c>
      <c r="G3587" s="7">
        <f t="shared" si="170"/>
        <v>0</v>
      </c>
      <c r="H3587" s="7">
        <f t="shared" si="171"/>
        <v>0</v>
      </c>
      <c r="I3587" s="7">
        <f t="shared" si="169"/>
        <v>0</v>
      </c>
    </row>
    <row r="3588" spans="1:9">
      <c r="A3588" s="2">
        <v>3587</v>
      </c>
      <c r="B3588" s="8">
        <v>0.330555555555556</v>
      </c>
      <c r="C3588" s="8" t="s">
        <v>156</v>
      </c>
      <c r="D3588" s="8" t="s">
        <v>119</v>
      </c>
      <c r="E3588" s="8" t="s">
        <v>370</v>
      </c>
      <c r="F3588" s="8" t="s">
        <v>129</v>
      </c>
      <c r="G3588" s="7">
        <f t="shared" si="170"/>
        <v>0</v>
      </c>
      <c r="H3588" s="7">
        <f t="shared" si="171"/>
        <v>0</v>
      </c>
      <c r="I3588" s="7">
        <f t="shared" si="169"/>
        <v>0</v>
      </c>
    </row>
    <row r="3589" spans="1:9">
      <c r="A3589" s="2">
        <v>3588</v>
      </c>
      <c r="B3589" s="8">
        <v>0.358333333333333</v>
      </c>
      <c r="C3589" s="8" t="s">
        <v>240</v>
      </c>
      <c r="D3589" s="8" t="s">
        <v>124</v>
      </c>
      <c r="E3589" s="8" t="s">
        <v>365</v>
      </c>
      <c r="F3589" s="8" t="s">
        <v>164</v>
      </c>
      <c r="G3589" s="7">
        <f t="shared" si="170"/>
        <v>0</v>
      </c>
      <c r="H3589" s="7">
        <f t="shared" si="171"/>
        <v>0</v>
      </c>
      <c r="I3589" s="7">
        <f t="shared" ref="I3589:I3652" si="172">Q3589*1000</f>
        <v>0</v>
      </c>
    </row>
    <row r="3590" spans="1:9">
      <c r="A3590" s="2">
        <v>3589</v>
      </c>
      <c r="B3590" s="8">
        <v>0.541666666666667</v>
      </c>
      <c r="C3590" s="8" t="s">
        <v>313</v>
      </c>
      <c r="D3590" s="8" t="s">
        <v>115</v>
      </c>
      <c r="E3590" s="8" t="s">
        <v>285</v>
      </c>
      <c r="F3590" s="8" t="s">
        <v>215</v>
      </c>
      <c r="G3590" s="7">
        <f t="shared" si="170"/>
        <v>0</v>
      </c>
      <c r="H3590" s="7">
        <f t="shared" si="171"/>
        <v>0</v>
      </c>
      <c r="I3590" s="7">
        <f t="shared" si="172"/>
        <v>0</v>
      </c>
    </row>
    <row r="3591" spans="1:9">
      <c r="A3591" s="2">
        <v>3590</v>
      </c>
      <c r="B3591" s="8">
        <v>0.419444444444444</v>
      </c>
      <c r="C3591" s="8" t="s">
        <v>285</v>
      </c>
      <c r="D3591" s="8" t="s">
        <v>152</v>
      </c>
      <c r="E3591" s="8" t="s">
        <v>393</v>
      </c>
      <c r="F3591" s="8" t="s">
        <v>239</v>
      </c>
      <c r="G3591" s="7">
        <f t="shared" si="170"/>
        <v>0</v>
      </c>
      <c r="H3591" s="7">
        <f t="shared" si="171"/>
        <v>0</v>
      </c>
      <c r="I3591" s="7">
        <f t="shared" si="172"/>
        <v>0</v>
      </c>
    </row>
    <row r="3592" spans="1:9">
      <c r="A3592" s="2">
        <v>3591</v>
      </c>
      <c r="B3592" s="8">
        <v>0.491666666666667</v>
      </c>
      <c r="C3592" s="8" t="s">
        <v>311</v>
      </c>
      <c r="D3592" s="8" t="s">
        <v>187</v>
      </c>
      <c r="E3592" s="8" t="s">
        <v>300</v>
      </c>
      <c r="F3592" s="8" t="s">
        <v>302</v>
      </c>
      <c r="G3592" s="7">
        <f t="shared" si="170"/>
        <v>0</v>
      </c>
      <c r="H3592" s="7">
        <f t="shared" si="171"/>
        <v>0</v>
      </c>
      <c r="I3592" s="7">
        <f t="shared" si="172"/>
        <v>0</v>
      </c>
    </row>
    <row r="3593" spans="1:9">
      <c r="A3593" s="2">
        <v>3592</v>
      </c>
      <c r="B3593" s="8">
        <v>0.333333333333333</v>
      </c>
      <c r="C3593" s="8" t="s">
        <v>239</v>
      </c>
      <c r="D3593" s="8" t="s">
        <v>205</v>
      </c>
      <c r="E3593" s="8" t="s">
        <v>218</v>
      </c>
      <c r="F3593" s="8" t="s">
        <v>176</v>
      </c>
      <c r="G3593" s="7">
        <f t="shared" si="170"/>
        <v>0</v>
      </c>
      <c r="H3593" s="7">
        <f t="shared" si="171"/>
        <v>0</v>
      </c>
      <c r="I3593" s="7">
        <f t="shared" si="172"/>
        <v>0</v>
      </c>
    </row>
    <row r="3594" spans="1:9">
      <c r="A3594" s="2">
        <v>3593</v>
      </c>
      <c r="B3594" s="8">
        <v>0.288888888888889</v>
      </c>
      <c r="C3594" s="8" t="s">
        <v>179</v>
      </c>
      <c r="D3594" s="8" t="s">
        <v>155</v>
      </c>
      <c r="E3594" s="8" t="s">
        <v>203</v>
      </c>
      <c r="F3594" s="8" t="s">
        <v>160</v>
      </c>
      <c r="G3594" s="7">
        <f t="shared" si="170"/>
        <v>0</v>
      </c>
      <c r="H3594" s="7">
        <f t="shared" si="171"/>
        <v>0</v>
      </c>
      <c r="I3594" s="7">
        <f t="shared" si="172"/>
        <v>0</v>
      </c>
    </row>
    <row r="3595" spans="1:9">
      <c r="A3595" s="2">
        <v>3594</v>
      </c>
      <c r="B3595" s="8">
        <v>0.180555555555556</v>
      </c>
      <c r="C3595" s="8" t="s">
        <v>140</v>
      </c>
      <c r="D3595" s="8" t="s">
        <v>104</v>
      </c>
      <c r="E3595" s="8" t="s">
        <v>231</v>
      </c>
      <c r="F3595" s="8" t="s">
        <v>83</v>
      </c>
      <c r="G3595" s="7">
        <f t="shared" si="170"/>
        <v>0</v>
      </c>
      <c r="H3595" s="7">
        <f t="shared" si="171"/>
        <v>0</v>
      </c>
      <c r="I3595" s="7">
        <f t="shared" si="172"/>
        <v>0</v>
      </c>
    </row>
    <row r="3596" spans="1:9">
      <c r="A3596" s="2">
        <v>3595</v>
      </c>
      <c r="B3596" s="8">
        <v>0.0611111111111111</v>
      </c>
      <c r="C3596" s="8" t="s">
        <v>111</v>
      </c>
      <c r="D3596" s="8" t="s">
        <v>85</v>
      </c>
      <c r="E3596" s="8" t="s">
        <v>109</v>
      </c>
      <c r="F3596" s="8" t="s">
        <v>81</v>
      </c>
      <c r="G3596" s="7">
        <f t="shared" si="170"/>
        <v>0</v>
      </c>
      <c r="H3596" s="7">
        <f t="shared" si="171"/>
        <v>0</v>
      </c>
      <c r="I3596" s="7">
        <f t="shared" si="172"/>
        <v>0</v>
      </c>
    </row>
    <row r="3597" spans="1:9">
      <c r="A3597" s="2">
        <v>3596</v>
      </c>
      <c r="B3597" s="8">
        <v>0.0111111111111111</v>
      </c>
      <c r="C3597" s="8" t="s">
        <v>95</v>
      </c>
      <c r="D3597" s="8" t="s">
        <v>74</v>
      </c>
      <c r="E3597" s="8" t="s">
        <v>95</v>
      </c>
      <c r="F3597" s="8" t="s">
        <v>94</v>
      </c>
      <c r="G3597" s="7">
        <f t="shared" si="170"/>
        <v>0</v>
      </c>
      <c r="H3597" s="7">
        <f t="shared" si="171"/>
        <v>0</v>
      </c>
      <c r="I3597" s="7">
        <f t="shared" si="172"/>
        <v>0</v>
      </c>
    </row>
    <row r="3598" spans="1:9">
      <c r="A3598" s="2">
        <v>3597</v>
      </c>
      <c r="B3598" s="8">
        <v>0</v>
      </c>
      <c r="C3598" s="8">
        <v>0</v>
      </c>
      <c r="D3598" s="8">
        <v>0</v>
      </c>
      <c r="E3598" s="8">
        <v>0</v>
      </c>
      <c r="F3598" s="8">
        <v>0</v>
      </c>
      <c r="G3598" s="7">
        <f t="shared" si="170"/>
        <v>0</v>
      </c>
      <c r="H3598" s="7">
        <f t="shared" si="171"/>
        <v>0</v>
      </c>
      <c r="I3598" s="7">
        <f t="shared" si="172"/>
        <v>0</v>
      </c>
    </row>
    <row r="3599" spans="1:9">
      <c r="A3599" s="2">
        <v>3598</v>
      </c>
      <c r="B3599" s="8">
        <v>0</v>
      </c>
      <c r="C3599" s="8">
        <v>0</v>
      </c>
      <c r="D3599" s="8">
        <v>0</v>
      </c>
      <c r="E3599" s="8">
        <v>0</v>
      </c>
      <c r="F3599" s="8">
        <v>0</v>
      </c>
      <c r="G3599" s="7">
        <f t="shared" si="170"/>
        <v>0</v>
      </c>
      <c r="H3599" s="7">
        <f t="shared" si="171"/>
        <v>0</v>
      </c>
      <c r="I3599" s="7">
        <f t="shared" si="172"/>
        <v>0</v>
      </c>
    </row>
    <row r="3600" spans="1:9">
      <c r="A3600" s="2">
        <v>3599</v>
      </c>
      <c r="B3600" s="8">
        <v>0</v>
      </c>
      <c r="C3600" s="8">
        <v>0</v>
      </c>
      <c r="D3600" s="8">
        <v>0</v>
      </c>
      <c r="E3600" s="8">
        <v>0</v>
      </c>
      <c r="F3600" s="8">
        <v>0</v>
      </c>
      <c r="G3600" s="7">
        <f t="shared" si="170"/>
        <v>0</v>
      </c>
      <c r="H3600" s="7">
        <f t="shared" si="171"/>
        <v>0</v>
      </c>
      <c r="I3600" s="7">
        <f t="shared" si="172"/>
        <v>0</v>
      </c>
    </row>
    <row r="3601" spans="1:9">
      <c r="A3601" s="2">
        <v>3600</v>
      </c>
      <c r="B3601" s="8">
        <v>0</v>
      </c>
      <c r="C3601" s="8">
        <v>0</v>
      </c>
      <c r="D3601" s="8">
        <v>0</v>
      </c>
      <c r="E3601" s="8">
        <v>0</v>
      </c>
      <c r="F3601" s="8">
        <v>0</v>
      </c>
      <c r="G3601" s="7">
        <f t="shared" si="170"/>
        <v>0</v>
      </c>
      <c r="H3601" s="7">
        <f t="shared" si="171"/>
        <v>0</v>
      </c>
      <c r="I3601" s="7">
        <f t="shared" si="172"/>
        <v>0</v>
      </c>
    </row>
    <row r="3602" spans="1:9">
      <c r="A3602" s="2">
        <v>3601</v>
      </c>
      <c r="B3602" s="8">
        <v>0</v>
      </c>
      <c r="C3602" s="8">
        <v>0</v>
      </c>
      <c r="D3602" s="8">
        <v>0</v>
      </c>
      <c r="E3602" s="8">
        <v>0</v>
      </c>
      <c r="F3602" s="8">
        <v>0</v>
      </c>
      <c r="G3602" s="7">
        <f t="shared" si="170"/>
        <v>0</v>
      </c>
      <c r="H3602" s="7">
        <f t="shared" si="171"/>
        <v>0</v>
      </c>
      <c r="I3602" s="7">
        <f t="shared" si="172"/>
        <v>0</v>
      </c>
    </row>
    <row r="3603" spans="1:9">
      <c r="A3603" s="2">
        <v>3602</v>
      </c>
      <c r="B3603" s="8">
        <v>0</v>
      </c>
      <c r="C3603" s="8">
        <v>0</v>
      </c>
      <c r="D3603" s="8">
        <v>0</v>
      </c>
      <c r="E3603" s="8">
        <v>0</v>
      </c>
      <c r="F3603" s="8">
        <v>0</v>
      </c>
      <c r="G3603" s="7">
        <f t="shared" si="170"/>
        <v>0</v>
      </c>
      <c r="H3603" s="7">
        <f t="shared" si="171"/>
        <v>0</v>
      </c>
      <c r="I3603" s="7">
        <f t="shared" si="172"/>
        <v>0</v>
      </c>
    </row>
    <row r="3604" spans="1:9">
      <c r="A3604" s="2">
        <v>3603</v>
      </c>
      <c r="B3604" s="8">
        <v>0</v>
      </c>
      <c r="C3604" s="8">
        <v>0</v>
      </c>
      <c r="D3604" s="8">
        <v>0</v>
      </c>
      <c r="E3604" s="8">
        <v>0</v>
      </c>
      <c r="F3604" s="8">
        <v>0</v>
      </c>
      <c r="G3604" s="7">
        <f t="shared" si="170"/>
        <v>0</v>
      </c>
      <c r="H3604" s="7">
        <f t="shared" si="171"/>
        <v>0</v>
      </c>
      <c r="I3604" s="7">
        <f t="shared" si="172"/>
        <v>0</v>
      </c>
    </row>
    <row r="3605" spans="1:9">
      <c r="A3605" s="2">
        <v>3604</v>
      </c>
      <c r="B3605" s="8">
        <v>0.00833333333333333</v>
      </c>
      <c r="C3605" s="8" t="s">
        <v>73</v>
      </c>
      <c r="D3605" s="8" t="s">
        <v>94</v>
      </c>
      <c r="E3605" s="8" t="s">
        <v>73</v>
      </c>
      <c r="F3605" s="8" t="s">
        <v>73</v>
      </c>
      <c r="G3605" s="7">
        <f t="shared" si="170"/>
        <v>0</v>
      </c>
      <c r="H3605" s="7">
        <f t="shared" si="171"/>
        <v>0</v>
      </c>
      <c r="I3605" s="7">
        <f t="shared" si="172"/>
        <v>0</v>
      </c>
    </row>
    <row r="3606" spans="1:9">
      <c r="A3606" s="2">
        <v>3605</v>
      </c>
      <c r="B3606" s="8">
        <v>0.0638888888888889</v>
      </c>
      <c r="C3606" s="8" t="s">
        <v>80</v>
      </c>
      <c r="D3606" s="8" t="s">
        <v>76</v>
      </c>
      <c r="E3606" s="8" t="s">
        <v>93</v>
      </c>
      <c r="F3606" s="8" t="s">
        <v>100</v>
      </c>
      <c r="G3606" s="7">
        <f t="shared" si="170"/>
        <v>0</v>
      </c>
      <c r="H3606" s="7">
        <f t="shared" si="171"/>
        <v>0</v>
      </c>
      <c r="I3606" s="7">
        <f t="shared" si="172"/>
        <v>0</v>
      </c>
    </row>
    <row r="3607" spans="1:9">
      <c r="A3607" s="2">
        <v>3606</v>
      </c>
      <c r="B3607" s="8">
        <v>0.166666666666667</v>
      </c>
      <c r="C3607" s="8" t="s">
        <v>107</v>
      </c>
      <c r="D3607" s="8" t="s">
        <v>101</v>
      </c>
      <c r="E3607" s="8" t="s">
        <v>126</v>
      </c>
      <c r="F3607" s="8" t="s">
        <v>151</v>
      </c>
      <c r="G3607" s="7">
        <f t="shared" si="170"/>
        <v>0</v>
      </c>
      <c r="H3607" s="7">
        <f t="shared" si="171"/>
        <v>0</v>
      </c>
      <c r="I3607" s="7">
        <f t="shared" si="172"/>
        <v>0</v>
      </c>
    </row>
    <row r="3608" spans="1:9">
      <c r="A3608" s="2">
        <v>3607</v>
      </c>
      <c r="B3608" s="8">
        <v>0.341666666666667</v>
      </c>
      <c r="C3608" s="8" t="s">
        <v>175</v>
      </c>
      <c r="D3608" s="8" t="s">
        <v>82</v>
      </c>
      <c r="E3608" s="8" t="s">
        <v>181</v>
      </c>
      <c r="F3608" s="8" t="s">
        <v>206</v>
      </c>
      <c r="G3608" s="7">
        <f t="shared" si="170"/>
        <v>0</v>
      </c>
      <c r="H3608" s="7">
        <f t="shared" si="171"/>
        <v>0</v>
      </c>
      <c r="I3608" s="7">
        <f t="shared" si="172"/>
        <v>0</v>
      </c>
    </row>
    <row r="3609" spans="1:9">
      <c r="A3609" s="2">
        <v>3608</v>
      </c>
      <c r="B3609" s="8">
        <v>0.508333333333333</v>
      </c>
      <c r="C3609" s="8" t="s">
        <v>202</v>
      </c>
      <c r="D3609" s="8" t="s">
        <v>237</v>
      </c>
      <c r="E3609" s="8" t="s">
        <v>249</v>
      </c>
      <c r="F3609" s="8" t="s">
        <v>297</v>
      </c>
      <c r="G3609" s="7">
        <f t="shared" si="170"/>
        <v>0</v>
      </c>
      <c r="H3609" s="7">
        <f t="shared" si="171"/>
        <v>0</v>
      </c>
      <c r="I3609" s="7">
        <f t="shared" si="172"/>
        <v>0</v>
      </c>
    </row>
    <row r="3610" spans="1:9">
      <c r="A3610" s="2">
        <v>3609</v>
      </c>
      <c r="B3610" s="8">
        <v>0.605555555555556</v>
      </c>
      <c r="C3610" s="8" t="s">
        <v>253</v>
      </c>
      <c r="D3610" s="8" t="s">
        <v>274</v>
      </c>
      <c r="E3610" s="8" t="s">
        <v>228</v>
      </c>
      <c r="F3610" s="8" t="s">
        <v>296</v>
      </c>
      <c r="G3610" s="7">
        <f t="shared" si="170"/>
        <v>0</v>
      </c>
      <c r="H3610" s="7">
        <f t="shared" si="171"/>
        <v>0</v>
      </c>
      <c r="I3610" s="7">
        <f t="shared" si="172"/>
        <v>0</v>
      </c>
    </row>
    <row r="3611" spans="1:9">
      <c r="A3611" s="2">
        <v>3610</v>
      </c>
      <c r="B3611" s="8">
        <v>0.7</v>
      </c>
      <c r="C3611" s="8" t="s">
        <v>274</v>
      </c>
      <c r="D3611" s="8" t="s">
        <v>341</v>
      </c>
      <c r="E3611" s="8" t="s">
        <v>200</v>
      </c>
      <c r="F3611" s="8" t="s">
        <v>355</v>
      </c>
      <c r="G3611" s="7">
        <f t="shared" si="170"/>
        <v>0</v>
      </c>
      <c r="H3611" s="7">
        <f t="shared" si="171"/>
        <v>0</v>
      </c>
      <c r="I3611" s="7">
        <f t="shared" si="172"/>
        <v>0</v>
      </c>
    </row>
    <row r="3612" spans="1:9">
      <c r="A3612" s="2">
        <v>3611</v>
      </c>
      <c r="B3612" s="8">
        <v>0.877777777777778</v>
      </c>
      <c r="C3612" s="8" t="s">
        <v>384</v>
      </c>
      <c r="D3612" s="8" t="s">
        <v>326</v>
      </c>
      <c r="E3612" s="8" t="s">
        <v>259</v>
      </c>
      <c r="F3612" s="8" t="s">
        <v>178</v>
      </c>
      <c r="G3612" s="7">
        <f t="shared" si="170"/>
        <v>0</v>
      </c>
      <c r="H3612" s="7">
        <f t="shared" si="171"/>
        <v>0</v>
      </c>
      <c r="I3612" s="7">
        <f t="shared" si="172"/>
        <v>0</v>
      </c>
    </row>
    <row r="3613" spans="1:9">
      <c r="A3613" s="2">
        <v>3612</v>
      </c>
      <c r="B3613" s="8">
        <v>0.688888888888889</v>
      </c>
      <c r="C3613" s="8" t="s">
        <v>341</v>
      </c>
      <c r="D3613" s="8" t="s">
        <v>257</v>
      </c>
      <c r="E3613" s="8" t="s">
        <v>351</v>
      </c>
      <c r="F3613" s="8" t="s">
        <v>218</v>
      </c>
      <c r="G3613" s="7">
        <f t="shared" si="170"/>
        <v>0</v>
      </c>
      <c r="H3613" s="7">
        <f t="shared" si="171"/>
        <v>0</v>
      </c>
      <c r="I3613" s="7">
        <f t="shared" si="172"/>
        <v>0</v>
      </c>
    </row>
    <row r="3614" spans="1:9">
      <c r="A3614" s="2">
        <v>3613</v>
      </c>
      <c r="B3614" s="8">
        <v>0.725</v>
      </c>
      <c r="C3614" s="8" t="s">
        <v>314</v>
      </c>
      <c r="D3614" s="8" t="s">
        <v>252</v>
      </c>
      <c r="E3614" s="8" t="s">
        <v>302</v>
      </c>
      <c r="F3614" s="8" t="s">
        <v>229</v>
      </c>
      <c r="G3614" s="7">
        <f t="shared" si="170"/>
        <v>0</v>
      </c>
      <c r="H3614" s="7">
        <f t="shared" si="171"/>
        <v>0</v>
      </c>
      <c r="I3614" s="7">
        <f t="shared" si="172"/>
        <v>0</v>
      </c>
    </row>
    <row r="3615" spans="1:9">
      <c r="A3615" s="2">
        <v>3614</v>
      </c>
      <c r="B3615" s="8">
        <v>0.655555555555556</v>
      </c>
      <c r="C3615" s="8" t="s">
        <v>347</v>
      </c>
      <c r="D3615" s="8" t="s">
        <v>292</v>
      </c>
      <c r="E3615" s="8" t="s">
        <v>266</v>
      </c>
      <c r="F3615" s="8" t="s">
        <v>172</v>
      </c>
      <c r="G3615" s="7">
        <f t="shared" si="170"/>
        <v>0</v>
      </c>
      <c r="H3615" s="7">
        <f t="shared" si="171"/>
        <v>0</v>
      </c>
      <c r="I3615" s="7">
        <f t="shared" si="172"/>
        <v>0</v>
      </c>
    </row>
    <row r="3616" spans="1:9">
      <c r="A3616" s="2">
        <v>3615</v>
      </c>
      <c r="B3616" s="8">
        <v>0.483333333333333</v>
      </c>
      <c r="C3616" s="8" t="s">
        <v>343</v>
      </c>
      <c r="D3616" s="8" t="s">
        <v>216</v>
      </c>
      <c r="E3616" s="8" t="s">
        <v>256</v>
      </c>
      <c r="F3616" s="8" t="s">
        <v>184</v>
      </c>
      <c r="G3616" s="7">
        <f t="shared" si="170"/>
        <v>0</v>
      </c>
      <c r="H3616" s="7">
        <f t="shared" si="171"/>
        <v>0</v>
      </c>
      <c r="I3616" s="7">
        <f t="shared" si="172"/>
        <v>0</v>
      </c>
    </row>
    <row r="3617" spans="1:9">
      <c r="A3617" s="2">
        <v>3616</v>
      </c>
      <c r="B3617" s="8">
        <v>0.441666666666667</v>
      </c>
      <c r="C3617" s="8" t="s">
        <v>259</v>
      </c>
      <c r="D3617" s="8" t="s">
        <v>196</v>
      </c>
      <c r="E3617" s="8" t="s">
        <v>245</v>
      </c>
      <c r="F3617" s="8" t="s">
        <v>231</v>
      </c>
      <c r="G3617" s="7">
        <f t="shared" si="170"/>
        <v>0</v>
      </c>
      <c r="H3617" s="7">
        <f t="shared" si="171"/>
        <v>0</v>
      </c>
      <c r="I3617" s="7">
        <f t="shared" si="172"/>
        <v>0</v>
      </c>
    </row>
    <row r="3618" spans="1:9">
      <c r="A3618" s="2">
        <v>3617</v>
      </c>
      <c r="B3618" s="8">
        <v>0.391666666666667</v>
      </c>
      <c r="C3618" s="8" t="s">
        <v>210</v>
      </c>
      <c r="D3618" s="8" t="s">
        <v>144</v>
      </c>
      <c r="E3618" s="8" t="s">
        <v>202</v>
      </c>
      <c r="F3618" s="8" t="s">
        <v>145</v>
      </c>
      <c r="G3618" s="7">
        <f t="shared" si="170"/>
        <v>0</v>
      </c>
      <c r="H3618" s="7">
        <f t="shared" si="171"/>
        <v>0</v>
      </c>
      <c r="I3618" s="7">
        <f t="shared" si="172"/>
        <v>0</v>
      </c>
    </row>
    <row r="3619" spans="1:9">
      <c r="A3619" s="2">
        <v>3618</v>
      </c>
      <c r="B3619" s="8">
        <v>0.247222222222222</v>
      </c>
      <c r="C3619" s="8" t="s">
        <v>127</v>
      </c>
      <c r="D3619" s="8" t="s">
        <v>105</v>
      </c>
      <c r="E3619" s="8" t="s">
        <v>166</v>
      </c>
      <c r="F3619" s="8" t="s">
        <v>147</v>
      </c>
      <c r="G3619" s="7">
        <f t="shared" si="170"/>
        <v>0</v>
      </c>
      <c r="H3619" s="7">
        <f t="shared" si="171"/>
        <v>0</v>
      </c>
      <c r="I3619" s="7">
        <f t="shared" si="172"/>
        <v>0</v>
      </c>
    </row>
    <row r="3620" spans="1:9">
      <c r="A3620" s="2">
        <v>3619</v>
      </c>
      <c r="B3620" s="8">
        <v>0.108333333333333</v>
      </c>
      <c r="C3620" s="8" t="s">
        <v>108</v>
      </c>
      <c r="D3620" s="8" t="s">
        <v>140</v>
      </c>
      <c r="E3620" s="8" t="s">
        <v>113</v>
      </c>
      <c r="F3620" s="8" t="s">
        <v>98</v>
      </c>
      <c r="G3620" s="7">
        <f t="shared" si="170"/>
        <v>0</v>
      </c>
      <c r="H3620" s="7">
        <f t="shared" si="171"/>
        <v>0</v>
      </c>
      <c r="I3620" s="7">
        <f t="shared" si="172"/>
        <v>0</v>
      </c>
    </row>
    <row r="3621" spans="1:9">
      <c r="A3621" s="2">
        <v>3620</v>
      </c>
      <c r="B3621" s="8">
        <v>0.0111111111111111</v>
      </c>
      <c r="C3621" s="8" t="s">
        <v>76</v>
      </c>
      <c r="D3621" s="8" t="s">
        <v>95</v>
      </c>
      <c r="E3621" s="8" t="s">
        <v>120</v>
      </c>
      <c r="F3621" s="8" t="s">
        <v>97</v>
      </c>
      <c r="G3621" s="7">
        <f t="shared" si="170"/>
        <v>0</v>
      </c>
      <c r="H3621" s="7">
        <f t="shared" si="171"/>
        <v>0</v>
      </c>
      <c r="I3621" s="7">
        <f t="shared" si="172"/>
        <v>0</v>
      </c>
    </row>
    <row r="3622" spans="1:9">
      <c r="A3622" s="2">
        <v>3621</v>
      </c>
      <c r="B3622" s="8">
        <v>0</v>
      </c>
      <c r="C3622" s="8">
        <v>0</v>
      </c>
      <c r="D3622" s="8">
        <v>0</v>
      </c>
      <c r="E3622" s="8">
        <v>0</v>
      </c>
      <c r="F3622" s="8">
        <v>0</v>
      </c>
      <c r="G3622" s="7">
        <f t="shared" si="170"/>
        <v>0</v>
      </c>
      <c r="H3622" s="7">
        <f t="shared" si="171"/>
        <v>0</v>
      </c>
      <c r="I3622" s="7">
        <f t="shared" si="172"/>
        <v>0</v>
      </c>
    </row>
    <row r="3623" spans="1:9">
      <c r="A3623" s="2">
        <v>3622</v>
      </c>
      <c r="B3623" s="8">
        <v>0</v>
      </c>
      <c r="C3623" s="8">
        <v>0</v>
      </c>
      <c r="D3623" s="8">
        <v>0</v>
      </c>
      <c r="E3623" s="8">
        <v>0</v>
      </c>
      <c r="F3623" s="8">
        <v>0</v>
      </c>
      <c r="G3623" s="7">
        <f t="shared" si="170"/>
        <v>0</v>
      </c>
      <c r="H3623" s="7">
        <f t="shared" si="171"/>
        <v>0</v>
      </c>
      <c r="I3623" s="7">
        <f t="shared" si="172"/>
        <v>0</v>
      </c>
    </row>
    <row r="3624" spans="1:9">
      <c r="A3624" s="2">
        <v>3623</v>
      </c>
      <c r="B3624" s="8">
        <v>0</v>
      </c>
      <c r="C3624" s="8">
        <v>0</v>
      </c>
      <c r="D3624" s="8">
        <v>0</v>
      </c>
      <c r="E3624" s="8">
        <v>0</v>
      </c>
      <c r="F3624" s="8">
        <v>0</v>
      </c>
      <c r="G3624" s="7">
        <f t="shared" si="170"/>
        <v>0</v>
      </c>
      <c r="H3624" s="7">
        <f t="shared" si="171"/>
        <v>0</v>
      </c>
      <c r="I3624" s="7">
        <f t="shared" si="172"/>
        <v>0</v>
      </c>
    </row>
    <row r="3625" spans="1:9">
      <c r="A3625" s="2">
        <v>3624</v>
      </c>
      <c r="B3625" s="8">
        <v>0</v>
      </c>
      <c r="C3625" s="8">
        <v>0</v>
      </c>
      <c r="D3625" s="8">
        <v>0</v>
      </c>
      <c r="E3625" s="8">
        <v>0</v>
      </c>
      <c r="F3625" s="8">
        <v>0</v>
      </c>
      <c r="G3625" s="7">
        <f t="shared" si="170"/>
        <v>0</v>
      </c>
      <c r="H3625" s="7">
        <f t="shared" si="171"/>
        <v>0</v>
      </c>
      <c r="I3625" s="7">
        <f t="shared" si="172"/>
        <v>0</v>
      </c>
    </row>
    <row r="3626" spans="1:9">
      <c r="A3626" s="2">
        <v>3625</v>
      </c>
      <c r="B3626" s="8">
        <v>0</v>
      </c>
      <c r="C3626" s="8">
        <v>0</v>
      </c>
      <c r="D3626" s="8">
        <v>0</v>
      </c>
      <c r="E3626" s="8">
        <v>0</v>
      </c>
      <c r="F3626" s="8">
        <v>0</v>
      </c>
      <c r="G3626" s="7">
        <f t="shared" si="170"/>
        <v>0</v>
      </c>
      <c r="H3626" s="7">
        <f t="shared" si="171"/>
        <v>0</v>
      </c>
      <c r="I3626" s="7">
        <f t="shared" si="172"/>
        <v>0</v>
      </c>
    </row>
    <row r="3627" spans="1:9">
      <c r="A3627" s="2">
        <v>3626</v>
      </c>
      <c r="B3627" s="8">
        <v>0</v>
      </c>
      <c r="C3627" s="8">
        <v>0</v>
      </c>
      <c r="D3627" s="8">
        <v>0</v>
      </c>
      <c r="E3627" s="8">
        <v>0</v>
      </c>
      <c r="F3627" s="8">
        <v>0</v>
      </c>
      <c r="G3627" s="7">
        <f t="shared" si="170"/>
        <v>0</v>
      </c>
      <c r="H3627" s="7">
        <f t="shared" si="171"/>
        <v>0</v>
      </c>
      <c r="I3627" s="7">
        <f t="shared" si="172"/>
        <v>0</v>
      </c>
    </row>
    <row r="3628" spans="1:9">
      <c r="A3628" s="2">
        <v>3627</v>
      </c>
      <c r="B3628" s="8">
        <v>0</v>
      </c>
      <c r="C3628" s="8">
        <v>0</v>
      </c>
      <c r="D3628" s="8">
        <v>0</v>
      </c>
      <c r="E3628" s="8">
        <v>0</v>
      </c>
      <c r="F3628" s="8">
        <v>0</v>
      </c>
      <c r="G3628" s="7">
        <f t="shared" si="170"/>
        <v>0</v>
      </c>
      <c r="H3628" s="7">
        <f t="shared" si="171"/>
        <v>0</v>
      </c>
      <c r="I3628" s="7">
        <f t="shared" si="172"/>
        <v>0</v>
      </c>
    </row>
    <row r="3629" spans="1:9">
      <c r="A3629" s="2">
        <v>3628</v>
      </c>
      <c r="B3629" s="8">
        <v>0.00833333333333333</v>
      </c>
      <c r="C3629" s="8" t="s">
        <v>95</v>
      </c>
      <c r="D3629" s="8" t="s">
        <v>74</v>
      </c>
      <c r="E3629" s="8" t="s">
        <v>94</v>
      </c>
      <c r="F3629" s="8" t="s">
        <v>73</v>
      </c>
      <c r="G3629" s="7">
        <f t="shared" si="170"/>
        <v>0</v>
      </c>
      <c r="H3629" s="7">
        <f t="shared" si="171"/>
        <v>0</v>
      </c>
      <c r="I3629" s="7">
        <f t="shared" si="172"/>
        <v>0</v>
      </c>
    </row>
    <row r="3630" spans="1:9">
      <c r="A3630" s="2">
        <v>3629</v>
      </c>
      <c r="B3630" s="8">
        <v>0.0694444444444444</v>
      </c>
      <c r="C3630" s="8" t="s">
        <v>121</v>
      </c>
      <c r="D3630" s="8" t="s">
        <v>89</v>
      </c>
      <c r="E3630" s="8" t="s">
        <v>91</v>
      </c>
      <c r="F3630" s="8" t="s">
        <v>91</v>
      </c>
      <c r="G3630" s="7">
        <f t="shared" si="170"/>
        <v>0</v>
      </c>
      <c r="H3630" s="7">
        <f t="shared" si="171"/>
        <v>0</v>
      </c>
      <c r="I3630" s="7">
        <f t="shared" si="172"/>
        <v>0</v>
      </c>
    </row>
    <row r="3631" spans="1:9">
      <c r="A3631" s="2">
        <v>3630</v>
      </c>
      <c r="B3631" s="8">
        <v>0.208333333333333</v>
      </c>
      <c r="C3631" s="8" t="s">
        <v>105</v>
      </c>
      <c r="D3631" s="8" t="s">
        <v>142</v>
      </c>
      <c r="E3631" s="8" t="s">
        <v>131</v>
      </c>
      <c r="F3631" s="8" t="s">
        <v>141</v>
      </c>
      <c r="G3631" s="7">
        <f t="shared" si="170"/>
        <v>0</v>
      </c>
      <c r="H3631" s="7">
        <f t="shared" si="171"/>
        <v>0</v>
      </c>
      <c r="I3631" s="7">
        <f t="shared" si="172"/>
        <v>0</v>
      </c>
    </row>
    <row r="3632" spans="1:9">
      <c r="A3632" s="2">
        <v>3631</v>
      </c>
      <c r="B3632" s="8">
        <v>0.383333333333333</v>
      </c>
      <c r="C3632" s="8" t="s">
        <v>201</v>
      </c>
      <c r="D3632" s="8" t="s">
        <v>204</v>
      </c>
      <c r="E3632" s="8" t="s">
        <v>193</v>
      </c>
      <c r="F3632" s="8" t="s">
        <v>204</v>
      </c>
      <c r="G3632" s="7">
        <f t="shared" si="170"/>
        <v>0</v>
      </c>
      <c r="H3632" s="7">
        <f t="shared" si="171"/>
        <v>0</v>
      </c>
      <c r="I3632" s="7">
        <f t="shared" si="172"/>
        <v>0</v>
      </c>
    </row>
    <row r="3633" spans="1:9">
      <c r="A3633" s="2">
        <v>3632</v>
      </c>
      <c r="B3633" s="8">
        <v>0.458333333333333</v>
      </c>
      <c r="C3633" s="8" t="s">
        <v>265</v>
      </c>
      <c r="D3633" s="8" t="s">
        <v>214</v>
      </c>
      <c r="E3633" s="8" t="s">
        <v>249</v>
      </c>
      <c r="F3633" s="8" t="s">
        <v>266</v>
      </c>
      <c r="G3633" s="7">
        <f t="shared" si="170"/>
        <v>0</v>
      </c>
      <c r="H3633" s="7">
        <f t="shared" si="171"/>
        <v>0</v>
      </c>
      <c r="I3633" s="7">
        <f t="shared" si="172"/>
        <v>0</v>
      </c>
    </row>
    <row r="3634" spans="1:9">
      <c r="A3634" s="2">
        <v>3633</v>
      </c>
      <c r="B3634" s="8">
        <v>0.427777777777778</v>
      </c>
      <c r="C3634" s="8" t="s">
        <v>300</v>
      </c>
      <c r="D3634" s="8" t="s">
        <v>273</v>
      </c>
      <c r="E3634" s="8" t="s">
        <v>287</v>
      </c>
      <c r="F3634" s="8" t="s">
        <v>268</v>
      </c>
      <c r="G3634" s="7">
        <f t="shared" si="170"/>
        <v>0</v>
      </c>
      <c r="H3634" s="7">
        <f t="shared" si="171"/>
        <v>0</v>
      </c>
      <c r="I3634" s="7">
        <f t="shared" si="172"/>
        <v>0</v>
      </c>
    </row>
    <row r="3635" spans="1:9">
      <c r="A3635" s="2">
        <v>3634</v>
      </c>
      <c r="B3635" s="8">
        <v>0.625</v>
      </c>
      <c r="C3635" s="8" t="s">
        <v>318</v>
      </c>
      <c r="D3635" s="8" t="s">
        <v>336</v>
      </c>
      <c r="E3635" s="8" t="s">
        <v>354</v>
      </c>
      <c r="F3635" s="8" t="s">
        <v>340</v>
      </c>
      <c r="G3635" s="7">
        <f t="shared" si="170"/>
        <v>0</v>
      </c>
      <c r="H3635" s="7">
        <f t="shared" si="171"/>
        <v>0</v>
      </c>
      <c r="I3635" s="7">
        <f t="shared" si="172"/>
        <v>0</v>
      </c>
    </row>
    <row r="3636" spans="1:9">
      <c r="A3636" s="2">
        <v>3635</v>
      </c>
      <c r="B3636" s="8">
        <v>0.791666666666667</v>
      </c>
      <c r="C3636" s="8" t="s">
        <v>394</v>
      </c>
      <c r="D3636" s="8" t="s">
        <v>371</v>
      </c>
      <c r="E3636" s="8" t="s">
        <v>386</v>
      </c>
      <c r="F3636" s="8" t="s">
        <v>337</v>
      </c>
      <c r="G3636" s="7">
        <f t="shared" si="170"/>
        <v>0</v>
      </c>
      <c r="H3636" s="7">
        <f t="shared" si="171"/>
        <v>0</v>
      </c>
      <c r="I3636" s="7">
        <f t="shared" si="172"/>
        <v>0</v>
      </c>
    </row>
    <row r="3637" spans="1:9">
      <c r="A3637" s="2">
        <v>3636</v>
      </c>
      <c r="B3637" s="8">
        <v>0.852777777777778</v>
      </c>
      <c r="C3637" s="8" t="s">
        <v>373</v>
      </c>
      <c r="D3637" s="8" t="s">
        <v>362</v>
      </c>
      <c r="E3637" s="8" t="s">
        <v>391</v>
      </c>
      <c r="F3637" s="8" t="s">
        <v>371</v>
      </c>
      <c r="G3637" s="7">
        <f t="shared" si="170"/>
        <v>0</v>
      </c>
      <c r="H3637" s="7">
        <f t="shared" si="171"/>
        <v>0</v>
      </c>
      <c r="I3637" s="7">
        <f t="shared" si="172"/>
        <v>0</v>
      </c>
    </row>
    <row r="3638" spans="1:9">
      <c r="A3638" s="2">
        <v>3637</v>
      </c>
      <c r="B3638" s="8">
        <v>0.825</v>
      </c>
      <c r="C3638" s="8" t="s">
        <v>386</v>
      </c>
      <c r="D3638" s="8" t="s">
        <v>385</v>
      </c>
      <c r="E3638" s="8" t="s">
        <v>384</v>
      </c>
      <c r="F3638" s="8" t="s">
        <v>386</v>
      </c>
      <c r="G3638" s="7">
        <f t="shared" si="170"/>
        <v>0</v>
      </c>
      <c r="H3638" s="7">
        <f t="shared" si="171"/>
        <v>0</v>
      </c>
      <c r="I3638" s="7">
        <f t="shared" si="172"/>
        <v>0</v>
      </c>
    </row>
    <row r="3639" spans="1:9">
      <c r="A3639" s="2">
        <v>3638</v>
      </c>
      <c r="B3639" s="8">
        <v>0.761111111111111</v>
      </c>
      <c r="C3639" s="8" t="s">
        <v>332</v>
      </c>
      <c r="D3639" s="8" t="s">
        <v>349</v>
      </c>
      <c r="E3639" s="8" t="s">
        <v>332</v>
      </c>
      <c r="F3639" s="8" t="s">
        <v>352</v>
      </c>
      <c r="G3639" s="7">
        <f t="shared" si="170"/>
        <v>0</v>
      </c>
      <c r="H3639" s="7">
        <f t="shared" si="171"/>
        <v>0</v>
      </c>
      <c r="I3639" s="7">
        <f t="shared" si="172"/>
        <v>0</v>
      </c>
    </row>
    <row r="3640" spans="1:9">
      <c r="A3640" s="2">
        <v>3639</v>
      </c>
      <c r="B3640" s="8">
        <v>0.591666666666667</v>
      </c>
      <c r="C3640" s="8" t="s">
        <v>304</v>
      </c>
      <c r="D3640" s="8" t="s">
        <v>303</v>
      </c>
      <c r="E3640" s="8" t="s">
        <v>295</v>
      </c>
      <c r="F3640" s="8" t="s">
        <v>273</v>
      </c>
      <c r="G3640" s="7">
        <f t="shared" si="170"/>
        <v>0</v>
      </c>
      <c r="H3640" s="7">
        <f t="shared" si="171"/>
        <v>0</v>
      </c>
      <c r="I3640" s="7">
        <f t="shared" si="172"/>
        <v>0</v>
      </c>
    </row>
    <row r="3641" spans="1:9">
      <c r="A3641" s="2">
        <v>3640</v>
      </c>
      <c r="B3641" s="8">
        <v>0.411111111111111</v>
      </c>
      <c r="C3641" s="8" t="s">
        <v>248</v>
      </c>
      <c r="D3641" s="8" t="s">
        <v>257</v>
      </c>
      <c r="E3641" s="8" t="s">
        <v>259</v>
      </c>
      <c r="F3641" s="8" t="s">
        <v>290</v>
      </c>
      <c r="G3641" s="7">
        <f t="shared" si="170"/>
        <v>0</v>
      </c>
      <c r="H3641" s="7">
        <f t="shared" si="171"/>
        <v>0</v>
      </c>
      <c r="I3641" s="7">
        <f t="shared" si="172"/>
        <v>0</v>
      </c>
    </row>
    <row r="3642" spans="1:9">
      <c r="A3642" s="2">
        <v>3641</v>
      </c>
      <c r="B3642" s="8">
        <v>0.258333333333333</v>
      </c>
      <c r="C3642" s="8" t="s">
        <v>187</v>
      </c>
      <c r="D3642" s="8" t="s">
        <v>190</v>
      </c>
      <c r="E3642" s="8" t="s">
        <v>193</v>
      </c>
      <c r="F3642" s="8" t="s">
        <v>190</v>
      </c>
      <c r="G3642" s="7">
        <f t="shared" si="170"/>
        <v>0</v>
      </c>
      <c r="H3642" s="7">
        <f t="shared" si="171"/>
        <v>0</v>
      </c>
      <c r="I3642" s="7">
        <f t="shared" si="172"/>
        <v>0</v>
      </c>
    </row>
    <row r="3643" spans="1:9">
      <c r="A3643" s="2">
        <v>3642</v>
      </c>
      <c r="B3643" s="8">
        <v>0.180555555555556</v>
      </c>
      <c r="C3643" s="8" t="s">
        <v>137</v>
      </c>
      <c r="D3643" s="8" t="s">
        <v>129</v>
      </c>
      <c r="E3643" s="8" t="s">
        <v>231</v>
      </c>
      <c r="F3643" s="8" t="s">
        <v>136</v>
      </c>
      <c r="G3643" s="7">
        <f t="shared" si="170"/>
        <v>0</v>
      </c>
      <c r="H3643" s="7">
        <f t="shared" si="171"/>
        <v>0</v>
      </c>
      <c r="I3643" s="7">
        <f t="shared" si="172"/>
        <v>0</v>
      </c>
    </row>
    <row r="3644" spans="1:9">
      <c r="A3644" s="2">
        <v>3643</v>
      </c>
      <c r="B3644" s="8">
        <v>0.0583333333333333</v>
      </c>
      <c r="C3644" s="8" t="s">
        <v>84</v>
      </c>
      <c r="D3644" s="8" t="s">
        <v>90</v>
      </c>
      <c r="E3644" s="8" t="s">
        <v>140</v>
      </c>
      <c r="F3644" s="8" t="s">
        <v>128</v>
      </c>
      <c r="G3644" s="7">
        <f t="shared" si="170"/>
        <v>0</v>
      </c>
      <c r="H3644" s="7">
        <f t="shared" si="171"/>
        <v>0</v>
      </c>
      <c r="I3644" s="7">
        <f t="shared" si="172"/>
        <v>0</v>
      </c>
    </row>
    <row r="3645" spans="1:9">
      <c r="A3645" s="2">
        <v>3644</v>
      </c>
      <c r="B3645" s="8">
        <v>0.00833333333333333</v>
      </c>
      <c r="C3645" s="8" t="s">
        <v>97</v>
      </c>
      <c r="D3645" s="8" t="s">
        <v>95</v>
      </c>
      <c r="E3645" s="8" t="s">
        <v>120</v>
      </c>
      <c r="F3645" s="8" t="s">
        <v>120</v>
      </c>
      <c r="G3645" s="7">
        <f t="shared" si="170"/>
        <v>0</v>
      </c>
      <c r="H3645" s="7">
        <f t="shared" si="171"/>
        <v>0</v>
      </c>
      <c r="I3645" s="7">
        <f t="shared" si="172"/>
        <v>0</v>
      </c>
    </row>
    <row r="3646" spans="1:9">
      <c r="A3646" s="2">
        <v>3645</v>
      </c>
      <c r="B3646" s="8">
        <v>0</v>
      </c>
      <c r="C3646" s="8">
        <v>0</v>
      </c>
      <c r="D3646" s="8">
        <v>0</v>
      </c>
      <c r="E3646" s="8">
        <v>0</v>
      </c>
      <c r="F3646" s="8">
        <v>0</v>
      </c>
      <c r="G3646" s="7">
        <f t="shared" si="170"/>
        <v>0</v>
      </c>
      <c r="H3646" s="7">
        <f t="shared" si="171"/>
        <v>0</v>
      </c>
      <c r="I3646" s="7">
        <f t="shared" si="172"/>
        <v>0</v>
      </c>
    </row>
    <row r="3647" spans="1:9">
      <c r="A3647" s="2">
        <v>3646</v>
      </c>
      <c r="B3647" s="8">
        <v>0</v>
      </c>
      <c r="C3647" s="8">
        <v>0</v>
      </c>
      <c r="D3647" s="8">
        <v>0</v>
      </c>
      <c r="E3647" s="8">
        <v>0</v>
      </c>
      <c r="F3647" s="8">
        <v>0</v>
      </c>
      <c r="G3647" s="7">
        <f t="shared" si="170"/>
        <v>0</v>
      </c>
      <c r="H3647" s="7">
        <f t="shared" si="171"/>
        <v>0</v>
      </c>
      <c r="I3647" s="7">
        <f t="shared" si="172"/>
        <v>0</v>
      </c>
    </row>
    <row r="3648" spans="1:9">
      <c r="A3648" s="2">
        <v>3647</v>
      </c>
      <c r="B3648" s="8">
        <v>0</v>
      </c>
      <c r="C3648" s="8">
        <v>0</v>
      </c>
      <c r="D3648" s="8">
        <v>0</v>
      </c>
      <c r="E3648" s="8">
        <v>0</v>
      </c>
      <c r="F3648" s="8">
        <v>0</v>
      </c>
      <c r="G3648" s="7">
        <f t="shared" si="170"/>
        <v>0</v>
      </c>
      <c r="H3648" s="7">
        <f t="shared" si="171"/>
        <v>0</v>
      </c>
      <c r="I3648" s="7">
        <f t="shared" si="172"/>
        <v>0</v>
      </c>
    </row>
    <row r="3649" spans="1:9">
      <c r="A3649" s="2">
        <v>3648</v>
      </c>
      <c r="B3649" s="8">
        <v>0</v>
      </c>
      <c r="C3649" s="8">
        <v>0</v>
      </c>
      <c r="D3649" s="8">
        <v>0</v>
      </c>
      <c r="E3649" s="8">
        <v>0</v>
      </c>
      <c r="F3649" s="8">
        <v>0</v>
      </c>
      <c r="G3649" s="7">
        <f t="shared" si="170"/>
        <v>0</v>
      </c>
      <c r="H3649" s="7">
        <f t="shared" si="171"/>
        <v>0</v>
      </c>
      <c r="I3649" s="7">
        <f t="shared" si="172"/>
        <v>0</v>
      </c>
    </row>
    <row r="3650" spans="1:9">
      <c r="A3650" s="2">
        <v>3649</v>
      </c>
      <c r="B3650" s="8">
        <v>0</v>
      </c>
      <c r="C3650" s="8">
        <v>0</v>
      </c>
      <c r="D3650" s="8">
        <v>0</v>
      </c>
      <c r="E3650" s="8">
        <v>0</v>
      </c>
      <c r="F3650" s="8">
        <v>0</v>
      </c>
      <c r="G3650" s="7">
        <f t="shared" ref="G3650:G3713" si="173">O3650*1000</f>
        <v>0</v>
      </c>
      <c r="H3650" s="7">
        <f t="shared" ref="H3650:H3713" si="174">P3650*1000</f>
        <v>0</v>
      </c>
      <c r="I3650" s="7">
        <f t="shared" si="172"/>
        <v>0</v>
      </c>
    </row>
    <row r="3651" spans="1:9">
      <c r="A3651" s="2">
        <v>3650</v>
      </c>
      <c r="B3651" s="8">
        <v>0</v>
      </c>
      <c r="C3651" s="8">
        <v>0</v>
      </c>
      <c r="D3651" s="8">
        <v>0</v>
      </c>
      <c r="E3651" s="8">
        <v>0</v>
      </c>
      <c r="F3651" s="8">
        <v>0</v>
      </c>
      <c r="G3651" s="7">
        <f t="shared" si="173"/>
        <v>0</v>
      </c>
      <c r="H3651" s="7">
        <f t="shared" si="174"/>
        <v>0</v>
      </c>
      <c r="I3651" s="7">
        <f t="shared" si="172"/>
        <v>0</v>
      </c>
    </row>
    <row r="3652" spans="1:9">
      <c r="A3652" s="2">
        <v>3651</v>
      </c>
      <c r="B3652" s="8">
        <v>0</v>
      </c>
      <c r="C3652" s="8">
        <v>0</v>
      </c>
      <c r="D3652" s="8">
        <v>0</v>
      </c>
      <c r="E3652" s="8">
        <v>0</v>
      </c>
      <c r="F3652" s="8">
        <v>0</v>
      </c>
      <c r="G3652" s="7">
        <f t="shared" si="173"/>
        <v>0</v>
      </c>
      <c r="H3652" s="7">
        <f t="shared" si="174"/>
        <v>0</v>
      </c>
      <c r="I3652" s="7">
        <f t="shared" si="172"/>
        <v>0</v>
      </c>
    </row>
    <row r="3653" spans="1:9">
      <c r="A3653" s="2">
        <v>3652</v>
      </c>
      <c r="B3653" s="8">
        <v>0.00833333333333333</v>
      </c>
      <c r="C3653" s="8" t="s">
        <v>95</v>
      </c>
      <c r="D3653" s="8" t="s">
        <v>74</v>
      </c>
      <c r="E3653" s="8" t="s">
        <v>73</v>
      </c>
      <c r="F3653" s="8" t="s">
        <v>74</v>
      </c>
      <c r="G3653" s="7">
        <f t="shared" si="173"/>
        <v>0</v>
      </c>
      <c r="H3653" s="7">
        <f t="shared" si="174"/>
        <v>0</v>
      </c>
      <c r="I3653" s="7">
        <f t="shared" ref="I3653:I3716" si="175">Q3653*1000</f>
        <v>0</v>
      </c>
    </row>
    <row r="3654" spans="1:9">
      <c r="A3654" s="2">
        <v>3653</v>
      </c>
      <c r="B3654" s="8">
        <v>0.05</v>
      </c>
      <c r="C3654" s="8" t="s">
        <v>84</v>
      </c>
      <c r="D3654" s="8" t="s">
        <v>122</v>
      </c>
      <c r="E3654" s="8" t="s">
        <v>91</v>
      </c>
      <c r="F3654" s="8" t="s">
        <v>75</v>
      </c>
      <c r="G3654" s="7">
        <f t="shared" si="173"/>
        <v>0</v>
      </c>
      <c r="H3654" s="7">
        <f t="shared" si="174"/>
        <v>0</v>
      </c>
      <c r="I3654" s="7">
        <f t="shared" si="175"/>
        <v>0</v>
      </c>
    </row>
    <row r="3655" spans="1:9">
      <c r="A3655" s="2">
        <v>3654</v>
      </c>
      <c r="B3655" s="8">
        <v>0.161111111111111</v>
      </c>
      <c r="C3655" s="8" t="s">
        <v>138</v>
      </c>
      <c r="D3655" s="8" t="s">
        <v>152</v>
      </c>
      <c r="E3655" s="8" t="s">
        <v>135</v>
      </c>
      <c r="F3655" s="8" t="s">
        <v>231</v>
      </c>
      <c r="G3655" s="7">
        <f t="shared" si="173"/>
        <v>0</v>
      </c>
      <c r="H3655" s="7">
        <f t="shared" si="174"/>
        <v>0</v>
      </c>
      <c r="I3655" s="7">
        <f t="shared" si="175"/>
        <v>0</v>
      </c>
    </row>
    <row r="3656" spans="1:9">
      <c r="A3656" s="2">
        <v>3655</v>
      </c>
      <c r="B3656" s="8">
        <v>0.355555555555556</v>
      </c>
      <c r="C3656" s="8" t="s">
        <v>195</v>
      </c>
      <c r="D3656" s="8" t="s">
        <v>203</v>
      </c>
      <c r="E3656" s="8" t="s">
        <v>165</v>
      </c>
      <c r="F3656" s="8" t="s">
        <v>191</v>
      </c>
      <c r="G3656" s="7">
        <f t="shared" si="173"/>
        <v>0</v>
      </c>
      <c r="H3656" s="7">
        <f t="shared" si="174"/>
        <v>0</v>
      </c>
      <c r="I3656" s="7">
        <f t="shared" si="175"/>
        <v>0</v>
      </c>
    </row>
    <row r="3657" spans="1:9">
      <c r="A3657" s="2">
        <v>3656</v>
      </c>
      <c r="B3657" s="8">
        <v>0.527777777777778</v>
      </c>
      <c r="C3657" s="8" t="s">
        <v>263</v>
      </c>
      <c r="D3657" s="8" t="s">
        <v>272</v>
      </c>
      <c r="E3657" s="8" t="s">
        <v>225</v>
      </c>
      <c r="F3657" s="8" t="s">
        <v>255</v>
      </c>
      <c r="G3657" s="7">
        <f t="shared" si="173"/>
        <v>0</v>
      </c>
      <c r="H3657" s="7">
        <f t="shared" si="174"/>
        <v>0</v>
      </c>
      <c r="I3657" s="7">
        <f t="shared" si="175"/>
        <v>0</v>
      </c>
    </row>
    <row r="3658" spans="1:9">
      <c r="A3658" s="2">
        <v>3657</v>
      </c>
      <c r="B3658" s="8">
        <v>0.658333333333333</v>
      </c>
      <c r="C3658" s="8" t="s">
        <v>291</v>
      </c>
      <c r="D3658" s="8" t="s">
        <v>268</v>
      </c>
      <c r="E3658" s="8" t="s">
        <v>239</v>
      </c>
      <c r="F3658" s="8" t="s">
        <v>303</v>
      </c>
      <c r="G3658" s="7">
        <f t="shared" si="173"/>
        <v>0</v>
      </c>
      <c r="H3658" s="7">
        <f t="shared" si="174"/>
        <v>0</v>
      </c>
      <c r="I3658" s="7">
        <f t="shared" si="175"/>
        <v>0</v>
      </c>
    </row>
    <row r="3659" spans="1:9">
      <c r="A3659" s="2">
        <v>3658</v>
      </c>
      <c r="B3659" s="8">
        <v>0.722222222222222</v>
      </c>
      <c r="C3659" s="8" t="s">
        <v>341</v>
      </c>
      <c r="D3659" s="8" t="s">
        <v>350</v>
      </c>
      <c r="E3659" s="8" t="s">
        <v>342</v>
      </c>
      <c r="F3659" s="8" t="s">
        <v>310</v>
      </c>
      <c r="G3659" s="7">
        <f t="shared" si="173"/>
        <v>0</v>
      </c>
      <c r="H3659" s="7">
        <f t="shared" si="174"/>
        <v>0</v>
      </c>
      <c r="I3659" s="7">
        <f t="shared" si="175"/>
        <v>0</v>
      </c>
    </row>
    <row r="3660" spans="1:9">
      <c r="A3660" s="2">
        <v>3659</v>
      </c>
      <c r="B3660" s="8">
        <v>0.775</v>
      </c>
      <c r="C3660" s="8" t="s">
        <v>356</v>
      </c>
      <c r="D3660" s="8" t="s">
        <v>357</v>
      </c>
      <c r="E3660" s="8" t="s">
        <v>377</v>
      </c>
      <c r="F3660" s="8" t="s">
        <v>323</v>
      </c>
      <c r="G3660" s="7">
        <f t="shared" si="173"/>
        <v>0</v>
      </c>
      <c r="H3660" s="7">
        <f t="shared" si="174"/>
        <v>0</v>
      </c>
      <c r="I3660" s="7">
        <f t="shared" si="175"/>
        <v>0</v>
      </c>
    </row>
    <row r="3661" spans="1:9">
      <c r="A3661" s="2">
        <v>3660</v>
      </c>
      <c r="B3661" s="8">
        <v>0.811111111111111</v>
      </c>
      <c r="C3661" s="8" t="s">
        <v>391</v>
      </c>
      <c r="D3661" s="8" t="s">
        <v>331</v>
      </c>
      <c r="E3661" s="8" t="s">
        <v>350</v>
      </c>
      <c r="F3661" s="8" t="s">
        <v>347</v>
      </c>
      <c r="G3661" s="7">
        <f t="shared" si="173"/>
        <v>0</v>
      </c>
      <c r="H3661" s="7">
        <f t="shared" si="174"/>
        <v>0</v>
      </c>
      <c r="I3661" s="7">
        <f t="shared" si="175"/>
        <v>0</v>
      </c>
    </row>
    <row r="3662" spans="1:9">
      <c r="A3662" s="2">
        <v>3661</v>
      </c>
      <c r="B3662" s="8">
        <v>0.741666666666667</v>
      </c>
      <c r="C3662" s="8" t="s">
        <v>274</v>
      </c>
      <c r="D3662" s="8" t="s">
        <v>332</v>
      </c>
      <c r="E3662" s="8" t="s">
        <v>362</v>
      </c>
      <c r="F3662" s="8" t="s">
        <v>383</v>
      </c>
      <c r="G3662" s="7">
        <f t="shared" si="173"/>
        <v>0</v>
      </c>
      <c r="H3662" s="7">
        <f t="shared" si="174"/>
        <v>0</v>
      </c>
      <c r="I3662" s="7">
        <f t="shared" si="175"/>
        <v>0</v>
      </c>
    </row>
    <row r="3663" spans="1:9">
      <c r="A3663" s="2">
        <v>3662</v>
      </c>
      <c r="B3663" s="8">
        <v>0.747222222222222</v>
      </c>
      <c r="C3663" s="8" t="s">
        <v>287</v>
      </c>
      <c r="D3663" s="8" t="s">
        <v>330</v>
      </c>
      <c r="E3663" s="8" t="s">
        <v>395</v>
      </c>
      <c r="F3663" s="8" t="s">
        <v>394</v>
      </c>
      <c r="G3663" s="7">
        <f t="shared" si="173"/>
        <v>0</v>
      </c>
      <c r="H3663" s="7">
        <f t="shared" si="174"/>
        <v>0</v>
      </c>
      <c r="I3663" s="7">
        <f t="shared" si="175"/>
        <v>0</v>
      </c>
    </row>
    <row r="3664" spans="1:9">
      <c r="A3664" s="2">
        <v>3663</v>
      </c>
      <c r="B3664" s="8">
        <v>0.505555555555556</v>
      </c>
      <c r="C3664" s="8" t="s">
        <v>311</v>
      </c>
      <c r="D3664" s="8" t="s">
        <v>287</v>
      </c>
      <c r="E3664" s="8" t="s">
        <v>313</v>
      </c>
      <c r="F3664" s="8" t="s">
        <v>366</v>
      </c>
      <c r="G3664" s="7">
        <f t="shared" si="173"/>
        <v>0</v>
      </c>
      <c r="H3664" s="7">
        <f t="shared" si="174"/>
        <v>0</v>
      </c>
      <c r="I3664" s="7">
        <f t="shared" si="175"/>
        <v>0</v>
      </c>
    </row>
    <row r="3665" spans="1:9">
      <c r="A3665" s="2">
        <v>3664</v>
      </c>
      <c r="B3665" s="8">
        <v>0.541666666666667</v>
      </c>
      <c r="C3665" s="8" t="s">
        <v>281</v>
      </c>
      <c r="D3665" s="8" t="s">
        <v>233</v>
      </c>
      <c r="E3665" s="8" t="s">
        <v>266</v>
      </c>
      <c r="F3665" s="8" t="s">
        <v>289</v>
      </c>
      <c r="G3665" s="7">
        <f t="shared" si="173"/>
        <v>0</v>
      </c>
      <c r="H3665" s="7">
        <f t="shared" si="174"/>
        <v>0</v>
      </c>
      <c r="I3665" s="7">
        <f t="shared" si="175"/>
        <v>0</v>
      </c>
    </row>
    <row r="3666" spans="1:9">
      <c r="A3666" s="2">
        <v>3665</v>
      </c>
      <c r="B3666" s="8">
        <v>0.416666666666667</v>
      </c>
      <c r="C3666" s="8" t="s">
        <v>208</v>
      </c>
      <c r="D3666" s="8" t="s">
        <v>201</v>
      </c>
      <c r="E3666" s="8" t="s">
        <v>199</v>
      </c>
      <c r="F3666" s="8" t="s">
        <v>240</v>
      </c>
      <c r="G3666" s="7">
        <f t="shared" si="173"/>
        <v>0</v>
      </c>
      <c r="H3666" s="7">
        <f t="shared" si="174"/>
        <v>0</v>
      </c>
      <c r="I3666" s="7">
        <f t="shared" si="175"/>
        <v>0</v>
      </c>
    </row>
    <row r="3667" spans="1:9">
      <c r="A3667" s="2">
        <v>3666</v>
      </c>
      <c r="B3667" s="8">
        <v>0.263888888888889</v>
      </c>
      <c r="C3667" s="8" t="s">
        <v>130</v>
      </c>
      <c r="D3667" s="8" t="s">
        <v>166</v>
      </c>
      <c r="E3667" s="8" t="s">
        <v>107</v>
      </c>
      <c r="F3667" s="8" t="s">
        <v>162</v>
      </c>
      <c r="G3667" s="7">
        <f t="shared" si="173"/>
        <v>0</v>
      </c>
      <c r="H3667" s="7">
        <f t="shared" si="174"/>
        <v>0</v>
      </c>
      <c r="I3667" s="7">
        <f t="shared" si="175"/>
        <v>0</v>
      </c>
    </row>
    <row r="3668" spans="1:9">
      <c r="A3668" s="2">
        <v>3667</v>
      </c>
      <c r="B3668" s="8">
        <v>0.119444444444444</v>
      </c>
      <c r="C3668" s="8" t="s">
        <v>98</v>
      </c>
      <c r="D3668" s="8" t="s">
        <v>139</v>
      </c>
      <c r="E3668" s="8" t="s">
        <v>121</v>
      </c>
      <c r="F3668" s="8" t="s">
        <v>84</v>
      </c>
      <c r="G3668" s="7">
        <f t="shared" si="173"/>
        <v>0</v>
      </c>
      <c r="H3668" s="7">
        <f t="shared" si="174"/>
        <v>0</v>
      </c>
      <c r="I3668" s="7">
        <f t="shared" si="175"/>
        <v>0</v>
      </c>
    </row>
    <row r="3669" spans="1:9">
      <c r="A3669" s="2">
        <v>3668</v>
      </c>
      <c r="B3669" s="8">
        <v>0.00833333333333333</v>
      </c>
      <c r="C3669" s="8" t="s">
        <v>73</v>
      </c>
      <c r="D3669" s="8" t="s">
        <v>73</v>
      </c>
      <c r="E3669" s="8" t="s">
        <v>97</v>
      </c>
      <c r="F3669" s="8" t="s">
        <v>94</v>
      </c>
      <c r="G3669" s="7">
        <f t="shared" si="173"/>
        <v>0</v>
      </c>
      <c r="H3669" s="7">
        <f t="shared" si="174"/>
        <v>0</v>
      </c>
      <c r="I3669" s="7">
        <f t="shared" si="175"/>
        <v>0</v>
      </c>
    </row>
    <row r="3670" spans="1:9">
      <c r="A3670" s="2">
        <v>3669</v>
      </c>
      <c r="B3670" s="8">
        <v>0</v>
      </c>
      <c r="C3670" s="8">
        <v>0</v>
      </c>
      <c r="D3670" s="8">
        <v>0</v>
      </c>
      <c r="E3670" s="8">
        <v>0</v>
      </c>
      <c r="F3670" s="8">
        <v>0</v>
      </c>
      <c r="G3670" s="7">
        <f t="shared" si="173"/>
        <v>0</v>
      </c>
      <c r="H3670" s="7">
        <f t="shared" si="174"/>
        <v>0</v>
      </c>
      <c r="I3670" s="7">
        <f t="shared" si="175"/>
        <v>0</v>
      </c>
    </row>
    <row r="3671" spans="1:9">
      <c r="A3671" s="2">
        <v>3670</v>
      </c>
      <c r="B3671" s="8">
        <v>0</v>
      </c>
      <c r="C3671" s="8">
        <v>0</v>
      </c>
      <c r="D3671" s="8">
        <v>0</v>
      </c>
      <c r="E3671" s="8">
        <v>0</v>
      </c>
      <c r="F3671" s="8">
        <v>0</v>
      </c>
      <c r="G3671" s="7">
        <f t="shared" si="173"/>
        <v>0</v>
      </c>
      <c r="H3671" s="7">
        <f t="shared" si="174"/>
        <v>0</v>
      </c>
      <c r="I3671" s="7">
        <f t="shared" si="175"/>
        <v>0</v>
      </c>
    </row>
    <row r="3672" spans="1:9">
      <c r="A3672" s="2">
        <v>3671</v>
      </c>
      <c r="B3672" s="8">
        <v>0</v>
      </c>
      <c r="C3672" s="8">
        <v>0</v>
      </c>
      <c r="D3672" s="8">
        <v>0</v>
      </c>
      <c r="E3672" s="8">
        <v>0</v>
      </c>
      <c r="F3672" s="8">
        <v>0</v>
      </c>
      <c r="G3672" s="7">
        <f t="shared" si="173"/>
        <v>0</v>
      </c>
      <c r="H3672" s="7">
        <f t="shared" si="174"/>
        <v>0</v>
      </c>
      <c r="I3672" s="7">
        <f t="shared" si="175"/>
        <v>0</v>
      </c>
    </row>
    <row r="3673" spans="1:9">
      <c r="A3673" s="2">
        <v>3672</v>
      </c>
      <c r="B3673" s="8">
        <v>0</v>
      </c>
      <c r="C3673" s="8">
        <v>0</v>
      </c>
      <c r="D3673" s="8">
        <v>0</v>
      </c>
      <c r="E3673" s="8">
        <v>0</v>
      </c>
      <c r="F3673" s="8">
        <v>0</v>
      </c>
      <c r="G3673" s="7">
        <f t="shared" si="173"/>
        <v>0</v>
      </c>
      <c r="H3673" s="7">
        <f t="shared" si="174"/>
        <v>0</v>
      </c>
      <c r="I3673" s="7">
        <f t="shared" si="175"/>
        <v>0</v>
      </c>
    </row>
    <row r="3674" spans="1:9">
      <c r="A3674" s="2">
        <v>3673</v>
      </c>
      <c r="B3674" s="8">
        <v>0</v>
      </c>
      <c r="C3674" s="8">
        <v>0</v>
      </c>
      <c r="D3674" s="8">
        <v>0</v>
      </c>
      <c r="E3674" s="8">
        <v>0</v>
      </c>
      <c r="F3674" s="8">
        <v>0</v>
      </c>
      <c r="G3674" s="7">
        <f t="shared" si="173"/>
        <v>0</v>
      </c>
      <c r="H3674" s="7">
        <f t="shared" si="174"/>
        <v>0</v>
      </c>
      <c r="I3674" s="7">
        <f t="shared" si="175"/>
        <v>0</v>
      </c>
    </row>
    <row r="3675" spans="1:9">
      <c r="A3675" s="2">
        <v>3674</v>
      </c>
      <c r="B3675" s="8">
        <v>0</v>
      </c>
      <c r="C3675" s="8">
        <v>0</v>
      </c>
      <c r="D3675" s="8">
        <v>0</v>
      </c>
      <c r="E3675" s="8">
        <v>0</v>
      </c>
      <c r="F3675" s="8">
        <v>0</v>
      </c>
      <c r="G3675" s="7">
        <f t="shared" si="173"/>
        <v>0</v>
      </c>
      <c r="H3675" s="7">
        <f t="shared" si="174"/>
        <v>0</v>
      </c>
      <c r="I3675" s="7">
        <f t="shared" si="175"/>
        <v>0</v>
      </c>
    </row>
    <row r="3676" spans="1:9">
      <c r="A3676" s="2">
        <v>3675</v>
      </c>
      <c r="B3676" s="8">
        <v>0</v>
      </c>
      <c r="C3676" s="8">
        <v>0</v>
      </c>
      <c r="D3676" s="8">
        <v>0</v>
      </c>
      <c r="E3676" s="8">
        <v>0</v>
      </c>
      <c r="F3676" s="8">
        <v>0</v>
      </c>
      <c r="G3676" s="7">
        <f t="shared" si="173"/>
        <v>0</v>
      </c>
      <c r="H3676" s="7">
        <f t="shared" si="174"/>
        <v>0</v>
      </c>
      <c r="I3676" s="7">
        <f t="shared" si="175"/>
        <v>0</v>
      </c>
    </row>
    <row r="3677" spans="1:9">
      <c r="A3677" s="2">
        <v>3676</v>
      </c>
      <c r="B3677" s="8">
        <v>0.00277777777777778</v>
      </c>
      <c r="C3677" s="8" t="s">
        <v>73</v>
      </c>
      <c r="D3677" s="8" t="s">
        <v>94</v>
      </c>
      <c r="E3677" s="8" t="s">
        <v>94</v>
      </c>
      <c r="F3677" s="8" t="s">
        <v>73</v>
      </c>
      <c r="G3677" s="7">
        <f t="shared" si="173"/>
        <v>0</v>
      </c>
      <c r="H3677" s="7">
        <f t="shared" si="174"/>
        <v>0</v>
      </c>
      <c r="I3677" s="7">
        <f t="shared" si="175"/>
        <v>0</v>
      </c>
    </row>
    <row r="3678" spans="1:9">
      <c r="A3678" s="2">
        <v>3677</v>
      </c>
      <c r="B3678" s="8">
        <v>0.0527777777777778</v>
      </c>
      <c r="C3678" s="8" t="s">
        <v>110</v>
      </c>
      <c r="D3678" s="8" t="s">
        <v>111</v>
      </c>
      <c r="E3678" s="8" t="s">
        <v>109</v>
      </c>
      <c r="F3678" s="8" t="s">
        <v>80</v>
      </c>
      <c r="G3678" s="7">
        <f t="shared" si="173"/>
        <v>0</v>
      </c>
      <c r="H3678" s="7">
        <f t="shared" si="174"/>
        <v>0</v>
      </c>
      <c r="I3678" s="7">
        <f t="shared" si="175"/>
        <v>0</v>
      </c>
    </row>
    <row r="3679" spans="1:9">
      <c r="A3679" s="2">
        <v>3678</v>
      </c>
      <c r="B3679" s="8">
        <v>0.0833333333333333</v>
      </c>
      <c r="C3679" s="8" t="s">
        <v>90</v>
      </c>
      <c r="D3679" s="8" t="s">
        <v>80</v>
      </c>
      <c r="E3679" s="8" t="s">
        <v>79</v>
      </c>
      <c r="F3679" s="8" t="s">
        <v>143</v>
      </c>
      <c r="G3679" s="7">
        <f t="shared" si="173"/>
        <v>0</v>
      </c>
      <c r="H3679" s="7">
        <f t="shared" si="174"/>
        <v>0</v>
      </c>
      <c r="I3679" s="7">
        <f t="shared" si="175"/>
        <v>0</v>
      </c>
    </row>
    <row r="3680" spans="1:9">
      <c r="A3680" s="2">
        <v>3679</v>
      </c>
      <c r="B3680" s="8">
        <v>0.172222222222222</v>
      </c>
      <c r="C3680" s="8" t="s">
        <v>112</v>
      </c>
      <c r="D3680" s="8" t="s">
        <v>117</v>
      </c>
      <c r="E3680" s="8" t="s">
        <v>135</v>
      </c>
      <c r="F3680" s="8" t="s">
        <v>167</v>
      </c>
      <c r="G3680" s="7">
        <f t="shared" si="173"/>
        <v>0</v>
      </c>
      <c r="H3680" s="7">
        <f t="shared" si="174"/>
        <v>0</v>
      </c>
      <c r="I3680" s="7">
        <f t="shared" si="175"/>
        <v>0</v>
      </c>
    </row>
    <row r="3681" spans="1:9">
      <c r="A3681" s="2">
        <v>3680</v>
      </c>
      <c r="B3681" s="8">
        <v>0.275</v>
      </c>
      <c r="C3681" s="8" t="s">
        <v>151</v>
      </c>
      <c r="D3681" s="8" t="s">
        <v>210</v>
      </c>
      <c r="E3681" s="8" t="s">
        <v>117</v>
      </c>
      <c r="F3681" s="8" t="s">
        <v>205</v>
      </c>
      <c r="G3681" s="7">
        <f t="shared" si="173"/>
        <v>0</v>
      </c>
      <c r="H3681" s="7">
        <f t="shared" si="174"/>
        <v>0</v>
      </c>
      <c r="I3681" s="7">
        <f t="shared" si="175"/>
        <v>0</v>
      </c>
    </row>
    <row r="3682" spans="1:9">
      <c r="A3682" s="2">
        <v>3681</v>
      </c>
      <c r="B3682" s="8">
        <v>0.294444444444444</v>
      </c>
      <c r="C3682" s="8" t="s">
        <v>230</v>
      </c>
      <c r="D3682" s="8" t="s">
        <v>298</v>
      </c>
      <c r="E3682" s="8" t="s">
        <v>102</v>
      </c>
      <c r="F3682" s="8" t="s">
        <v>209</v>
      </c>
      <c r="G3682" s="7">
        <f t="shared" si="173"/>
        <v>0</v>
      </c>
      <c r="H3682" s="7">
        <f t="shared" si="174"/>
        <v>0</v>
      </c>
      <c r="I3682" s="7">
        <f t="shared" si="175"/>
        <v>0</v>
      </c>
    </row>
    <row r="3683" spans="1:9">
      <c r="A3683" s="2">
        <v>3682</v>
      </c>
      <c r="B3683" s="8">
        <v>0.272222222222222</v>
      </c>
      <c r="C3683" s="8" t="s">
        <v>166</v>
      </c>
      <c r="D3683" s="8" t="s">
        <v>247</v>
      </c>
      <c r="E3683" s="8" t="s">
        <v>222</v>
      </c>
      <c r="F3683" s="8" t="s">
        <v>204</v>
      </c>
      <c r="G3683" s="7">
        <f t="shared" si="173"/>
        <v>0</v>
      </c>
      <c r="H3683" s="7">
        <f t="shared" si="174"/>
        <v>0</v>
      </c>
      <c r="I3683" s="7">
        <f t="shared" si="175"/>
        <v>0</v>
      </c>
    </row>
    <row r="3684" spans="1:9">
      <c r="A3684" s="2">
        <v>3683</v>
      </c>
      <c r="B3684" s="8">
        <v>0.363888888888889</v>
      </c>
      <c r="C3684" s="8" t="s">
        <v>168</v>
      </c>
      <c r="D3684" s="8" t="s">
        <v>173</v>
      </c>
      <c r="E3684" s="8" t="s">
        <v>236</v>
      </c>
      <c r="F3684" s="8" t="s">
        <v>165</v>
      </c>
      <c r="G3684" s="7">
        <f t="shared" si="173"/>
        <v>0</v>
      </c>
      <c r="H3684" s="7">
        <f t="shared" si="174"/>
        <v>0</v>
      </c>
      <c r="I3684" s="7">
        <f t="shared" si="175"/>
        <v>0</v>
      </c>
    </row>
    <row r="3685" spans="1:9">
      <c r="A3685" s="2">
        <v>3684</v>
      </c>
      <c r="B3685" s="8">
        <v>0.286111111111111</v>
      </c>
      <c r="C3685" s="8" t="s">
        <v>206</v>
      </c>
      <c r="D3685" s="8" t="s">
        <v>217</v>
      </c>
      <c r="E3685" s="8" t="s">
        <v>293</v>
      </c>
      <c r="F3685" s="8" t="s">
        <v>208</v>
      </c>
      <c r="G3685" s="7">
        <f t="shared" si="173"/>
        <v>0</v>
      </c>
      <c r="H3685" s="7">
        <f t="shared" si="174"/>
        <v>0</v>
      </c>
      <c r="I3685" s="7">
        <f t="shared" si="175"/>
        <v>0</v>
      </c>
    </row>
    <row r="3686" spans="1:9">
      <c r="A3686" s="2">
        <v>3685</v>
      </c>
      <c r="B3686" s="8">
        <v>0.230555555555556</v>
      </c>
      <c r="C3686" s="8" t="s">
        <v>209</v>
      </c>
      <c r="D3686" s="8" t="s">
        <v>212</v>
      </c>
      <c r="E3686" s="8" t="s">
        <v>333</v>
      </c>
      <c r="F3686" s="8" t="s">
        <v>201</v>
      </c>
      <c r="G3686" s="7">
        <f t="shared" si="173"/>
        <v>0</v>
      </c>
      <c r="H3686" s="7">
        <f t="shared" si="174"/>
        <v>0</v>
      </c>
      <c r="I3686" s="7">
        <f t="shared" si="175"/>
        <v>0</v>
      </c>
    </row>
    <row r="3687" spans="1:9">
      <c r="A3687" s="2">
        <v>3686</v>
      </c>
      <c r="B3687" s="8">
        <v>0.280555555555556</v>
      </c>
      <c r="C3687" s="8" t="s">
        <v>269</v>
      </c>
      <c r="D3687" s="8" t="s">
        <v>181</v>
      </c>
      <c r="E3687" s="8" t="s">
        <v>247</v>
      </c>
      <c r="F3687" s="8" t="s">
        <v>117</v>
      </c>
      <c r="G3687" s="7">
        <f t="shared" si="173"/>
        <v>0</v>
      </c>
      <c r="H3687" s="7">
        <f t="shared" si="174"/>
        <v>0</v>
      </c>
      <c r="I3687" s="7">
        <f t="shared" si="175"/>
        <v>0</v>
      </c>
    </row>
    <row r="3688" spans="1:9">
      <c r="A3688" s="2">
        <v>3687</v>
      </c>
      <c r="B3688" s="8">
        <v>0.408333333333333</v>
      </c>
      <c r="C3688" s="8" t="s">
        <v>312</v>
      </c>
      <c r="D3688" s="8" t="s">
        <v>156</v>
      </c>
      <c r="E3688" s="8" t="s">
        <v>216</v>
      </c>
      <c r="F3688" s="8" t="s">
        <v>245</v>
      </c>
      <c r="G3688" s="7">
        <f t="shared" si="173"/>
        <v>0</v>
      </c>
      <c r="H3688" s="7">
        <f t="shared" si="174"/>
        <v>0</v>
      </c>
      <c r="I3688" s="7">
        <f t="shared" si="175"/>
        <v>0</v>
      </c>
    </row>
    <row r="3689" spans="1:9">
      <c r="A3689" s="2">
        <v>3688</v>
      </c>
      <c r="B3689" s="8">
        <v>0.55</v>
      </c>
      <c r="C3689" s="8" t="s">
        <v>267</v>
      </c>
      <c r="D3689" s="8" t="s">
        <v>162</v>
      </c>
      <c r="E3689" s="8" t="s">
        <v>188</v>
      </c>
      <c r="F3689" s="8" t="s">
        <v>226</v>
      </c>
      <c r="G3689" s="7">
        <f t="shared" si="173"/>
        <v>0</v>
      </c>
      <c r="H3689" s="7">
        <f t="shared" si="174"/>
        <v>0</v>
      </c>
      <c r="I3689" s="7">
        <f t="shared" si="175"/>
        <v>0</v>
      </c>
    </row>
    <row r="3690" spans="1:9">
      <c r="A3690" s="2">
        <v>3689</v>
      </c>
      <c r="B3690" s="8">
        <v>0.430555555555556</v>
      </c>
      <c r="C3690" s="8" t="s">
        <v>221</v>
      </c>
      <c r="D3690" s="8" t="s">
        <v>151</v>
      </c>
      <c r="E3690" s="8" t="s">
        <v>134</v>
      </c>
      <c r="F3690" s="8" t="s">
        <v>179</v>
      </c>
      <c r="G3690" s="7">
        <f t="shared" si="173"/>
        <v>0</v>
      </c>
      <c r="H3690" s="7">
        <f t="shared" si="174"/>
        <v>0</v>
      </c>
      <c r="I3690" s="7">
        <f t="shared" si="175"/>
        <v>0</v>
      </c>
    </row>
    <row r="3691" spans="1:9">
      <c r="A3691" s="2">
        <v>3690</v>
      </c>
      <c r="B3691" s="8">
        <v>0.252777777777778</v>
      </c>
      <c r="C3691" s="8" t="s">
        <v>189</v>
      </c>
      <c r="D3691" s="8" t="s">
        <v>105</v>
      </c>
      <c r="E3691" s="8" t="s">
        <v>133</v>
      </c>
      <c r="F3691" s="8" t="s">
        <v>126</v>
      </c>
      <c r="G3691" s="7">
        <f t="shared" si="173"/>
        <v>0</v>
      </c>
      <c r="H3691" s="7">
        <f t="shared" si="174"/>
        <v>0</v>
      </c>
      <c r="I3691" s="7">
        <f t="shared" si="175"/>
        <v>0</v>
      </c>
    </row>
    <row r="3692" spans="1:9">
      <c r="A3692" s="2">
        <v>3691</v>
      </c>
      <c r="B3692" s="8">
        <v>0.125</v>
      </c>
      <c r="C3692" s="8" t="s">
        <v>146</v>
      </c>
      <c r="D3692" s="8" t="s">
        <v>84</v>
      </c>
      <c r="E3692" s="8" t="s">
        <v>118</v>
      </c>
      <c r="F3692" s="8" t="s">
        <v>78</v>
      </c>
      <c r="G3692" s="7">
        <f t="shared" si="173"/>
        <v>0</v>
      </c>
      <c r="H3692" s="7">
        <f t="shared" si="174"/>
        <v>0</v>
      </c>
      <c r="I3692" s="7">
        <f t="shared" si="175"/>
        <v>0</v>
      </c>
    </row>
    <row r="3693" spans="1:9">
      <c r="A3693" s="2">
        <v>3692</v>
      </c>
      <c r="B3693" s="8">
        <v>0.0222222222222222</v>
      </c>
      <c r="C3693" s="8" t="s">
        <v>72</v>
      </c>
      <c r="D3693" s="8" t="s">
        <v>95</v>
      </c>
      <c r="E3693" s="8" t="s">
        <v>76</v>
      </c>
      <c r="F3693" s="8" t="s">
        <v>95</v>
      </c>
      <c r="G3693" s="7">
        <f t="shared" si="173"/>
        <v>0</v>
      </c>
      <c r="H3693" s="7">
        <f t="shared" si="174"/>
        <v>0</v>
      </c>
      <c r="I3693" s="7">
        <f t="shared" si="175"/>
        <v>0</v>
      </c>
    </row>
    <row r="3694" spans="1:9">
      <c r="A3694" s="2">
        <v>3693</v>
      </c>
      <c r="B3694" s="8">
        <v>0</v>
      </c>
      <c r="C3694" s="8">
        <v>0</v>
      </c>
      <c r="D3694" s="8">
        <v>0</v>
      </c>
      <c r="E3694" s="8">
        <v>0</v>
      </c>
      <c r="F3694" s="8">
        <v>0</v>
      </c>
      <c r="G3694" s="7">
        <f t="shared" si="173"/>
        <v>0</v>
      </c>
      <c r="H3694" s="7">
        <f t="shared" si="174"/>
        <v>0</v>
      </c>
      <c r="I3694" s="7">
        <f t="shared" si="175"/>
        <v>0</v>
      </c>
    </row>
    <row r="3695" spans="1:9">
      <c r="A3695" s="2">
        <v>3694</v>
      </c>
      <c r="B3695" s="8">
        <v>0</v>
      </c>
      <c r="C3695" s="8">
        <v>0</v>
      </c>
      <c r="D3695" s="8">
        <v>0</v>
      </c>
      <c r="E3695" s="8">
        <v>0</v>
      </c>
      <c r="F3695" s="8">
        <v>0</v>
      </c>
      <c r="G3695" s="7">
        <f t="shared" si="173"/>
        <v>0</v>
      </c>
      <c r="H3695" s="7">
        <f t="shared" si="174"/>
        <v>0</v>
      </c>
      <c r="I3695" s="7">
        <f t="shared" si="175"/>
        <v>0</v>
      </c>
    </row>
    <row r="3696" spans="1:9">
      <c r="A3696" s="2">
        <v>3695</v>
      </c>
      <c r="B3696" s="8">
        <v>0</v>
      </c>
      <c r="C3696" s="8">
        <v>0</v>
      </c>
      <c r="D3696" s="8">
        <v>0</v>
      </c>
      <c r="E3696" s="8">
        <v>0</v>
      </c>
      <c r="F3696" s="8">
        <v>0</v>
      </c>
      <c r="G3696" s="7">
        <f t="shared" si="173"/>
        <v>0</v>
      </c>
      <c r="H3696" s="7">
        <f t="shared" si="174"/>
        <v>0</v>
      </c>
      <c r="I3696" s="7">
        <f t="shared" si="175"/>
        <v>0</v>
      </c>
    </row>
    <row r="3697" spans="1:9">
      <c r="A3697" s="2">
        <v>3696</v>
      </c>
      <c r="B3697" s="8">
        <v>0</v>
      </c>
      <c r="C3697" s="8">
        <v>0</v>
      </c>
      <c r="D3697" s="8">
        <v>0</v>
      </c>
      <c r="E3697" s="8">
        <v>0</v>
      </c>
      <c r="F3697" s="8">
        <v>0</v>
      </c>
      <c r="G3697" s="7">
        <f t="shared" si="173"/>
        <v>0</v>
      </c>
      <c r="H3697" s="7">
        <f t="shared" si="174"/>
        <v>0</v>
      </c>
      <c r="I3697" s="7">
        <f t="shared" si="175"/>
        <v>0</v>
      </c>
    </row>
    <row r="3698" spans="1:9">
      <c r="A3698" s="2">
        <v>3697</v>
      </c>
      <c r="B3698" s="8">
        <v>0</v>
      </c>
      <c r="C3698" s="8">
        <v>0</v>
      </c>
      <c r="D3698" s="8">
        <v>0</v>
      </c>
      <c r="E3698" s="8">
        <v>0</v>
      </c>
      <c r="F3698" s="8">
        <v>0</v>
      </c>
      <c r="G3698" s="7">
        <f t="shared" si="173"/>
        <v>0</v>
      </c>
      <c r="H3698" s="7">
        <f t="shared" si="174"/>
        <v>0</v>
      </c>
      <c r="I3698" s="7">
        <f t="shared" si="175"/>
        <v>0</v>
      </c>
    </row>
    <row r="3699" spans="1:9">
      <c r="A3699" s="2">
        <v>3698</v>
      </c>
      <c r="B3699" s="8">
        <v>0</v>
      </c>
      <c r="C3699" s="8">
        <v>0</v>
      </c>
      <c r="D3699" s="8">
        <v>0</v>
      </c>
      <c r="E3699" s="8">
        <v>0</v>
      </c>
      <c r="F3699" s="8">
        <v>0</v>
      </c>
      <c r="G3699" s="7">
        <f t="shared" si="173"/>
        <v>0</v>
      </c>
      <c r="H3699" s="7">
        <f t="shared" si="174"/>
        <v>0</v>
      </c>
      <c r="I3699" s="7">
        <f t="shared" si="175"/>
        <v>0</v>
      </c>
    </row>
    <row r="3700" spans="1:9">
      <c r="A3700" s="2">
        <v>3699</v>
      </c>
      <c r="B3700" s="8">
        <v>0</v>
      </c>
      <c r="C3700" s="8">
        <v>0</v>
      </c>
      <c r="D3700" s="8">
        <v>0</v>
      </c>
      <c r="E3700" s="8">
        <v>0</v>
      </c>
      <c r="F3700" s="8">
        <v>0</v>
      </c>
      <c r="G3700" s="7">
        <f t="shared" si="173"/>
        <v>0</v>
      </c>
      <c r="H3700" s="7">
        <f t="shared" si="174"/>
        <v>0</v>
      </c>
      <c r="I3700" s="7">
        <f t="shared" si="175"/>
        <v>0</v>
      </c>
    </row>
    <row r="3701" spans="1:9">
      <c r="A3701" s="2">
        <v>3700</v>
      </c>
      <c r="B3701" s="8">
        <v>0.00555555555555556</v>
      </c>
      <c r="C3701" s="8" t="s">
        <v>95</v>
      </c>
      <c r="D3701" s="8" t="s">
        <v>95</v>
      </c>
      <c r="E3701" s="8" t="s">
        <v>94</v>
      </c>
      <c r="F3701" s="8" t="s">
        <v>95</v>
      </c>
      <c r="G3701" s="7">
        <f t="shared" si="173"/>
        <v>0</v>
      </c>
      <c r="H3701" s="7">
        <f t="shared" si="174"/>
        <v>0</v>
      </c>
      <c r="I3701" s="7">
        <f t="shared" si="175"/>
        <v>0</v>
      </c>
    </row>
    <row r="3702" spans="1:9">
      <c r="A3702" s="2">
        <v>3701</v>
      </c>
      <c r="B3702" s="8">
        <v>0.0388888888888889</v>
      </c>
      <c r="C3702" s="8" t="s">
        <v>84</v>
      </c>
      <c r="D3702" s="8" t="s">
        <v>99</v>
      </c>
      <c r="E3702" s="8" t="s">
        <v>90</v>
      </c>
      <c r="F3702" s="8" t="s">
        <v>75</v>
      </c>
      <c r="G3702" s="7">
        <f t="shared" si="173"/>
        <v>0</v>
      </c>
      <c r="H3702" s="7">
        <f t="shared" si="174"/>
        <v>0</v>
      </c>
      <c r="I3702" s="7">
        <f t="shared" si="175"/>
        <v>0</v>
      </c>
    </row>
    <row r="3703" spans="1:9">
      <c r="A3703" s="2">
        <v>3702</v>
      </c>
      <c r="B3703" s="8">
        <v>0.116666666666667</v>
      </c>
      <c r="C3703" s="8" t="s">
        <v>105</v>
      </c>
      <c r="D3703" s="8" t="s">
        <v>131</v>
      </c>
      <c r="E3703" s="8" t="s">
        <v>145</v>
      </c>
      <c r="F3703" s="8" t="s">
        <v>138</v>
      </c>
      <c r="G3703" s="7">
        <f t="shared" si="173"/>
        <v>0</v>
      </c>
      <c r="H3703" s="7">
        <f t="shared" si="174"/>
        <v>0</v>
      </c>
      <c r="I3703" s="7">
        <f t="shared" si="175"/>
        <v>0</v>
      </c>
    </row>
    <row r="3704" spans="1:9">
      <c r="A3704" s="2">
        <v>3703</v>
      </c>
      <c r="B3704" s="8">
        <v>0.302777777777778</v>
      </c>
      <c r="C3704" s="8" t="s">
        <v>226</v>
      </c>
      <c r="D3704" s="8" t="s">
        <v>181</v>
      </c>
      <c r="E3704" s="8" t="s">
        <v>222</v>
      </c>
      <c r="F3704" s="8" t="s">
        <v>223</v>
      </c>
      <c r="G3704" s="7">
        <f t="shared" si="173"/>
        <v>0</v>
      </c>
      <c r="H3704" s="7">
        <f t="shared" si="174"/>
        <v>0</v>
      </c>
      <c r="I3704" s="7">
        <f t="shared" si="175"/>
        <v>0</v>
      </c>
    </row>
    <row r="3705" spans="1:9">
      <c r="A3705" s="2">
        <v>3704</v>
      </c>
      <c r="B3705" s="8">
        <v>0.475</v>
      </c>
      <c r="C3705" s="8" t="s">
        <v>248</v>
      </c>
      <c r="D3705" s="8" t="s">
        <v>228</v>
      </c>
      <c r="E3705" s="8" t="s">
        <v>243</v>
      </c>
      <c r="F3705" s="8" t="s">
        <v>245</v>
      </c>
      <c r="G3705" s="7">
        <f t="shared" si="173"/>
        <v>0</v>
      </c>
      <c r="H3705" s="7">
        <f t="shared" si="174"/>
        <v>0</v>
      </c>
      <c r="I3705" s="7">
        <f t="shared" si="175"/>
        <v>0</v>
      </c>
    </row>
    <row r="3706" spans="1:9">
      <c r="A3706" s="2">
        <v>3705</v>
      </c>
      <c r="B3706" s="8">
        <v>0.594444444444444</v>
      </c>
      <c r="C3706" s="8" t="s">
        <v>282</v>
      </c>
      <c r="D3706" s="8" t="s">
        <v>277</v>
      </c>
      <c r="E3706" s="8" t="s">
        <v>279</v>
      </c>
      <c r="F3706" s="8" t="s">
        <v>277</v>
      </c>
      <c r="G3706" s="7">
        <f t="shared" si="173"/>
        <v>0</v>
      </c>
      <c r="H3706" s="7">
        <f t="shared" si="174"/>
        <v>0</v>
      </c>
      <c r="I3706" s="7">
        <f t="shared" si="175"/>
        <v>0</v>
      </c>
    </row>
    <row r="3707" spans="1:9">
      <c r="A3707" s="2">
        <v>3706</v>
      </c>
      <c r="B3707" s="8">
        <v>0.6</v>
      </c>
      <c r="C3707" s="8" t="s">
        <v>328</v>
      </c>
      <c r="D3707" s="8" t="s">
        <v>347</v>
      </c>
      <c r="E3707" s="8" t="s">
        <v>245</v>
      </c>
      <c r="F3707" s="8" t="s">
        <v>255</v>
      </c>
      <c r="G3707" s="7">
        <f t="shared" si="173"/>
        <v>0</v>
      </c>
      <c r="H3707" s="7">
        <f t="shared" si="174"/>
        <v>0</v>
      </c>
      <c r="I3707" s="7">
        <f t="shared" si="175"/>
        <v>0</v>
      </c>
    </row>
    <row r="3708" spans="1:9">
      <c r="A3708" s="2">
        <v>3707</v>
      </c>
      <c r="B3708" s="8">
        <v>0.808333333333333</v>
      </c>
      <c r="C3708" s="8" t="s">
        <v>304</v>
      </c>
      <c r="D3708" s="8" t="s">
        <v>349</v>
      </c>
      <c r="E3708" s="8" t="s">
        <v>221</v>
      </c>
      <c r="F3708" s="8" t="s">
        <v>152</v>
      </c>
      <c r="G3708" s="7">
        <f t="shared" si="173"/>
        <v>0</v>
      </c>
      <c r="H3708" s="7">
        <f t="shared" si="174"/>
        <v>0</v>
      </c>
      <c r="I3708" s="7">
        <f t="shared" si="175"/>
        <v>0</v>
      </c>
    </row>
    <row r="3709" spans="1:9">
      <c r="A3709" s="2">
        <v>3708</v>
      </c>
      <c r="B3709" s="8">
        <v>0.836111111111111</v>
      </c>
      <c r="C3709" s="8" t="s">
        <v>301</v>
      </c>
      <c r="D3709" s="8" t="s">
        <v>335</v>
      </c>
      <c r="E3709" s="8" t="s">
        <v>201</v>
      </c>
      <c r="F3709" s="8" t="s">
        <v>162</v>
      </c>
      <c r="G3709" s="7">
        <f t="shared" si="173"/>
        <v>0</v>
      </c>
      <c r="H3709" s="7">
        <f t="shared" si="174"/>
        <v>0</v>
      </c>
      <c r="I3709" s="7">
        <f t="shared" si="175"/>
        <v>0</v>
      </c>
    </row>
    <row r="3710" spans="1:9">
      <c r="A3710" s="2">
        <v>3709</v>
      </c>
      <c r="B3710" s="8">
        <v>0.594444444444444</v>
      </c>
      <c r="C3710" s="8" t="s">
        <v>218</v>
      </c>
      <c r="D3710" s="8" t="s">
        <v>205</v>
      </c>
      <c r="E3710" s="8" t="s">
        <v>137</v>
      </c>
      <c r="F3710" s="8" t="s">
        <v>217</v>
      </c>
      <c r="G3710" s="7">
        <f t="shared" si="173"/>
        <v>0</v>
      </c>
      <c r="H3710" s="7">
        <f t="shared" si="174"/>
        <v>0</v>
      </c>
      <c r="I3710" s="7">
        <f t="shared" si="175"/>
        <v>0</v>
      </c>
    </row>
    <row r="3711" spans="1:9">
      <c r="A3711" s="2">
        <v>3710</v>
      </c>
      <c r="B3711" s="8">
        <v>0.427777777777778</v>
      </c>
      <c r="C3711" s="8" t="s">
        <v>225</v>
      </c>
      <c r="D3711" s="8" t="s">
        <v>264</v>
      </c>
      <c r="E3711" s="8" t="s">
        <v>137</v>
      </c>
      <c r="F3711" s="8" t="s">
        <v>277</v>
      </c>
      <c r="G3711" s="7">
        <f t="shared" si="173"/>
        <v>0</v>
      </c>
      <c r="H3711" s="7">
        <f t="shared" si="174"/>
        <v>0</v>
      </c>
      <c r="I3711" s="7">
        <f t="shared" si="175"/>
        <v>0</v>
      </c>
    </row>
    <row r="3712" spans="1:9">
      <c r="A3712" s="2">
        <v>3711</v>
      </c>
      <c r="B3712" s="8">
        <v>0.266666666666667</v>
      </c>
      <c r="C3712" s="8" t="s">
        <v>142</v>
      </c>
      <c r="D3712" s="8" t="s">
        <v>172</v>
      </c>
      <c r="E3712" s="8" t="s">
        <v>181</v>
      </c>
      <c r="F3712" s="8" t="s">
        <v>197</v>
      </c>
      <c r="G3712" s="7">
        <f t="shared" si="173"/>
        <v>0</v>
      </c>
      <c r="H3712" s="7">
        <f t="shared" si="174"/>
        <v>0</v>
      </c>
      <c r="I3712" s="7">
        <f t="shared" si="175"/>
        <v>0</v>
      </c>
    </row>
    <row r="3713" spans="1:9">
      <c r="A3713" s="2">
        <v>3712</v>
      </c>
      <c r="B3713" s="8">
        <v>0.205555555555556</v>
      </c>
      <c r="C3713" s="8" t="s">
        <v>152</v>
      </c>
      <c r="D3713" s="8" t="s">
        <v>197</v>
      </c>
      <c r="E3713" s="8" t="s">
        <v>190</v>
      </c>
      <c r="F3713" s="8" t="s">
        <v>228</v>
      </c>
      <c r="G3713" s="7">
        <f t="shared" si="173"/>
        <v>0</v>
      </c>
      <c r="H3713" s="7">
        <f t="shared" si="174"/>
        <v>0</v>
      </c>
      <c r="I3713" s="7">
        <f t="shared" si="175"/>
        <v>0</v>
      </c>
    </row>
    <row r="3714" spans="1:9">
      <c r="A3714" s="2">
        <v>3713</v>
      </c>
      <c r="B3714" s="8">
        <v>0.152777777777778</v>
      </c>
      <c r="C3714" s="8" t="s">
        <v>137</v>
      </c>
      <c r="D3714" s="8" t="s">
        <v>169</v>
      </c>
      <c r="E3714" s="8" t="s">
        <v>152</v>
      </c>
      <c r="F3714" s="8" t="s">
        <v>105</v>
      </c>
      <c r="G3714" s="7">
        <f t="shared" ref="G3714:G3777" si="176">O3714*1000</f>
        <v>0</v>
      </c>
      <c r="H3714" s="7">
        <f t="shared" ref="H3714:H3777" si="177">P3714*1000</f>
        <v>0</v>
      </c>
      <c r="I3714" s="7">
        <f t="shared" si="175"/>
        <v>0</v>
      </c>
    </row>
    <row r="3715" spans="1:9">
      <c r="A3715" s="2">
        <v>3714</v>
      </c>
      <c r="B3715" s="8">
        <v>0.152777777777778</v>
      </c>
      <c r="C3715" s="8" t="s">
        <v>87</v>
      </c>
      <c r="D3715" s="8" t="s">
        <v>102</v>
      </c>
      <c r="E3715" s="8" t="s">
        <v>73</v>
      </c>
      <c r="F3715" s="8" t="s">
        <v>145</v>
      </c>
      <c r="G3715" s="7">
        <f t="shared" si="176"/>
        <v>0</v>
      </c>
      <c r="H3715" s="7">
        <f t="shared" si="177"/>
        <v>0</v>
      </c>
      <c r="I3715" s="7">
        <f t="shared" si="175"/>
        <v>0</v>
      </c>
    </row>
    <row r="3716" spans="1:9">
      <c r="A3716" s="2">
        <v>3715</v>
      </c>
      <c r="B3716" s="8">
        <v>0.05</v>
      </c>
      <c r="C3716" s="8" t="s">
        <v>76</v>
      </c>
      <c r="D3716" s="8" t="s">
        <v>98</v>
      </c>
      <c r="E3716" s="8" t="s">
        <v>85</v>
      </c>
      <c r="F3716" s="8" t="s">
        <v>85</v>
      </c>
      <c r="G3716" s="7">
        <f t="shared" si="176"/>
        <v>0</v>
      </c>
      <c r="H3716" s="7">
        <f t="shared" si="177"/>
        <v>0</v>
      </c>
      <c r="I3716" s="7">
        <f t="shared" si="175"/>
        <v>0</v>
      </c>
    </row>
    <row r="3717" spans="1:9">
      <c r="A3717" s="2">
        <v>3716</v>
      </c>
      <c r="B3717" s="8">
        <v>0.00833333333333333</v>
      </c>
      <c r="C3717" s="8" t="s">
        <v>94</v>
      </c>
      <c r="D3717" s="8" t="s">
        <v>95</v>
      </c>
      <c r="E3717" s="8" t="s">
        <v>78</v>
      </c>
      <c r="F3717" s="8" t="s">
        <v>94</v>
      </c>
      <c r="G3717" s="7">
        <f t="shared" si="176"/>
        <v>0</v>
      </c>
      <c r="H3717" s="7">
        <f t="shared" si="177"/>
        <v>0</v>
      </c>
      <c r="I3717" s="7">
        <f t="shared" ref="I3717:I3780" si="178">Q3717*1000</f>
        <v>0</v>
      </c>
    </row>
    <row r="3718" spans="1:9">
      <c r="A3718" s="2">
        <v>3717</v>
      </c>
      <c r="B3718" s="8">
        <v>0</v>
      </c>
      <c r="C3718" s="8">
        <v>0</v>
      </c>
      <c r="D3718" s="8">
        <v>0</v>
      </c>
      <c r="E3718" s="8">
        <v>0</v>
      </c>
      <c r="F3718" s="8">
        <v>0</v>
      </c>
      <c r="G3718" s="7">
        <f t="shared" si="176"/>
        <v>0</v>
      </c>
      <c r="H3718" s="7">
        <f t="shared" si="177"/>
        <v>0</v>
      </c>
      <c r="I3718" s="7">
        <f t="shared" si="178"/>
        <v>0</v>
      </c>
    </row>
    <row r="3719" spans="1:9">
      <c r="A3719" s="2">
        <v>3718</v>
      </c>
      <c r="B3719" s="8">
        <v>0</v>
      </c>
      <c r="C3719" s="8">
        <v>0</v>
      </c>
      <c r="D3719" s="8">
        <v>0</v>
      </c>
      <c r="E3719" s="8">
        <v>0</v>
      </c>
      <c r="F3719" s="8">
        <v>0</v>
      </c>
      <c r="G3719" s="7">
        <f t="shared" si="176"/>
        <v>0</v>
      </c>
      <c r="H3719" s="7">
        <f t="shared" si="177"/>
        <v>0</v>
      </c>
      <c r="I3719" s="7">
        <f t="shared" si="178"/>
        <v>0</v>
      </c>
    </row>
    <row r="3720" spans="1:9">
      <c r="A3720" s="2">
        <v>3719</v>
      </c>
      <c r="B3720" s="8">
        <v>0</v>
      </c>
      <c r="C3720" s="8">
        <v>0</v>
      </c>
      <c r="D3720" s="8">
        <v>0</v>
      </c>
      <c r="E3720" s="8">
        <v>0</v>
      </c>
      <c r="F3720" s="8">
        <v>0</v>
      </c>
      <c r="G3720" s="7">
        <f t="shared" si="176"/>
        <v>0</v>
      </c>
      <c r="H3720" s="7">
        <f t="shared" si="177"/>
        <v>0</v>
      </c>
      <c r="I3720" s="7">
        <f t="shared" si="178"/>
        <v>0</v>
      </c>
    </row>
    <row r="3721" spans="1:9">
      <c r="A3721" s="2">
        <v>3720</v>
      </c>
      <c r="B3721" s="8">
        <v>0</v>
      </c>
      <c r="C3721" s="8">
        <v>0</v>
      </c>
      <c r="D3721" s="8">
        <v>0</v>
      </c>
      <c r="E3721" s="8">
        <v>0</v>
      </c>
      <c r="F3721" s="8">
        <v>0</v>
      </c>
      <c r="G3721" s="7">
        <f t="shared" si="176"/>
        <v>0</v>
      </c>
      <c r="H3721" s="7">
        <f t="shared" si="177"/>
        <v>0</v>
      </c>
      <c r="I3721" s="7">
        <f t="shared" si="178"/>
        <v>0</v>
      </c>
    </row>
    <row r="3722" spans="1:9">
      <c r="A3722" s="2">
        <v>3721</v>
      </c>
      <c r="B3722" s="8">
        <v>0</v>
      </c>
      <c r="C3722" s="8">
        <v>0</v>
      </c>
      <c r="D3722" s="8">
        <v>0</v>
      </c>
      <c r="E3722" s="8">
        <v>0</v>
      </c>
      <c r="F3722" s="8">
        <v>0</v>
      </c>
      <c r="G3722" s="7">
        <f t="shared" si="176"/>
        <v>0</v>
      </c>
      <c r="H3722" s="7">
        <f t="shared" si="177"/>
        <v>0</v>
      </c>
      <c r="I3722" s="7">
        <f t="shared" si="178"/>
        <v>0</v>
      </c>
    </row>
    <row r="3723" spans="1:9">
      <c r="A3723" s="2">
        <v>3722</v>
      </c>
      <c r="B3723" s="8">
        <v>0</v>
      </c>
      <c r="C3723" s="8">
        <v>0</v>
      </c>
      <c r="D3723" s="8">
        <v>0</v>
      </c>
      <c r="E3723" s="8">
        <v>0</v>
      </c>
      <c r="F3723" s="8">
        <v>0</v>
      </c>
      <c r="G3723" s="7">
        <f t="shared" si="176"/>
        <v>0</v>
      </c>
      <c r="H3723" s="7">
        <f t="shared" si="177"/>
        <v>0</v>
      </c>
      <c r="I3723" s="7">
        <f t="shared" si="178"/>
        <v>0</v>
      </c>
    </row>
    <row r="3724" spans="1:9">
      <c r="A3724" s="2">
        <v>3723</v>
      </c>
      <c r="B3724" s="8">
        <v>0</v>
      </c>
      <c r="C3724" s="8">
        <v>0</v>
      </c>
      <c r="D3724" s="8">
        <v>0</v>
      </c>
      <c r="E3724" s="8">
        <v>0</v>
      </c>
      <c r="F3724" s="8">
        <v>0</v>
      </c>
      <c r="G3724" s="7">
        <f t="shared" si="176"/>
        <v>0</v>
      </c>
      <c r="H3724" s="7">
        <f t="shared" si="177"/>
        <v>0</v>
      </c>
      <c r="I3724" s="7">
        <f t="shared" si="178"/>
        <v>0</v>
      </c>
    </row>
    <row r="3725" spans="1:9">
      <c r="A3725" s="2">
        <v>3724</v>
      </c>
      <c r="B3725" s="8">
        <v>0.00833333333333333</v>
      </c>
      <c r="C3725" s="8" t="s">
        <v>95</v>
      </c>
      <c r="D3725" s="8" t="s">
        <v>94</v>
      </c>
      <c r="E3725" s="8">
        <v>0</v>
      </c>
      <c r="F3725" s="8" t="s">
        <v>73</v>
      </c>
      <c r="G3725" s="7">
        <f t="shared" si="176"/>
        <v>0</v>
      </c>
      <c r="H3725" s="7">
        <f t="shared" si="177"/>
        <v>0</v>
      </c>
      <c r="I3725" s="7">
        <f t="shared" si="178"/>
        <v>0</v>
      </c>
    </row>
    <row r="3726" spans="1:9">
      <c r="A3726" s="2">
        <v>3725</v>
      </c>
      <c r="B3726" s="8">
        <v>0.0638888888888889</v>
      </c>
      <c r="C3726" s="8" t="s">
        <v>80</v>
      </c>
      <c r="D3726" s="8" t="s">
        <v>96</v>
      </c>
      <c r="E3726" s="8" t="s">
        <v>96</v>
      </c>
      <c r="F3726" s="8" t="s">
        <v>120</v>
      </c>
      <c r="G3726" s="7">
        <f t="shared" si="176"/>
        <v>0</v>
      </c>
      <c r="H3726" s="7">
        <f t="shared" si="177"/>
        <v>0</v>
      </c>
      <c r="I3726" s="7">
        <f t="shared" si="178"/>
        <v>0</v>
      </c>
    </row>
    <row r="3727" spans="1:9">
      <c r="A3727" s="2">
        <v>3726</v>
      </c>
      <c r="B3727" s="8">
        <v>0.133333333333333</v>
      </c>
      <c r="C3727" s="8" t="s">
        <v>104</v>
      </c>
      <c r="D3727" s="8" t="s">
        <v>90</v>
      </c>
      <c r="E3727" s="8" t="s">
        <v>99</v>
      </c>
      <c r="F3727" s="8" t="s">
        <v>91</v>
      </c>
      <c r="G3727" s="7">
        <f t="shared" si="176"/>
        <v>0</v>
      </c>
      <c r="H3727" s="7">
        <f t="shared" si="177"/>
        <v>0</v>
      </c>
      <c r="I3727" s="7">
        <f t="shared" si="178"/>
        <v>0</v>
      </c>
    </row>
    <row r="3728" spans="1:9">
      <c r="A3728" s="2">
        <v>3727</v>
      </c>
      <c r="B3728" s="8">
        <v>0.225</v>
      </c>
      <c r="C3728" s="8" t="s">
        <v>122</v>
      </c>
      <c r="D3728" s="8" t="s">
        <v>156</v>
      </c>
      <c r="E3728" s="8" t="s">
        <v>121</v>
      </c>
      <c r="F3728" s="8" t="s">
        <v>90</v>
      </c>
      <c r="G3728" s="7">
        <f t="shared" si="176"/>
        <v>0</v>
      </c>
      <c r="H3728" s="7">
        <f t="shared" si="177"/>
        <v>0</v>
      </c>
      <c r="I3728" s="7">
        <f t="shared" si="178"/>
        <v>0</v>
      </c>
    </row>
    <row r="3729" spans="1:9">
      <c r="A3729" s="2">
        <v>3728</v>
      </c>
      <c r="B3729" s="8">
        <v>0.136111111111111</v>
      </c>
      <c r="C3729" s="8" t="s">
        <v>91</v>
      </c>
      <c r="D3729" s="8" t="s">
        <v>164</v>
      </c>
      <c r="E3729" s="8" t="s">
        <v>151</v>
      </c>
      <c r="F3729" s="8" t="s">
        <v>142</v>
      </c>
      <c r="G3729" s="7">
        <f t="shared" si="176"/>
        <v>0</v>
      </c>
      <c r="H3729" s="7">
        <f t="shared" si="177"/>
        <v>0</v>
      </c>
      <c r="I3729" s="7">
        <f t="shared" si="178"/>
        <v>0</v>
      </c>
    </row>
    <row r="3730" spans="1:9">
      <c r="A3730" s="2">
        <v>3729</v>
      </c>
      <c r="B3730" s="8">
        <v>0.163888888888889</v>
      </c>
      <c r="C3730" s="8" t="s">
        <v>91</v>
      </c>
      <c r="D3730" s="8" t="s">
        <v>302</v>
      </c>
      <c r="E3730" s="8" t="s">
        <v>180</v>
      </c>
      <c r="F3730" s="8" t="s">
        <v>115</v>
      </c>
      <c r="G3730" s="7">
        <f t="shared" si="176"/>
        <v>0</v>
      </c>
      <c r="H3730" s="7">
        <f t="shared" si="177"/>
        <v>0</v>
      </c>
      <c r="I3730" s="7">
        <f t="shared" si="178"/>
        <v>0</v>
      </c>
    </row>
    <row r="3731" spans="1:9">
      <c r="A3731" s="2">
        <v>3730</v>
      </c>
      <c r="B3731" s="8">
        <v>0.372222222222222</v>
      </c>
      <c r="C3731" s="8" t="s">
        <v>139</v>
      </c>
      <c r="D3731" s="8" t="s">
        <v>267</v>
      </c>
      <c r="E3731" s="8" t="s">
        <v>264</v>
      </c>
      <c r="F3731" s="8" t="s">
        <v>143</v>
      </c>
      <c r="G3731" s="7">
        <f t="shared" si="176"/>
        <v>0</v>
      </c>
      <c r="H3731" s="7">
        <f t="shared" si="177"/>
        <v>0</v>
      </c>
      <c r="I3731" s="7">
        <f t="shared" si="178"/>
        <v>0</v>
      </c>
    </row>
    <row r="3732" spans="1:9">
      <c r="A3732" s="2">
        <v>3731</v>
      </c>
      <c r="B3732" s="8">
        <v>0.413888888888889</v>
      </c>
      <c r="C3732" s="8" t="s">
        <v>151</v>
      </c>
      <c r="D3732" s="8" t="s">
        <v>340</v>
      </c>
      <c r="E3732" s="8" t="s">
        <v>226</v>
      </c>
      <c r="F3732" s="8" t="s">
        <v>87</v>
      </c>
      <c r="G3732" s="7">
        <f t="shared" si="176"/>
        <v>0</v>
      </c>
      <c r="H3732" s="7">
        <f t="shared" si="177"/>
        <v>0</v>
      </c>
      <c r="I3732" s="7">
        <f t="shared" si="178"/>
        <v>0</v>
      </c>
    </row>
    <row r="3733" spans="1:9">
      <c r="A3733" s="2">
        <v>3732</v>
      </c>
      <c r="B3733" s="8">
        <v>0.308333333333333</v>
      </c>
      <c r="C3733" s="8" t="s">
        <v>118</v>
      </c>
      <c r="D3733" s="8" t="s">
        <v>268</v>
      </c>
      <c r="E3733" s="8" t="s">
        <v>225</v>
      </c>
      <c r="F3733" s="8" t="s">
        <v>86</v>
      </c>
      <c r="G3733" s="7">
        <f t="shared" si="176"/>
        <v>0</v>
      </c>
      <c r="H3733" s="7">
        <f t="shared" si="177"/>
        <v>0</v>
      </c>
      <c r="I3733" s="7">
        <f t="shared" si="178"/>
        <v>0</v>
      </c>
    </row>
    <row r="3734" spans="1:9">
      <c r="A3734" s="2">
        <v>3733</v>
      </c>
      <c r="B3734" s="8">
        <v>0.130555555555556</v>
      </c>
      <c r="C3734" s="8" t="s">
        <v>157</v>
      </c>
      <c r="D3734" s="8" t="s">
        <v>287</v>
      </c>
      <c r="E3734" s="8" t="s">
        <v>169</v>
      </c>
      <c r="F3734" s="8" t="s">
        <v>174</v>
      </c>
      <c r="G3734" s="7">
        <f t="shared" si="176"/>
        <v>0</v>
      </c>
      <c r="H3734" s="7">
        <f t="shared" si="177"/>
        <v>0</v>
      </c>
      <c r="I3734" s="7">
        <f t="shared" si="178"/>
        <v>0</v>
      </c>
    </row>
    <row r="3735" spans="1:9">
      <c r="A3735" s="2">
        <v>3734</v>
      </c>
      <c r="B3735" s="8">
        <v>0.280555555555556</v>
      </c>
      <c r="C3735" s="8" t="s">
        <v>100</v>
      </c>
      <c r="D3735" s="8" t="s">
        <v>271</v>
      </c>
      <c r="E3735" s="8" t="s">
        <v>138</v>
      </c>
      <c r="F3735" s="8" t="s">
        <v>151</v>
      </c>
      <c r="G3735" s="7">
        <f t="shared" si="176"/>
        <v>0</v>
      </c>
      <c r="H3735" s="7">
        <f t="shared" si="177"/>
        <v>0</v>
      </c>
      <c r="I3735" s="7">
        <f t="shared" si="178"/>
        <v>0</v>
      </c>
    </row>
    <row r="3736" spans="1:9">
      <c r="A3736" s="2">
        <v>3735</v>
      </c>
      <c r="B3736" s="8">
        <v>0.275</v>
      </c>
      <c r="C3736" s="8" t="s">
        <v>143</v>
      </c>
      <c r="D3736" s="8" t="s">
        <v>293</v>
      </c>
      <c r="E3736" s="8" t="s">
        <v>148</v>
      </c>
      <c r="F3736" s="8" t="s">
        <v>186</v>
      </c>
      <c r="G3736" s="7">
        <f t="shared" si="176"/>
        <v>0</v>
      </c>
      <c r="H3736" s="7">
        <f t="shared" si="177"/>
        <v>0</v>
      </c>
      <c r="I3736" s="7">
        <f t="shared" si="178"/>
        <v>0</v>
      </c>
    </row>
    <row r="3737" spans="1:9">
      <c r="A3737" s="2">
        <v>3736</v>
      </c>
      <c r="B3737" s="8">
        <v>0.341666666666667</v>
      </c>
      <c r="C3737" s="8" t="s">
        <v>162</v>
      </c>
      <c r="D3737" s="8" t="s">
        <v>272</v>
      </c>
      <c r="E3737" s="8" t="s">
        <v>140</v>
      </c>
      <c r="F3737" s="8" t="s">
        <v>204</v>
      </c>
      <c r="G3737" s="7">
        <f t="shared" si="176"/>
        <v>0</v>
      </c>
      <c r="H3737" s="7">
        <f t="shared" si="177"/>
        <v>0</v>
      </c>
      <c r="I3737" s="7">
        <f t="shared" si="178"/>
        <v>0</v>
      </c>
    </row>
    <row r="3738" spans="1:9">
      <c r="A3738" s="2">
        <v>3737</v>
      </c>
      <c r="B3738" s="8">
        <v>0.277777777777778</v>
      </c>
      <c r="C3738" s="8" t="s">
        <v>114</v>
      </c>
      <c r="D3738" s="8" t="s">
        <v>225</v>
      </c>
      <c r="E3738" s="8" t="s">
        <v>85</v>
      </c>
      <c r="F3738" s="8" t="s">
        <v>184</v>
      </c>
      <c r="G3738" s="7">
        <f t="shared" si="176"/>
        <v>0</v>
      </c>
      <c r="H3738" s="7">
        <f t="shared" si="177"/>
        <v>0</v>
      </c>
      <c r="I3738" s="7">
        <f t="shared" si="178"/>
        <v>0</v>
      </c>
    </row>
    <row r="3739" spans="1:9">
      <c r="A3739" s="2">
        <v>3738</v>
      </c>
      <c r="B3739" s="8">
        <v>0.161111111111111</v>
      </c>
      <c r="C3739" s="8" t="s">
        <v>122</v>
      </c>
      <c r="D3739" s="8" t="s">
        <v>116</v>
      </c>
      <c r="E3739" s="8" t="s">
        <v>97</v>
      </c>
      <c r="F3739" s="8" t="s">
        <v>115</v>
      </c>
      <c r="G3739" s="7">
        <f t="shared" si="176"/>
        <v>0</v>
      </c>
      <c r="H3739" s="7">
        <f t="shared" si="177"/>
        <v>0</v>
      </c>
      <c r="I3739" s="7">
        <f t="shared" si="178"/>
        <v>0</v>
      </c>
    </row>
    <row r="3740" spans="1:9">
      <c r="A3740" s="2">
        <v>3739</v>
      </c>
      <c r="B3740" s="8">
        <v>0.0611111111111111</v>
      </c>
      <c r="C3740" s="8" t="s">
        <v>93</v>
      </c>
      <c r="D3740" s="8" t="s">
        <v>99</v>
      </c>
      <c r="E3740" s="8" t="s">
        <v>120</v>
      </c>
      <c r="F3740" s="8" t="s">
        <v>104</v>
      </c>
      <c r="G3740" s="7">
        <f t="shared" si="176"/>
        <v>0</v>
      </c>
      <c r="H3740" s="7">
        <f t="shared" si="177"/>
        <v>0</v>
      </c>
      <c r="I3740" s="7">
        <f t="shared" si="178"/>
        <v>0</v>
      </c>
    </row>
    <row r="3741" spans="1:9">
      <c r="A3741" s="2">
        <v>3740</v>
      </c>
      <c r="B3741" s="8">
        <v>0.0194444444444444</v>
      </c>
      <c r="C3741" s="8" t="s">
        <v>74</v>
      </c>
      <c r="D3741" s="8" t="s">
        <v>120</v>
      </c>
      <c r="E3741" s="8" t="s">
        <v>73</v>
      </c>
      <c r="F3741" s="8" t="s">
        <v>74</v>
      </c>
      <c r="G3741" s="7">
        <f t="shared" si="176"/>
        <v>0</v>
      </c>
      <c r="H3741" s="7">
        <f t="shared" si="177"/>
        <v>0</v>
      </c>
      <c r="I3741" s="7">
        <f t="shared" si="178"/>
        <v>0</v>
      </c>
    </row>
    <row r="3742" spans="1:9">
      <c r="A3742" s="2">
        <v>3741</v>
      </c>
      <c r="B3742" s="8">
        <v>0</v>
      </c>
      <c r="C3742" s="8">
        <v>0</v>
      </c>
      <c r="D3742" s="8">
        <v>0</v>
      </c>
      <c r="E3742" s="8">
        <v>0</v>
      </c>
      <c r="F3742" s="8">
        <v>0</v>
      </c>
      <c r="G3742" s="7">
        <f t="shared" si="176"/>
        <v>0</v>
      </c>
      <c r="H3742" s="7">
        <f t="shared" si="177"/>
        <v>0</v>
      </c>
      <c r="I3742" s="7">
        <f t="shared" si="178"/>
        <v>0</v>
      </c>
    </row>
    <row r="3743" spans="1:9">
      <c r="A3743" s="2">
        <v>3742</v>
      </c>
      <c r="B3743" s="8">
        <v>0</v>
      </c>
      <c r="C3743" s="8">
        <v>0</v>
      </c>
      <c r="D3743" s="8">
        <v>0</v>
      </c>
      <c r="E3743" s="8">
        <v>0</v>
      </c>
      <c r="F3743" s="8">
        <v>0</v>
      </c>
      <c r="G3743" s="7">
        <f t="shared" si="176"/>
        <v>0</v>
      </c>
      <c r="H3743" s="7">
        <f t="shared" si="177"/>
        <v>0</v>
      </c>
      <c r="I3743" s="7">
        <f t="shared" si="178"/>
        <v>0</v>
      </c>
    </row>
    <row r="3744" spans="1:9">
      <c r="A3744" s="2">
        <v>3743</v>
      </c>
      <c r="B3744" s="8">
        <v>0</v>
      </c>
      <c r="C3744" s="8">
        <v>0</v>
      </c>
      <c r="D3744" s="8">
        <v>0</v>
      </c>
      <c r="E3744" s="8">
        <v>0</v>
      </c>
      <c r="F3744" s="8">
        <v>0</v>
      </c>
      <c r="G3744" s="7">
        <f t="shared" si="176"/>
        <v>0</v>
      </c>
      <c r="H3744" s="7">
        <f t="shared" si="177"/>
        <v>0</v>
      </c>
      <c r="I3744" s="7">
        <f t="shared" si="178"/>
        <v>0</v>
      </c>
    </row>
    <row r="3745" spans="1:9">
      <c r="A3745" s="2">
        <v>3744</v>
      </c>
      <c r="B3745" s="8">
        <v>0</v>
      </c>
      <c r="C3745" s="8">
        <v>0</v>
      </c>
      <c r="D3745" s="8">
        <v>0</v>
      </c>
      <c r="E3745" s="8">
        <v>0</v>
      </c>
      <c r="F3745" s="8">
        <v>0</v>
      </c>
      <c r="G3745" s="7">
        <f t="shared" si="176"/>
        <v>0</v>
      </c>
      <c r="H3745" s="7">
        <f t="shared" si="177"/>
        <v>0</v>
      </c>
      <c r="I3745" s="7">
        <f t="shared" si="178"/>
        <v>0</v>
      </c>
    </row>
    <row r="3746" spans="1:9">
      <c r="A3746" s="2">
        <v>3745</v>
      </c>
      <c r="B3746" s="8">
        <v>0</v>
      </c>
      <c r="C3746" s="8">
        <v>0</v>
      </c>
      <c r="D3746" s="8">
        <v>0</v>
      </c>
      <c r="E3746" s="8">
        <v>0</v>
      </c>
      <c r="F3746" s="8">
        <v>0</v>
      </c>
      <c r="G3746" s="7">
        <f t="shared" si="176"/>
        <v>0</v>
      </c>
      <c r="H3746" s="7">
        <f t="shared" si="177"/>
        <v>0</v>
      </c>
      <c r="I3746" s="7">
        <f t="shared" si="178"/>
        <v>0</v>
      </c>
    </row>
    <row r="3747" spans="1:9">
      <c r="A3747" s="2">
        <v>3746</v>
      </c>
      <c r="B3747" s="8">
        <v>0</v>
      </c>
      <c r="C3747" s="8">
        <v>0</v>
      </c>
      <c r="D3747" s="8">
        <v>0</v>
      </c>
      <c r="E3747" s="8">
        <v>0</v>
      </c>
      <c r="F3747" s="8">
        <v>0</v>
      </c>
      <c r="G3747" s="7">
        <f t="shared" si="176"/>
        <v>0</v>
      </c>
      <c r="H3747" s="7">
        <f t="shared" si="177"/>
        <v>0</v>
      </c>
      <c r="I3747" s="7">
        <f t="shared" si="178"/>
        <v>0</v>
      </c>
    </row>
    <row r="3748" spans="1:9">
      <c r="A3748" s="2">
        <v>3747</v>
      </c>
      <c r="B3748" s="8">
        <v>0</v>
      </c>
      <c r="C3748" s="8">
        <v>0</v>
      </c>
      <c r="D3748" s="8">
        <v>0</v>
      </c>
      <c r="E3748" s="8">
        <v>0</v>
      </c>
      <c r="F3748" s="8">
        <v>0</v>
      </c>
      <c r="G3748" s="7">
        <f t="shared" si="176"/>
        <v>0</v>
      </c>
      <c r="H3748" s="7">
        <f t="shared" si="177"/>
        <v>0</v>
      </c>
      <c r="I3748" s="7">
        <f t="shared" si="178"/>
        <v>0</v>
      </c>
    </row>
    <row r="3749" spans="1:9">
      <c r="A3749" s="2">
        <v>3748</v>
      </c>
      <c r="B3749" s="8">
        <v>0.00277777777777778</v>
      </c>
      <c r="C3749" s="8" t="s">
        <v>94</v>
      </c>
      <c r="D3749" s="8" t="s">
        <v>94</v>
      </c>
      <c r="E3749" s="8" t="s">
        <v>94</v>
      </c>
      <c r="F3749" s="8" t="s">
        <v>94</v>
      </c>
      <c r="G3749" s="7">
        <f t="shared" si="176"/>
        <v>0</v>
      </c>
      <c r="H3749" s="7">
        <f t="shared" si="177"/>
        <v>0</v>
      </c>
      <c r="I3749" s="7">
        <f t="shared" si="178"/>
        <v>0</v>
      </c>
    </row>
    <row r="3750" spans="1:9">
      <c r="A3750" s="2">
        <v>3749</v>
      </c>
      <c r="B3750" s="8">
        <v>0.0194444444444444</v>
      </c>
      <c r="C3750" s="8" t="s">
        <v>76</v>
      </c>
      <c r="D3750" s="8" t="s">
        <v>120</v>
      </c>
      <c r="E3750" s="8" t="s">
        <v>76</v>
      </c>
      <c r="F3750" s="8" t="s">
        <v>96</v>
      </c>
      <c r="G3750" s="7">
        <f t="shared" si="176"/>
        <v>0</v>
      </c>
      <c r="H3750" s="7">
        <f t="shared" si="177"/>
        <v>0</v>
      </c>
      <c r="I3750" s="7">
        <f t="shared" si="178"/>
        <v>0</v>
      </c>
    </row>
    <row r="3751" spans="1:9">
      <c r="A3751" s="2">
        <v>3750</v>
      </c>
      <c r="B3751" s="8">
        <v>0.0694444444444444</v>
      </c>
      <c r="C3751" s="8" t="s">
        <v>99</v>
      </c>
      <c r="D3751" s="8" t="s">
        <v>78</v>
      </c>
      <c r="E3751" s="8" t="s">
        <v>107</v>
      </c>
      <c r="F3751" s="8" t="s">
        <v>122</v>
      </c>
      <c r="G3751" s="7">
        <f t="shared" si="176"/>
        <v>0</v>
      </c>
      <c r="H3751" s="7">
        <f t="shared" si="177"/>
        <v>0</v>
      </c>
      <c r="I3751" s="7">
        <f t="shared" si="178"/>
        <v>0</v>
      </c>
    </row>
    <row r="3752" spans="1:9">
      <c r="A3752" s="2">
        <v>3751</v>
      </c>
      <c r="B3752" s="8">
        <v>0.0361111111111111</v>
      </c>
      <c r="C3752" s="8" t="s">
        <v>83</v>
      </c>
      <c r="D3752" s="8" t="s">
        <v>125</v>
      </c>
      <c r="E3752" s="8" t="s">
        <v>206</v>
      </c>
      <c r="F3752" s="8" t="s">
        <v>179</v>
      </c>
      <c r="G3752" s="7">
        <f t="shared" si="176"/>
        <v>0</v>
      </c>
      <c r="H3752" s="7">
        <f t="shared" si="177"/>
        <v>0</v>
      </c>
      <c r="I3752" s="7">
        <f t="shared" si="178"/>
        <v>0</v>
      </c>
    </row>
    <row r="3753" spans="1:9">
      <c r="A3753" s="2">
        <v>3752</v>
      </c>
      <c r="B3753" s="8">
        <v>0.116666666666667</v>
      </c>
      <c r="C3753" s="8" t="s">
        <v>163</v>
      </c>
      <c r="D3753" s="8" t="s">
        <v>140</v>
      </c>
      <c r="E3753" s="8" t="s">
        <v>252</v>
      </c>
      <c r="F3753" s="8" t="s">
        <v>240</v>
      </c>
      <c r="G3753" s="7">
        <f t="shared" si="176"/>
        <v>0</v>
      </c>
      <c r="H3753" s="7">
        <f t="shared" si="177"/>
        <v>0</v>
      </c>
      <c r="I3753" s="7">
        <f t="shared" si="178"/>
        <v>0</v>
      </c>
    </row>
    <row r="3754" spans="1:9">
      <c r="A3754" s="2">
        <v>3753</v>
      </c>
      <c r="B3754" s="8">
        <v>0.0805555555555556</v>
      </c>
      <c r="C3754" s="8" t="s">
        <v>165</v>
      </c>
      <c r="D3754" s="8" t="s">
        <v>150</v>
      </c>
      <c r="E3754" s="8" t="s">
        <v>271</v>
      </c>
      <c r="F3754" s="8" t="s">
        <v>307</v>
      </c>
      <c r="G3754" s="7">
        <f t="shared" si="176"/>
        <v>0</v>
      </c>
      <c r="H3754" s="7">
        <f t="shared" si="177"/>
        <v>0</v>
      </c>
      <c r="I3754" s="7">
        <f t="shared" si="178"/>
        <v>0</v>
      </c>
    </row>
    <row r="3755" spans="1:9">
      <c r="A3755" s="2">
        <v>3754</v>
      </c>
      <c r="B3755" s="8">
        <v>0.172222222222222</v>
      </c>
      <c r="C3755" s="8" t="s">
        <v>258</v>
      </c>
      <c r="D3755" s="8" t="s">
        <v>99</v>
      </c>
      <c r="E3755" s="8" t="s">
        <v>292</v>
      </c>
      <c r="F3755" s="8" t="s">
        <v>304</v>
      </c>
      <c r="G3755" s="7">
        <f t="shared" si="176"/>
        <v>0</v>
      </c>
      <c r="H3755" s="7">
        <f t="shared" si="177"/>
        <v>0</v>
      </c>
      <c r="I3755" s="7">
        <f t="shared" si="178"/>
        <v>0</v>
      </c>
    </row>
    <row r="3756" spans="1:9">
      <c r="A3756" s="2">
        <v>3755</v>
      </c>
      <c r="B3756" s="8">
        <v>0.213888888888889</v>
      </c>
      <c r="C3756" s="8" t="s">
        <v>321</v>
      </c>
      <c r="D3756" s="8" t="s">
        <v>162</v>
      </c>
      <c r="E3756" s="8" t="s">
        <v>302</v>
      </c>
      <c r="F3756" s="8" t="s">
        <v>326</v>
      </c>
      <c r="G3756" s="7">
        <f t="shared" si="176"/>
        <v>0</v>
      </c>
      <c r="H3756" s="7">
        <f t="shared" si="177"/>
        <v>0</v>
      </c>
      <c r="I3756" s="7">
        <f t="shared" si="178"/>
        <v>0</v>
      </c>
    </row>
    <row r="3757" spans="1:9">
      <c r="A3757" s="2">
        <v>3756</v>
      </c>
      <c r="B3757" s="8">
        <v>0.497222222222222</v>
      </c>
      <c r="C3757" s="8" t="s">
        <v>304</v>
      </c>
      <c r="D3757" s="8" t="s">
        <v>166</v>
      </c>
      <c r="E3757" s="8" t="s">
        <v>387</v>
      </c>
      <c r="F3757" s="8" t="s">
        <v>352</v>
      </c>
      <c r="G3757" s="7">
        <f t="shared" si="176"/>
        <v>0</v>
      </c>
      <c r="H3757" s="7">
        <f t="shared" si="177"/>
        <v>0</v>
      </c>
      <c r="I3757" s="7">
        <f t="shared" si="178"/>
        <v>0</v>
      </c>
    </row>
    <row r="3758" spans="1:9">
      <c r="A3758" s="2">
        <v>3757</v>
      </c>
      <c r="B3758" s="8">
        <v>0.625</v>
      </c>
      <c r="C3758" s="8" t="s">
        <v>340</v>
      </c>
      <c r="D3758" s="8" t="s">
        <v>207</v>
      </c>
      <c r="E3758" s="8" t="s">
        <v>368</v>
      </c>
      <c r="F3758" s="8" t="s">
        <v>271</v>
      </c>
      <c r="G3758" s="7">
        <f t="shared" si="176"/>
        <v>0</v>
      </c>
      <c r="H3758" s="7">
        <f t="shared" si="177"/>
        <v>0</v>
      </c>
      <c r="I3758" s="7">
        <f t="shared" si="178"/>
        <v>0</v>
      </c>
    </row>
    <row r="3759" spans="1:9">
      <c r="A3759" s="2">
        <v>3758</v>
      </c>
      <c r="B3759" s="8">
        <v>0.697222222222222</v>
      </c>
      <c r="C3759" s="8" t="s">
        <v>394</v>
      </c>
      <c r="D3759" s="8" t="s">
        <v>283</v>
      </c>
      <c r="E3759" s="8" t="s">
        <v>378</v>
      </c>
      <c r="F3759" s="8" t="s">
        <v>298</v>
      </c>
      <c r="G3759" s="7">
        <f t="shared" si="176"/>
        <v>0</v>
      </c>
      <c r="H3759" s="7">
        <f t="shared" si="177"/>
        <v>0</v>
      </c>
      <c r="I3759" s="7">
        <f t="shared" si="178"/>
        <v>0</v>
      </c>
    </row>
    <row r="3760" spans="1:9">
      <c r="A3760" s="2">
        <v>3759</v>
      </c>
      <c r="B3760" s="8">
        <v>0.530555555555556</v>
      </c>
      <c r="C3760" s="8" t="s">
        <v>277</v>
      </c>
      <c r="D3760" s="8" t="s">
        <v>206</v>
      </c>
      <c r="E3760" s="8" t="s">
        <v>304</v>
      </c>
      <c r="F3760" s="8" t="s">
        <v>287</v>
      </c>
      <c r="G3760" s="7">
        <f t="shared" si="176"/>
        <v>0</v>
      </c>
      <c r="H3760" s="7">
        <f t="shared" si="177"/>
        <v>0</v>
      </c>
      <c r="I3760" s="7">
        <f t="shared" si="178"/>
        <v>0</v>
      </c>
    </row>
    <row r="3761" spans="1:9">
      <c r="A3761" s="2">
        <v>3760</v>
      </c>
      <c r="B3761" s="8">
        <v>0.488888888888889</v>
      </c>
      <c r="C3761" s="8" t="s">
        <v>271</v>
      </c>
      <c r="D3761" s="8" t="s">
        <v>213</v>
      </c>
      <c r="E3761" s="8" t="s">
        <v>275</v>
      </c>
      <c r="F3761" s="8" t="s">
        <v>284</v>
      </c>
      <c r="G3761" s="7">
        <f t="shared" si="176"/>
        <v>0</v>
      </c>
      <c r="H3761" s="7">
        <f t="shared" si="177"/>
        <v>0</v>
      </c>
      <c r="I3761" s="7">
        <f t="shared" si="178"/>
        <v>0</v>
      </c>
    </row>
    <row r="3762" spans="1:9">
      <c r="A3762" s="2">
        <v>3761</v>
      </c>
      <c r="B3762" s="8">
        <v>0.305555555555556</v>
      </c>
      <c r="C3762" s="8" t="s">
        <v>240</v>
      </c>
      <c r="D3762" s="8" t="s">
        <v>206</v>
      </c>
      <c r="E3762" s="8" t="s">
        <v>204</v>
      </c>
      <c r="F3762" s="8" t="s">
        <v>145</v>
      </c>
      <c r="G3762" s="7">
        <f t="shared" si="176"/>
        <v>0</v>
      </c>
      <c r="H3762" s="7">
        <f t="shared" si="177"/>
        <v>0</v>
      </c>
      <c r="I3762" s="7">
        <f t="shared" si="178"/>
        <v>0</v>
      </c>
    </row>
    <row r="3763" spans="1:9">
      <c r="A3763" s="2">
        <v>3762</v>
      </c>
      <c r="B3763" s="8">
        <v>0.272222222222222</v>
      </c>
      <c r="C3763" s="8" t="s">
        <v>156</v>
      </c>
      <c r="D3763" s="8" t="s">
        <v>142</v>
      </c>
      <c r="E3763" s="8" t="s">
        <v>152</v>
      </c>
      <c r="F3763" s="8" t="s">
        <v>105</v>
      </c>
      <c r="G3763" s="7">
        <f t="shared" si="176"/>
        <v>0</v>
      </c>
      <c r="H3763" s="7">
        <f t="shared" si="177"/>
        <v>0</v>
      </c>
      <c r="I3763" s="7">
        <f t="shared" si="178"/>
        <v>0</v>
      </c>
    </row>
    <row r="3764" spans="1:9">
      <c r="A3764" s="2">
        <v>3763</v>
      </c>
      <c r="B3764" s="8">
        <v>0.147222222222222</v>
      </c>
      <c r="C3764" s="8" t="s">
        <v>88</v>
      </c>
      <c r="D3764" s="8" t="s">
        <v>139</v>
      </c>
      <c r="E3764" s="8" t="s">
        <v>91</v>
      </c>
      <c r="F3764" s="8" t="s">
        <v>93</v>
      </c>
      <c r="G3764" s="7">
        <f t="shared" si="176"/>
        <v>0</v>
      </c>
      <c r="H3764" s="7">
        <f t="shared" si="177"/>
        <v>0</v>
      </c>
      <c r="I3764" s="7">
        <f t="shared" si="178"/>
        <v>0</v>
      </c>
    </row>
    <row r="3765" spans="1:9">
      <c r="A3765" s="2">
        <v>3764</v>
      </c>
      <c r="B3765" s="8">
        <v>0.0277777777777778</v>
      </c>
      <c r="C3765" s="8" t="s">
        <v>76</v>
      </c>
      <c r="D3765" s="8" t="s">
        <v>74</v>
      </c>
      <c r="E3765" s="8">
        <v>0</v>
      </c>
      <c r="F3765" s="8" t="s">
        <v>74</v>
      </c>
      <c r="G3765" s="7">
        <f t="shared" si="176"/>
        <v>0</v>
      </c>
      <c r="H3765" s="7">
        <f t="shared" si="177"/>
        <v>0</v>
      </c>
      <c r="I3765" s="7">
        <f t="shared" si="178"/>
        <v>0</v>
      </c>
    </row>
    <row r="3766" spans="1:9">
      <c r="A3766" s="2">
        <v>3765</v>
      </c>
      <c r="B3766" s="8">
        <v>0</v>
      </c>
      <c r="C3766" s="8">
        <v>0</v>
      </c>
      <c r="D3766" s="8">
        <v>0</v>
      </c>
      <c r="E3766" s="8">
        <v>0</v>
      </c>
      <c r="F3766" s="8">
        <v>0</v>
      </c>
      <c r="G3766" s="7">
        <f t="shared" si="176"/>
        <v>0</v>
      </c>
      <c r="H3766" s="7">
        <f t="shared" si="177"/>
        <v>0</v>
      </c>
      <c r="I3766" s="7">
        <f t="shared" si="178"/>
        <v>0</v>
      </c>
    </row>
    <row r="3767" spans="1:9">
      <c r="A3767" s="2">
        <v>3766</v>
      </c>
      <c r="B3767" s="8">
        <v>0</v>
      </c>
      <c r="C3767" s="8">
        <v>0</v>
      </c>
      <c r="D3767" s="8">
        <v>0</v>
      </c>
      <c r="E3767" s="8">
        <v>0</v>
      </c>
      <c r="F3767" s="8">
        <v>0</v>
      </c>
      <c r="G3767" s="7">
        <f t="shared" si="176"/>
        <v>0</v>
      </c>
      <c r="H3767" s="7">
        <f t="shared" si="177"/>
        <v>0</v>
      </c>
      <c r="I3767" s="7">
        <f t="shared" si="178"/>
        <v>0</v>
      </c>
    </row>
    <row r="3768" spans="1:9">
      <c r="A3768" s="2">
        <v>3767</v>
      </c>
      <c r="B3768" s="8">
        <v>0</v>
      </c>
      <c r="C3768" s="8">
        <v>0</v>
      </c>
      <c r="D3768" s="8">
        <v>0</v>
      </c>
      <c r="E3768" s="8">
        <v>0</v>
      </c>
      <c r="F3768" s="8">
        <v>0</v>
      </c>
      <c r="G3768" s="7">
        <f t="shared" si="176"/>
        <v>0</v>
      </c>
      <c r="H3768" s="7">
        <f t="shared" si="177"/>
        <v>0</v>
      </c>
      <c r="I3768" s="7">
        <f t="shared" si="178"/>
        <v>0</v>
      </c>
    </row>
    <row r="3769" spans="1:9">
      <c r="A3769" s="2">
        <v>3768</v>
      </c>
      <c r="B3769" s="8">
        <v>0</v>
      </c>
      <c r="C3769" s="8">
        <v>0</v>
      </c>
      <c r="D3769" s="8">
        <v>0</v>
      </c>
      <c r="E3769" s="8">
        <v>0</v>
      </c>
      <c r="F3769" s="8">
        <v>0</v>
      </c>
      <c r="G3769" s="7">
        <f t="shared" si="176"/>
        <v>0</v>
      </c>
      <c r="H3769" s="7">
        <f t="shared" si="177"/>
        <v>0</v>
      </c>
      <c r="I3769" s="7">
        <f t="shared" si="178"/>
        <v>0</v>
      </c>
    </row>
    <row r="3770" spans="1:9">
      <c r="A3770" s="2">
        <v>3769</v>
      </c>
      <c r="B3770" s="8">
        <v>0</v>
      </c>
      <c r="C3770" s="8">
        <v>0</v>
      </c>
      <c r="D3770" s="8">
        <v>0</v>
      </c>
      <c r="E3770" s="8">
        <v>0</v>
      </c>
      <c r="F3770" s="8">
        <v>0</v>
      </c>
      <c r="G3770" s="7">
        <f t="shared" si="176"/>
        <v>0</v>
      </c>
      <c r="H3770" s="7">
        <f t="shared" si="177"/>
        <v>0</v>
      </c>
      <c r="I3770" s="7">
        <f t="shared" si="178"/>
        <v>0</v>
      </c>
    </row>
    <row r="3771" spans="1:9">
      <c r="A3771" s="2">
        <v>3770</v>
      </c>
      <c r="B3771" s="8">
        <v>0</v>
      </c>
      <c r="C3771" s="8">
        <v>0</v>
      </c>
      <c r="D3771" s="8">
        <v>0</v>
      </c>
      <c r="E3771" s="8">
        <v>0</v>
      </c>
      <c r="F3771" s="8">
        <v>0</v>
      </c>
      <c r="G3771" s="7">
        <f t="shared" si="176"/>
        <v>0</v>
      </c>
      <c r="H3771" s="7">
        <f t="shared" si="177"/>
        <v>0</v>
      </c>
      <c r="I3771" s="7">
        <f t="shared" si="178"/>
        <v>0</v>
      </c>
    </row>
    <row r="3772" spans="1:9">
      <c r="A3772" s="2">
        <v>3771</v>
      </c>
      <c r="B3772" s="8">
        <v>0</v>
      </c>
      <c r="C3772" s="8">
        <v>0</v>
      </c>
      <c r="D3772" s="8">
        <v>0</v>
      </c>
      <c r="E3772" s="8">
        <v>0</v>
      </c>
      <c r="F3772" s="8">
        <v>0</v>
      </c>
      <c r="G3772" s="7">
        <f t="shared" si="176"/>
        <v>0</v>
      </c>
      <c r="H3772" s="7">
        <f t="shared" si="177"/>
        <v>0</v>
      </c>
      <c r="I3772" s="7">
        <f t="shared" si="178"/>
        <v>0</v>
      </c>
    </row>
    <row r="3773" spans="1:9">
      <c r="A3773" s="2">
        <v>3772</v>
      </c>
      <c r="B3773" s="8">
        <v>0.0138888888888889</v>
      </c>
      <c r="C3773" s="8" t="s">
        <v>74</v>
      </c>
      <c r="D3773" s="8" t="s">
        <v>96</v>
      </c>
      <c r="E3773" s="8" t="s">
        <v>94</v>
      </c>
      <c r="F3773" s="8" t="s">
        <v>73</v>
      </c>
      <c r="G3773" s="7">
        <f t="shared" si="176"/>
        <v>0</v>
      </c>
      <c r="H3773" s="7">
        <f t="shared" si="177"/>
        <v>0</v>
      </c>
      <c r="I3773" s="7">
        <f t="shared" si="178"/>
        <v>0</v>
      </c>
    </row>
    <row r="3774" spans="1:9">
      <c r="A3774" s="2">
        <v>3773</v>
      </c>
      <c r="B3774" s="8">
        <v>0.125</v>
      </c>
      <c r="C3774" s="8" t="s">
        <v>106</v>
      </c>
      <c r="D3774" s="8" t="s">
        <v>121</v>
      </c>
      <c r="E3774" s="8" t="s">
        <v>93</v>
      </c>
      <c r="F3774" s="8" t="s">
        <v>75</v>
      </c>
      <c r="G3774" s="7">
        <f t="shared" si="176"/>
        <v>0</v>
      </c>
      <c r="H3774" s="7">
        <f t="shared" si="177"/>
        <v>0</v>
      </c>
      <c r="I3774" s="7">
        <f t="shared" si="178"/>
        <v>0</v>
      </c>
    </row>
    <row r="3775" spans="1:9">
      <c r="A3775" s="2">
        <v>3774</v>
      </c>
      <c r="B3775" s="8">
        <v>0.186111111111111</v>
      </c>
      <c r="C3775" s="8" t="s">
        <v>136</v>
      </c>
      <c r="D3775" s="8" t="s">
        <v>166</v>
      </c>
      <c r="E3775" s="8" t="s">
        <v>167</v>
      </c>
      <c r="F3775" s="8" t="s">
        <v>159</v>
      </c>
      <c r="G3775" s="7">
        <f t="shared" si="176"/>
        <v>0</v>
      </c>
      <c r="H3775" s="7">
        <f t="shared" si="177"/>
        <v>0</v>
      </c>
      <c r="I3775" s="7">
        <f t="shared" si="178"/>
        <v>0</v>
      </c>
    </row>
    <row r="3776" spans="1:9">
      <c r="A3776" s="2">
        <v>3775</v>
      </c>
      <c r="B3776" s="8">
        <v>0.361111111111111</v>
      </c>
      <c r="C3776" s="8" t="s">
        <v>224</v>
      </c>
      <c r="D3776" s="8" t="s">
        <v>205</v>
      </c>
      <c r="E3776" s="8" t="s">
        <v>157</v>
      </c>
      <c r="F3776" s="8" t="s">
        <v>144</v>
      </c>
      <c r="G3776" s="7">
        <f t="shared" si="176"/>
        <v>0</v>
      </c>
      <c r="H3776" s="7">
        <f t="shared" si="177"/>
        <v>0</v>
      </c>
      <c r="I3776" s="7">
        <f t="shared" si="178"/>
        <v>0</v>
      </c>
    </row>
    <row r="3777" spans="1:9">
      <c r="A3777" s="2">
        <v>3776</v>
      </c>
      <c r="B3777" s="8">
        <v>0.4</v>
      </c>
      <c r="C3777" s="8" t="s">
        <v>153</v>
      </c>
      <c r="D3777" s="8" t="s">
        <v>214</v>
      </c>
      <c r="E3777" s="8" t="s">
        <v>250</v>
      </c>
      <c r="F3777" s="8" t="s">
        <v>177</v>
      </c>
      <c r="G3777" s="7">
        <f t="shared" si="176"/>
        <v>0</v>
      </c>
      <c r="H3777" s="7">
        <f t="shared" si="177"/>
        <v>0</v>
      </c>
      <c r="I3777" s="7">
        <f t="shared" si="178"/>
        <v>0</v>
      </c>
    </row>
    <row r="3778" spans="1:9">
      <c r="A3778" s="2">
        <v>3777</v>
      </c>
      <c r="B3778" s="8">
        <v>0.583333333333333</v>
      </c>
      <c r="C3778" s="8" t="s">
        <v>165</v>
      </c>
      <c r="D3778" s="8" t="s">
        <v>308</v>
      </c>
      <c r="E3778" s="8" t="s">
        <v>212</v>
      </c>
      <c r="F3778" s="8" t="s">
        <v>345</v>
      </c>
      <c r="G3778" s="7">
        <f t="shared" ref="G3778:G3841" si="179">O3778*1000</f>
        <v>0</v>
      </c>
      <c r="H3778" s="7">
        <f t="shared" ref="H3778:H3841" si="180">P3778*1000</f>
        <v>0</v>
      </c>
      <c r="I3778" s="7">
        <f t="shared" si="178"/>
        <v>0</v>
      </c>
    </row>
    <row r="3779" spans="1:9">
      <c r="A3779" s="2">
        <v>3778</v>
      </c>
      <c r="B3779" s="8">
        <v>0.394444444444444</v>
      </c>
      <c r="C3779" s="8" t="s">
        <v>223</v>
      </c>
      <c r="D3779" s="8" t="s">
        <v>378</v>
      </c>
      <c r="E3779" s="8" t="s">
        <v>247</v>
      </c>
      <c r="F3779" s="8" t="s">
        <v>337</v>
      </c>
      <c r="G3779" s="7">
        <f t="shared" si="179"/>
        <v>0</v>
      </c>
      <c r="H3779" s="7">
        <f t="shared" si="180"/>
        <v>0</v>
      </c>
      <c r="I3779" s="7">
        <f t="shared" si="178"/>
        <v>0</v>
      </c>
    </row>
    <row r="3780" spans="1:9">
      <c r="A3780" s="2">
        <v>3779</v>
      </c>
      <c r="B3780" s="8">
        <v>0.486111111111111</v>
      </c>
      <c r="C3780" s="8" t="s">
        <v>299</v>
      </c>
      <c r="D3780" s="8" t="s">
        <v>368</v>
      </c>
      <c r="E3780" s="8" t="s">
        <v>304</v>
      </c>
      <c r="F3780" s="8" t="s">
        <v>360</v>
      </c>
      <c r="G3780" s="7">
        <f t="shared" si="179"/>
        <v>0</v>
      </c>
      <c r="H3780" s="7">
        <f t="shared" si="180"/>
        <v>0</v>
      </c>
      <c r="I3780" s="7">
        <f t="shared" si="178"/>
        <v>0</v>
      </c>
    </row>
    <row r="3781" spans="1:9">
      <c r="A3781" s="2">
        <v>3780</v>
      </c>
      <c r="B3781" s="8">
        <v>0.730555555555556</v>
      </c>
      <c r="C3781" s="8" t="s">
        <v>383</v>
      </c>
      <c r="D3781" s="8" t="s">
        <v>376</v>
      </c>
      <c r="E3781" s="8" t="s">
        <v>247</v>
      </c>
      <c r="F3781" s="8" t="s">
        <v>396</v>
      </c>
      <c r="G3781" s="7">
        <f t="shared" si="179"/>
        <v>0</v>
      </c>
      <c r="H3781" s="7">
        <f t="shared" si="180"/>
        <v>0</v>
      </c>
      <c r="I3781" s="7">
        <f t="shared" ref="I3781:I3844" si="181">Q3781*1000</f>
        <v>0</v>
      </c>
    </row>
    <row r="3782" spans="1:9">
      <c r="A3782" s="2">
        <v>3781</v>
      </c>
      <c r="B3782" s="8">
        <v>0.577777777777778</v>
      </c>
      <c r="C3782" s="8" t="s">
        <v>356</v>
      </c>
      <c r="D3782" s="8" t="s">
        <v>373</v>
      </c>
      <c r="E3782" s="8" t="s">
        <v>117</v>
      </c>
      <c r="F3782" s="8" t="s">
        <v>268</v>
      </c>
      <c r="G3782" s="7">
        <f t="shared" si="179"/>
        <v>0</v>
      </c>
      <c r="H3782" s="7">
        <f t="shared" si="180"/>
        <v>0</v>
      </c>
      <c r="I3782" s="7">
        <f t="shared" si="181"/>
        <v>0</v>
      </c>
    </row>
    <row r="3783" spans="1:9">
      <c r="A3783" s="2">
        <v>3782</v>
      </c>
      <c r="B3783" s="8">
        <v>0.65</v>
      </c>
      <c r="C3783" s="8" t="s">
        <v>224</v>
      </c>
      <c r="D3783" s="8" t="s">
        <v>315</v>
      </c>
      <c r="E3783" s="8" t="s">
        <v>104</v>
      </c>
      <c r="F3783" s="8" t="s">
        <v>124</v>
      </c>
      <c r="G3783" s="7">
        <f t="shared" si="179"/>
        <v>0</v>
      </c>
      <c r="H3783" s="7">
        <f t="shared" si="180"/>
        <v>0</v>
      </c>
      <c r="I3783" s="7">
        <f t="shared" si="181"/>
        <v>0</v>
      </c>
    </row>
    <row r="3784" spans="1:9">
      <c r="A3784" s="2">
        <v>3783</v>
      </c>
      <c r="B3784" s="8">
        <v>0.647222222222222</v>
      </c>
      <c r="C3784" s="8" t="s">
        <v>93</v>
      </c>
      <c r="D3784" s="8" t="s">
        <v>170</v>
      </c>
      <c r="E3784" s="8" t="s">
        <v>87</v>
      </c>
      <c r="F3784" s="8" t="s">
        <v>88</v>
      </c>
      <c r="G3784" s="7">
        <f t="shared" si="179"/>
        <v>0</v>
      </c>
      <c r="H3784" s="7">
        <f t="shared" si="180"/>
        <v>0</v>
      </c>
      <c r="I3784" s="7">
        <f t="shared" si="181"/>
        <v>0</v>
      </c>
    </row>
    <row r="3785" spans="1:9">
      <c r="A3785" s="2">
        <v>3784</v>
      </c>
      <c r="B3785" s="8">
        <v>0.291666666666667</v>
      </c>
      <c r="C3785" s="8" t="s">
        <v>110</v>
      </c>
      <c r="D3785" s="8" t="s">
        <v>90</v>
      </c>
      <c r="E3785" s="8" t="s">
        <v>79</v>
      </c>
      <c r="F3785" s="8" t="s">
        <v>139</v>
      </c>
      <c r="G3785" s="7">
        <f t="shared" si="179"/>
        <v>0</v>
      </c>
      <c r="H3785" s="7">
        <f t="shared" si="180"/>
        <v>0</v>
      </c>
      <c r="I3785" s="7">
        <f t="shared" si="181"/>
        <v>0</v>
      </c>
    </row>
    <row r="3786" spans="1:9">
      <c r="A3786" s="2">
        <v>3785</v>
      </c>
      <c r="B3786" s="8">
        <v>0.102777777777778</v>
      </c>
      <c r="C3786" s="8" t="s">
        <v>98</v>
      </c>
      <c r="D3786" s="8" t="s">
        <v>110</v>
      </c>
      <c r="E3786" s="8" t="s">
        <v>191</v>
      </c>
      <c r="F3786" s="8" t="s">
        <v>92</v>
      </c>
      <c r="G3786" s="7">
        <f t="shared" si="179"/>
        <v>0</v>
      </c>
      <c r="H3786" s="7">
        <f t="shared" si="180"/>
        <v>0</v>
      </c>
      <c r="I3786" s="7">
        <f t="shared" si="181"/>
        <v>0</v>
      </c>
    </row>
    <row r="3787" spans="1:9">
      <c r="A3787" s="2">
        <v>3786</v>
      </c>
      <c r="B3787" s="8">
        <v>0.0333333333333333</v>
      </c>
      <c r="C3787" s="8" t="s">
        <v>78</v>
      </c>
      <c r="D3787" s="8" t="s">
        <v>109</v>
      </c>
      <c r="E3787" s="8" t="s">
        <v>127</v>
      </c>
      <c r="F3787" s="8" t="s">
        <v>107</v>
      </c>
      <c r="G3787" s="7">
        <f t="shared" si="179"/>
        <v>0</v>
      </c>
      <c r="H3787" s="7">
        <f t="shared" si="180"/>
        <v>0</v>
      </c>
      <c r="I3787" s="7">
        <f t="shared" si="181"/>
        <v>0</v>
      </c>
    </row>
    <row r="3788" spans="1:9">
      <c r="A3788" s="2">
        <v>3787</v>
      </c>
      <c r="B3788" s="8">
        <v>0.0166666666666667</v>
      </c>
      <c r="C3788" s="8" t="s">
        <v>99</v>
      </c>
      <c r="D3788" s="8" t="s">
        <v>111</v>
      </c>
      <c r="E3788" s="8" t="s">
        <v>91</v>
      </c>
      <c r="F3788" s="8" t="s">
        <v>143</v>
      </c>
      <c r="G3788" s="7">
        <f t="shared" si="179"/>
        <v>0</v>
      </c>
      <c r="H3788" s="7">
        <f t="shared" si="180"/>
        <v>0</v>
      </c>
      <c r="I3788" s="7">
        <f t="shared" si="181"/>
        <v>0</v>
      </c>
    </row>
    <row r="3789" spans="1:9">
      <c r="A3789" s="2">
        <v>3788</v>
      </c>
      <c r="B3789" s="8">
        <v>0.00277777777777778</v>
      </c>
      <c r="C3789" s="8" t="s">
        <v>72</v>
      </c>
      <c r="D3789" s="8" t="s">
        <v>74</v>
      </c>
      <c r="E3789" s="8" t="s">
        <v>73</v>
      </c>
      <c r="F3789" s="8" t="s">
        <v>72</v>
      </c>
      <c r="G3789" s="7">
        <f t="shared" si="179"/>
        <v>0</v>
      </c>
      <c r="H3789" s="7">
        <f t="shared" si="180"/>
        <v>0</v>
      </c>
      <c r="I3789" s="7">
        <f t="shared" si="181"/>
        <v>0</v>
      </c>
    </row>
    <row r="3790" spans="1:9">
      <c r="A3790" s="2">
        <v>3789</v>
      </c>
      <c r="B3790" s="8">
        <v>0</v>
      </c>
      <c r="C3790" s="8">
        <v>0</v>
      </c>
      <c r="D3790" s="8">
        <v>0</v>
      </c>
      <c r="E3790" s="8">
        <v>0</v>
      </c>
      <c r="F3790" s="8">
        <v>0</v>
      </c>
      <c r="G3790" s="7">
        <f t="shared" si="179"/>
        <v>0</v>
      </c>
      <c r="H3790" s="7">
        <f t="shared" si="180"/>
        <v>0</v>
      </c>
      <c r="I3790" s="7">
        <f t="shared" si="181"/>
        <v>0</v>
      </c>
    </row>
    <row r="3791" spans="1:9">
      <c r="A3791" s="2">
        <v>3790</v>
      </c>
      <c r="B3791" s="8">
        <v>0</v>
      </c>
      <c r="C3791" s="8">
        <v>0</v>
      </c>
      <c r="D3791" s="8">
        <v>0</v>
      </c>
      <c r="E3791" s="8">
        <v>0</v>
      </c>
      <c r="F3791" s="8">
        <v>0</v>
      </c>
      <c r="G3791" s="7">
        <f t="shared" si="179"/>
        <v>0</v>
      </c>
      <c r="H3791" s="7">
        <f t="shared" si="180"/>
        <v>0</v>
      </c>
      <c r="I3791" s="7">
        <f t="shared" si="181"/>
        <v>0</v>
      </c>
    </row>
    <row r="3792" spans="1:9">
      <c r="A3792" s="2">
        <v>3791</v>
      </c>
      <c r="B3792" s="8">
        <v>0</v>
      </c>
      <c r="C3792" s="8">
        <v>0</v>
      </c>
      <c r="D3792" s="8">
        <v>0</v>
      </c>
      <c r="E3792" s="8">
        <v>0</v>
      </c>
      <c r="F3792" s="8">
        <v>0</v>
      </c>
      <c r="G3792" s="7">
        <f t="shared" si="179"/>
        <v>0</v>
      </c>
      <c r="H3792" s="7">
        <f t="shared" si="180"/>
        <v>0</v>
      </c>
      <c r="I3792" s="7">
        <f t="shared" si="181"/>
        <v>0</v>
      </c>
    </row>
    <row r="3793" spans="1:9">
      <c r="A3793" s="2">
        <v>3792</v>
      </c>
      <c r="B3793" s="8">
        <v>0</v>
      </c>
      <c r="C3793" s="8">
        <v>0</v>
      </c>
      <c r="D3793" s="8">
        <v>0</v>
      </c>
      <c r="E3793" s="8">
        <v>0</v>
      </c>
      <c r="F3793" s="8">
        <v>0</v>
      </c>
      <c r="G3793" s="7">
        <f t="shared" si="179"/>
        <v>0</v>
      </c>
      <c r="H3793" s="7">
        <f t="shared" si="180"/>
        <v>0</v>
      </c>
      <c r="I3793" s="7">
        <f t="shared" si="181"/>
        <v>0</v>
      </c>
    </row>
    <row r="3794" spans="1:9">
      <c r="A3794" s="2">
        <v>3793</v>
      </c>
      <c r="B3794" s="8">
        <v>0</v>
      </c>
      <c r="C3794" s="8">
        <v>0</v>
      </c>
      <c r="D3794" s="8">
        <v>0</v>
      </c>
      <c r="E3794" s="8">
        <v>0</v>
      </c>
      <c r="F3794" s="8">
        <v>0</v>
      </c>
      <c r="G3794" s="7">
        <f t="shared" si="179"/>
        <v>0</v>
      </c>
      <c r="H3794" s="7">
        <f t="shared" si="180"/>
        <v>0</v>
      </c>
      <c r="I3794" s="7">
        <f t="shared" si="181"/>
        <v>0</v>
      </c>
    </row>
    <row r="3795" spans="1:9">
      <c r="A3795" s="2">
        <v>3794</v>
      </c>
      <c r="B3795" s="8">
        <v>0</v>
      </c>
      <c r="C3795" s="8">
        <v>0</v>
      </c>
      <c r="D3795" s="8">
        <v>0</v>
      </c>
      <c r="E3795" s="8">
        <v>0</v>
      </c>
      <c r="F3795" s="8">
        <v>0</v>
      </c>
      <c r="G3795" s="7">
        <f t="shared" si="179"/>
        <v>0</v>
      </c>
      <c r="H3795" s="7">
        <f t="shared" si="180"/>
        <v>0</v>
      </c>
      <c r="I3795" s="7">
        <f t="shared" si="181"/>
        <v>0</v>
      </c>
    </row>
    <row r="3796" spans="1:9">
      <c r="A3796" s="2">
        <v>3795</v>
      </c>
      <c r="B3796" s="8">
        <v>0</v>
      </c>
      <c r="C3796" s="8">
        <v>0</v>
      </c>
      <c r="D3796" s="8">
        <v>0</v>
      </c>
      <c r="E3796" s="8">
        <v>0</v>
      </c>
      <c r="F3796" s="8">
        <v>0</v>
      </c>
      <c r="G3796" s="7">
        <f t="shared" si="179"/>
        <v>0</v>
      </c>
      <c r="H3796" s="7">
        <f t="shared" si="180"/>
        <v>0</v>
      </c>
      <c r="I3796" s="7">
        <f t="shared" si="181"/>
        <v>0</v>
      </c>
    </row>
    <row r="3797" spans="1:9">
      <c r="A3797" s="2">
        <v>3796</v>
      </c>
      <c r="B3797" s="8">
        <v>0.00277777777777778</v>
      </c>
      <c r="C3797" s="8">
        <v>0</v>
      </c>
      <c r="D3797" s="8" t="s">
        <v>94</v>
      </c>
      <c r="E3797" s="8" t="s">
        <v>94</v>
      </c>
      <c r="F3797" s="8">
        <v>0</v>
      </c>
      <c r="G3797" s="7">
        <f t="shared" si="179"/>
        <v>0</v>
      </c>
      <c r="H3797" s="7">
        <f t="shared" si="180"/>
        <v>0</v>
      </c>
      <c r="I3797" s="7">
        <f t="shared" si="181"/>
        <v>0</v>
      </c>
    </row>
    <row r="3798" spans="1:9">
      <c r="A3798" s="2">
        <v>3797</v>
      </c>
      <c r="B3798" s="8">
        <v>0.0194444444444444</v>
      </c>
      <c r="C3798" s="8" t="s">
        <v>74</v>
      </c>
      <c r="D3798" s="8" t="s">
        <v>97</v>
      </c>
      <c r="E3798" s="8" t="s">
        <v>76</v>
      </c>
      <c r="F3798" s="8" t="s">
        <v>73</v>
      </c>
      <c r="G3798" s="7">
        <f t="shared" si="179"/>
        <v>0</v>
      </c>
      <c r="H3798" s="7">
        <f t="shared" si="180"/>
        <v>0</v>
      </c>
      <c r="I3798" s="7">
        <f t="shared" si="181"/>
        <v>0</v>
      </c>
    </row>
    <row r="3799" spans="1:9">
      <c r="A3799" s="2">
        <v>3798</v>
      </c>
      <c r="B3799" s="8">
        <v>0.0416666666666667</v>
      </c>
      <c r="C3799" s="8" t="s">
        <v>78</v>
      </c>
      <c r="D3799" s="8" t="s">
        <v>92</v>
      </c>
      <c r="E3799" s="8" t="s">
        <v>93</v>
      </c>
      <c r="F3799" s="8" t="s">
        <v>120</v>
      </c>
      <c r="G3799" s="7">
        <f t="shared" si="179"/>
        <v>0</v>
      </c>
      <c r="H3799" s="7">
        <f t="shared" si="180"/>
        <v>0</v>
      </c>
      <c r="I3799" s="7">
        <f t="shared" si="181"/>
        <v>0</v>
      </c>
    </row>
    <row r="3800" spans="1:9">
      <c r="A3800" s="2">
        <v>3799</v>
      </c>
      <c r="B3800" s="8">
        <v>0.0583333333333333</v>
      </c>
      <c r="C3800" s="8" t="s">
        <v>98</v>
      </c>
      <c r="D3800" s="8" t="s">
        <v>77</v>
      </c>
      <c r="E3800" s="8" t="s">
        <v>121</v>
      </c>
      <c r="F3800" s="8" t="s">
        <v>93</v>
      </c>
      <c r="G3800" s="7">
        <f t="shared" si="179"/>
        <v>0</v>
      </c>
      <c r="H3800" s="7">
        <f t="shared" si="180"/>
        <v>0</v>
      </c>
      <c r="I3800" s="7">
        <f t="shared" si="181"/>
        <v>0</v>
      </c>
    </row>
    <row r="3801" spans="1:9">
      <c r="A3801" s="2">
        <v>3800</v>
      </c>
      <c r="B3801" s="8">
        <v>0.172222222222222</v>
      </c>
      <c r="C3801" s="8" t="s">
        <v>121</v>
      </c>
      <c r="D3801" s="8" t="s">
        <v>110</v>
      </c>
      <c r="E3801" s="8" t="s">
        <v>112</v>
      </c>
      <c r="F3801" s="8" t="s">
        <v>79</v>
      </c>
      <c r="G3801" s="7">
        <f t="shared" si="179"/>
        <v>0</v>
      </c>
      <c r="H3801" s="7">
        <f t="shared" si="180"/>
        <v>0</v>
      </c>
      <c r="I3801" s="7">
        <f t="shared" si="181"/>
        <v>0</v>
      </c>
    </row>
    <row r="3802" spans="1:9">
      <c r="A3802" s="2">
        <v>3801</v>
      </c>
      <c r="B3802" s="8">
        <v>0.169444444444444</v>
      </c>
      <c r="C3802" s="8" t="s">
        <v>128</v>
      </c>
      <c r="D3802" s="8" t="s">
        <v>118</v>
      </c>
      <c r="E3802" s="8" t="s">
        <v>89</v>
      </c>
      <c r="F3802" s="8" t="s">
        <v>135</v>
      </c>
      <c r="G3802" s="7">
        <f t="shared" si="179"/>
        <v>0</v>
      </c>
      <c r="H3802" s="7">
        <f t="shared" si="180"/>
        <v>0</v>
      </c>
      <c r="I3802" s="7">
        <f t="shared" si="181"/>
        <v>0</v>
      </c>
    </row>
    <row r="3803" spans="1:9">
      <c r="A3803" s="2">
        <v>3802</v>
      </c>
      <c r="B3803" s="8">
        <v>0.122222222222222</v>
      </c>
      <c r="C3803" s="8" t="s">
        <v>82</v>
      </c>
      <c r="D3803" s="8" t="s">
        <v>122</v>
      </c>
      <c r="E3803" s="8" t="s">
        <v>137</v>
      </c>
      <c r="F3803" s="8" t="s">
        <v>202</v>
      </c>
      <c r="G3803" s="7">
        <f t="shared" si="179"/>
        <v>0</v>
      </c>
      <c r="H3803" s="7">
        <f t="shared" si="180"/>
        <v>0</v>
      </c>
      <c r="I3803" s="7">
        <f t="shared" si="181"/>
        <v>0</v>
      </c>
    </row>
    <row r="3804" spans="1:9">
      <c r="A3804" s="2">
        <v>3803</v>
      </c>
      <c r="B3804" s="8">
        <v>0.102777777777778</v>
      </c>
      <c r="C3804" s="8" t="s">
        <v>142</v>
      </c>
      <c r="D3804" s="8" t="s">
        <v>272</v>
      </c>
      <c r="E3804" s="8" t="s">
        <v>260</v>
      </c>
      <c r="F3804" s="8" t="s">
        <v>161</v>
      </c>
      <c r="G3804" s="7">
        <f t="shared" si="179"/>
        <v>0</v>
      </c>
      <c r="H3804" s="7">
        <f t="shared" si="180"/>
        <v>0</v>
      </c>
      <c r="I3804" s="7">
        <f t="shared" si="181"/>
        <v>0</v>
      </c>
    </row>
    <row r="3805" spans="1:9">
      <c r="A3805" s="2">
        <v>3804</v>
      </c>
      <c r="B3805" s="8">
        <v>0.25</v>
      </c>
      <c r="C3805" s="8" t="s">
        <v>172</v>
      </c>
      <c r="D3805" s="8" t="s">
        <v>307</v>
      </c>
      <c r="E3805" s="8" t="s">
        <v>239</v>
      </c>
      <c r="F3805" s="8" t="s">
        <v>202</v>
      </c>
      <c r="G3805" s="7">
        <f t="shared" si="179"/>
        <v>0</v>
      </c>
      <c r="H3805" s="7">
        <f t="shared" si="180"/>
        <v>0</v>
      </c>
      <c r="I3805" s="7">
        <f t="shared" si="181"/>
        <v>0</v>
      </c>
    </row>
    <row r="3806" spans="1:9">
      <c r="A3806" s="2">
        <v>3805</v>
      </c>
      <c r="B3806" s="8">
        <v>0.363888888888889</v>
      </c>
      <c r="C3806" s="8" t="s">
        <v>190</v>
      </c>
      <c r="D3806" s="8" t="s">
        <v>246</v>
      </c>
      <c r="E3806" s="8" t="s">
        <v>301</v>
      </c>
      <c r="F3806" s="8" t="s">
        <v>314</v>
      </c>
      <c r="G3806" s="7">
        <f t="shared" si="179"/>
        <v>0</v>
      </c>
      <c r="H3806" s="7">
        <f t="shared" si="180"/>
        <v>0</v>
      </c>
      <c r="I3806" s="7">
        <f t="shared" si="181"/>
        <v>0</v>
      </c>
    </row>
    <row r="3807" spans="1:9">
      <c r="A3807" s="2">
        <v>3806</v>
      </c>
      <c r="B3807" s="8">
        <v>0.186111111111111</v>
      </c>
      <c r="C3807" s="8" t="s">
        <v>290</v>
      </c>
      <c r="D3807" s="8" t="s">
        <v>186</v>
      </c>
      <c r="E3807" s="8" t="s">
        <v>319</v>
      </c>
      <c r="F3807" s="8" t="s">
        <v>241</v>
      </c>
      <c r="G3807" s="7">
        <f t="shared" si="179"/>
        <v>0</v>
      </c>
      <c r="H3807" s="7">
        <f t="shared" si="180"/>
        <v>0</v>
      </c>
      <c r="I3807" s="7">
        <f t="shared" si="181"/>
        <v>0</v>
      </c>
    </row>
    <row r="3808" spans="1:9">
      <c r="A3808" s="2">
        <v>3807</v>
      </c>
      <c r="B3808" s="8">
        <v>0.172222222222222</v>
      </c>
      <c r="C3808" s="8" t="s">
        <v>260</v>
      </c>
      <c r="D3808" s="8" t="s">
        <v>233</v>
      </c>
      <c r="E3808" s="8" t="s">
        <v>256</v>
      </c>
      <c r="F3808" s="8" t="s">
        <v>251</v>
      </c>
      <c r="G3808" s="7">
        <f t="shared" si="179"/>
        <v>0</v>
      </c>
      <c r="H3808" s="7">
        <f t="shared" si="180"/>
        <v>0</v>
      </c>
      <c r="I3808" s="7">
        <f t="shared" si="181"/>
        <v>0</v>
      </c>
    </row>
    <row r="3809" spans="1:9">
      <c r="A3809" s="2">
        <v>3808</v>
      </c>
      <c r="B3809" s="8">
        <v>0.0694444444444444</v>
      </c>
      <c r="C3809" s="8" t="s">
        <v>248</v>
      </c>
      <c r="D3809" s="8" t="s">
        <v>214</v>
      </c>
      <c r="E3809" s="8" t="s">
        <v>221</v>
      </c>
      <c r="F3809" s="8" t="s">
        <v>228</v>
      </c>
      <c r="G3809" s="7">
        <f t="shared" si="179"/>
        <v>0</v>
      </c>
      <c r="H3809" s="7">
        <f t="shared" si="180"/>
        <v>0</v>
      </c>
      <c r="I3809" s="7">
        <f t="shared" si="181"/>
        <v>0</v>
      </c>
    </row>
    <row r="3810" spans="1:9">
      <c r="A3810" s="2">
        <v>3809</v>
      </c>
      <c r="B3810" s="8">
        <v>0.116666666666667</v>
      </c>
      <c r="C3810" s="8" t="s">
        <v>210</v>
      </c>
      <c r="D3810" s="8" t="s">
        <v>210</v>
      </c>
      <c r="E3810" s="8" t="s">
        <v>177</v>
      </c>
      <c r="F3810" s="8" t="s">
        <v>165</v>
      </c>
      <c r="G3810" s="7">
        <f t="shared" si="179"/>
        <v>0</v>
      </c>
      <c r="H3810" s="7">
        <f t="shared" si="180"/>
        <v>0</v>
      </c>
      <c r="I3810" s="7">
        <f t="shared" si="181"/>
        <v>0</v>
      </c>
    </row>
    <row r="3811" spans="1:9">
      <c r="A3811" s="2">
        <v>3810</v>
      </c>
      <c r="B3811" s="8">
        <v>0.0472222222222222</v>
      </c>
      <c r="C3811" s="8" t="s">
        <v>151</v>
      </c>
      <c r="D3811" s="8" t="s">
        <v>131</v>
      </c>
      <c r="E3811" s="8" t="s">
        <v>135</v>
      </c>
      <c r="F3811" s="8" t="s">
        <v>151</v>
      </c>
      <c r="G3811" s="7">
        <f t="shared" si="179"/>
        <v>0</v>
      </c>
      <c r="H3811" s="7">
        <f t="shared" si="180"/>
        <v>0</v>
      </c>
      <c r="I3811" s="7">
        <f t="shared" si="181"/>
        <v>0</v>
      </c>
    </row>
    <row r="3812" spans="1:9">
      <c r="A3812" s="2">
        <v>3811</v>
      </c>
      <c r="B3812" s="8">
        <v>0.025</v>
      </c>
      <c r="C3812" s="8" t="s">
        <v>90</v>
      </c>
      <c r="D3812" s="8" t="s">
        <v>121</v>
      </c>
      <c r="E3812" s="8" t="s">
        <v>113</v>
      </c>
      <c r="F3812" s="8" t="s">
        <v>88</v>
      </c>
      <c r="G3812" s="7">
        <f t="shared" si="179"/>
        <v>0</v>
      </c>
      <c r="H3812" s="7">
        <f t="shared" si="180"/>
        <v>0</v>
      </c>
      <c r="I3812" s="7">
        <f t="shared" si="181"/>
        <v>0</v>
      </c>
    </row>
    <row r="3813" spans="1:9">
      <c r="A3813" s="2">
        <v>3812</v>
      </c>
      <c r="B3813" s="8">
        <v>0.00833333333333333</v>
      </c>
      <c r="C3813" s="8" t="s">
        <v>120</v>
      </c>
      <c r="D3813" s="8" t="s">
        <v>96</v>
      </c>
      <c r="E3813" s="8" t="s">
        <v>72</v>
      </c>
      <c r="F3813" s="8" t="s">
        <v>76</v>
      </c>
      <c r="G3813" s="7">
        <f t="shared" si="179"/>
        <v>0</v>
      </c>
      <c r="H3813" s="7">
        <f t="shared" si="180"/>
        <v>0</v>
      </c>
      <c r="I3813" s="7">
        <f t="shared" si="181"/>
        <v>0</v>
      </c>
    </row>
    <row r="3814" spans="1:9">
      <c r="A3814" s="2">
        <v>3813</v>
      </c>
      <c r="B3814" s="8">
        <v>0</v>
      </c>
      <c r="C3814" s="8">
        <v>0</v>
      </c>
      <c r="D3814" s="8">
        <v>0</v>
      </c>
      <c r="E3814" s="8">
        <v>0</v>
      </c>
      <c r="F3814" s="8">
        <v>0</v>
      </c>
      <c r="G3814" s="7">
        <f t="shared" si="179"/>
        <v>0</v>
      </c>
      <c r="H3814" s="7">
        <f t="shared" si="180"/>
        <v>0</v>
      </c>
      <c r="I3814" s="7">
        <f t="shared" si="181"/>
        <v>0</v>
      </c>
    </row>
    <row r="3815" spans="1:9">
      <c r="A3815" s="2">
        <v>3814</v>
      </c>
      <c r="B3815" s="8">
        <v>0</v>
      </c>
      <c r="C3815" s="8">
        <v>0</v>
      </c>
      <c r="D3815" s="8">
        <v>0</v>
      </c>
      <c r="E3815" s="8">
        <v>0</v>
      </c>
      <c r="F3815" s="8">
        <v>0</v>
      </c>
      <c r="G3815" s="7">
        <f t="shared" si="179"/>
        <v>0</v>
      </c>
      <c r="H3815" s="7">
        <f t="shared" si="180"/>
        <v>0</v>
      </c>
      <c r="I3815" s="7">
        <f t="shared" si="181"/>
        <v>0</v>
      </c>
    </row>
    <row r="3816" spans="1:9">
      <c r="A3816" s="2">
        <v>3815</v>
      </c>
      <c r="B3816" s="8">
        <v>0</v>
      </c>
      <c r="C3816" s="8">
        <v>0</v>
      </c>
      <c r="D3816" s="8">
        <v>0</v>
      </c>
      <c r="E3816" s="8">
        <v>0</v>
      </c>
      <c r="F3816" s="8">
        <v>0</v>
      </c>
      <c r="G3816" s="7">
        <f t="shared" si="179"/>
        <v>0</v>
      </c>
      <c r="H3816" s="7">
        <f t="shared" si="180"/>
        <v>0</v>
      </c>
      <c r="I3816" s="7">
        <f t="shared" si="181"/>
        <v>0</v>
      </c>
    </row>
    <row r="3817" spans="1:9">
      <c r="A3817" s="2">
        <v>3816</v>
      </c>
      <c r="B3817" s="8">
        <v>0</v>
      </c>
      <c r="C3817" s="8">
        <v>0</v>
      </c>
      <c r="D3817" s="8">
        <v>0</v>
      </c>
      <c r="E3817" s="8">
        <v>0</v>
      </c>
      <c r="F3817" s="8">
        <v>0</v>
      </c>
      <c r="G3817" s="7">
        <f t="shared" si="179"/>
        <v>0</v>
      </c>
      <c r="H3817" s="7">
        <f t="shared" si="180"/>
        <v>0</v>
      </c>
      <c r="I3817" s="7">
        <f t="shared" si="181"/>
        <v>0</v>
      </c>
    </row>
    <row r="3818" spans="1:9">
      <c r="A3818" s="2">
        <v>3817</v>
      </c>
      <c r="B3818" s="8">
        <v>0</v>
      </c>
      <c r="C3818" s="8">
        <v>0</v>
      </c>
      <c r="D3818" s="8">
        <v>0</v>
      </c>
      <c r="E3818" s="8">
        <v>0</v>
      </c>
      <c r="F3818" s="8">
        <v>0</v>
      </c>
      <c r="G3818" s="7">
        <f t="shared" si="179"/>
        <v>0</v>
      </c>
      <c r="H3818" s="7">
        <f t="shared" si="180"/>
        <v>0</v>
      </c>
      <c r="I3818" s="7">
        <f t="shared" si="181"/>
        <v>0</v>
      </c>
    </row>
    <row r="3819" spans="1:9">
      <c r="A3819" s="2">
        <v>3818</v>
      </c>
      <c r="B3819" s="8">
        <v>0</v>
      </c>
      <c r="C3819" s="8">
        <v>0</v>
      </c>
      <c r="D3819" s="8">
        <v>0</v>
      </c>
      <c r="E3819" s="8">
        <v>0</v>
      </c>
      <c r="F3819" s="8">
        <v>0</v>
      </c>
      <c r="G3819" s="7">
        <f t="shared" si="179"/>
        <v>0</v>
      </c>
      <c r="H3819" s="7">
        <f t="shared" si="180"/>
        <v>0</v>
      </c>
      <c r="I3819" s="7">
        <f t="shared" si="181"/>
        <v>0</v>
      </c>
    </row>
    <row r="3820" spans="1:9">
      <c r="A3820" s="2">
        <v>3819</v>
      </c>
      <c r="B3820" s="8">
        <v>0</v>
      </c>
      <c r="C3820" s="8">
        <v>0</v>
      </c>
      <c r="D3820" s="8">
        <v>0</v>
      </c>
      <c r="E3820" s="8">
        <v>0</v>
      </c>
      <c r="F3820" s="8">
        <v>0</v>
      </c>
      <c r="G3820" s="7">
        <f t="shared" si="179"/>
        <v>0</v>
      </c>
      <c r="H3820" s="7">
        <f t="shared" si="180"/>
        <v>0</v>
      </c>
      <c r="I3820" s="7">
        <f t="shared" si="181"/>
        <v>0</v>
      </c>
    </row>
    <row r="3821" spans="1:9">
      <c r="A3821" s="2">
        <v>3820</v>
      </c>
      <c r="B3821" s="8">
        <v>0.0166666666666667</v>
      </c>
      <c r="C3821" s="8" t="s">
        <v>120</v>
      </c>
      <c r="D3821" s="8" t="s">
        <v>120</v>
      </c>
      <c r="E3821" s="8" t="s">
        <v>73</v>
      </c>
      <c r="F3821" s="8" t="s">
        <v>95</v>
      </c>
      <c r="G3821" s="7">
        <f t="shared" si="179"/>
        <v>0</v>
      </c>
      <c r="H3821" s="7">
        <f t="shared" si="180"/>
        <v>0</v>
      </c>
      <c r="I3821" s="7">
        <f t="shared" si="181"/>
        <v>0</v>
      </c>
    </row>
    <row r="3822" spans="1:9">
      <c r="A3822" s="2">
        <v>3821</v>
      </c>
      <c r="B3822" s="8">
        <v>0.0972222222222222</v>
      </c>
      <c r="C3822" s="8" t="s">
        <v>75</v>
      </c>
      <c r="D3822" s="8" t="s">
        <v>140</v>
      </c>
      <c r="E3822" s="8" t="s">
        <v>100</v>
      </c>
      <c r="F3822" s="8" t="s">
        <v>91</v>
      </c>
      <c r="G3822" s="7">
        <f t="shared" si="179"/>
        <v>0</v>
      </c>
      <c r="H3822" s="7">
        <f t="shared" si="180"/>
        <v>0</v>
      </c>
      <c r="I3822" s="7">
        <f t="shared" si="181"/>
        <v>0</v>
      </c>
    </row>
    <row r="3823" spans="1:9">
      <c r="A3823" s="2">
        <v>3822</v>
      </c>
      <c r="B3823" s="8">
        <v>0.236111111111111</v>
      </c>
      <c r="C3823" s="8" t="s">
        <v>129</v>
      </c>
      <c r="D3823" s="8" t="s">
        <v>127</v>
      </c>
      <c r="E3823" s="8" t="s">
        <v>82</v>
      </c>
      <c r="F3823" s="8" t="s">
        <v>87</v>
      </c>
      <c r="G3823" s="7">
        <f t="shared" si="179"/>
        <v>0</v>
      </c>
      <c r="H3823" s="7">
        <f t="shared" si="180"/>
        <v>0</v>
      </c>
      <c r="I3823" s="7">
        <f t="shared" si="181"/>
        <v>0</v>
      </c>
    </row>
    <row r="3824" spans="1:9">
      <c r="A3824" s="2">
        <v>3823</v>
      </c>
      <c r="B3824" s="8">
        <v>0.347222222222222</v>
      </c>
      <c r="C3824" s="8" t="s">
        <v>168</v>
      </c>
      <c r="D3824" s="8" t="s">
        <v>222</v>
      </c>
      <c r="E3824" s="8" t="s">
        <v>204</v>
      </c>
      <c r="F3824" s="8" t="s">
        <v>190</v>
      </c>
      <c r="G3824" s="7">
        <f t="shared" si="179"/>
        <v>0</v>
      </c>
      <c r="H3824" s="7">
        <f t="shared" si="180"/>
        <v>0</v>
      </c>
      <c r="I3824" s="7">
        <f t="shared" si="181"/>
        <v>0</v>
      </c>
    </row>
    <row r="3825" spans="1:9">
      <c r="A3825" s="2">
        <v>3824</v>
      </c>
      <c r="B3825" s="8">
        <v>0.433333333333333</v>
      </c>
      <c r="C3825" s="8" t="s">
        <v>236</v>
      </c>
      <c r="D3825" s="8" t="s">
        <v>265</v>
      </c>
      <c r="E3825" s="8" t="s">
        <v>260</v>
      </c>
      <c r="F3825" s="8" t="s">
        <v>348</v>
      </c>
      <c r="G3825" s="7">
        <f t="shared" si="179"/>
        <v>0</v>
      </c>
      <c r="H3825" s="7">
        <f t="shared" si="180"/>
        <v>0</v>
      </c>
      <c r="I3825" s="7">
        <f t="shared" si="181"/>
        <v>0</v>
      </c>
    </row>
    <row r="3826" spans="1:9">
      <c r="A3826" s="2">
        <v>3825</v>
      </c>
      <c r="B3826" s="8">
        <v>0.569444444444444</v>
      </c>
      <c r="C3826" s="8" t="s">
        <v>291</v>
      </c>
      <c r="D3826" s="8" t="s">
        <v>287</v>
      </c>
      <c r="E3826" s="8" t="s">
        <v>319</v>
      </c>
      <c r="F3826" s="8" t="s">
        <v>312</v>
      </c>
      <c r="G3826" s="7">
        <f t="shared" si="179"/>
        <v>0</v>
      </c>
      <c r="H3826" s="7">
        <f t="shared" si="180"/>
        <v>0</v>
      </c>
      <c r="I3826" s="7">
        <f t="shared" si="181"/>
        <v>0</v>
      </c>
    </row>
    <row r="3827" spans="1:9">
      <c r="A3827" s="2">
        <v>3826</v>
      </c>
      <c r="B3827" s="8">
        <v>0.777777777777778</v>
      </c>
      <c r="C3827" s="8" t="s">
        <v>371</v>
      </c>
      <c r="D3827" s="8" t="s">
        <v>382</v>
      </c>
      <c r="E3827" s="8" t="s">
        <v>366</v>
      </c>
      <c r="F3827" s="8" t="s">
        <v>333</v>
      </c>
      <c r="G3827" s="7">
        <f t="shared" si="179"/>
        <v>0</v>
      </c>
      <c r="H3827" s="7">
        <f t="shared" si="180"/>
        <v>0</v>
      </c>
      <c r="I3827" s="7">
        <f t="shared" si="181"/>
        <v>0</v>
      </c>
    </row>
    <row r="3828" spans="1:9">
      <c r="A3828" s="2">
        <v>3827</v>
      </c>
      <c r="B3828" s="8">
        <v>0.597222222222222</v>
      </c>
      <c r="C3828" s="8" t="s">
        <v>396</v>
      </c>
      <c r="D3828" s="8" t="s">
        <v>361</v>
      </c>
      <c r="E3828" s="8" t="s">
        <v>335</v>
      </c>
      <c r="F3828" s="8" t="s">
        <v>385</v>
      </c>
      <c r="G3828" s="7">
        <f t="shared" si="179"/>
        <v>0</v>
      </c>
      <c r="H3828" s="7">
        <f t="shared" si="180"/>
        <v>0</v>
      </c>
      <c r="I3828" s="7">
        <f t="shared" si="181"/>
        <v>0</v>
      </c>
    </row>
    <row r="3829" spans="1:9">
      <c r="A3829" s="2">
        <v>3828</v>
      </c>
      <c r="B3829" s="8">
        <v>0.591666666666667</v>
      </c>
      <c r="C3829" s="8" t="s">
        <v>390</v>
      </c>
      <c r="D3829" s="8" t="s">
        <v>364</v>
      </c>
      <c r="E3829" s="8" t="s">
        <v>329</v>
      </c>
      <c r="F3829" s="8" t="s">
        <v>358</v>
      </c>
      <c r="G3829" s="7">
        <f t="shared" si="179"/>
        <v>0</v>
      </c>
      <c r="H3829" s="7">
        <f t="shared" si="180"/>
        <v>0</v>
      </c>
      <c r="I3829" s="7">
        <f t="shared" si="181"/>
        <v>0</v>
      </c>
    </row>
    <row r="3830" spans="1:9">
      <c r="A3830" s="2">
        <v>3829</v>
      </c>
      <c r="B3830" s="8">
        <v>0.313888888888889</v>
      </c>
      <c r="C3830" s="8" t="s">
        <v>387</v>
      </c>
      <c r="D3830" s="8" t="s">
        <v>361</v>
      </c>
      <c r="E3830" s="8" t="s">
        <v>287</v>
      </c>
      <c r="F3830" s="8" t="s">
        <v>292</v>
      </c>
      <c r="G3830" s="7">
        <f t="shared" si="179"/>
        <v>0</v>
      </c>
      <c r="H3830" s="7">
        <f t="shared" si="180"/>
        <v>0</v>
      </c>
      <c r="I3830" s="7">
        <f t="shared" si="181"/>
        <v>0</v>
      </c>
    </row>
    <row r="3831" spans="1:9">
      <c r="A3831" s="2">
        <v>3830</v>
      </c>
      <c r="B3831" s="8">
        <v>0.533333333333333</v>
      </c>
      <c r="C3831" s="8" t="s">
        <v>326</v>
      </c>
      <c r="D3831" s="8" t="s">
        <v>303</v>
      </c>
      <c r="E3831" s="8" t="s">
        <v>279</v>
      </c>
      <c r="F3831" s="8" t="s">
        <v>195</v>
      </c>
      <c r="G3831" s="7">
        <f t="shared" si="179"/>
        <v>0</v>
      </c>
      <c r="H3831" s="7">
        <f t="shared" si="180"/>
        <v>0</v>
      </c>
      <c r="I3831" s="7">
        <f t="shared" si="181"/>
        <v>0</v>
      </c>
    </row>
    <row r="3832" spans="1:9">
      <c r="A3832" s="2">
        <v>3831</v>
      </c>
      <c r="B3832" s="8">
        <v>0.541666666666667</v>
      </c>
      <c r="C3832" s="8" t="s">
        <v>177</v>
      </c>
      <c r="D3832" s="8" t="s">
        <v>175</v>
      </c>
      <c r="E3832" s="8" t="s">
        <v>251</v>
      </c>
      <c r="F3832" s="8" t="s">
        <v>134</v>
      </c>
      <c r="G3832" s="7">
        <f t="shared" si="179"/>
        <v>0</v>
      </c>
      <c r="H3832" s="7">
        <f t="shared" si="180"/>
        <v>0</v>
      </c>
      <c r="I3832" s="7">
        <f t="shared" si="181"/>
        <v>0</v>
      </c>
    </row>
    <row r="3833" spans="1:9">
      <c r="A3833" s="2">
        <v>3832</v>
      </c>
      <c r="B3833" s="8">
        <v>0.536111111111111</v>
      </c>
      <c r="C3833" s="8" t="s">
        <v>179</v>
      </c>
      <c r="D3833" s="8" t="s">
        <v>155</v>
      </c>
      <c r="E3833" s="8" t="s">
        <v>218</v>
      </c>
      <c r="F3833" s="8" t="s">
        <v>99</v>
      </c>
      <c r="G3833" s="7">
        <f t="shared" si="179"/>
        <v>0</v>
      </c>
      <c r="H3833" s="7">
        <f t="shared" si="180"/>
        <v>0</v>
      </c>
      <c r="I3833" s="7">
        <f t="shared" si="181"/>
        <v>0</v>
      </c>
    </row>
    <row r="3834" spans="1:9">
      <c r="A3834" s="2">
        <v>3833</v>
      </c>
      <c r="B3834" s="8">
        <v>0.238888888888889</v>
      </c>
      <c r="C3834" s="8" t="s">
        <v>189</v>
      </c>
      <c r="D3834" s="8" t="s">
        <v>114</v>
      </c>
      <c r="E3834" s="8" t="s">
        <v>119</v>
      </c>
      <c r="F3834" s="8" t="s">
        <v>93</v>
      </c>
      <c r="G3834" s="7">
        <f t="shared" si="179"/>
        <v>0</v>
      </c>
      <c r="H3834" s="7">
        <f t="shared" si="180"/>
        <v>0</v>
      </c>
      <c r="I3834" s="7">
        <f t="shared" si="181"/>
        <v>0</v>
      </c>
    </row>
    <row r="3835" spans="1:9">
      <c r="A3835" s="2">
        <v>3834</v>
      </c>
      <c r="B3835" s="8">
        <v>0.0916666666666667</v>
      </c>
      <c r="C3835" s="8" t="s">
        <v>128</v>
      </c>
      <c r="D3835" s="8" t="s">
        <v>75</v>
      </c>
      <c r="E3835" s="8" t="s">
        <v>128</v>
      </c>
      <c r="F3835" s="8" t="s">
        <v>81</v>
      </c>
      <c r="G3835" s="7">
        <f t="shared" si="179"/>
        <v>0</v>
      </c>
      <c r="H3835" s="7">
        <f t="shared" si="180"/>
        <v>0</v>
      </c>
      <c r="I3835" s="7">
        <f t="shared" si="181"/>
        <v>0</v>
      </c>
    </row>
    <row r="3836" spans="1:9">
      <c r="A3836" s="2">
        <v>3835</v>
      </c>
      <c r="B3836" s="8">
        <v>0.05</v>
      </c>
      <c r="C3836" s="8" t="s">
        <v>85</v>
      </c>
      <c r="D3836" s="8" t="s">
        <v>77</v>
      </c>
      <c r="E3836" s="8" t="s">
        <v>78</v>
      </c>
      <c r="F3836" s="8" t="s">
        <v>78</v>
      </c>
      <c r="G3836" s="7">
        <f t="shared" si="179"/>
        <v>0</v>
      </c>
      <c r="H3836" s="7">
        <f t="shared" si="180"/>
        <v>0</v>
      </c>
      <c r="I3836" s="7">
        <f t="shared" si="181"/>
        <v>0</v>
      </c>
    </row>
    <row r="3837" spans="1:9">
      <c r="A3837" s="2">
        <v>3836</v>
      </c>
      <c r="B3837" s="8">
        <v>0.0277777777777778</v>
      </c>
      <c r="C3837" s="8" t="s">
        <v>96</v>
      </c>
      <c r="D3837" s="8" t="s">
        <v>95</v>
      </c>
      <c r="E3837" s="8" t="s">
        <v>94</v>
      </c>
      <c r="F3837" s="8" t="s">
        <v>73</v>
      </c>
      <c r="G3837" s="7">
        <f t="shared" si="179"/>
        <v>0</v>
      </c>
      <c r="H3837" s="7">
        <f t="shared" si="180"/>
        <v>0</v>
      </c>
      <c r="I3837" s="7">
        <f t="shared" si="181"/>
        <v>0</v>
      </c>
    </row>
    <row r="3838" spans="1:9">
      <c r="A3838" s="2">
        <v>3837</v>
      </c>
      <c r="B3838" s="8">
        <v>0</v>
      </c>
      <c r="C3838" s="8">
        <v>0</v>
      </c>
      <c r="D3838" s="8">
        <v>0</v>
      </c>
      <c r="E3838" s="8">
        <v>0</v>
      </c>
      <c r="F3838" s="8">
        <v>0</v>
      </c>
      <c r="G3838" s="7">
        <f t="shared" si="179"/>
        <v>0</v>
      </c>
      <c r="H3838" s="7">
        <f t="shared" si="180"/>
        <v>0</v>
      </c>
      <c r="I3838" s="7">
        <f t="shared" si="181"/>
        <v>0</v>
      </c>
    </row>
    <row r="3839" spans="1:9">
      <c r="A3839" s="2">
        <v>3838</v>
      </c>
      <c r="B3839" s="8">
        <v>0</v>
      </c>
      <c r="C3839" s="8">
        <v>0</v>
      </c>
      <c r="D3839" s="8">
        <v>0</v>
      </c>
      <c r="E3839" s="8">
        <v>0</v>
      </c>
      <c r="F3839" s="8">
        <v>0</v>
      </c>
      <c r="G3839" s="7">
        <f t="shared" si="179"/>
        <v>0</v>
      </c>
      <c r="H3839" s="7">
        <f t="shared" si="180"/>
        <v>0</v>
      </c>
      <c r="I3839" s="7">
        <f t="shared" si="181"/>
        <v>0</v>
      </c>
    </row>
    <row r="3840" spans="1:9">
      <c r="A3840" s="2">
        <v>3839</v>
      </c>
      <c r="B3840" s="8">
        <v>0</v>
      </c>
      <c r="C3840" s="8">
        <v>0</v>
      </c>
      <c r="D3840" s="8">
        <v>0</v>
      </c>
      <c r="E3840" s="8">
        <v>0</v>
      </c>
      <c r="F3840" s="8">
        <v>0</v>
      </c>
      <c r="G3840" s="7">
        <f t="shared" si="179"/>
        <v>0</v>
      </c>
      <c r="H3840" s="7">
        <f t="shared" si="180"/>
        <v>0</v>
      </c>
      <c r="I3840" s="7">
        <f t="shared" si="181"/>
        <v>0</v>
      </c>
    </row>
    <row r="3841" spans="1:9">
      <c r="A3841" s="2">
        <v>3840</v>
      </c>
      <c r="B3841" s="8">
        <v>0</v>
      </c>
      <c r="C3841" s="8">
        <v>0</v>
      </c>
      <c r="D3841" s="8">
        <v>0</v>
      </c>
      <c r="E3841" s="8">
        <v>0</v>
      </c>
      <c r="F3841" s="8">
        <v>0</v>
      </c>
      <c r="G3841" s="7">
        <f t="shared" si="179"/>
        <v>0</v>
      </c>
      <c r="H3841" s="7">
        <f t="shared" si="180"/>
        <v>0</v>
      </c>
      <c r="I3841" s="7">
        <f t="shared" si="181"/>
        <v>0</v>
      </c>
    </row>
    <row r="3842" spans="1:9">
      <c r="A3842" s="2">
        <v>3841</v>
      </c>
      <c r="B3842" s="8">
        <v>0</v>
      </c>
      <c r="C3842" s="8">
        <v>0</v>
      </c>
      <c r="D3842" s="8">
        <v>0</v>
      </c>
      <c r="E3842" s="8">
        <v>0</v>
      </c>
      <c r="F3842" s="8">
        <v>0</v>
      </c>
      <c r="G3842" s="7">
        <f t="shared" ref="G3842:G3905" si="182">O3842*1000</f>
        <v>0</v>
      </c>
      <c r="H3842" s="7">
        <f t="shared" ref="H3842:H3905" si="183">P3842*1000</f>
        <v>0</v>
      </c>
      <c r="I3842" s="7">
        <f t="shared" si="181"/>
        <v>0</v>
      </c>
    </row>
    <row r="3843" spans="1:9">
      <c r="A3843" s="2">
        <v>3842</v>
      </c>
      <c r="B3843" s="8">
        <v>0</v>
      </c>
      <c r="C3843" s="8">
        <v>0</v>
      </c>
      <c r="D3843" s="8">
        <v>0</v>
      </c>
      <c r="E3843" s="8">
        <v>0</v>
      </c>
      <c r="F3843" s="8">
        <v>0</v>
      </c>
      <c r="G3843" s="7">
        <f t="shared" si="182"/>
        <v>0</v>
      </c>
      <c r="H3843" s="7">
        <f t="shared" si="183"/>
        <v>0</v>
      </c>
      <c r="I3843" s="7">
        <f t="shared" si="181"/>
        <v>0</v>
      </c>
    </row>
    <row r="3844" spans="1:9">
      <c r="A3844" s="2">
        <v>3843</v>
      </c>
      <c r="B3844" s="8">
        <v>0</v>
      </c>
      <c r="C3844" s="8">
        <v>0</v>
      </c>
      <c r="D3844" s="8">
        <v>0</v>
      </c>
      <c r="E3844" s="8">
        <v>0</v>
      </c>
      <c r="F3844" s="8">
        <v>0</v>
      </c>
      <c r="G3844" s="7">
        <f t="shared" si="182"/>
        <v>0</v>
      </c>
      <c r="H3844" s="7">
        <f t="shared" si="183"/>
        <v>0</v>
      </c>
      <c r="I3844" s="7">
        <f t="shared" si="181"/>
        <v>0</v>
      </c>
    </row>
    <row r="3845" spans="1:9">
      <c r="A3845" s="2">
        <v>3844</v>
      </c>
      <c r="B3845" s="8">
        <v>0</v>
      </c>
      <c r="C3845" s="8" t="s">
        <v>94</v>
      </c>
      <c r="D3845" s="8" t="s">
        <v>95</v>
      </c>
      <c r="E3845" s="8" t="s">
        <v>94</v>
      </c>
      <c r="F3845" s="8" t="s">
        <v>73</v>
      </c>
      <c r="G3845" s="7">
        <f t="shared" si="182"/>
        <v>0</v>
      </c>
      <c r="H3845" s="7">
        <f t="shared" si="183"/>
        <v>0</v>
      </c>
      <c r="I3845" s="7">
        <f t="shared" ref="I3845:I3908" si="184">Q3845*1000</f>
        <v>0</v>
      </c>
    </row>
    <row r="3846" spans="1:9">
      <c r="A3846" s="2">
        <v>3845</v>
      </c>
      <c r="B3846" s="8">
        <v>0.00555555555555556</v>
      </c>
      <c r="C3846" s="8" t="s">
        <v>125</v>
      </c>
      <c r="D3846" s="8" t="s">
        <v>125</v>
      </c>
      <c r="E3846" s="8" t="s">
        <v>125</v>
      </c>
      <c r="F3846" s="8" t="s">
        <v>85</v>
      </c>
      <c r="G3846" s="7">
        <f t="shared" si="182"/>
        <v>0</v>
      </c>
      <c r="H3846" s="7">
        <f t="shared" si="183"/>
        <v>0</v>
      </c>
      <c r="I3846" s="7">
        <f t="shared" si="184"/>
        <v>0</v>
      </c>
    </row>
    <row r="3847" spans="1:9">
      <c r="A3847" s="2">
        <v>3846</v>
      </c>
      <c r="B3847" s="8">
        <v>0.0722222222222222</v>
      </c>
      <c r="C3847" s="8" t="s">
        <v>138</v>
      </c>
      <c r="D3847" s="8" t="s">
        <v>104</v>
      </c>
      <c r="E3847" s="8" t="s">
        <v>139</v>
      </c>
      <c r="F3847" s="8" t="s">
        <v>113</v>
      </c>
      <c r="G3847" s="7">
        <f t="shared" si="182"/>
        <v>0</v>
      </c>
      <c r="H3847" s="7">
        <f t="shared" si="183"/>
        <v>0</v>
      </c>
      <c r="I3847" s="7">
        <f t="shared" si="184"/>
        <v>0</v>
      </c>
    </row>
    <row r="3848" spans="1:9">
      <c r="A3848" s="2">
        <v>3847</v>
      </c>
      <c r="B3848" s="8">
        <v>0.116666666666667</v>
      </c>
      <c r="C3848" s="8" t="s">
        <v>154</v>
      </c>
      <c r="D3848" s="8" t="s">
        <v>218</v>
      </c>
      <c r="E3848" s="8" t="s">
        <v>102</v>
      </c>
      <c r="F3848" s="8" t="s">
        <v>226</v>
      </c>
      <c r="G3848" s="7">
        <f t="shared" si="182"/>
        <v>0</v>
      </c>
      <c r="H3848" s="7">
        <f t="shared" si="183"/>
        <v>0</v>
      </c>
      <c r="I3848" s="7">
        <f t="shared" si="184"/>
        <v>0</v>
      </c>
    </row>
    <row r="3849" spans="1:9">
      <c r="A3849" s="2">
        <v>3848</v>
      </c>
      <c r="B3849" s="8">
        <v>0.422222222222222</v>
      </c>
      <c r="C3849" s="8" t="s">
        <v>259</v>
      </c>
      <c r="D3849" s="8" t="s">
        <v>209</v>
      </c>
      <c r="E3849" s="8" t="s">
        <v>171</v>
      </c>
      <c r="F3849" s="8" t="s">
        <v>288</v>
      </c>
      <c r="G3849" s="7">
        <f t="shared" si="182"/>
        <v>0</v>
      </c>
      <c r="H3849" s="7">
        <f t="shared" si="183"/>
        <v>0</v>
      </c>
      <c r="I3849" s="7">
        <f t="shared" si="184"/>
        <v>0</v>
      </c>
    </row>
    <row r="3850" spans="1:9">
      <c r="A3850" s="2">
        <v>3849</v>
      </c>
      <c r="B3850" s="8">
        <v>0.616666666666667</v>
      </c>
      <c r="C3850" s="8" t="s">
        <v>327</v>
      </c>
      <c r="D3850" s="8" t="s">
        <v>255</v>
      </c>
      <c r="E3850" s="8" t="s">
        <v>252</v>
      </c>
      <c r="F3850" s="8" t="s">
        <v>255</v>
      </c>
      <c r="G3850" s="7">
        <f t="shared" si="182"/>
        <v>0</v>
      </c>
      <c r="H3850" s="7">
        <f t="shared" si="183"/>
        <v>0</v>
      </c>
      <c r="I3850" s="7">
        <f t="shared" si="184"/>
        <v>0</v>
      </c>
    </row>
    <row r="3851" spans="1:9">
      <c r="A3851" s="2">
        <v>3850</v>
      </c>
      <c r="B3851" s="8">
        <v>0.75</v>
      </c>
      <c r="C3851" s="8" t="s">
        <v>333</v>
      </c>
      <c r="D3851" s="8" t="s">
        <v>340</v>
      </c>
      <c r="E3851" s="8" t="s">
        <v>229</v>
      </c>
      <c r="F3851" s="8" t="s">
        <v>221</v>
      </c>
      <c r="G3851" s="7">
        <f t="shared" si="182"/>
        <v>0</v>
      </c>
      <c r="H3851" s="7">
        <f t="shared" si="183"/>
        <v>0</v>
      </c>
      <c r="I3851" s="7">
        <f t="shared" si="184"/>
        <v>0</v>
      </c>
    </row>
    <row r="3852" spans="1:9">
      <c r="A3852" s="2">
        <v>3851</v>
      </c>
      <c r="B3852" s="8">
        <v>0.683333333333333</v>
      </c>
      <c r="C3852" s="8" t="s">
        <v>395</v>
      </c>
      <c r="D3852" s="8" t="s">
        <v>346</v>
      </c>
      <c r="E3852" s="8" t="s">
        <v>135</v>
      </c>
      <c r="F3852" s="8" t="s">
        <v>253</v>
      </c>
      <c r="G3852" s="7">
        <f t="shared" si="182"/>
        <v>0</v>
      </c>
      <c r="H3852" s="7">
        <f t="shared" si="183"/>
        <v>0</v>
      </c>
      <c r="I3852" s="7">
        <f t="shared" si="184"/>
        <v>0</v>
      </c>
    </row>
    <row r="3853" spans="1:9">
      <c r="A3853" s="2">
        <v>3852</v>
      </c>
      <c r="B3853" s="8">
        <v>0.713888888888889</v>
      </c>
      <c r="C3853" s="8" t="s">
        <v>363</v>
      </c>
      <c r="D3853" s="8" t="s">
        <v>293</v>
      </c>
      <c r="E3853" s="8" t="s">
        <v>128</v>
      </c>
      <c r="F3853" s="8" t="s">
        <v>355</v>
      </c>
      <c r="G3853" s="7">
        <f t="shared" si="182"/>
        <v>0</v>
      </c>
      <c r="H3853" s="7">
        <f t="shared" si="183"/>
        <v>0</v>
      </c>
      <c r="I3853" s="7">
        <f t="shared" si="184"/>
        <v>0</v>
      </c>
    </row>
    <row r="3854" spans="1:9">
      <c r="A3854" s="2">
        <v>3853</v>
      </c>
      <c r="B3854" s="8">
        <v>0.788888888888889</v>
      </c>
      <c r="C3854" s="8" t="s">
        <v>273</v>
      </c>
      <c r="D3854" s="8" t="s">
        <v>284</v>
      </c>
      <c r="E3854" s="8" t="s">
        <v>244</v>
      </c>
      <c r="F3854" s="8" t="s">
        <v>285</v>
      </c>
      <c r="G3854" s="7">
        <f t="shared" si="182"/>
        <v>0</v>
      </c>
      <c r="H3854" s="7">
        <f t="shared" si="183"/>
        <v>0</v>
      </c>
      <c r="I3854" s="7">
        <f t="shared" si="184"/>
        <v>0</v>
      </c>
    </row>
    <row r="3855" spans="1:9">
      <c r="A3855" s="2">
        <v>3854</v>
      </c>
      <c r="B3855" s="8">
        <v>0.761111111111111</v>
      </c>
      <c r="C3855" s="8" t="s">
        <v>116</v>
      </c>
      <c r="D3855" s="8" t="s">
        <v>312</v>
      </c>
      <c r="E3855" s="8" t="s">
        <v>352</v>
      </c>
      <c r="F3855" s="8" t="s">
        <v>225</v>
      </c>
      <c r="G3855" s="7">
        <f t="shared" si="182"/>
        <v>0</v>
      </c>
      <c r="H3855" s="7">
        <f t="shared" si="183"/>
        <v>0</v>
      </c>
      <c r="I3855" s="7">
        <f t="shared" si="184"/>
        <v>0</v>
      </c>
    </row>
    <row r="3856" spans="1:9">
      <c r="A3856" s="2">
        <v>3855</v>
      </c>
      <c r="B3856" s="8">
        <v>0.533333333333333</v>
      </c>
      <c r="C3856" s="8" t="s">
        <v>151</v>
      </c>
      <c r="D3856" s="8" t="s">
        <v>235</v>
      </c>
      <c r="E3856" s="8" t="s">
        <v>269</v>
      </c>
      <c r="F3856" s="8" t="s">
        <v>128</v>
      </c>
      <c r="G3856" s="7">
        <f t="shared" si="182"/>
        <v>0</v>
      </c>
      <c r="H3856" s="7">
        <f t="shared" si="183"/>
        <v>0</v>
      </c>
      <c r="I3856" s="7">
        <f t="shared" si="184"/>
        <v>0</v>
      </c>
    </row>
    <row r="3857" spans="1:9">
      <c r="A3857" s="2">
        <v>3856</v>
      </c>
      <c r="B3857" s="8">
        <v>0.369444444444444</v>
      </c>
      <c r="C3857" s="8" t="s">
        <v>145</v>
      </c>
      <c r="D3857" s="8" t="s">
        <v>129</v>
      </c>
      <c r="E3857" s="8" t="s">
        <v>165</v>
      </c>
      <c r="F3857" s="8" t="s">
        <v>247</v>
      </c>
      <c r="G3857" s="7">
        <f t="shared" si="182"/>
        <v>0</v>
      </c>
      <c r="H3857" s="7">
        <f t="shared" si="183"/>
        <v>0</v>
      </c>
      <c r="I3857" s="7">
        <f t="shared" si="184"/>
        <v>0</v>
      </c>
    </row>
    <row r="3858" spans="1:9">
      <c r="A3858" s="2">
        <v>3857</v>
      </c>
      <c r="B3858" s="8">
        <v>0.291666666666667</v>
      </c>
      <c r="C3858" s="8" t="s">
        <v>116</v>
      </c>
      <c r="D3858" s="8" t="s">
        <v>113</v>
      </c>
      <c r="E3858" s="8" t="s">
        <v>114</v>
      </c>
      <c r="F3858" s="8" t="s">
        <v>128</v>
      </c>
      <c r="G3858" s="7">
        <f t="shared" si="182"/>
        <v>0</v>
      </c>
      <c r="H3858" s="7">
        <f t="shared" si="183"/>
        <v>0</v>
      </c>
      <c r="I3858" s="7">
        <f t="shared" si="184"/>
        <v>0</v>
      </c>
    </row>
    <row r="3859" spans="1:9">
      <c r="A3859" s="2">
        <v>3858</v>
      </c>
      <c r="B3859" s="8">
        <v>0.138888888888889</v>
      </c>
      <c r="C3859" s="8" t="s">
        <v>90</v>
      </c>
      <c r="D3859" s="8" t="s">
        <v>97</v>
      </c>
      <c r="E3859" s="8" t="s">
        <v>98</v>
      </c>
      <c r="F3859" s="8" t="s">
        <v>97</v>
      </c>
      <c r="G3859" s="7">
        <f t="shared" si="182"/>
        <v>0</v>
      </c>
      <c r="H3859" s="7">
        <f t="shared" si="183"/>
        <v>0</v>
      </c>
      <c r="I3859" s="7">
        <f t="shared" si="184"/>
        <v>0</v>
      </c>
    </row>
    <row r="3860" spans="1:9">
      <c r="A3860" s="2">
        <v>3859</v>
      </c>
      <c r="B3860" s="8">
        <v>0.0388888888888889</v>
      </c>
      <c r="C3860" s="8" t="s">
        <v>77</v>
      </c>
      <c r="D3860" s="8" t="s">
        <v>78</v>
      </c>
      <c r="E3860" s="8" t="s">
        <v>76</v>
      </c>
      <c r="F3860" s="8" t="s">
        <v>120</v>
      </c>
      <c r="G3860" s="7">
        <f t="shared" si="182"/>
        <v>0</v>
      </c>
      <c r="H3860" s="7">
        <f t="shared" si="183"/>
        <v>0</v>
      </c>
      <c r="I3860" s="7">
        <f t="shared" si="184"/>
        <v>0</v>
      </c>
    </row>
    <row r="3861" spans="1:9">
      <c r="A3861" s="2">
        <v>3860</v>
      </c>
      <c r="B3861" s="8">
        <v>0.00555555555555556</v>
      </c>
      <c r="C3861" s="8" t="s">
        <v>73</v>
      </c>
      <c r="D3861" s="8" t="s">
        <v>73</v>
      </c>
      <c r="E3861" s="8" t="s">
        <v>73</v>
      </c>
      <c r="F3861" s="8" t="s">
        <v>73</v>
      </c>
      <c r="G3861" s="7">
        <f t="shared" si="182"/>
        <v>0</v>
      </c>
      <c r="H3861" s="7">
        <f t="shared" si="183"/>
        <v>0</v>
      </c>
      <c r="I3861" s="7">
        <f t="shared" si="184"/>
        <v>0</v>
      </c>
    </row>
    <row r="3862" spans="1:9">
      <c r="A3862" s="2">
        <v>3861</v>
      </c>
      <c r="B3862" s="8">
        <v>0</v>
      </c>
      <c r="C3862" s="8">
        <v>0</v>
      </c>
      <c r="D3862" s="8">
        <v>0</v>
      </c>
      <c r="E3862" s="8">
        <v>0</v>
      </c>
      <c r="F3862" s="8">
        <v>0</v>
      </c>
      <c r="G3862" s="7">
        <f t="shared" si="182"/>
        <v>0</v>
      </c>
      <c r="H3862" s="7">
        <f t="shared" si="183"/>
        <v>0</v>
      </c>
      <c r="I3862" s="7">
        <f t="shared" si="184"/>
        <v>0</v>
      </c>
    </row>
    <row r="3863" spans="1:9">
      <c r="A3863" s="2">
        <v>3862</v>
      </c>
      <c r="B3863" s="8">
        <v>0</v>
      </c>
      <c r="C3863" s="8">
        <v>0</v>
      </c>
      <c r="D3863" s="8">
        <v>0</v>
      </c>
      <c r="E3863" s="8">
        <v>0</v>
      </c>
      <c r="F3863" s="8">
        <v>0</v>
      </c>
      <c r="G3863" s="7">
        <f t="shared" si="182"/>
        <v>0</v>
      </c>
      <c r="H3863" s="7">
        <f t="shared" si="183"/>
        <v>0</v>
      </c>
      <c r="I3863" s="7">
        <f t="shared" si="184"/>
        <v>0</v>
      </c>
    </row>
    <row r="3864" spans="1:9">
      <c r="A3864" s="2">
        <v>3863</v>
      </c>
      <c r="B3864" s="8">
        <v>0</v>
      </c>
      <c r="C3864" s="8">
        <v>0</v>
      </c>
      <c r="D3864" s="8">
        <v>0</v>
      </c>
      <c r="E3864" s="8">
        <v>0</v>
      </c>
      <c r="F3864" s="8">
        <v>0</v>
      </c>
      <c r="G3864" s="7">
        <f t="shared" si="182"/>
        <v>0</v>
      </c>
      <c r="H3864" s="7">
        <f t="shared" si="183"/>
        <v>0</v>
      </c>
      <c r="I3864" s="7">
        <f t="shared" si="184"/>
        <v>0</v>
      </c>
    </row>
    <row r="3865" spans="1:9">
      <c r="A3865" s="2">
        <v>3864</v>
      </c>
      <c r="B3865" s="8">
        <v>0</v>
      </c>
      <c r="C3865" s="8">
        <v>0</v>
      </c>
      <c r="D3865" s="8">
        <v>0</v>
      </c>
      <c r="E3865" s="8">
        <v>0</v>
      </c>
      <c r="F3865" s="8">
        <v>0</v>
      </c>
      <c r="G3865" s="7">
        <f t="shared" si="182"/>
        <v>0</v>
      </c>
      <c r="H3865" s="7">
        <f t="shared" si="183"/>
        <v>0</v>
      </c>
      <c r="I3865" s="7">
        <f t="shared" si="184"/>
        <v>0</v>
      </c>
    </row>
    <row r="3866" spans="1:9">
      <c r="A3866" s="2">
        <v>3865</v>
      </c>
      <c r="B3866" s="8">
        <v>0</v>
      </c>
      <c r="C3866" s="8">
        <v>0</v>
      </c>
      <c r="D3866" s="8">
        <v>0</v>
      </c>
      <c r="E3866" s="8">
        <v>0</v>
      </c>
      <c r="F3866" s="8">
        <v>0</v>
      </c>
      <c r="G3866" s="7">
        <f t="shared" si="182"/>
        <v>0</v>
      </c>
      <c r="H3866" s="7">
        <f t="shared" si="183"/>
        <v>0</v>
      </c>
      <c r="I3866" s="7">
        <f t="shared" si="184"/>
        <v>0</v>
      </c>
    </row>
    <row r="3867" spans="1:9">
      <c r="A3867" s="2">
        <v>3866</v>
      </c>
      <c r="B3867" s="8">
        <v>0</v>
      </c>
      <c r="C3867" s="8">
        <v>0</v>
      </c>
      <c r="D3867" s="8">
        <v>0</v>
      </c>
      <c r="E3867" s="8">
        <v>0</v>
      </c>
      <c r="F3867" s="8">
        <v>0</v>
      </c>
      <c r="G3867" s="7">
        <f t="shared" si="182"/>
        <v>0</v>
      </c>
      <c r="H3867" s="7">
        <f t="shared" si="183"/>
        <v>0</v>
      </c>
      <c r="I3867" s="7">
        <f t="shared" si="184"/>
        <v>0</v>
      </c>
    </row>
    <row r="3868" spans="1:9">
      <c r="A3868" s="2">
        <v>3867</v>
      </c>
      <c r="B3868" s="8">
        <v>0</v>
      </c>
      <c r="C3868" s="8">
        <v>0</v>
      </c>
      <c r="D3868" s="8">
        <v>0</v>
      </c>
      <c r="E3868" s="8">
        <v>0</v>
      </c>
      <c r="F3868" s="8">
        <v>0</v>
      </c>
      <c r="G3868" s="7">
        <f t="shared" si="182"/>
        <v>0</v>
      </c>
      <c r="H3868" s="7">
        <f t="shared" si="183"/>
        <v>0</v>
      </c>
      <c r="I3868" s="7">
        <f t="shared" si="184"/>
        <v>0</v>
      </c>
    </row>
    <row r="3869" spans="1:9">
      <c r="A3869" s="2">
        <v>3868</v>
      </c>
      <c r="B3869" s="8">
        <v>0.00277777777777778</v>
      </c>
      <c r="C3869" s="8" t="s">
        <v>94</v>
      </c>
      <c r="D3869" s="8" t="s">
        <v>94</v>
      </c>
      <c r="E3869" s="8" t="s">
        <v>94</v>
      </c>
      <c r="F3869" s="8" t="s">
        <v>73</v>
      </c>
      <c r="G3869" s="7">
        <f t="shared" si="182"/>
        <v>0</v>
      </c>
      <c r="H3869" s="7">
        <f t="shared" si="183"/>
        <v>0</v>
      </c>
      <c r="I3869" s="7">
        <f t="shared" si="184"/>
        <v>0</v>
      </c>
    </row>
    <row r="3870" spans="1:9">
      <c r="A3870" s="2">
        <v>3869</v>
      </c>
      <c r="B3870" s="8">
        <v>0.0138888888888889</v>
      </c>
      <c r="C3870" s="8" t="s">
        <v>110</v>
      </c>
      <c r="D3870" s="8" t="s">
        <v>120</v>
      </c>
      <c r="E3870" s="8" t="s">
        <v>100</v>
      </c>
      <c r="F3870" s="8" t="s">
        <v>125</v>
      </c>
      <c r="G3870" s="7">
        <f t="shared" si="182"/>
        <v>0</v>
      </c>
      <c r="H3870" s="7">
        <f t="shared" si="183"/>
        <v>0</v>
      </c>
      <c r="I3870" s="7">
        <f t="shared" si="184"/>
        <v>0</v>
      </c>
    </row>
    <row r="3871" spans="1:9">
      <c r="A3871" s="2">
        <v>3870</v>
      </c>
      <c r="B3871" s="8">
        <v>0.0416666666666667</v>
      </c>
      <c r="C3871" s="8" t="s">
        <v>91</v>
      </c>
      <c r="D3871" s="8" t="s">
        <v>72</v>
      </c>
      <c r="E3871" s="8" t="s">
        <v>137</v>
      </c>
      <c r="F3871" s="8" t="s">
        <v>91</v>
      </c>
      <c r="G3871" s="7">
        <f t="shared" si="182"/>
        <v>0</v>
      </c>
      <c r="H3871" s="7">
        <f t="shared" si="183"/>
        <v>0</v>
      </c>
      <c r="I3871" s="7">
        <f t="shared" si="184"/>
        <v>0</v>
      </c>
    </row>
    <row r="3872" spans="1:9">
      <c r="A3872" s="2">
        <v>3871</v>
      </c>
      <c r="B3872" s="8">
        <v>0.0388888888888889</v>
      </c>
      <c r="C3872" s="8" t="s">
        <v>80</v>
      </c>
      <c r="D3872" s="8" t="s">
        <v>91</v>
      </c>
      <c r="E3872" s="8" t="s">
        <v>133</v>
      </c>
      <c r="F3872" s="8" t="s">
        <v>108</v>
      </c>
      <c r="G3872" s="7">
        <f t="shared" si="182"/>
        <v>0</v>
      </c>
      <c r="H3872" s="7">
        <f t="shared" si="183"/>
        <v>0</v>
      </c>
      <c r="I3872" s="7">
        <f t="shared" si="184"/>
        <v>0</v>
      </c>
    </row>
    <row r="3873" spans="1:9">
      <c r="A3873" s="2">
        <v>3872</v>
      </c>
      <c r="B3873" s="8">
        <v>0.0555555555555556</v>
      </c>
      <c r="C3873" s="8" t="s">
        <v>84</v>
      </c>
      <c r="D3873" s="8" t="s">
        <v>127</v>
      </c>
      <c r="E3873" s="8" t="s">
        <v>248</v>
      </c>
      <c r="F3873" s="8" t="s">
        <v>212</v>
      </c>
      <c r="G3873" s="7">
        <f t="shared" si="182"/>
        <v>0</v>
      </c>
      <c r="H3873" s="7">
        <f t="shared" si="183"/>
        <v>0</v>
      </c>
      <c r="I3873" s="7">
        <f t="shared" si="184"/>
        <v>0</v>
      </c>
    </row>
    <row r="3874" spans="1:9">
      <c r="A3874" s="2">
        <v>3873</v>
      </c>
      <c r="B3874" s="8">
        <v>0.0805555555555556</v>
      </c>
      <c r="C3874" s="8" t="s">
        <v>205</v>
      </c>
      <c r="D3874" s="8" t="s">
        <v>156</v>
      </c>
      <c r="E3874" s="8" t="s">
        <v>313</v>
      </c>
      <c r="F3874" s="8" t="s">
        <v>316</v>
      </c>
      <c r="G3874" s="7">
        <f t="shared" si="182"/>
        <v>0</v>
      </c>
      <c r="H3874" s="7">
        <f t="shared" si="183"/>
        <v>0</v>
      </c>
      <c r="I3874" s="7">
        <f t="shared" si="184"/>
        <v>0</v>
      </c>
    </row>
    <row r="3875" spans="1:9">
      <c r="A3875" s="2">
        <v>3874</v>
      </c>
      <c r="B3875" s="8">
        <v>0.0611111111111111</v>
      </c>
      <c r="C3875" s="8" t="s">
        <v>302</v>
      </c>
      <c r="D3875" s="8" t="s">
        <v>236</v>
      </c>
      <c r="E3875" s="8" t="s">
        <v>357</v>
      </c>
      <c r="F3875" s="8" t="s">
        <v>341</v>
      </c>
      <c r="G3875" s="7">
        <f t="shared" si="182"/>
        <v>0</v>
      </c>
      <c r="H3875" s="7">
        <f t="shared" si="183"/>
        <v>0</v>
      </c>
      <c r="I3875" s="7">
        <f t="shared" si="184"/>
        <v>0</v>
      </c>
    </row>
    <row r="3876" spans="1:9">
      <c r="A3876" s="2">
        <v>3875</v>
      </c>
      <c r="B3876" s="8">
        <v>0.0972222222222222</v>
      </c>
      <c r="C3876" s="8" t="s">
        <v>377</v>
      </c>
      <c r="D3876" s="8" t="s">
        <v>371</v>
      </c>
      <c r="E3876" s="8" t="s">
        <v>376</v>
      </c>
      <c r="F3876" s="8" t="s">
        <v>279</v>
      </c>
      <c r="G3876" s="7">
        <f t="shared" si="182"/>
        <v>0</v>
      </c>
      <c r="H3876" s="7">
        <f t="shared" si="183"/>
        <v>0</v>
      </c>
      <c r="I3876" s="7">
        <f t="shared" si="184"/>
        <v>0</v>
      </c>
    </row>
    <row r="3877" spans="1:9">
      <c r="A3877" s="2">
        <v>3876</v>
      </c>
      <c r="B3877" s="8">
        <v>0.102777777777778</v>
      </c>
      <c r="C3877" s="8" t="s">
        <v>386</v>
      </c>
      <c r="D3877" s="8" t="s">
        <v>374</v>
      </c>
      <c r="E3877" s="8" t="s">
        <v>397</v>
      </c>
      <c r="F3877" s="8" t="s">
        <v>380</v>
      </c>
      <c r="G3877" s="7">
        <f t="shared" si="182"/>
        <v>0</v>
      </c>
      <c r="H3877" s="7">
        <f t="shared" si="183"/>
        <v>0</v>
      </c>
      <c r="I3877" s="7">
        <f t="shared" si="184"/>
        <v>0</v>
      </c>
    </row>
    <row r="3878" spans="1:9">
      <c r="A3878" s="2">
        <v>3877</v>
      </c>
      <c r="B3878" s="8">
        <v>0.222222222222222</v>
      </c>
      <c r="C3878" s="8" t="s">
        <v>331</v>
      </c>
      <c r="D3878" s="8" t="s">
        <v>354</v>
      </c>
      <c r="E3878" s="8" t="s">
        <v>398</v>
      </c>
      <c r="F3878" s="8" t="s">
        <v>290</v>
      </c>
      <c r="G3878" s="7">
        <f t="shared" si="182"/>
        <v>0</v>
      </c>
      <c r="H3878" s="7">
        <f t="shared" si="183"/>
        <v>0</v>
      </c>
      <c r="I3878" s="7">
        <f t="shared" si="184"/>
        <v>0</v>
      </c>
    </row>
    <row r="3879" spans="1:9">
      <c r="A3879" s="2">
        <v>3878</v>
      </c>
      <c r="B3879" s="8">
        <v>0.3</v>
      </c>
      <c r="C3879" s="8" t="s">
        <v>330</v>
      </c>
      <c r="D3879" s="8" t="s">
        <v>332</v>
      </c>
      <c r="E3879" s="8" t="s">
        <v>323</v>
      </c>
      <c r="F3879" s="8" t="s">
        <v>248</v>
      </c>
      <c r="G3879" s="7">
        <f t="shared" si="182"/>
        <v>0</v>
      </c>
      <c r="H3879" s="7">
        <f t="shared" si="183"/>
        <v>0</v>
      </c>
      <c r="I3879" s="7">
        <f t="shared" si="184"/>
        <v>0</v>
      </c>
    </row>
    <row r="3880" spans="1:9">
      <c r="A3880" s="2">
        <v>3879</v>
      </c>
      <c r="B3880" s="8">
        <v>0.147222222222222</v>
      </c>
      <c r="C3880" s="8" t="s">
        <v>343</v>
      </c>
      <c r="D3880" s="8" t="s">
        <v>264</v>
      </c>
      <c r="E3880" s="8" t="s">
        <v>266</v>
      </c>
      <c r="F3880" s="8" t="s">
        <v>279</v>
      </c>
      <c r="G3880" s="7">
        <f t="shared" si="182"/>
        <v>0</v>
      </c>
      <c r="H3880" s="7">
        <f t="shared" si="183"/>
        <v>0</v>
      </c>
      <c r="I3880" s="7">
        <f t="shared" si="184"/>
        <v>0</v>
      </c>
    </row>
    <row r="3881" spans="1:9">
      <c r="A3881" s="2">
        <v>3880</v>
      </c>
      <c r="B3881" s="8">
        <v>0.363888888888889</v>
      </c>
      <c r="C3881" s="8" t="s">
        <v>269</v>
      </c>
      <c r="D3881" s="8" t="s">
        <v>256</v>
      </c>
      <c r="E3881" s="8" t="s">
        <v>221</v>
      </c>
      <c r="F3881" s="8" t="s">
        <v>272</v>
      </c>
      <c r="G3881" s="7">
        <f t="shared" si="182"/>
        <v>0</v>
      </c>
      <c r="H3881" s="7">
        <f t="shared" si="183"/>
        <v>0</v>
      </c>
      <c r="I3881" s="7">
        <f t="shared" si="184"/>
        <v>0</v>
      </c>
    </row>
    <row r="3882" spans="1:9">
      <c r="A3882" s="2">
        <v>3881</v>
      </c>
      <c r="B3882" s="8">
        <v>0.383333333333333</v>
      </c>
      <c r="C3882" s="8" t="s">
        <v>228</v>
      </c>
      <c r="D3882" s="8" t="s">
        <v>105</v>
      </c>
      <c r="E3882" s="8" t="s">
        <v>177</v>
      </c>
      <c r="F3882" s="8" t="s">
        <v>207</v>
      </c>
      <c r="G3882" s="7">
        <f t="shared" si="182"/>
        <v>0</v>
      </c>
      <c r="H3882" s="7">
        <f t="shared" si="183"/>
        <v>0</v>
      </c>
      <c r="I3882" s="7">
        <f t="shared" si="184"/>
        <v>0</v>
      </c>
    </row>
    <row r="3883" spans="1:9">
      <c r="A3883" s="2">
        <v>3882</v>
      </c>
      <c r="B3883" s="8">
        <v>0.216666666666667</v>
      </c>
      <c r="C3883" s="8" t="s">
        <v>223</v>
      </c>
      <c r="D3883" s="8" t="s">
        <v>102</v>
      </c>
      <c r="E3883" s="8" t="s">
        <v>102</v>
      </c>
      <c r="F3883" s="8" t="s">
        <v>106</v>
      </c>
      <c r="G3883" s="7">
        <f t="shared" si="182"/>
        <v>0</v>
      </c>
      <c r="H3883" s="7">
        <f t="shared" si="183"/>
        <v>0</v>
      </c>
      <c r="I3883" s="7">
        <f t="shared" si="184"/>
        <v>0</v>
      </c>
    </row>
    <row r="3884" spans="1:9">
      <c r="A3884" s="2">
        <v>3883</v>
      </c>
      <c r="B3884" s="8">
        <v>0.0472222222222222</v>
      </c>
      <c r="C3884" s="8" t="s">
        <v>103</v>
      </c>
      <c r="D3884" s="8" t="s">
        <v>106</v>
      </c>
      <c r="E3884" s="8" t="s">
        <v>140</v>
      </c>
      <c r="F3884" s="8" t="s">
        <v>85</v>
      </c>
      <c r="G3884" s="7">
        <f t="shared" si="182"/>
        <v>0</v>
      </c>
      <c r="H3884" s="7">
        <f t="shared" si="183"/>
        <v>0</v>
      </c>
      <c r="I3884" s="7">
        <f t="shared" si="184"/>
        <v>0</v>
      </c>
    </row>
    <row r="3885" spans="1:9">
      <c r="A3885" s="2">
        <v>3884</v>
      </c>
      <c r="B3885" s="8">
        <v>0.0222222222222222</v>
      </c>
      <c r="C3885" s="8" t="s">
        <v>76</v>
      </c>
      <c r="D3885" s="8" t="s">
        <v>120</v>
      </c>
      <c r="E3885" s="8" t="s">
        <v>80</v>
      </c>
      <c r="F3885" s="8" t="s">
        <v>73</v>
      </c>
      <c r="G3885" s="7">
        <f t="shared" si="182"/>
        <v>0</v>
      </c>
      <c r="H3885" s="7">
        <f t="shared" si="183"/>
        <v>0</v>
      </c>
      <c r="I3885" s="7">
        <f t="shared" si="184"/>
        <v>0</v>
      </c>
    </row>
    <row r="3886" spans="1:9">
      <c r="A3886" s="2">
        <v>3885</v>
      </c>
      <c r="B3886" s="8">
        <v>0</v>
      </c>
      <c r="C3886" s="8">
        <v>0</v>
      </c>
      <c r="D3886" s="8">
        <v>0</v>
      </c>
      <c r="E3886" s="8">
        <v>0</v>
      </c>
      <c r="F3886" s="8">
        <v>0</v>
      </c>
      <c r="G3886" s="7">
        <f t="shared" si="182"/>
        <v>0</v>
      </c>
      <c r="H3886" s="7">
        <f t="shared" si="183"/>
        <v>0</v>
      </c>
      <c r="I3886" s="7">
        <f t="shared" si="184"/>
        <v>0</v>
      </c>
    </row>
    <row r="3887" spans="1:9">
      <c r="A3887" s="2">
        <v>3886</v>
      </c>
      <c r="B3887" s="8">
        <v>0</v>
      </c>
      <c r="C3887" s="8">
        <v>0</v>
      </c>
      <c r="D3887" s="8">
        <v>0</v>
      </c>
      <c r="E3887" s="8">
        <v>0</v>
      </c>
      <c r="F3887" s="8">
        <v>0</v>
      </c>
      <c r="G3887" s="7">
        <f t="shared" si="182"/>
        <v>0</v>
      </c>
      <c r="H3887" s="7">
        <f t="shared" si="183"/>
        <v>0</v>
      </c>
      <c r="I3887" s="7">
        <f t="shared" si="184"/>
        <v>0</v>
      </c>
    </row>
    <row r="3888" spans="1:9">
      <c r="A3888" s="2">
        <v>3887</v>
      </c>
      <c r="B3888" s="8">
        <v>0</v>
      </c>
      <c r="C3888" s="8">
        <v>0</v>
      </c>
      <c r="D3888" s="8">
        <v>0</v>
      </c>
      <c r="E3888" s="8">
        <v>0</v>
      </c>
      <c r="F3888" s="8">
        <v>0</v>
      </c>
      <c r="G3888" s="7">
        <f t="shared" si="182"/>
        <v>0</v>
      </c>
      <c r="H3888" s="7">
        <f t="shared" si="183"/>
        <v>0</v>
      </c>
      <c r="I3888" s="7">
        <f t="shared" si="184"/>
        <v>0</v>
      </c>
    </row>
    <row r="3889" spans="1:9">
      <c r="A3889" s="2">
        <v>3888</v>
      </c>
      <c r="B3889" s="8">
        <v>0</v>
      </c>
      <c r="C3889" s="8">
        <v>0</v>
      </c>
      <c r="D3889" s="8">
        <v>0</v>
      </c>
      <c r="E3889" s="8">
        <v>0</v>
      </c>
      <c r="F3889" s="8">
        <v>0</v>
      </c>
      <c r="G3889" s="7">
        <f t="shared" si="182"/>
        <v>0</v>
      </c>
      <c r="H3889" s="7">
        <f t="shared" si="183"/>
        <v>0</v>
      </c>
      <c r="I3889" s="7">
        <f t="shared" si="184"/>
        <v>0</v>
      </c>
    </row>
    <row r="3890" spans="1:9">
      <c r="A3890" s="2">
        <v>3889</v>
      </c>
      <c r="B3890" s="8">
        <v>0</v>
      </c>
      <c r="C3890" s="8">
        <v>0</v>
      </c>
      <c r="D3890" s="8">
        <v>0</v>
      </c>
      <c r="E3890" s="8">
        <v>0</v>
      </c>
      <c r="F3890" s="8">
        <v>0</v>
      </c>
      <c r="G3890" s="7">
        <f t="shared" si="182"/>
        <v>0</v>
      </c>
      <c r="H3890" s="7">
        <f t="shared" si="183"/>
        <v>0</v>
      </c>
      <c r="I3890" s="7">
        <f t="shared" si="184"/>
        <v>0</v>
      </c>
    </row>
    <row r="3891" spans="1:9">
      <c r="A3891" s="2">
        <v>3890</v>
      </c>
      <c r="B3891" s="8">
        <v>0</v>
      </c>
      <c r="C3891" s="8">
        <v>0</v>
      </c>
      <c r="D3891" s="8">
        <v>0</v>
      </c>
      <c r="E3891" s="8">
        <v>0</v>
      </c>
      <c r="F3891" s="8">
        <v>0</v>
      </c>
      <c r="G3891" s="7">
        <f t="shared" si="182"/>
        <v>0</v>
      </c>
      <c r="H3891" s="7">
        <f t="shared" si="183"/>
        <v>0</v>
      </c>
      <c r="I3891" s="7">
        <f t="shared" si="184"/>
        <v>0</v>
      </c>
    </row>
    <row r="3892" spans="1:9">
      <c r="A3892" s="2">
        <v>3891</v>
      </c>
      <c r="B3892" s="8">
        <v>0</v>
      </c>
      <c r="C3892" s="8">
        <v>0</v>
      </c>
      <c r="D3892" s="8">
        <v>0</v>
      </c>
      <c r="E3892" s="8">
        <v>0</v>
      </c>
      <c r="F3892" s="8">
        <v>0</v>
      </c>
      <c r="G3892" s="7">
        <f t="shared" si="182"/>
        <v>0</v>
      </c>
      <c r="H3892" s="7">
        <f t="shared" si="183"/>
        <v>0</v>
      </c>
      <c r="I3892" s="7">
        <f t="shared" si="184"/>
        <v>0</v>
      </c>
    </row>
    <row r="3893" spans="1:9">
      <c r="A3893" s="2">
        <v>3892</v>
      </c>
      <c r="B3893" s="8">
        <v>0.0194444444444444</v>
      </c>
      <c r="C3893" s="8" t="s">
        <v>94</v>
      </c>
      <c r="D3893" s="8" t="s">
        <v>95</v>
      </c>
      <c r="E3893" s="8">
        <v>0</v>
      </c>
      <c r="F3893" s="8">
        <v>0</v>
      </c>
      <c r="G3893" s="7">
        <f t="shared" si="182"/>
        <v>0</v>
      </c>
      <c r="H3893" s="7">
        <f t="shared" si="183"/>
        <v>0</v>
      </c>
      <c r="I3893" s="7">
        <f t="shared" si="184"/>
        <v>0</v>
      </c>
    </row>
    <row r="3894" spans="1:9">
      <c r="A3894" s="2">
        <v>3893</v>
      </c>
      <c r="B3894" s="8">
        <v>0.138888888888889</v>
      </c>
      <c r="C3894" s="8" t="s">
        <v>85</v>
      </c>
      <c r="D3894" s="8" t="s">
        <v>98</v>
      </c>
      <c r="E3894" s="8" t="s">
        <v>73</v>
      </c>
      <c r="F3894" s="8" t="s">
        <v>73</v>
      </c>
      <c r="G3894" s="7">
        <f t="shared" si="182"/>
        <v>0</v>
      </c>
      <c r="H3894" s="7">
        <f t="shared" si="183"/>
        <v>0</v>
      </c>
      <c r="I3894" s="7">
        <f t="shared" si="184"/>
        <v>0</v>
      </c>
    </row>
    <row r="3895" spans="1:9">
      <c r="A3895" s="2">
        <v>3894</v>
      </c>
      <c r="B3895" s="8">
        <v>0.25</v>
      </c>
      <c r="C3895" s="8" t="s">
        <v>139</v>
      </c>
      <c r="D3895" s="8" t="s">
        <v>102</v>
      </c>
      <c r="E3895" s="8" t="s">
        <v>96</v>
      </c>
      <c r="F3895" s="8" t="s">
        <v>111</v>
      </c>
      <c r="G3895" s="7">
        <f t="shared" si="182"/>
        <v>0</v>
      </c>
      <c r="H3895" s="7">
        <f t="shared" si="183"/>
        <v>0</v>
      </c>
      <c r="I3895" s="7">
        <f t="shared" si="184"/>
        <v>0</v>
      </c>
    </row>
    <row r="3896" spans="1:9">
      <c r="A3896" s="2">
        <v>3895</v>
      </c>
      <c r="B3896" s="8">
        <v>0.369444444444444</v>
      </c>
      <c r="C3896" s="8" t="s">
        <v>106</v>
      </c>
      <c r="D3896" s="8" t="s">
        <v>165</v>
      </c>
      <c r="E3896" s="8" t="s">
        <v>85</v>
      </c>
      <c r="F3896" s="8" t="s">
        <v>91</v>
      </c>
      <c r="G3896" s="7">
        <f t="shared" si="182"/>
        <v>0</v>
      </c>
      <c r="H3896" s="7">
        <f t="shared" si="183"/>
        <v>0</v>
      </c>
      <c r="I3896" s="7">
        <f t="shared" si="184"/>
        <v>0</v>
      </c>
    </row>
    <row r="3897" spans="1:9">
      <c r="A3897" s="2">
        <v>3896</v>
      </c>
      <c r="B3897" s="8">
        <v>0.519444444444444</v>
      </c>
      <c r="C3897" s="8" t="s">
        <v>176</v>
      </c>
      <c r="D3897" s="8" t="s">
        <v>175</v>
      </c>
      <c r="E3897" s="8" t="s">
        <v>125</v>
      </c>
      <c r="F3897" s="8" t="s">
        <v>128</v>
      </c>
      <c r="G3897" s="7">
        <f t="shared" si="182"/>
        <v>0</v>
      </c>
      <c r="H3897" s="7">
        <f t="shared" si="183"/>
        <v>0</v>
      </c>
      <c r="I3897" s="7">
        <f t="shared" si="184"/>
        <v>0</v>
      </c>
    </row>
    <row r="3898" spans="1:9">
      <c r="A3898" s="2">
        <v>3897</v>
      </c>
      <c r="B3898" s="8">
        <v>0.613888888888889</v>
      </c>
      <c r="C3898" s="8" t="s">
        <v>147</v>
      </c>
      <c r="D3898" s="8" t="s">
        <v>132</v>
      </c>
      <c r="E3898" s="8" t="s">
        <v>112</v>
      </c>
      <c r="F3898" s="8" t="s">
        <v>108</v>
      </c>
      <c r="G3898" s="7">
        <f t="shared" si="182"/>
        <v>0</v>
      </c>
      <c r="H3898" s="7">
        <f t="shared" si="183"/>
        <v>0</v>
      </c>
      <c r="I3898" s="7">
        <f t="shared" si="184"/>
        <v>0</v>
      </c>
    </row>
    <row r="3899" spans="1:9">
      <c r="A3899" s="2">
        <v>3898</v>
      </c>
      <c r="B3899" s="8">
        <v>0.416666666666667</v>
      </c>
      <c r="C3899" s="8" t="s">
        <v>118</v>
      </c>
      <c r="D3899" s="8" t="s">
        <v>108</v>
      </c>
      <c r="E3899" s="8" t="s">
        <v>109</v>
      </c>
      <c r="F3899" s="8" t="s">
        <v>110</v>
      </c>
      <c r="G3899" s="7">
        <f t="shared" si="182"/>
        <v>0</v>
      </c>
      <c r="H3899" s="7">
        <f t="shared" si="183"/>
        <v>0</v>
      </c>
      <c r="I3899" s="7">
        <f t="shared" si="184"/>
        <v>0</v>
      </c>
    </row>
    <row r="3900" spans="1:9">
      <c r="A3900" s="2">
        <v>3899</v>
      </c>
      <c r="B3900" s="8">
        <v>0.286111111111111</v>
      </c>
      <c r="C3900" s="8" t="s">
        <v>78</v>
      </c>
      <c r="D3900" s="8" t="s">
        <v>99</v>
      </c>
      <c r="E3900" s="8" t="s">
        <v>91</v>
      </c>
      <c r="F3900" s="8" t="s">
        <v>113</v>
      </c>
      <c r="G3900" s="7">
        <f t="shared" si="182"/>
        <v>0</v>
      </c>
      <c r="H3900" s="7">
        <f t="shared" si="183"/>
        <v>0</v>
      </c>
      <c r="I3900" s="7">
        <f t="shared" si="184"/>
        <v>0</v>
      </c>
    </row>
    <row r="3901" spans="1:9">
      <c r="A3901" s="2">
        <v>3900</v>
      </c>
      <c r="B3901" s="8">
        <v>0.180555555555556</v>
      </c>
      <c r="C3901" s="8" t="s">
        <v>111</v>
      </c>
      <c r="D3901" s="8" t="s">
        <v>110</v>
      </c>
      <c r="E3901" s="8" t="s">
        <v>75</v>
      </c>
      <c r="F3901" s="8" t="s">
        <v>113</v>
      </c>
      <c r="G3901" s="7">
        <f t="shared" si="182"/>
        <v>0</v>
      </c>
      <c r="H3901" s="7">
        <f t="shared" si="183"/>
        <v>0</v>
      </c>
      <c r="I3901" s="7">
        <f t="shared" si="184"/>
        <v>0</v>
      </c>
    </row>
    <row r="3902" spans="1:9">
      <c r="A3902" s="2">
        <v>3901</v>
      </c>
      <c r="B3902" s="8">
        <v>0.0833333333333333</v>
      </c>
      <c r="C3902" s="8" t="s">
        <v>128</v>
      </c>
      <c r="D3902" s="8" t="s">
        <v>122</v>
      </c>
      <c r="E3902" s="8" t="s">
        <v>150</v>
      </c>
      <c r="F3902" s="8" t="s">
        <v>248</v>
      </c>
      <c r="G3902" s="7">
        <f t="shared" si="182"/>
        <v>0</v>
      </c>
      <c r="H3902" s="7">
        <f t="shared" si="183"/>
        <v>0</v>
      </c>
      <c r="I3902" s="7">
        <f t="shared" si="184"/>
        <v>0</v>
      </c>
    </row>
    <row r="3903" spans="1:9">
      <c r="A3903" s="2">
        <v>3902</v>
      </c>
      <c r="B3903" s="8">
        <v>0.0833333333333333</v>
      </c>
      <c r="C3903" s="8" t="s">
        <v>128</v>
      </c>
      <c r="D3903" s="8" t="s">
        <v>158</v>
      </c>
      <c r="E3903" s="8" t="s">
        <v>118</v>
      </c>
      <c r="F3903" s="8" t="s">
        <v>230</v>
      </c>
      <c r="G3903" s="7">
        <f t="shared" si="182"/>
        <v>0</v>
      </c>
      <c r="H3903" s="7">
        <f t="shared" si="183"/>
        <v>0</v>
      </c>
      <c r="I3903" s="7">
        <f t="shared" si="184"/>
        <v>0</v>
      </c>
    </row>
    <row r="3904" spans="1:9">
      <c r="A3904" s="2">
        <v>3903</v>
      </c>
      <c r="B3904" s="8">
        <v>0.0722222222222222</v>
      </c>
      <c r="C3904" s="8" t="s">
        <v>121</v>
      </c>
      <c r="D3904" s="8" t="s">
        <v>238</v>
      </c>
      <c r="E3904" s="8" t="s">
        <v>123</v>
      </c>
      <c r="F3904" s="8" t="s">
        <v>212</v>
      </c>
      <c r="G3904" s="7">
        <f t="shared" si="182"/>
        <v>0</v>
      </c>
      <c r="H3904" s="7">
        <f t="shared" si="183"/>
        <v>0</v>
      </c>
      <c r="I3904" s="7">
        <f t="shared" si="184"/>
        <v>0</v>
      </c>
    </row>
    <row r="3905" spans="1:9">
      <c r="A3905" s="2">
        <v>3904</v>
      </c>
      <c r="B3905" s="8">
        <v>0.0555555555555556</v>
      </c>
      <c r="C3905" s="8" t="s">
        <v>98</v>
      </c>
      <c r="D3905" s="8" t="s">
        <v>195</v>
      </c>
      <c r="E3905" s="8" t="s">
        <v>158</v>
      </c>
      <c r="F3905" s="8" t="s">
        <v>292</v>
      </c>
      <c r="G3905" s="7">
        <f t="shared" si="182"/>
        <v>0</v>
      </c>
      <c r="H3905" s="7">
        <f t="shared" si="183"/>
        <v>0</v>
      </c>
      <c r="I3905" s="7">
        <f t="shared" si="184"/>
        <v>0</v>
      </c>
    </row>
    <row r="3906" spans="1:9">
      <c r="A3906" s="2">
        <v>3905</v>
      </c>
      <c r="B3906" s="8">
        <v>0.0388888888888889</v>
      </c>
      <c r="C3906" s="8" t="s">
        <v>140</v>
      </c>
      <c r="D3906" s="8" t="s">
        <v>164</v>
      </c>
      <c r="E3906" s="8" t="s">
        <v>193</v>
      </c>
      <c r="F3906" s="8" t="s">
        <v>263</v>
      </c>
      <c r="G3906" s="7">
        <f t="shared" ref="G3906:G3969" si="185">O3906*1000</f>
        <v>0</v>
      </c>
      <c r="H3906" s="7">
        <f t="shared" ref="H3906:H3969" si="186">P3906*1000</f>
        <v>0</v>
      </c>
      <c r="I3906" s="7">
        <f t="shared" si="184"/>
        <v>0</v>
      </c>
    </row>
    <row r="3907" spans="1:9">
      <c r="A3907" s="2">
        <v>3906</v>
      </c>
      <c r="B3907" s="8">
        <v>0.119444444444444</v>
      </c>
      <c r="C3907" s="8" t="s">
        <v>121</v>
      </c>
      <c r="D3907" s="8" t="s">
        <v>185</v>
      </c>
      <c r="E3907" s="8" t="s">
        <v>246</v>
      </c>
      <c r="F3907" s="8" t="s">
        <v>150</v>
      </c>
      <c r="G3907" s="7">
        <f t="shared" si="185"/>
        <v>0</v>
      </c>
      <c r="H3907" s="7">
        <f t="shared" si="186"/>
        <v>0</v>
      </c>
      <c r="I3907" s="7">
        <f t="shared" si="184"/>
        <v>0</v>
      </c>
    </row>
    <row r="3908" spans="1:9">
      <c r="A3908" s="2">
        <v>3907</v>
      </c>
      <c r="B3908" s="8">
        <v>0.127777777777778</v>
      </c>
      <c r="C3908" s="8" t="s">
        <v>111</v>
      </c>
      <c r="D3908" s="8" t="s">
        <v>83</v>
      </c>
      <c r="E3908" s="8" t="s">
        <v>109</v>
      </c>
      <c r="F3908" s="8" t="s">
        <v>82</v>
      </c>
      <c r="G3908" s="7">
        <f t="shared" si="185"/>
        <v>0</v>
      </c>
      <c r="H3908" s="7">
        <f t="shared" si="186"/>
        <v>0</v>
      </c>
      <c r="I3908" s="7">
        <f t="shared" si="184"/>
        <v>0</v>
      </c>
    </row>
    <row r="3909" spans="1:9">
      <c r="A3909" s="2">
        <v>3908</v>
      </c>
      <c r="B3909" s="8">
        <v>0.0305555555555556</v>
      </c>
      <c r="C3909" s="8" t="s">
        <v>92</v>
      </c>
      <c r="D3909" s="8" t="s">
        <v>97</v>
      </c>
      <c r="E3909" s="8" t="s">
        <v>95</v>
      </c>
      <c r="F3909" s="8" t="s">
        <v>72</v>
      </c>
      <c r="G3909" s="7">
        <f t="shared" si="185"/>
        <v>0</v>
      </c>
      <c r="H3909" s="7">
        <f t="shared" si="186"/>
        <v>0</v>
      </c>
      <c r="I3909" s="7">
        <f t="shared" ref="I3909:I3972" si="187">Q3909*1000</f>
        <v>0</v>
      </c>
    </row>
    <row r="3910" spans="1:9">
      <c r="A3910" s="2">
        <v>3909</v>
      </c>
      <c r="B3910" s="8">
        <v>0</v>
      </c>
      <c r="C3910" s="8">
        <v>0</v>
      </c>
      <c r="D3910" s="8">
        <v>0</v>
      </c>
      <c r="E3910" s="8">
        <v>0</v>
      </c>
      <c r="F3910" s="8">
        <v>0</v>
      </c>
      <c r="G3910" s="7">
        <f t="shared" si="185"/>
        <v>0</v>
      </c>
      <c r="H3910" s="7">
        <f t="shared" si="186"/>
        <v>0</v>
      </c>
      <c r="I3910" s="7">
        <f t="shared" si="187"/>
        <v>0</v>
      </c>
    </row>
    <row r="3911" spans="1:9">
      <c r="A3911" s="2">
        <v>3910</v>
      </c>
      <c r="B3911" s="8">
        <v>0</v>
      </c>
      <c r="C3911" s="8">
        <v>0</v>
      </c>
      <c r="D3911" s="8">
        <v>0</v>
      </c>
      <c r="E3911" s="8">
        <v>0</v>
      </c>
      <c r="F3911" s="8">
        <v>0</v>
      </c>
      <c r="G3911" s="7">
        <f t="shared" si="185"/>
        <v>0</v>
      </c>
      <c r="H3911" s="7">
        <f t="shared" si="186"/>
        <v>0</v>
      </c>
      <c r="I3911" s="7">
        <f t="shared" si="187"/>
        <v>0</v>
      </c>
    </row>
    <row r="3912" spans="1:9">
      <c r="A3912" s="2">
        <v>3911</v>
      </c>
      <c r="B3912" s="8">
        <v>0</v>
      </c>
      <c r="C3912" s="8">
        <v>0</v>
      </c>
      <c r="D3912" s="8">
        <v>0</v>
      </c>
      <c r="E3912" s="8">
        <v>0</v>
      </c>
      <c r="F3912" s="8">
        <v>0</v>
      </c>
      <c r="G3912" s="7">
        <f t="shared" si="185"/>
        <v>0</v>
      </c>
      <c r="H3912" s="7">
        <f t="shared" si="186"/>
        <v>0</v>
      </c>
      <c r="I3912" s="7">
        <f t="shared" si="187"/>
        <v>0</v>
      </c>
    </row>
    <row r="3913" spans="1:9">
      <c r="A3913" s="2">
        <v>3912</v>
      </c>
      <c r="B3913" s="8">
        <v>0</v>
      </c>
      <c r="C3913" s="8">
        <v>0</v>
      </c>
      <c r="D3913" s="8">
        <v>0</v>
      </c>
      <c r="E3913" s="8">
        <v>0</v>
      </c>
      <c r="F3913" s="8">
        <v>0</v>
      </c>
      <c r="G3913" s="7">
        <f t="shared" si="185"/>
        <v>0</v>
      </c>
      <c r="H3913" s="7">
        <f t="shared" si="186"/>
        <v>0</v>
      </c>
      <c r="I3913" s="7">
        <f t="shared" si="187"/>
        <v>0</v>
      </c>
    </row>
    <row r="3914" spans="1:9">
      <c r="A3914" s="2">
        <v>3913</v>
      </c>
      <c r="B3914" s="8">
        <v>0</v>
      </c>
      <c r="C3914" s="8">
        <v>0</v>
      </c>
      <c r="D3914" s="8">
        <v>0</v>
      </c>
      <c r="E3914" s="8">
        <v>0</v>
      </c>
      <c r="F3914" s="8">
        <v>0</v>
      </c>
      <c r="G3914" s="7">
        <f t="shared" si="185"/>
        <v>0</v>
      </c>
      <c r="H3914" s="7">
        <f t="shared" si="186"/>
        <v>0</v>
      </c>
      <c r="I3914" s="7">
        <f t="shared" si="187"/>
        <v>0</v>
      </c>
    </row>
    <row r="3915" spans="1:9">
      <c r="A3915" s="2">
        <v>3914</v>
      </c>
      <c r="B3915" s="8">
        <v>0</v>
      </c>
      <c r="C3915" s="8">
        <v>0</v>
      </c>
      <c r="D3915" s="8">
        <v>0</v>
      </c>
      <c r="E3915" s="8">
        <v>0</v>
      </c>
      <c r="F3915" s="8">
        <v>0</v>
      </c>
      <c r="G3915" s="7">
        <f t="shared" si="185"/>
        <v>0</v>
      </c>
      <c r="H3915" s="7">
        <f t="shared" si="186"/>
        <v>0</v>
      </c>
      <c r="I3915" s="7">
        <f t="shared" si="187"/>
        <v>0</v>
      </c>
    </row>
    <row r="3916" spans="1:9">
      <c r="A3916" s="2">
        <v>3915</v>
      </c>
      <c r="B3916" s="8">
        <v>0</v>
      </c>
      <c r="C3916" s="8">
        <v>0</v>
      </c>
      <c r="D3916" s="8">
        <v>0</v>
      </c>
      <c r="E3916" s="8">
        <v>0</v>
      </c>
      <c r="F3916" s="8">
        <v>0</v>
      </c>
      <c r="G3916" s="7">
        <f t="shared" si="185"/>
        <v>0</v>
      </c>
      <c r="H3916" s="7">
        <f t="shared" si="186"/>
        <v>0</v>
      </c>
      <c r="I3916" s="7">
        <f t="shared" si="187"/>
        <v>0</v>
      </c>
    </row>
    <row r="3917" spans="1:9">
      <c r="A3917" s="2">
        <v>3916</v>
      </c>
      <c r="B3917" s="8">
        <v>0.0222222222222222</v>
      </c>
      <c r="C3917" s="8" t="s">
        <v>95</v>
      </c>
      <c r="D3917" s="8" t="s">
        <v>96</v>
      </c>
      <c r="E3917" s="8" t="s">
        <v>94</v>
      </c>
      <c r="F3917" s="8" t="s">
        <v>73</v>
      </c>
      <c r="G3917" s="7">
        <f t="shared" si="185"/>
        <v>0</v>
      </c>
      <c r="H3917" s="7">
        <f t="shared" si="186"/>
        <v>0</v>
      </c>
      <c r="I3917" s="7">
        <f t="shared" si="187"/>
        <v>0</v>
      </c>
    </row>
    <row r="3918" spans="1:9">
      <c r="A3918" s="2">
        <v>3917</v>
      </c>
      <c r="B3918" s="8">
        <v>0.125</v>
      </c>
      <c r="C3918" s="8" t="s">
        <v>81</v>
      </c>
      <c r="D3918" s="8" t="s">
        <v>79</v>
      </c>
      <c r="E3918" s="8" t="s">
        <v>76</v>
      </c>
      <c r="F3918" s="8" t="s">
        <v>128</v>
      </c>
      <c r="G3918" s="7">
        <f t="shared" si="185"/>
        <v>0</v>
      </c>
      <c r="H3918" s="7">
        <f t="shared" si="186"/>
        <v>0</v>
      </c>
      <c r="I3918" s="7">
        <f t="shared" si="187"/>
        <v>0</v>
      </c>
    </row>
    <row r="3919" spans="1:9">
      <c r="A3919" s="2">
        <v>3918</v>
      </c>
      <c r="B3919" s="8">
        <v>0.263888888888889</v>
      </c>
      <c r="C3919" s="8" t="s">
        <v>123</v>
      </c>
      <c r="D3919" s="8" t="s">
        <v>179</v>
      </c>
      <c r="E3919" s="8" t="s">
        <v>90</v>
      </c>
      <c r="F3919" s="8" t="s">
        <v>131</v>
      </c>
      <c r="G3919" s="7">
        <f t="shared" si="185"/>
        <v>0</v>
      </c>
      <c r="H3919" s="7">
        <f t="shared" si="186"/>
        <v>0</v>
      </c>
      <c r="I3919" s="7">
        <f t="shared" si="187"/>
        <v>0</v>
      </c>
    </row>
    <row r="3920" spans="1:9">
      <c r="A3920" s="2">
        <v>3919</v>
      </c>
      <c r="B3920" s="8">
        <v>0.388888888888889</v>
      </c>
      <c r="C3920" s="8" t="s">
        <v>158</v>
      </c>
      <c r="D3920" s="8" t="s">
        <v>229</v>
      </c>
      <c r="E3920" s="8" t="s">
        <v>138</v>
      </c>
      <c r="F3920" s="8" t="s">
        <v>217</v>
      </c>
      <c r="G3920" s="7">
        <f t="shared" si="185"/>
        <v>0</v>
      </c>
      <c r="H3920" s="7">
        <f t="shared" si="186"/>
        <v>0</v>
      </c>
      <c r="I3920" s="7">
        <f t="shared" si="187"/>
        <v>0</v>
      </c>
    </row>
    <row r="3921" spans="1:9">
      <c r="A3921" s="2">
        <v>3920</v>
      </c>
      <c r="B3921" s="8">
        <v>0.236111111111111</v>
      </c>
      <c r="C3921" s="8" t="s">
        <v>114</v>
      </c>
      <c r="D3921" s="8" t="s">
        <v>348</v>
      </c>
      <c r="E3921" s="8" t="s">
        <v>129</v>
      </c>
      <c r="F3921" s="8" t="s">
        <v>238</v>
      </c>
      <c r="G3921" s="7">
        <f t="shared" si="185"/>
        <v>0</v>
      </c>
      <c r="H3921" s="7">
        <f t="shared" si="186"/>
        <v>0</v>
      </c>
      <c r="I3921" s="7">
        <f t="shared" si="187"/>
        <v>0</v>
      </c>
    </row>
    <row r="3922" spans="1:9">
      <c r="A3922" s="2">
        <v>3921</v>
      </c>
      <c r="B3922" s="8">
        <v>0.3</v>
      </c>
      <c r="C3922" s="8" t="s">
        <v>166</v>
      </c>
      <c r="D3922" s="8" t="s">
        <v>296</v>
      </c>
      <c r="E3922" s="8" t="s">
        <v>165</v>
      </c>
      <c r="F3922" s="8" t="s">
        <v>285</v>
      </c>
      <c r="G3922" s="7">
        <f t="shared" si="185"/>
        <v>0</v>
      </c>
      <c r="H3922" s="7">
        <f t="shared" si="186"/>
        <v>0</v>
      </c>
      <c r="I3922" s="7">
        <f t="shared" si="187"/>
        <v>0</v>
      </c>
    </row>
    <row r="3923" spans="1:9">
      <c r="A3923" s="2">
        <v>3922</v>
      </c>
      <c r="B3923" s="8">
        <v>0.391666666666667</v>
      </c>
      <c r="C3923" s="8" t="s">
        <v>226</v>
      </c>
      <c r="D3923" s="8" t="s">
        <v>283</v>
      </c>
      <c r="E3923" s="8" t="s">
        <v>288</v>
      </c>
      <c r="F3923" s="8" t="s">
        <v>352</v>
      </c>
      <c r="G3923" s="7">
        <f t="shared" si="185"/>
        <v>0</v>
      </c>
      <c r="H3923" s="7">
        <f t="shared" si="186"/>
        <v>0</v>
      </c>
      <c r="I3923" s="7">
        <f t="shared" si="187"/>
        <v>0</v>
      </c>
    </row>
    <row r="3924" spans="1:9">
      <c r="A3924" s="2">
        <v>3923</v>
      </c>
      <c r="B3924" s="8">
        <v>0.563888888888889</v>
      </c>
      <c r="C3924" s="8" t="s">
        <v>260</v>
      </c>
      <c r="D3924" s="8" t="s">
        <v>274</v>
      </c>
      <c r="E3924" s="8" t="s">
        <v>248</v>
      </c>
      <c r="F3924" s="8" t="s">
        <v>195</v>
      </c>
      <c r="G3924" s="7">
        <f t="shared" si="185"/>
        <v>0</v>
      </c>
      <c r="H3924" s="7">
        <f t="shared" si="186"/>
        <v>0</v>
      </c>
      <c r="I3924" s="7">
        <f t="shared" si="187"/>
        <v>0</v>
      </c>
    </row>
    <row r="3925" spans="1:9">
      <c r="A3925" s="2">
        <v>3924</v>
      </c>
      <c r="B3925" s="8">
        <v>0.541666666666667</v>
      </c>
      <c r="C3925" s="8" t="s">
        <v>229</v>
      </c>
      <c r="D3925" s="8" t="s">
        <v>309</v>
      </c>
      <c r="E3925" s="8" t="s">
        <v>170</v>
      </c>
      <c r="F3925" s="8" t="s">
        <v>256</v>
      </c>
      <c r="G3925" s="7">
        <f t="shared" si="185"/>
        <v>0</v>
      </c>
      <c r="H3925" s="7">
        <f t="shared" si="186"/>
        <v>0</v>
      </c>
      <c r="I3925" s="7">
        <f t="shared" si="187"/>
        <v>0</v>
      </c>
    </row>
    <row r="3926" spans="1:9">
      <c r="A3926" s="2">
        <v>3925</v>
      </c>
      <c r="B3926" s="8">
        <v>0.530555555555556</v>
      </c>
      <c r="C3926" s="8" t="s">
        <v>165</v>
      </c>
      <c r="D3926" s="8" t="s">
        <v>326</v>
      </c>
      <c r="E3926" s="8" t="s">
        <v>253</v>
      </c>
      <c r="F3926" s="8" t="s">
        <v>261</v>
      </c>
      <c r="G3926" s="7">
        <f t="shared" si="185"/>
        <v>0</v>
      </c>
      <c r="H3926" s="7">
        <f t="shared" si="186"/>
        <v>0</v>
      </c>
      <c r="I3926" s="7">
        <f t="shared" si="187"/>
        <v>0</v>
      </c>
    </row>
    <row r="3927" spans="1:9">
      <c r="A3927" s="2">
        <v>3926</v>
      </c>
      <c r="B3927" s="8">
        <v>0.583333333333333</v>
      </c>
      <c r="C3927" s="8" t="s">
        <v>231</v>
      </c>
      <c r="D3927" s="8" t="s">
        <v>326</v>
      </c>
      <c r="E3927" s="8" t="s">
        <v>221</v>
      </c>
      <c r="F3927" s="8" t="s">
        <v>161</v>
      </c>
      <c r="G3927" s="7">
        <f t="shared" si="185"/>
        <v>0</v>
      </c>
      <c r="H3927" s="7">
        <f t="shared" si="186"/>
        <v>0</v>
      </c>
      <c r="I3927" s="7">
        <f t="shared" si="187"/>
        <v>0</v>
      </c>
    </row>
    <row r="3928" spans="1:9">
      <c r="A3928" s="2">
        <v>3927</v>
      </c>
      <c r="B3928" s="8">
        <v>0.366666666666667</v>
      </c>
      <c r="C3928" s="8" t="s">
        <v>135</v>
      </c>
      <c r="D3928" s="8" t="s">
        <v>275</v>
      </c>
      <c r="E3928" s="8" t="s">
        <v>185</v>
      </c>
      <c r="F3928" s="8" t="s">
        <v>298</v>
      </c>
      <c r="G3928" s="7">
        <f t="shared" si="185"/>
        <v>0</v>
      </c>
      <c r="H3928" s="7">
        <f t="shared" si="186"/>
        <v>0</v>
      </c>
      <c r="I3928" s="7">
        <f t="shared" si="187"/>
        <v>0</v>
      </c>
    </row>
    <row r="3929" spans="1:9">
      <c r="A3929" s="2">
        <v>3928</v>
      </c>
      <c r="B3929" s="8">
        <v>0.383333333333333</v>
      </c>
      <c r="C3929" s="8" t="s">
        <v>169</v>
      </c>
      <c r="D3929" s="8" t="s">
        <v>173</v>
      </c>
      <c r="E3929" s="8" t="s">
        <v>169</v>
      </c>
      <c r="F3929" s="8" t="s">
        <v>181</v>
      </c>
      <c r="G3929" s="7">
        <f t="shared" si="185"/>
        <v>0</v>
      </c>
      <c r="H3929" s="7">
        <f t="shared" si="186"/>
        <v>0</v>
      </c>
      <c r="I3929" s="7">
        <f t="shared" si="187"/>
        <v>0</v>
      </c>
    </row>
    <row r="3930" spans="1:9">
      <c r="A3930" s="2">
        <v>3929</v>
      </c>
      <c r="B3930" s="8">
        <v>0.138888888888889</v>
      </c>
      <c r="C3930" s="8" t="s">
        <v>187</v>
      </c>
      <c r="D3930" s="8" t="s">
        <v>187</v>
      </c>
      <c r="E3930" s="8" t="s">
        <v>141</v>
      </c>
      <c r="F3930" s="8" t="s">
        <v>91</v>
      </c>
      <c r="G3930" s="7">
        <f t="shared" si="185"/>
        <v>0</v>
      </c>
      <c r="H3930" s="7">
        <f t="shared" si="186"/>
        <v>0</v>
      </c>
      <c r="I3930" s="7">
        <f t="shared" si="187"/>
        <v>0</v>
      </c>
    </row>
    <row r="3931" spans="1:9">
      <c r="A3931" s="2">
        <v>3930</v>
      </c>
      <c r="B3931" s="8">
        <v>0.166666666666667</v>
      </c>
      <c r="C3931" s="8" t="s">
        <v>83</v>
      </c>
      <c r="D3931" s="8" t="s">
        <v>116</v>
      </c>
      <c r="E3931" s="8" t="s">
        <v>114</v>
      </c>
      <c r="F3931" s="8" t="s">
        <v>135</v>
      </c>
      <c r="G3931" s="7">
        <f t="shared" si="185"/>
        <v>0</v>
      </c>
      <c r="H3931" s="7">
        <f t="shared" si="186"/>
        <v>0</v>
      </c>
      <c r="I3931" s="7">
        <f t="shared" si="187"/>
        <v>0</v>
      </c>
    </row>
    <row r="3932" spans="1:9">
      <c r="A3932" s="2">
        <v>3931</v>
      </c>
      <c r="B3932" s="8">
        <v>0.105555555555556</v>
      </c>
      <c r="C3932" s="8" t="s">
        <v>109</v>
      </c>
      <c r="D3932" s="8" t="s">
        <v>101</v>
      </c>
      <c r="E3932" s="8" t="s">
        <v>89</v>
      </c>
      <c r="F3932" s="8" t="s">
        <v>93</v>
      </c>
      <c r="G3932" s="7">
        <f t="shared" si="185"/>
        <v>0</v>
      </c>
      <c r="H3932" s="7">
        <f t="shared" si="186"/>
        <v>0</v>
      </c>
      <c r="I3932" s="7">
        <f t="shared" si="187"/>
        <v>0</v>
      </c>
    </row>
    <row r="3933" spans="1:9">
      <c r="A3933" s="2">
        <v>3932</v>
      </c>
      <c r="B3933" s="8">
        <v>0.00833333333333333</v>
      </c>
      <c r="C3933" s="8" t="s">
        <v>96</v>
      </c>
      <c r="D3933" s="8" t="s">
        <v>73</v>
      </c>
      <c r="E3933" s="8" t="s">
        <v>96</v>
      </c>
      <c r="F3933" s="8" t="s">
        <v>95</v>
      </c>
      <c r="G3933" s="7">
        <f t="shared" si="185"/>
        <v>0</v>
      </c>
      <c r="H3933" s="7">
        <f t="shared" si="186"/>
        <v>0</v>
      </c>
      <c r="I3933" s="7">
        <f t="shared" si="187"/>
        <v>0</v>
      </c>
    </row>
    <row r="3934" spans="1:9">
      <c r="A3934" s="2">
        <v>3933</v>
      </c>
      <c r="B3934" s="8">
        <v>0</v>
      </c>
      <c r="C3934" s="8">
        <v>0</v>
      </c>
      <c r="D3934" s="8">
        <v>0</v>
      </c>
      <c r="E3934" s="8">
        <v>0</v>
      </c>
      <c r="F3934" s="8">
        <v>0</v>
      </c>
      <c r="G3934" s="7">
        <f t="shared" si="185"/>
        <v>0</v>
      </c>
      <c r="H3934" s="7">
        <f t="shared" si="186"/>
        <v>0</v>
      </c>
      <c r="I3934" s="7">
        <f t="shared" si="187"/>
        <v>0</v>
      </c>
    </row>
    <row r="3935" spans="1:9">
      <c r="A3935" s="2">
        <v>3934</v>
      </c>
      <c r="B3935" s="8">
        <v>0</v>
      </c>
      <c r="C3935" s="8">
        <v>0</v>
      </c>
      <c r="D3935" s="8">
        <v>0</v>
      </c>
      <c r="E3935" s="8">
        <v>0</v>
      </c>
      <c r="F3935" s="8">
        <v>0</v>
      </c>
      <c r="G3935" s="7">
        <f t="shared" si="185"/>
        <v>0</v>
      </c>
      <c r="H3935" s="7">
        <f t="shared" si="186"/>
        <v>0</v>
      </c>
      <c r="I3935" s="7">
        <f t="shared" si="187"/>
        <v>0</v>
      </c>
    </row>
    <row r="3936" spans="1:9">
      <c r="A3936" s="2">
        <v>3935</v>
      </c>
      <c r="B3936" s="8">
        <v>0</v>
      </c>
      <c r="C3936" s="8">
        <v>0</v>
      </c>
      <c r="D3936" s="8">
        <v>0</v>
      </c>
      <c r="E3936" s="8">
        <v>0</v>
      </c>
      <c r="F3936" s="8">
        <v>0</v>
      </c>
      <c r="G3936" s="7">
        <f t="shared" si="185"/>
        <v>0</v>
      </c>
      <c r="H3936" s="7">
        <f t="shared" si="186"/>
        <v>0</v>
      </c>
      <c r="I3936" s="7">
        <f t="shared" si="187"/>
        <v>0</v>
      </c>
    </row>
    <row r="3937" spans="1:9">
      <c r="A3937" s="2">
        <v>3936</v>
      </c>
      <c r="B3937" s="8">
        <v>0</v>
      </c>
      <c r="C3937" s="8">
        <v>0</v>
      </c>
      <c r="D3937" s="8">
        <v>0</v>
      </c>
      <c r="E3937" s="8">
        <v>0</v>
      </c>
      <c r="F3937" s="8">
        <v>0</v>
      </c>
      <c r="G3937" s="7">
        <f t="shared" si="185"/>
        <v>0</v>
      </c>
      <c r="H3937" s="7">
        <f t="shared" si="186"/>
        <v>0</v>
      </c>
      <c r="I3937" s="7">
        <f t="shared" si="187"/>
        <v>0</v>
      </c>
    </row>
    <row r="3938" spans="1:9">
      <c r="A3938" s="2">
        <v>3937</v>
      </c>
      <c r="B3938" s="8">
        <v>0</v>
      </c>
      <c r="C3938" s="8">
        <v>0</v>
      </c>
      <c r="D3938" s="8">
        <v>0</v>
      </c>
      <c r="E3938" s="8">
        <v>0</v>
      </c>
      <c r="F3938" s="8">
        <v>0</v>
      </c>
      <c r="G3938" s="7">
        <f t="shared" si="185"/>
        <v>0</v>
      </c>
      <c r="H3938" s="7">
        <f t="shared" si="186"/>
        <v>0</v>
      </c>
      <c r="I3938" s="7">
        <f t="shared" si="187"/>
        <v>0</v>
      </c>
    </row>
    <row r="3939" spans="1:9">
      <c r="A3939" s="2">
        <v>3938</v>
      </c>
      <c r="B3939" s="8">
        <v>0</v>
      </c>
      <c r="C3939" s="8">
        <v>0</v>
      </c>
      <c r="D3939" s="8">
        <v>0</v>
      </c>
      <c r="E3939" s="8">
        <v>0</v>
      </c>
      <c r="F3939" s="8">
        <v>0</v>
      </c>
      <c r="G3939" s="7">
        <f t="shared" si="185"/>
        <v>0</v>
      </c>
      <c r="H3939" s="7">
        <f t="shared" si="186"/>
        <v>0</v>
      </c>
      <c r="I3939" s="7">
        <f t="shared" si="187"/>
        <v>0</v>
      </c>
    </row>
    <row r="3940" spans="1:9">
      <c r="A3940" s="2">
        <v>3939</v>
      </c>
      <c r="B3940" s="8">
        <v>0</v>
      </c>
      <c r="C3940" s="8">
        <v>0</v>
      </c>
      <c r="D3940" s="8">
        <v>0</v>
      </c>
      <c r="E3940" s="8">
        <v>0</v>
      </c>
      <c r="F3940" s="8">
        <v>0</v>
      </c>
      <c r="G3940" s="7">
        <f t="shared" si="185"/>
        <v>0</v>
      </c>
      <c r="H3940" s="7">
        <f t="shared" si="186"/>
        <v>0</v>
      </c>
      <c r="I3940" s="7">
        <f t="shared" si="187"/>
        <v>0</v>
      </c>
    </row>
    <row r="3941" spans="1:9">
      <c r="A3941" s="2">
        <v>3940</v>
      </c>
      <c r="B3941" s="8">
        <v>0.0166666666666667</v>
      </c>
      <c r="C3941" s="8" t="s">
        <v>97</v>
      </c>
      <c r="D3941" s="8" t="s">
        <v>97</v>
      </c>
      <c r="E3941" s="8" t="s">
        <v>73</v>
      </c>
      <c r="F3941" s="8" t="s">
        <v>95</v>
      </c>
      <c r="G3941" s="7">
        <f t="shared" si="185"/>
        <v>0</v>
      </c>
      <c r="H3941" s="7">
        <f t="shared" si="186"/>
        <v>0</v>
      </c>
      <c r="I3941" s="7">
        <f t="shared" si="187"/>
        <v>0</v>
      </c>
    </row>
    <row r="3942" spans="1:9">
      <c r="A3942" s="2">
        <v>3941</v>
      </c>
      <c r="B3942" s="8">
        <v>0.111111111111111</v>
      </c>
      <c r="C3942" s="8" t="s">
        <v>101</v>
      </c>
      <c r="D3942" s="8" t="s">
        <v>114</v>
      </c>
      <c r="E3942" s="8" t="s">
        <v>92</v>
      </c>
      <c r="F3942" s="8" t="s">
        <v>111</v>
      </c>
      <c r="G3942" s="7">
        <f t="shared" si="185"/>
        <v>0</v>
      </c>
      <c r="H3942" s="7">
        <f t="shared" si="186"/>
        <v>0</v>
      </c>
      <c r="I3942" s="7">
        <f t="shared" si="187"/>
        <v>0</v>
      </c>
    </row>
    <row r="3943" spans="1:9">
      <c r="A3943" s="2">
        <v>3942</v>
      </c>
      <c r="B3943" s="8">
        <v>0.208333333333333</v>
      </c>
      <c r="C3943" s="8" t="s">
        <v>106</v>
      </c>
      <c r="D3943" s="8" t="s">
        <v>189</v>
      </c>
      <c r="E3943" s="8" t="s">
        <v>109</v>
      </c>
      <c r="F3943" s="8" t="s">
        <v>121</v>
      </c>
      <c r="G3943" s="7">
        <f t="shared" si="185"/>
        <v>0</v>
      </c>
      <c r="H3943" s="7">
        <f t="shared" si="186"/>
        <v>0</v>
      </c>
      <c r="I3943" s="7">
        <f t="shared" si="187"/>
        <v>0</v>
      </c>
    </row>
    <row r="3944" spans="1:9">
      <c r="A3944" s="2">
        <v>3943</v>
      </c>
      <c r="B3944" s="8">
        <v>0.338888888888889</v>
      </c>
      <c r="C3944" s="8" t="s">
        <v>124</v>
      </c>
      <c r="D3944" s="8" t="s">
        <v>177</v>
      </c>
      <c r="E3944" s="8" t="s">
        <v>108</v>
      </c>
      <c r="F3944" s="8" t="s">
        <v>126</v>
      </c>
      <c r="G3944" s="7">
        <f t="shared" si="185"/>
        <v>0</v>
      </c>
      <c r="H3944" s="7">
        <f t="shared" si="186"/>
        <v>0</v>
      </c>
      <c r="I3944" s="7">
        <f t="shared" si="187"/>
        <v>0</v>
      </c>
    </row>
    <row r="3945" spans="1:9">
      <c r="A3945" s="2">
        <v>3944</v>
      </c>
      <c r="B3945" s="8">
        <v>0.352777777777778</v>
      </c>
      <c r="C3945" s="8" t="s">
        <v>140</v>
      </c>
      <c r="D3945" s="8" t="s">
        <v>239</v>
      </c>
      <c r="E3945" s="8" t="s">
        <v>128</v>
      </c>
      <c r="F3945" s="8" t="s">
        <v>88</v>
      </c>
      <c r="G3945" s="7">
        <f t="shared" si="185"/>
        <v>0</v>
      </c>
      <c r="H3945" s="7">
        <f t="shared" si="186"/>
        <v>0</v>
      </c>
      <c r="I3945" s="7">
        <f t="shared" si="187"/>
        <v>0</v>
      </c>
    </row>
    <row r="3946" spans="1:9">
      <c r="A3946" s="2">
        <v>3945</v>
      </c>
      <c r="B3946" s="8">
        <v>0.280555555555556</v>
      </c>
      <c r="C3946" s="8" t="s">
        <v>158</v>
      </c>
      <c r="D3946" s="8" t="s">
        <v>234</v>
      </c>
      <c r="E3946" s="8" t="s">
        <v>312</v>
      </c>
      <c r="F3946" s="8" t="s">
        <v>134</v>
      </c>
      <c r="G3946" s="7">
        <f t="shared" si="185"/>
        <v>0</v>
      </c>
      <c r="H3946" s="7">
        <f t="shared" si="186"/>
        <v>0</v>
      </c>
      <c r="I3946" s="7">
        <f t="shared" si="187"/>
        <v>0</v>
      </c>
    </row>
    <row r="3947" spans="1:9">
      <c r="A3947" s="2">
        <v>3946</v>
      </c>
      <c r="B3947" s="8">
        <v>0.280555555555556</v>
      </c>
      <c r="C3947" s="8" t="s">
        <v>203</v>
      </c>
      <c r="D3947" s="8" t="s">
        <v>202</v>
      </c>
      <c r="E3947" s="8" t="s">
        <v>337</v>
      </c>
      <c r="F3947" s="8" t="s">
        <v>302</v>
      </c>
      <c r="G3947" s="7">
        <f t="shared" si="185"/>
        <v>0</v>
      </c>
      <c r="H3947" s="7">
        <f t="shared" si="186"/>
        <v>0</v>
      </c>
      <c r="I3947" s="7">
        <f t="shared" si="187"/>
        <v>0</v>
      </c>
    </row>
    <row r="3948" spans="1:9">
      <c r="A3948" s="2">
        <v>3947</v>
      </c>
      <c r="B3948" s="8">
        <v>0.116666666666667</v>
      </c>
      <c r="C3948" s="8" t="s">
        <v>362</v>
      </c>
      <c r="D3948" s="8" t="s">
        <v>174</v>
      </c>
      <c r="E3948" s="8" t="s">
        <v>339</v>
      </c>
      <c r="F3948" s="8" t="s">
        <v>339</v>
      </c>
      <c r="G3948" s="7">
        <f t="shared" si="185"/>
        <v>0</v>
      </c>
      <c r="H3948" s="7">
        <f t="shared" si="186"/>
        <v>0</v>
      </c>
      <c r="I3948" s="7">
        <f t="shared" si="187"/>
        <v>0</v>
      </c>
    </row>
    <row r="3949" spans="1:9">
      <c r="A3949" s="2">
        <v>3948</v>
      </c>
      <c r="B3949" s="8">
        <v>0.747222222222222</v>
      </c>
      <c r="C3949" s="8" t="s">
        <v>304</v>
      </c>
      <c r="D3949" s="8" t="s">
        <v>331</v>
      </c>
      <c r="E3949" s="8" t="s">
        <v>342</v>
      </c>
      <c r="F3949" s="8" t="s">
        <v>290</v>
      </c>
      <c r="G3949" s="7">
        <f t="shared" si="185"/>
        <v>0</v>
      </c>
      <c r="H3949" s="7">
        <f t="shared" si="186"/>
        <v>0</v>
      </c>
      <c r="I3949" s="7">
        <f t="shared" si="187"/>
        <v>0</v>
      </c>
    </row>
    <row r="3950" spans="1:9">
      <c r="A3950" s="2">
        <v>3949</v>
      </c>
      <c r="B3950" s="8">
        <v>0.891666666666667</v>
      </c>
      <c r="C3950" s="8" t="s">
        <v>328</v>
      </c>
      <c r="D3950" s="8" t="s">
        <v>387</v>
      </c>
      <c r="E3950" s="8" t="s">
        <v>177</v>
      </c>
      <c r="F3950" s="8" t="s">
        <v>273</v>
      </c>
      <c r="G3950" s="7">
        <f t="shared" si="185"/>
        <v>0</v>
      </c>
      <c r="H3950" s="7">
        <f t="shared" si="186"/>
        <v>0</v>
      </c>
      <c r="I3950" s="7">
        <f t="shared" si="187"/>
        <v>0</v>
      </c>
    </row>
    <row r="3951" spans="1:9">
      <c r="A3951" s="2">
        <v>3950</v>
      </c>
      <c r="B3951" s="8">
        <v>0.786111111111111</v>
      </c>
      <c r="C3951" s="8" t="s">
        <v>300</v>
      </c>
      <c r="D3951" s="8" t="s">
        <v>337</v>
      </c>
      <c r="E3951" s="8" t="s">
        <v>194</v>
      </c>
      <c r="F3951" s="8" t="s">
        <v>335</v>
      </c>
      <c r="G3951" s="7">
        <f t="shared" si="185"/>
        <v>0</v>
      </c>
      <c r="H3951" s="7">
        <f t="shared" si="186"/>
        <v>0</v>
      </c>
      <c r="I3951" s="7">
        <f t="shared" si="187"/>
        <v>0</v>
      </c>
    </row>
    <row r="3952" spans="1:9">
      <c r="A3952" s="2">
        <v>3951</v>
      </c>
      <c r="B3952" s="8">
        <v>0.622222222222222</v>
      </c>
      <c r="C3952" s="8" t="s">
        <v>223</v>
      </c>
      <c r="D3952" s="8" t="s">
        <v>322</v>
      </c>
      <c r="E3952" s="8" t="s">
        <v>301</v>
      </c>
      <c r="F3952" s="8" t="s">
        <v>311</v>
      </c>
      <c r="G3952" s="7">
        <f t="shared" si="185"/>
        <v>0</v>
      </c>
      <c r="H3952" s="7">
        <f t="shared" si="186"/>
        <v>0</v>
      </c>
      <c r="I3952" s="7">
        <f t="shared" si="187"/>
        <v>0</v>
      </c>
    </row>
    <row r="3953" spans="1:9">
      <c r="A3953" s="2">
        <v>3952</v>
      </c>
      <c r="B3953" s="8">
        <v>0.483333333333333</v>
      </c>
      <c r="C3953" s="8" t="s">
        <v>269</v>
      </c>
      <c r="D3953" s="8" t="s">
        <v>260</v>
      </c>
      <c r="E3953" s="8" t="s">
        <v>271</v>
      </c>
      <c r="F3953" s="8" t="s">
        <v>324</v>
      </c>
      <c r="G3953" s="7">
        <f t="shared" si="185"/>
        <v>0</v>
      </c>
      <c r="H3953" s="7">
        <f t="shared" si="186"/>
        <v>0</v>
      </c>
      <c r="I3953" s="7">
        <f t="shared" si="187"/>
        <v>0</v>
      </c>
    </row>
    <row r="3954" spans="1:9">
      <c r="A3954" s="2">
        <v>3953</v>
      </c>
      <c r="B3954" s="8">
        <v>0.411111111111111</v>
      </c>
      <c r="C3954" s="8" t="s">
        <v>214</v>
      </c>
      <c r="D3954" s="8" t="s">
        <v>207</v>
      </c>
      <c r="E3954" s="8" t="s">
        <v>169</v>
      </c>
      <c r="F3954" s="8" t="s">
        <v>240</v>
      </c>
      <c r="G3954" s="7">
        <f t="shared" si="185"/>
        <v>0</v>
      </c>
      <c r="H3954" s="7">
        <f t="shared" si="186"/>
        <v>0</v>
      </c>
      <c r="I3954" s="7">
        <f t="shared" si="187"/>
        <v>0</v>
      </c>
    </row>
    <row r="3955" spans="1:9">
      <c r="A3955" s="2">
        <v>3954</v>
      </c>
      <c r="B3955" s="8">
        <v>0.297222222222222</v>
      </c>
      <c r="C3955" s="8" t="s">
        <v>156</v>
      </c>
      <c r="D3955" s="8" t="s">
        <v>194</v>
      </c>
      <c r="E3955" s="8" t="s">
        <v>162</v>
      </c>
      <c r="F3955" s="8" t="s">
        <v>169</v>
      </c>
      <c r="G3955" s="7">
        <f t="shared" si="185"/>
        <v>0</v>
      </c>
      <c r="H3955" s="7">
        <f t="shared" si="186"/>
        <v>0</v>
      </c>
      <c r="I3955" s="7">
        <f t="shared" si="187"/>
        <v>0</v>
      </c>
    </row>
    <row r="3956" spans="1:9">
      <c r="A3956" s="2">
        <v>3955</v>
      </c>
      <c r="B3956" s="8">
        <v>0.122222222222222</v>
      </c>
      <c r="C3956" s="8" t="s">
        <v>114</v>
      </c>
      <c r="D3956" s="8" t="s">
        <v>103</v>
      </c>
      <c r="E3956" s="8" t="s">
        <v>123</v>
      </c>
      <c r="F3956" s="8" t="s">
        <v>101</v>
      </c>
      <c r="G3956" s="7">
        <f t="shared" si="185"/>
        <v>0</v>
      </c>
      <c r="H3956" s="7">
        <f t="shared" si="186"/>
        <v>0</v>
      </c>
      <c r="I3956" s="7">
        <f t="shared" si="187"/>
        <v>0</v>
      </c>
    </row>
    <row r="3957" spans="1:9">
      <c r="A3957" s="2">
        <v>3956</v>
      </c>
      <c r="B3957" s="8">
        <v>0.025</v>
      </c>
      <c r="C3957" s="8" t="s">
        <v>111</v>
      </c>
      <c r="D3957" s="8" t="s">
        <v>97</v>
      </c>
      <c r="E3957" s="8" t="s">
        <v>76</v>
      </c>
      <c r="F3957" s="8" t="s">
        <v>96</v>
      </c>
      <c r="G3957" s="7">
        <f t="shared" si="185"/>
        <v>0</v>
      </c>
      <c r="H3957" s="7">
        <f t="shared" si="186"/>
        <v>0</v>
      </c>
      <c r="I3957" s="7">
        <f t="shared" si="187"/>
        <v>0</v>
      </c>
    </row>
    <row r="3958" spans="1:9">
      <c r="A3958" s="2">
        <v>3957</v>
      </c>
      <c r="B3958" s="8">
        <v>0</v>
      </c>
      <c r="C3958" s="8">
        <v>0</v>
      </c>
      <c r="D3958" s="8">
        <v>0</v>
      </c>
      <c r="E3958" s="8">
        <v>0</v>
      </c>
      <c r="F3958" s="8">
        <v>0</v>
      </c>
      <c r="G3958" s="7">
        <f t="shared" si="185"/>
        <v>0</v>
      </c>
      <c r="H3958" s="7">
        <f t="shared" si="186"/>
        <v>0</v>
      </c>
      <c r="I3958" s="7">
        <f t="shared" si="187"/>
        <v>0</v>
      </c>
    </row>
    <row r="3959" spans="1:9">
      <c r="A3959" s="2">
        <v>3958</v>
      </c>
      <c r="B3959" s="8">
        <v>0</v>
      </c>
      <c r="C3959" s="8">
        <v>0</v>
      </c>
      <c r="D3959" s="8">
        <v>0</v>
      </c>
      <c r="E3959" s="8">
        <v>0</v>
      </c>
      <c r="F3959" s="8">
        <v>0</v>
      </c>
      <c r="G3959" s="7">
        <f t="shared" si="185"/>
        <v>0</v>
      </c>
      <c r="H3959" s="7">
        <f t="shared" si="186"/>
        <v>0</v>
      </c>
      <c r="I3959" s="7">
        <f t="shared" si="187"/>
        <v>0</v>
      </c>
    </row>
    <row r="3960" spans="1:9">
      <c r="A3960" s="2">
        <v>3959</v>
      </c>
      <c r="B3960" s="8">
        <v>0</v>
      </c>
      <c r="C3960" s="8">
        <v>0</v>
      </c>
      <c r="D3960" s="8">
        <v>0</v>
      </c>
      <c r="E3960" s="8">
        <v>0</v>
      </c>
      <c r="F3960" s="8">
        <v>0</v>
      </c>
      <c r="G3960" s="7">
        <f t="shared" si="185"/>
        <v>0</v>
      </c>
      <c r="H3960" s="7">
        <f t="shared" si="186"/>
        <v>0</v>
      </c>
      <c r="I3960" s="7">
        <f t="shared" si="187"/>
        <v>0</v>
      </c>
    </row>
    <row r="3961" spans="1:9">
      <c r="A3961" s="2">
        <v>3960</v>
      </c>
      <c r="B3961" s="8">
        <v>0</v>
      </c>
      <c r="C3961" s="8">
        <v>0</v>
      </c>
      <c r="D3961" s="8">
        <v>0</v>
      </c>
      <c r="E3961" s="8">
        <v>0</v>
      </c>
      <c r="F3961" s="8">
        <v>0</v>
      </c>
      <c r="G3961" s="7">
        <f t="shared" si="185"/>
        <v>0</v>
      </c>
      <c r="H3961" s="7">
        <f t="shared" si="186"/>
        <v>0</v>
      </c>
      <c r="I3961" s="7">
        <f t="shared" si="187"/>
        <v>0</v>
      </c>
    </row>
    <row r="3962" spans="1:9">
      <c r="A3962" s="2">
        <v>3961</v>
      </c>
      <c r="B3962" s="8">
        <v>0</v>
      </c>
      <c r="C3962" s="8">
        <v>0</v>
      </c>
      <c r="D3962" s="8">
        <v>0</v>
      </c>
      <c r="E3962" s="8">
        <v>0</v>
      </c>
      <c r="F3962" s="8">
        <v>0</v>
      </c>
      <c r="G3962" s="7">
        <f t="shared" si="185"/>
        <v>0</v>
      </c>
      <c r="H3962" s="7">
        <f t="shared" si="186"/>
        <v>0</v>
      </c>
      <c r="I3962" s="7">
        <f t="shared" si="187"/>
        <v>0</v>
      </c>
    </row>
    <row r="3963" spans="1:9">
      <c r="A3963" s="2">
        <v>3962</v>
      </c>
      <c r="B3963" s="8">
        <v>0</v>
      </c>
      <c r="C3963" s="8">
        <v>0</v>
      </c>
      <c r="D3963" s="8">
        <v>0</v>
      </c>
      <c r="E3963" s="8">
        <v>0</v>
      </c>
      <c r="F3963" s="8">
        <v>0</v>
      </c>
      <c r="G3963" s="7">
        <f t="shared" si="185"/>
        <v>0</v>
      </c>
      <c r="H3963" s="7">
        <f t="shared" si="186"/>
        <v>0</v>
      </c>
      <c r="I3963" s="7">
        <f t="shared" si="187"/>
        <v>0</v>
      </c>
    </row>
    <row r="3964" spans="1:9">
      <c r="A3964" s="2">
        <v>3963</v>
      </c>
      <c r="B3964" s="8">
        <v>0</v>
      </c>
      <c r="C3964" s="8">
        <v>0</v>
      </c>
      <c r="D3964" s="8">
        <v>0</v>
      </c>
      <c r="E3964" s="8">
        <v>0</v>
      </c>
      <c r="F3964" s="8">
        <v>0</v>
      </c>
      <c r="G3964" s="7">
        <f t="shared" si="185"/>
        <v>0</v>
      </c>
      <c r="H3964" s="7">
        <f t="shared" si="186"/>
        <v>0</v>
      </c>
      <c r="I3964" s="7">
        <f t="shared" si="187"/>
        <v>0</v>
      </c>
    </row>
    <row r="3965" spans="1:9">
      <c r="A3965" s="2">
        <v>3964</v>
      </c>
      <c r="B3965" s="8">
        <v>0.00277777777777778</v>
      </c>
      <c r="C3965" s="8">
        <v>0</v>
      </c>
      <c r="D3965" s="8" t="s">
        <v>73</v>
      </c>
      <c r="E3965" s="8">
        <v>0</v>
      </c>
      <c r="F3965" s="8">
        <v>0</v>
      </c>
      <c r="G3965" s="7">
        <f t="shared" si="185"/>
        <v>0</v>
      </c>
      <c r="H3965" s="7">
        <f t="shared" si="186"/>
        <v>0</v>
      </c>
      <c r="I3965" s="7">
        <f t="shared" si="187"/>
        <v>0</v>
      </c>
    </row>
    <row r="3966" spans="1:9">
      <c r="A3966" s="2">
        <v>3965</v>
      </c>
      <c r="B3966" s="8">
        <v>0.00833333333333333</v>
      </c>
      <c r="C3966" s="8" t="s">
        <v>94</v>
      </c>
      <c r="D3966" s="8" t="s">
        <v>96</v>
      </c>
      <c r="E3966" s="8" t="s">
        <v>95</v>
      </c>
      <c r="F3966" s="8" t="s">
        <v>74</v>
      </c>
      <c r="G3966" s="7">
        <f t="shared" si="185"/>
        <v>0</v>
      </c>
      <c r="H3966" s="7">
        <f t="shared" si="186"/>
        <v>0</v>
      </c>
      <c r="I3966" s="7">
        <f t="shared" si="187"/>
        <v>0</v>
      </c>
    </row>
    <row r="3967" spans="1:9">
      <c r="A3967" s="2">
        <v>3966</v>
      </c>
      <c r="B3967" s="8">
        <v>0.0166666666666667</v>
      </c>
      <c r="C3967" s="8" t="s">
        <v>95</v>
      </c>
      <c r="D3967" s="8" t="s">
        <v>77</v>
      </c>
      <c r="E3967" s="8" t="s">
        <v>72</v>
      </c>
      <c r="F3967" s="8" t="s">
        <v>85</v>
      </c>
      <c r="G3967" s="7">
        <f t="shared" si="185"/>
        <v>0</v>
      </c>
      <c r="H3967" s="7">
        <f t="shared" si="186"/>
        <v>0</v>
      </c>
      <c r="I3967" s="7">
        <f t="shared" si="187"/>
        <v>0</v>
      </c>
    </row>
    <row r="3968" spans="1:9">
      <c r="A3968" s="2">
        <v>3967</v>
      </c>
      <c r="B3968" s="8">
        <v>0.0194444444444444</v>
      </c>
      <c r="C3968" s="8" t="s">
        <v>111</v>
      </c>
      <c r="D3968" s="8" t="s">
        <v>92</v>
      </c>
      <c r="E3968" s="8" t="s">
        <v>81</v>
      </c>
      <c r="F3968" s="8" t="s">
        <v>98</v>
      </c>
      <c r="G3968" s="7">
        <f t="shared" si="185"/>
        <v>0</v>
      </c>
      <c r="H3968" s="7">
        <f t="shared" si="186"/>
        <v>0</v>
      </c>
      <c r="I3968" s="7">
        <f t="shared" si="187"/>
        <v>0</v>
      </c>
    </row>
    <row r="3969" spans="1:9">
      <c r="A3969" s="2">
        <v>3968</v>
      </c>
      <c r="B3969" s="8">
        <v>0.0555555555555556</v>
      </c>
      <c r="C3969" s="8" t="s">
        <v>107</v>
      </c>
      <c r="D3969" s="8" t="s">
        <v>91</v>
      </c>
      <c r="E3969" s="8" t="s">
        <v>112</v>
      </c>
      <c r="F3969" s="8" t="s">
        <v>158</v>
      </c>
      <c r="G3969" s="7">
        <f t="shared" si="185"/>
        <v>0</v>
      </c>
      <c r="H3969" s="7">
        <f t="shared" si="186"/>
        <v>0</v>
      </c>
      <c r="I3969" s="7">
        <f t="shared" si="187"/>
        <v>0</v>
      </c>
    </row>
    <row r="3970" spans="1:9">
      <c r="A3970" s="2">
        <v>3969</v>
      </c>
      <c r="B3970" s="8">
        <v>0.108333333333333</v>
      </c>
      <c r="C3970" s="8" t="s">
        <v>141</v>
      </c>
      <c r="D3970" s="8" t="s">
        <v>191</v>
      </c>
      <c r="E3970" s="8" t="s">
        <v>121</v>
      </c>
      <c r="F3970" s="8" t="s">
        <v>348</v>
      </c>
      <c r="G3970" s="7">
        <f t="shared" ref="G3970:G4033" si="188">O3970*1000</f>
        <v>0</v>
      </c>
      <c r="H3970" s="7">
        <f t="shared" ref="H3970:H4033" si="189">P3970*1000</f>
        <v>0</v>
      </c>
      <c r="I3970" s="7">
        <f t="shared" si="187"/>
        <v>0</v>
      </c>
    </row>
    <row r="3971" spans="1:9">
      <c r="A3971" s="2">
        <v>3970</v>
      </c>
      <c r="B3971" s="8">
        <v>0.208333333333333</v>
      </c>
      <c r="C3971" s="8" t="s">
        <v>206</v>
      </c>
      <c r="D3971" s="8" t="s">
        <v>234</v>
      </c>
      <c r="E3971" s="8" t="s">
        <v>105</v>
      </c>
      <c r="F3971" s="8" t="s">
        <v>315</v>
      </c>
      <c r="G3971" s="7">
        <f t="shared" si="188"/>
        <v>0</v>
      </c>
      <c r="H3971" s="7">
        <f t="shared" si="189"/>
        <v>0</v>
      </c>
      <c r="I3971" s="7">
        <f t="shared" si="187"/>
        <v>0</v>
      </c>
    </row>
    <row r="3972" spans="1:9">
      <c r="A3972" s="2">
        <v>3971</v>
      </c>
      <c r="B3972" s="8">
        <v>0.288888888888889</v>
      </c>
      <c r="C3972" s="8" t="s">
        <v>214</v>
      </c>
      <c r="D3972" s="8" t="s">
        <v>348</v>
      </c>
      <c r="E3972" s="8" t="s">
        <v>348</v>
      </c>
      <c r="F3972" s="8" t="s">
        <v>326</v>
      </c>
      <c r="G3972" s="7">
        <f t="shared" si="188"/>
        <v>0</v>
      </c>
      <c r="H3972" s="7">
        <f t="shared" si="189"/>
        <v>0</v>
      </c>
      <c r="I3972" s="7">
        <f t="shared" si="187"/>
        <v>0</v>
      </c>
    </row>
    <row r="3973" spans="1:9">
      <c r="A3973" s="2">
        <v>3972</v>
      </c>
      <c r="B3973" s="8">
        <v>0.108333333333333</v>
      </c>
      <c r="C3973" s="8" t="s">
        <v>348</v>
      </c>
      <c r="D3973" s="8" t="s">
        <v>241</v>
      </c>
      <c r="E3973" s="8" t="s">
        <v>296</v>
      </c>
      <c r="F3973" s="8" t="s">
        <v>160</v>
      </c>
      <c r="G3973" s="7">
        <f t="shared" si="188"/>
        <v>0</v>
      </c>
      <c r="H3973" s="7">
        <f t="shared" si="189"/>
        <v>0</v>
      </c>
      <c r="I3973" s="7">
        <f t="shared" ref="I3973:I4036" si="190">Q3973*1000</f>
        <v>0</v>
      </c>
    </row>
    <row r="3974" spans="1:9">
      <c r="A3974" s="2">
        <v>3973</v>
      </c>
      <c r="B3974" s="8">
        <v>0.197222222222222</v>
      </c>
      <c r="C3974" s="8" t="s">
        <v>192</v>
      </c>
      <c r="D3974" s="8" t="s">
        <v>303</v>
      </c>
      <c r="E3974" s="8" t="s">
        <v>399</v>
      </c>
      <c r="F3974" s="8" t="s">
        <v>198</v>
      </c>
      <c r="G3974" s="7">
        <f t="shared" si="188"/>
        <v>0</v>
      </c>
      <c r="H3974" s="7">
        <f t="shared" si="189"/>
        <v>0</v>
      </c>
      <c r="I3974" s="7">
        <f t="shared" si="190"/>
        <v>0</v>
      </c>
    </row>
    <row r="3975" spans="1:9">
      <c r="A3975" s="2">
        <v>3974</v>
      </c>
      <c r="B3975" s="8">
        <v>0.533333333333333</v>
      </c>
      <c r="C3975" s="8" t="s">
        <v>127</v>
      </c>
      <c r="D3975" s="8" t="s">
        <v>267</v>
      </c>
      <c r="E3975" s="8" t="s">
        <v>282</v>
      </c>
      <c r="F3975" s="8" t="s">
        <v>310</v>
      </c>
      <c r="G3975" s="7">
        <f t="shared" si="188"/>
        <v>0</v>
      </c>
      <c r="H3975" s="7">
        <f t="shared" si="189"/>
        <v>0</v>
      </c>
      <c r="I3975" s="7">
        <f t="shared" si="190"/>
        <v>0</v>
      </c>
    </row>
    <row r="3976" spans="1:9">
      <c r="A3976" s="2">
        <v>3975</v>
      </c>
      <c r="B3976" s="8">
        <v>0.613888888888889</v>
      </c>
      <c r="C3976" s="8" t="s">
        <v>229</v>
      </c>
      <c r="D3976" s="8" t="s">
        <v>251</v>
      </c>
      <c r="E3976" s="8" t="s">
        <v>140</v>
      </c>
      <c r="F3976" s="8" t="s">
        <v>296</v>
      </c>
      <c r="G3976" s="7">
        <f t="shared" si="188"/>
        <v>0</v>
      </c>
      <c r="H3976" s="7">
        <f t="shared" si="189"/>
        <v>0</v>
      </c>
      <c r="I3976" s="7">
        <f t="shared" si="190"/>
        <v>0</v>
      </c>
    </row>
    <row r="3977" spans="1:9">
      <c r="A3977" s="2">
        <v>3976</v>
      </c>
      <c r="B3977" s="8">
        <v>0.497222222222222</v>
      </c>
      <c r="C3977" s="8" t="s">
        <v>283</v>
      </c>
      <c r="D3977" s="8" t="s">
        <v>161</v>
      </c>
      <c r="E3977" s="8" t="s">
        <v>210</v>
      </c>
      <c r="F3977" s="8" t="s">
        <v>221</v>
      </c>
      <c r="G3977" s="7">
        <f t="shared" si="188"/>
        <v>0</v>
      </c>
      <c r="H3977" s="7">
        <f t="shared" si="189"/>
        <v>0</v>
      </c>
      <c r="I3977" s="7">
        <f t="shared" si="190"/>
        <v>0</v>
      </c>
    </row>
    <row r="3978" spans="1:9">
      <c r="A3978" s="2">
        <v>3977</v>
      </c>
      <c r="B3978" s="8">
        <v>0.413888888888889</v>
      </c>
      <c r="C3978" s="8" t="s">
        <v>222</v>
      </c>
      <c r="D3978" s="8" t="s">
        <v>205</v>
      </c>
      <c r="E3978" s="8" t="s">
        <v>202</v>
      </c>
      <c r="F3978" s="8" t="s">
        <v>204</v>
      </c>
      <c r="G3978" s="7">
        <f t="shared" si="188"/>
        <v>0</v>
      </c>
      <c r="H3978" s="7">
        <f t="shared" si="189"/>
        <v>0</v>
      </c>
      <c r="I3978" s="7">
        <f t="shared" si="190"/>
        <v>0</v>
      </c>
    </row>
    <row r="3979" spans="1:9">
      <c r="A3979" s="2">
        <v>3978</v>
      </c>
      <c r="B3979" s="8">
        <v>0.166666666666667</v>
      </c>
      <c r="C3979" s="8" t="s">
        <v>101</v>
      </c>
      <c r="D3979" s="8" t="s">
        <v>155</v>
      </c>
      <c r="E3979" s="8" t="s">
        <v>189</v>
      </c>
      <c r="F3979" s="8" t="s">
        <v>119</v>
      </c>
      <c r="G3979" s="7">
        <f t="shared" si="188"/>
        <v>0</v>
      </c>
      <c r="H3979" s="7">
        <f t="shared" si="189"/>
        <v>0</v>
      </c>
      <c r="I3979" s="7">
        <f t="shared" si="190"/>
        <v>0</v>
      </c>
    </row>
    <row r="3980" spans="1:9">
      <c r="A3980" s="2">
        <v>3979</v>
      </c>
      <c r="B3980" s="8">
        <v>0.136111111111111</v>
      </c>
      <c r="C3980" s="8" t="s">
        <v>82</v>
      </c>
      <c r="D3980" s="8" t="s">
        <v>113</v>
      </c>
      <c r="E3980" s="8" t="s">
        <v>116</v>
      </c>
      <c r="F3980" s="8" t="s">
        <v>84</v>
      </c>
      <c r="G3980" s="7">
        <f t="shared" si="188"/>
        <v>0</v>
      </c>
      <c r="H3980" s="7">
        <f t="shared" si="189"/>
        <v>0</v>
      </c>
      <c r="I3980" s="7">
        <f t="shared" si="190"/>
        <v>0</v>
      </c>
    </row>
    <row r="3981" spans="1:9">
      <c r="A3981" s="2">
        <v>3980</v>
      </c>
      <c r="B3981" s="8">
        <v>0.0277777777777778</v>
      </c>
      <c r="C3981" s="8" t="s">
        <v>78</v>
      </c>
      <c r="D3981" s="8" t="s">
        <v>74</v>
      </c>
      <c r="E3981" s="8" t="s">
        <v>72</v>
      </c>
      <c r="F3981" s="8" t="s">
        <v>92</v>
      </c>
      <c r="G3981" s="7">
        <f t="shared" si="188"/>
        <v>0</v>
      </c>
      <c r="H3981" s="7">
        <f t="shared" si="189"/>
        <v>0</v>
      </c>
      <c r="I3981" s="7">
        <f t="shared" si="190"/>
        <v>0</v>
      </c>
    </row>
    <row r="3982" spans="1:9">
      <c r="A3982" s="2">
        <v>3981</v>
      </c>
      <c r="B3982" s="8">
        <v>0</v>
      </c>
      <c r="C3982" s="8">
        <v>0</v>
      </c>
      <c r="D3982" s="8">
        <v>0</v>
      </c>
      <c r="E3982" s="8">
        <v>0</v>
      </c>
      <c r="F3982" s="8">
        <v>0</v>
      </c>
      <c r="G3982" s="7">
        <f t="shared" si="188"/>
        <v>0</v>
      </c>
      <c r="H3982" s="7">
        <f t="shared" si="189"/>
        <v>0</v>
      </c>
      <c r="I3982" s="7">
        <f t="shared" si="190"/>
        <v>0</v>
      </c>
    </row>
    <row r="3983" spans="1:9">
      <c r="A3983" s="2">
        <v>3982</v>
      </c>
      <c r="B3983" s="8">
        <v>0</v>
      </c>
      <c r="C3983" s="8">
        <v>0</v>
      </c>
      <c r="D3983" s="8">
        <v>0</v>
      </c>
      <c r="E3983" s="8">
        <v>0</v>
      </c>
      <c r="F3983" s="8">
        <v>0</v>
      </c>
      <c r="G3983" s="7">
        <f t="shared" si="188"/>
        <v>0</v>
      </c>
      <c r="H3983" s="7">
        <f t="shared" si="189"/>
        <v>0</v>
      </c>
      <c r="I3983" s="7">
        <f t="shared" si="190"/>
        <v>0</v>
      </c>
    </row>
    <row r="3984" spans="1:9">
      <c r="A3984" s="2">
        <v>3983</v>
      </c>
      <c r="B3984" s="8">
        <v>0</v>
      </c>
      <c r="C3984" s="8">
        <v>0</v>
      </c>
      <c r="D3984" s="8">
        <v>0</v>
      </c>
      <c r="E3984" s="8">
        <v>0</v>
      </c>
      <c r="F3984" s="8">
        <v>0</v>
      </c>
      <c r="G3984" s="7">
        <f t="shared" si="188"/>
        <v>0</v>
      </c>
      <c r="H3984" s="7">
        <f t="shared" si="189"/>
        <v>0</v>
      </c>
      <c r="I3984" s="7">
        <f t="shared" si="190"/>
        <v>0</v>
      </c>
    </row>
    <row r="3985" spans="1:9">
      <c r="A3985" s="2">
        <v>3984</v>
      </c>
      <c r="B3985" s="8">
        <v>0</v>
      </c>
      <c r="C3985" s="8">
        <v>0</v>
      </c>
      <c r="D3985" s="8">
        <v>0</v>
      </c>
      <c r="E3985" s="8">
        <v>0</v>
      </c>
      <c r="F3985" s="8">
        <v>0</v>
      </c>
      <c r="G3985" s="7">
        <f t="shared" si="188"/>
        <v>0</v>
      </c>
      <c r="H3985" s="7">
        <f t="shared" si="189"/>
        <v>0</v>
      </c>
      <c r="I3985" s="7">
        <f t="shared" si="190"/>
        <v>0</v>
      </c>
    </row>
    <row r="3986" spans="1:9">
      <c r="A3986" s="2">
        <v>3985</v>
      </c>
      <c r="B3986" s="8">
        <v>0</v>
      </c>
      <c r="C3986" s="8">
        <v>0</v>
      </c>
      <c r="D3986" s="8">
        <v>0</v>
      </c>
      <c r="E3986" s="8">
        <v>0</v>
      </c>
      <c r="F3986" s="8">
        <v>0</v>
      </c>
      <c r="G3986" s="7">
        <f t="shared" si="188"/>
        <v>0</v>
      </c>
      <c r="H3986" s="7">
        <f t="shared" si="189"/>
        <v>0</v>
      </c>
      <c r="I3986" s="7">
        <f t="shared" si="190"/>
        <v>0</v>
      </c>
    </row>
    <row r="3987" spans="1:9">
      <c r="A3987" s="2">
        <v>3986</v>
      </c>
      <c r="B3987" s="8">
        <v>0</v>
      </c>
      <c r="C3987" s="8">
        <v>0</v>
      </c>
      <c r="D3987" s="8">
        <v>0</v>
      </c>
      <c r="E3987" s="8">
        <v>0</v>
      </c>
      <c r="F3987" s="8">
        <v>0</v>
      </c>
      <c r="G3987" s="7">
        <f t="shared" si="188"/>
        <v>0</v>
      </c>
      <c r="H3987" s="7">
        <f t="shared" si="189"/>
        <v>0</v>
      </c>
      <c r="I3987" s="7">
        <f t="shared" si="190"/>
        <v>0</v>
      </c>
    </row>
    <row r="3988" spans="1:9">
      <c r="A3988" s="2">
        <v>3987</v>
      </c>
      <c r="B3988" s="8">
        <v>0</v>
      </c>
      <c r="C3988" s="8">
        <v>0</v>
      </c>
      <c r="D3988" s="8">
        <v>0</v>
      </c>
      <c r="E3988" s="8">
        <v>0</v>
      </c>
      <c r="F3988" s="8">
        <v>0</v>
      </c>
      <c r="G3988" s="7">
        <f t="shared" si="188"/>
        <v>0</v>
      </c>
      <c r="H3988" s="7">
        <f t="shared" si="189"/>
        <v>0</v>
      </c>
      <c r="I3988" s="7">
        <f t="shared" si="190"/>
        <v>0</v>
      </c>
    </row>
    <row r="3989" spans="1:9">
      <c r="A3989" s="2">
        <v>3988</v>
      </c>
      <c r="B3989" s="8">
        <v>0.0166666666666667</v>
      </c>
      <c r="C3989" s="8" t="s">
        <v>95</v>
      </c>
      <c r="D3989" s="8" t="s">
        <v>73</v>
      </c>
      <c r="E3989" s="8" t="s">
        <v>94</v>
      </c>
      <c r="F3989" s="8" t="s">
        <v>95</v>
      </c>
      <c r="G3989" s="7">
        <f t="shared" si="188"/>
        <v>0</v>
      </c>
      <c r="H3989" s="7">
        <f t="shared" si="189"/>
        <v>0</v>
      </c>
      <c r="I3989" s="7">
        <f t="shared" si="190"/>
        <v>0</v>
      </c>
    </row>
    <row r="3990" spans="1:9">
      <c r="A3990" s="2">
        <v>3989</v>
      </c>
      <c r="B3990" s="8">
        <v>0.0944444444444445</v>
      </c>
      <c r="C3990" s="8" t="s">
        <v>104</v>
      </c>
      <c r="D3990" s="8" t="s">
        <v>75</v>
      </c>
      <c r="E3990" s="8" t="s">
        <v>92</v>
      </c>
      <c r="F3990" s="8" t="s">
        <v>128</v>
      </c>
      <c r="G3990" s="7">
        <f t="shared" si="188"/>
        <v>0</v>
      </c>
      <c r="H3990" s="7">
        <f t="shared" si="189"/>
        <v>0</v>
      </c>
      <c r="I3990" s="7">
        <f t="shared" si="190"/>
        <v>0</v>
      </c>
    </row>
    <row r="3991" spans="1:9">
      <c r="A3991" s="2">
        <v>3990</v>
      </c>
      <c r="B3991" s="8">
        <v>0.116666666666667</v>
      </c>
      <c r="C3991" s="8" t="s">
        <v>167</v>
      </c>
      <c r="D3991" s="8" t="s">
        <v>132</v>
      </c>
      <c r="E3991" s="8" t="s">
        <v>87</v>
      </c>
      <c r="F3991" s="8" t="s">
        <v>134</v>
      </c>
      <c r="G3991" s="7">
        <f t="shared" si="188"/>
        <v>0</v>
      </c>
      <c r="H3991" s="7">
        <f t="shared" si="189"/>
        <v>0</v>
      </c>
      <c r="I3991" s="7">
        <f t="shared" si="190"/>
        <v>0</v>
      </c>
    </row>
    <row r="3992" spans="1:9">
      <c r="A3992" s="2">
        <v>3991</v>
      </c>
      <c r="B3992" s="8">
        <v>0.336111111111111</v>
      </c>
      <c r="C3992" s="8" t="s">
        <v>204</v>
      </c>
      <c r="D3992" s="8" t="s">
        <v>161</v>
      </c>
      <c r="E3992" s="8" t="s">
        <v>166</v>
      </c>
      <c r="F3992" s="8" t="s">
        <v>207</v>
      </c>
      <c r="G3992" s="7">
        <f t="shared" si="188"/>
        <v>0</v>
      </c>
      <c r="H3992" s="7">
        <f t="shared" si="189"/>
        <v>0</v>
      </c>
      <c r="I3992" s="7">
        <f t="shared" si="190"/>
        <v>0</v>
      </c>
    </row>
    <row r="3993" spans="1:9">
      <c r="A3993" s="2">
        <v>3992</v>
      </c>
      <c r="B3993" s="8">
        <v>0.463888888888889</v>
      </c>
      <c r="C3993" s="8" t="s">
        <v>244</v>
      </c>
      <c r="D3993" s="8" t="s">
        <v>251</v>
      </c>
      <c r="E3993" s="8" t="s">
        <v>209</v>
      </c>
      <c r="F3993" s="8" t="s">
        <v>290</v>
      </c>
      <c r="G3993" s="7">
        <f t="shared" si="188"/>
        <v>0</v>
      </c>
      <c r="H3993" s="7">
        <f t="shared" si="189"/>
        <v>0</v>
      </c>
      <c r="I3993" s="7">
        <f t="shared" si="190"/>
        <v>0</v>
      </c>
    </row>
    <row r="3994" spans="1:9">
      <c r="A3994" s="2">
        <v>3993</v>
      </c>
      <c r="B3994" s="8">
        <v>0.580555555555556</v>
      </c>
      <c r="C3994" s="8" t="s">
        <v>206</v>
      </c>
      <c r="D3994" s="8" t="s">
        <v>321</v>
      </c>
      <c r="E3994" s="8" t="s">
        <v>205</v>
      </c>
      <c r="F3994" s="8" t="s">
        <v>238</v>
      </c>
      <c r="G3994" s="7">
        <f t="shared" si="188"/>
        <v>0</v>
      </c>
      <c r="H3994" s="7">
        <f t="shared" si="189"/>
        <v>0</v>
      </c>
      <c r="I3994" s="7">
        <f t="shared" si="190"/>
        <v>0</v>
      </c>
    </row>
    <row r="3995" spans="1:9">
      <c r="A3995" s="2">
        <v>3994</v>
      </c>
      <c r="B3995" s="8">
        <v>0.6</v>
      </c>
      <c r="C3995" s="8" t="s">
        <v>174</v>
      </c>
      <c r="D3995" s="8" t="s">
        <v>274</v>
      </c>
      <c r="E3995" s="8" t="s">
        <v>216</v>
      </c>
      <c r="F3995" s="8" t="s">
        <v>265</v>
      </c>
      <c r="G3995" s="7">
        <f t="shared" si="188"/>
        <v>0</v>
      </c>
      <c r="H3995" s="7">
        <f t="shared" si="189"/>
        <v>0</v>
      </c>
      <c r="I3995" s="7">
        <f t="shared" si="190"/>
        <v>0</v>
      </c>
    </row>
    <row r="3996" spans="1:9">
      <c r="A3996" s="2">
        <v>3995</v>
      </c>
      <c r="B3996" s="8">
        <v>0.325</v>
      </c>
      <c r="C3996" s="8" t="s">
        <v>246</v>
      </c>
      <c r="D3996" s="8" t="s">
        <v>338</v>
      </c>
      <c r="E3996" s="8" t="s">
        <v>351</v>
      </c>
      <c r="F3996" s="8" t="s">
        <v>320</v>
      </c>
      <c r="G3996" s="7">
        <f t="shared" si="188"/>
        <v>0</v>
      </c>
      <c r="H3996" s="7">
        <f t="shared" si="189"/>
        <v>0</v>
      </c>
      <c r="I3996" s="7">
        <f t="shared" si="190"/>
        <v>0</v>
      </c>
    </row>
    <row r="3997" spans="1:9">
      <c r="A3997" s="2">
        <v>3996</v>
      </c>
      <c r="B3997" s="8">
        <v>0.363888888888889</v>
      </c>
      <c r="C3997" s="8" t="s">
        <v>265</v>
      </c>
      <c r="D3997" s="8" t="s">
        <v>280</v>
      </c>
      <c r="E3997" s="8" t="s">
        <v>209</v>
      </c>
      <c r="F3997" s="8" t="s">
        <v>216</v>
      </c>
      <c r="G3997" s="7">
        <f t="shared" si="188"/>
        <v>0</v>
      </c>
      <c r="H3997" s="7">
        <f t="shared" si="189"/>
        <v>0</v>
      </c>
      <c r="I3997" s="7">
        <f t="shared" si="190"/>
        <v>0</v>
      </c>
    </row>
    <row r="3998" spans="1:9">
      <c r="A3998" s="2">
        <v>3997</v>
      </c>
      <c r="B3998" s="8">
        <v>0.322222222222222</v>
      </c>
      <c r="C3998" s="8" t="s">
        <v>287</v>
      </c>
      <c r="D3998" s="8" t="s">
        <v>274</v>
      </c>
      <c r="E3998" s="8" t="s">
        <v>303</v>
      </c>
      <c r="F3998" s="8" t="s">
        <v>271</v>
      </c>
      <c r="G3998" s="7">
        <f t="shared" si="188"/>
        <v>0</v>
      </c>
      <c r="H3998" s="7">
        <f t="shared" si="189"/>
        <v>0</v>
      </c>
      <c r="I3998" s="7">
        <f t="shared" si="190"/>
        <v>0</v>
      </c>
    </row>
    <row r="3999" spans="1:9">
      <c r="A3999" s="2">
        <v>3998</v>
      </c>
      <c r="B3999" s="8">
        <v>0.355555555555556</v>
      </c>
      <c r="C3999" s="8" t="s">
        <v>254</v>
      </c>
      <c r="D3999" s="8" t="s">
        <v>217</v>
      </c>
      <c r="E3999" s="8" t="s">
        <v>334</v>
      </c>
      <c r="F3999" s="8" t="s">
        <v>269</v>
      </c>
      <c r="G3999" s="7">
        <f t="shared" si="188"/>
        <v>0</v>
      </c>
      <c r="H3999" s="7">
        <f t="shared" si="189"/>
        <v>0</v>
      </c>
      <c r="I3999" s="7">
        <f t="shared" si="190"/>
        <v>0</v>
      </c>
    </row>
    <row r="4000" spans="1:9">
      <c r="A4000" s="2">
        <v>3999</v>
      </c>
      <c r="B4000" s="8">
        <v>0.519444444444444</v>
      </c>
      <c r="C4000" s="8" t="s">
        <v>285</v>
      </c>
      <c r="D4000" s="8" t="s">
        <v>252</v>
      </c>
      <c r="E4000" s="8" t="s">
        <v>261</v>
      </c>
      <c r="F4000" s="8" t="s">
        <v>233</v>
      </c>
      <c r="G4000" s="7">
        <f t="shared" si="188"/>
        <v>0</v>
      </c>
      <c r="H4000" s="7">
        <f t="shared" si="189"/>
        <v>0</v>
      </c>
      <c r="I4000" s="7">
        <f t="shared" si="190"/>
        <v>0</v>
      </c>
    </row>
    <row r="4001" spans="1:9">
      <c r="A4001" s="2">
        <v>4000</v>
      </c>
      <c r="B4001" s="8">
        <v>0.541666666666667</v>
      </c>
      <c r="C4001" s="8" t="s">
        <v>261</v>
      </c>
      <c r="D4001" s="8" t="s">
        <v>240</v>
      </c>
      <c r="E4001" s="8" t="s">
        <v>234</v>
      </c>
      <c r="F4001" s="8" t="s">
        <v>221</v>
      </c>
      <c r="G4001" s="7">
        <f t="shared" si="188"/>
        <v>0</v>
      </c>
      <c r="H4001" s="7">
        <f t="shared" si="189"/>
        <v>0</v>
      </c>
      <c r="I4001" s="7">
        <f t="shared" si="190"/>
        <v>0</v>
      </c>
    </row>
    <row r="4002" spans="1:9">
      <c r="A4002" s="2">
        <v>4001</v>
      </c>
      <c r="B4002" s="8">
        <v>0.425</v>
      </c>
      <c r="C4002" s="8" t="s">
        <v>225</v>
      </c>
      <c r="D4002" s="8" t="s">
        <v>188</v>
      </c>
      <c r="E4002" s="8" t="s">
        <v>226</v>
      </c>
      <c r="F4002" s="8" t="s">
        <v>246</v>
      </c>
      <c r="G4002" s="7">
        <f t="shared" si="188"/>
        <v>0</v>
      </c>
      <c r="H4002" s="7">
        <f t="shared" si="189"/>
        <v>0</v>
      </c>
      <c r="I4002" s="7">
        <f t="shared" si="190"/>
        <v>0</v>
      </c>
    </row>
    <row r="4003" spans="1:9">
      <c r="A4003" s="2">
        <v>4002</v>
      </c>
      <c r="B4003" s="8">
        <v>0.286111111111111</v>
      </c>
      <c r="C4003" s="8" t="s">
        <v>155</v>
      </c>
      <c r="D4003" s="8" t="s">
        <v>179</v>
      </c>
      <c r="E4003" s="8" t="s">
        <v>176</v>
      </c>
      <c r="F4003" s="8" t="s">
        <v>115</v>
      </c>
      <c r="G4003" s="7">
        <f t="shared" si="188"/>
        <v>0</v>
      </c>
      <c r="H4003" s="7">
        <f t="shared" si="189"/>
        <v>0</v>
      </c>
      <c r="I4003" s="7">
        <f t="shared" si="190"/>
        <v>0</v>
      </c>
    </row>
    <row r="4004" spans="1:9">
      <c r="A4004" s="2">
        <v>4003</v>
      </c>
      <c r="B4004" s="8">
        <v>0.138888888888889</v>
      </c>
      <c r="C4004" s="8" t="s">
        <v>114</v>
      </c>
      <c r="D4004" s="8" t="s">
        <v>108</v>
      </c>
      <c r="E4004" s="8" t="s">
        <v>163</v>
      </c>
      <c r="F4004" s="8" t="s">
        <v>89</v>
      </c>
      <c r="G4004" s="7">
        <f t="shared" si="188"/>
        <v>0</v>
      </c>
      <c r="H4004" s="7">
        <f t="shared" si="189"/>
        <v>0</v>
      </c>
      <c r="I4004" s="7">
        <f t="shared" si="190"/>
        <v>0</v>
      </c>
    </row>
    <row r="4005" spans="1:9">
      <c r="A4005" s="2">
        <v>4004</v>
      </c>
      <c r="B4005" s="8">
        <v>0.0333333333333333</v>
      </c>
      <c r="C4005" s="8" t="s">
        <v>77</v>
      </c>
      <c r="D4005" s="8" t="s">
        <v>97</v>
      </c>
      <c r="E4005" s="8" t="s">
        <v>78</v>
      </c>
      <c r="F4005" s="8" t="s">
        <v>111</v>
      </c>
      <c r="G4005" s="7">
        <f t="shared" si="188"/>
        <v>0</v>
      </c>
      <c r="H4005" s="7">
        <f t="shared" si="189"/>
        <v>0</v>
      </c>
      <c r="I4005" s="7">
        <f t="shared" si="190"/>
        <v>0</v>
      </c>
    </row>
    <row r="4006" spans="1:9">
      <c r="A4006" s="2">
        <v>4005</v>
      </c>
      <c r="B4006" s="8">
        <v>0</v>
      </c>
      <c r="C4006" s="8">
        <v>0</v>
      </c>
      <c r="D4006" s="8">
        <v>0</v>
      </c>
      <c r="E4006" s="8">
        <v>0</v>
      </c>
      <c r="F4006" s="8">
        <v>0</v>
      </c>
      <c r="G4006" s="7">
        <f t="shared" si="188"/>
        <v>0</v>
      </c>
      <c r="H4006" s="7">
        <f t="shared" si="189"/>
        <v>0</v>
      </c>
      <c r="I4006" s="7">
        <f t="shared" si="190"/>
        <v>0</v>
      </c>
    </row>
    <row r="4007" spans="1:9">
      <c r="A4007" s="2">
        <v>4006</v>
      </c>
      <c r="B4007" s="8">
        <v>0</v>
      </c>
      <c r="C4007" s="8">
        <v>0</v>
      </c>
      <c r="D4007" s="8">
        <v>0</v>
      </c>
      <c r="E4007" s="8">
        <v>0</v>
      </c>
      <c r="F4007" s="8">
        <v>0</v>
      </c>
      <c r="G4007" s="7">
        <f t="shared" si="188"/>
        <v>0</v>
      </c>
      <c r="H4007" s="7">
        <f t="shared" si="189"/>
        <v>0</v>
      </c>
      <c r="I4007" s="7">
        <f t="shared" si="190"/>
        <v>0</v>
      </c>
    </row>
    <row r="4008" spans="1:9">
      <c r="A4008" s="2">
        <v>4007</v>
      </c>
      <c r="B4008" s="8">
        <v>0</v>
      </c>
      <c r="C4008" s="8">
        <v>0</v>
      </c>
      <c r="D4008" s="8">
        <v>0</v>
      </c>
      <c r="E4008" s="8">
        <v>0</v>
      </c>
      <c r="F4008" s="8">
        <v>0</v>
      </c>
      <c r="G4008" s="7">
        <f t="shared" si="188"/>
        <v>0</v>
      </c>
      <c r="H4008" s="7">
        <f t="shared" si="189"/>
        <v>0</v>
      </c>
      <c r="I4008" s="7">
        <f t="shared" si="190"/>
        <v>0</v>
      </c>
    </row>
    <row r="4009" spans="1:9">
      <c r="A4009" s="2">
        <v>4008</v>
      </c>
      <c r="B4009" s="8">
        <v>0</v>
      </c>
      <c r="C4009" s="8">
        <v>0</v>
      </c>
      <c r="D4009" s="8">
        <v>0</v>
      </c>
      <c r="E4009" s="8">
        <v>0</v>
      </c>
      <c r="F4009" s="8">
        <v>0</v>
      </c>
      <c r="G4009" s="7">
        <f t="shared" si="188"/>
        <v>0</v>
      </c>
      <c r="H4009" s="7">
        <f t="shared" si="189"/>
        <v>0</v>
      </c>
      <c r="I4009" s="7">
        <f t="shared" si="190"/>
        <v>0</v>
      </c>
    </row>
    <row r="4010" spans="1:9">
      <c r="A4010" s="2">
        <v>4009</v>
      </c>
      <c r="B4010" s="8">
        <v>0</v>
      </c>
      <c r="C4010" s="8">
        <v>0</v>
      </c>
      <c r="D4010" s="8">
        <v>0</v>
      </c>
      <c r="E4010" s="8">
        <v>0</v>
      </c>
      <c r="F4010" s="8">
        <v>0</v>
      </c>
      <c r="G4010" s="7">
        <f t="shared" si="188"/>
        <v>0</v>
      </c>
      <c r="H4010" s="7">
        <f t="shared" si="189"/>
        <v>0</v>
      </c>
      <c r="I4010" s="7">
        <f t="shared" si="190"/>
        <v>0</v>
      </c>
    </row>
    <row r="4011" spans="1:9">
      <c r="A4011" s="2">
        <v>4010</v>
      </c>
      <c r="B4011" s="8">
        <v>0</v>
      </c>
      <c r="C4011" s="8">
        <v>0</v>
      </c>
      <c r="D4011" s="8">
        <v>0</v>
      </c>
      <c r="E4011" s="8">
        <v>0</v>
      </c>
      <c r="F4011" s="8">
        <v>0</v>
      </c>
      <c r="G4011" s="7">
        <f t="shared" si="188"/>
        <v>0</v>
      </c>
      <c r="H4011" s="7">
        <f t="shared" si="189"/>
        <v>0</v>
      </c>
      <c r="I4011" s="7">
        <f t="shared" si="190"/>
        <v>0</v>
      </c>
    </row>
    <row r="4012" spans="1:9">
      <c r="A4012" s="2">
        <v>4011</v>
      </c>
      <c r="B4012" s="8">
        <v>0</v>
      </c>
      <c r="C4012" s="8">
        <v>0</v>
      </c>
      <c r="D4012" s="8">
        <v>0</v>
      </c>
      <c r="E4012" s="8">
        <v>0</v>
      </c>
      <c r="F4012" s="8">
        <v>0</v>
      </c>
      <c r="G4012" s="7">
        <f t="shared" si="188"/>
        <v>0</v>
      </c>
      <c r="H4012" s="7">
        <f t="shared" si="189"/>
        <v>0</v>
      </c>
      <c r="I4012" s="7">
        <f t="shared" si="190"/>
        <v>0</v>
      </c>
    </row>
    <row r="4013" spans="1:9">
      <c r="A4013" s="2">
        <v>4012</v>
      </c>
      <c r="B4013" s="8">
        <v>0.0166666666666667</v>
      </c>
      <c r="C4013" s="8" t="s">
        <v>120</v>
      </c>
      <c r="D4013" s="8" t="s">
        <v>120</v>
      </c>
      <c r="E4013" s="8" t="s">
        <v>73</v>
      </c>
      <c r="F4013" s="8" t="s">
        <v>74</v>
      </c>
      <c r="G4013" s="7">
        <f t="shared" si="188"/>
        <v>0</v>
      </c>
      <c r="H4013" s="7">
        <f t="shared" si="189"/>
        <v>0</v>
      </c>
      <c r="I4013" s="7">
        <f t="shared" si="190"/>
        <v>0</v>
      </c>
    </row>
    <row r="4014" spans="1:9">
      <c r="A4014" s="2">
        <v>4013</v>
      </c>
      <c r="B4014" s="8">
        <v>0.0972222222222222</v>
      </c>
      <c r="C4014" s="8" t="s">
        <v>140</v>
      </c>
      <c r="D4014" s="8" t="s">
        <v>108</v>
      </c>
      <c r="E4014" s="8" t="s">
        <v>100</v>
      </c>
      <c r="F4014" s="8" t="s">
        <v>140</v>
      </c>
      <c r="G4014" s="7">
        <f t="shared" si="188"/>
        <v>0</v>
      </c>
      <c r="H4014" s="7">
        <f t="shared" si="189"/>
        <v>0</v>
      </c>
      <c r="I4014" s="7">
        <f t="shared" si="190"/>
        <v>0</v>
      </c>
    </row>
    <row r="4015" spans="1:9">
      <c r="A4015" s="2">
        <v>4014</v>
      </c>
      <c r="B4015" s="8">
        <v>0.236111111111111</v>
      </c>
      <c r="C4015" s="8" t="s">
        <v>159</v>
      </c>
      <c r="D4015" s="8" t="s">
        <v>166</v>
      </c>
      <c r="E4015" s="8" t="s">
        <v>116</v>
      </c>
      <c r="F4015" s="8" t="s">
        <v>231</v>
      </c>
      <c r="G4015" s="7">
        <f t="shared" si="188"/>
        <v>0</v>
      </c>
      <c r="H4015" s="7">
        <f t="shared" si="189"/>
        <v>0</v>
      </c>
      <c r="I4015" s="7">
        <f t="shared" si="190"/>
        <v>0</v>
      </c>
    </row>
    <row r="4016" spans="1:9">
      <c r="A4016" s="2">
        <v>4015</v>
      </c>
      <c r="B4016" s="8">
        <v>0.377777777777778</v>
      </c>
      <c r="C4016" s="8" t="s">
        <v>230</v>
      </c>
      <c r="D4016" s="8" t="s">
        <v>202</v>
      </c>
      <c r="E4016" s="8" t="s">
        <v>204</v>
      </c>
      <c r="F4016" s="8" t="s">
        <v>210</v>
      </c>
      <c r="G4016" s="7">
        <f t="shared" si="188"/>
        <v>0</v>
      </c>
      <c r="H4016" s="7">
        <f t="shared" si="189"/>
        <v>0</v>
      </c>
      <c r="I4016" s="7">
        <f t="shared" si="190"/>
        <v>0</v>
      </c>
    </row>
    <row r="4017" spans="1:9">
      <c r="A4017" s="2">
        <v>4016</v>
      </c>
      <c r="B4017" s="8">
        <v>0.519444444444444</v>
      </c>
      <c r="C4017" s="8" t="s">
        <v>254</v>
      </c>
      <c r="D4017" s="8" t="s">
        <v>302</v>
      </c>
      <c r="E4017" s="8" t="s">
        <v>272</v>
      </c>
      <c r="F4017" s="8" t="s">
        <v>264</v>
      </c>
      <c r="G4017" s="7">
        <f t="shared" si="188"/>
        <v>0</v>
      </c>
      <c r="H4017" s="7">
        <f t="shared" si="189"/>
        <v>0</v>
      </c>
      <c r="I4017" s="7">
        <f t="shared" si="190"/>
        <v>0</v>
      </c>
    </row>
    <row r="4018" spans="1:9">
      <c r="A4018" s="2">
        <v>4017</v>
      </c>
      <c r="B4018" s="8">
        <v>0.652777777777778</v>
      </c>
      <c r="C4018" s="8" t="s">
        <v>300</v>
      </c>
      <c r="D4018" s="8" t="s">
        <v>285</v>
      </c>
      <c r="E4018" s="8" t="s">
        <v>285</v>
      </c>
      <c r="F4018" s="8" t="s">
        <v>319</v>
      </c>
      <c r="G4018" s="7">
        <f t="shared" si="188"/>
        <v>0</v>
      </c>
      <c r="H4018" s="7">
        <f t="shared" si="189"/>
        <v>0</v>
      </c>
      <c r="I4018" s="7">
        <f t="shared" si="190"/>
        <v>0</v>
      </c>
    </row>
    <row r="4019" spans="1:9">
      <c r="A4019" s="2">
        <v>4018</v>
      </c>
      <c r="B4019" s="8">
        <v>0.752777777777778</v>
      </c>
      <c r="C4019" s="8" t="s">
        <v>346</v>
      </c>
      <c r="D4019" s="8" t="s">
        <v>334</v>
      </c>
      <c r="E4019" s="8" t="s">
        <v>356</v>
      </c>
      <c r="F4019" s="8" t="s">
        <v>352</v>
      </c>
      <c r="G4019" s="7">
        <f t="shared" si="188"/>
        <v>0</v>
      </c>
      <c r="H4019" s="7">
        <f t="shared" si="189"/>
        <v>0</v>
      </c>
      <c r="I4019" s="7">
        <f t="shared" si="190"/>
        <v>0</v>
      </c>
    </row>
    <row r="4020" spans="1:9">
      <c r="A4020" s="2">
        <v>4019</v>
      </c>
      <c r="B4020" s="8">
        <v>0.661111111111111</v>
      </c>
      <c r="C4020" s="8" t="s">
        <v>328</v>
      </c>
      <c r="D4020" s="8" t="s">
        <v>369</v>
      </c>
      <c r="E4020" s="8" t="s">
        <v>367</v>
      </c>
      <c r="F4020" s="8" t="s">
        <v>390</v>
      </c>
      <c r="G4020" s="7">
        <f t="shared" si="188"/>
        <v>0</v>
      </c>
      <c r="H4020" s="7">
        <f t="shared" si="189"/>
        <v>0</v>
      </c>
      <c r="I4020" s="7">
        <f t="shared" si="190"/>
        <v>0</v>
      </c>
    </row>
    <row r="4021" spans="1:9">
      <c r="A4021" s="2">
        <v>4020</v>
      </c>
      <c r="B4021" s="8">
        <v>0.861111111111111</v>
      </c>
      <c r="C4021" s="8" t="s">
        <v>283</v>
      </c>
      <c r="D4021" s="8" t="s">
        <v>305</v>
      </c>
      <c r="E4021" s="8" t="s">
        <v>307</v>
      </c>
      <c r="F4021" s="8" t="s">
        <v>386</v>
      </c>
      <c r="G4021" s="7">
        <f t="shared" si="188"/>
        <v>0</v>
      </c>
      <c r="H4021" s="7">
        <f t="shared" si="189"/>
        <v>0</v>
      </c>
      <c r="I4021" s="7">
        <f t="shared" si="190"/>
        <v>0</v>
      </c>
    </row>
    <row r="4022" spans="1:9">
      <c r="A4022" s="2">
        <v>4021</v>
      </c>
      <c r="B4022" s="8">
        <v>0.591666666666667</v>
      </c>
      <c r="C4022" s="8" t="s">
        <v>245</v>
      </c>
      <c r="D4022" s="8" t="s">
        <v>395</v>
      </c>
      <c r="E4022" s="8" t="s">
        <v>366</v>
      </c>
      <c r="F4022" s="8" t="s">
        <v>317</v>
      </c>
      <c r="G4022" s="7">
        <f t="shared" si="188"/>
        <v>0</v>
      </c>
      <c r="H4022" s="7">
        <f t="shared" si="189"/>
        <v>0</v>
      </c>
      <c r="I4022" s="7">
        <f t="shared" si="190"/>
        <v>0</v>
      </c>
    </row>
    <row r="4023" spans="1:9">
      <c r="A4023" s="2">
        <v>4022</v>
      </c>
      <c r="B4023" s="8">
        <v>0.566666666666667</v>
      </c>
      <c r="C4023" s="8" t="s">
        <v>302</v>
      </c>
      <c r="D4023" s="8" t="s">
        <v>252</v>
      </c>
      <c r="E4023" s="8" t="s">
        <v>348</v>
      </c>
      <c r="F4023" s="8" t="s">
        <v>385</v>
      </c>
      <c r="G4023" s="7">
        <f t="shared" si="188"/>
        <v>0</v>
      </c>
      <c r="H4023" s="7">
        <f t="shared" si="189"/>
        <v>0</v>
      </c>
      <c r="I4023" s="7">
        <f t="shared" si="190"/>
        <v>0</v>
      </c>
    </row>
    <row r="4024" spans="1:9">
      <c r="A4024" s="2">
        <v>4023</v>
      </c>
      <c r="B4024" s="8">
        <v>0.308333333333333</v>
      </c>
      <c r="C4024" s="8" t="s">
        <v>292</v>
      </c>
      <c r="D4024" s="8" t="s">
        <v>306</v>
      </c>
      <c r="E4024" s="8" t="s">
        <v>285</v>
      </c>
      <c r="F4024" s="8" t="s">
        <v>227</v>
      </c>
      <c r="G4024" s="7">
        <f t="shared" si="188"/>
        <v>0</v>
      </c>
      <c r="H4024" s="7">
        <f t="shared" si="189"/>
        <v>0</v>
      </c>
      <c r="I4024" s="7">
        <f t="shared" si="190"/>
        <v>0</v>
      </c>
    </row>
    <row r="4025" spans="1:9">
      <c r="A4025" s="2">
        <v>4024</v>
      </c>
      <c r="B4025" s="8">
        <v>0.238888888888889</v>
      </c>
      <c r="C4025" s="8" t="s">
        <v>271</v>
      </c>
      <c r="D4025" s="8" t="s">
        <v>193</v>
      </c>
      <c r="E4025" s="8" t="s">
        <v>348</v>
      </c>
      <c r="F4025" s="8" t="s">
        <v>247</v>
      </c>
      <c r="G4025" s="7">
        <f t="shared" si="188"/>
        <v>0</v>
      </c>
      <c r="H4025" s="7">
        <f t="shared" si="189"/>
        <v>0</v>
      </c>
      <c r="I4025" s="7">
        <f t="shared" si="190"/>
        <v>0</v>
      </c>
    </row>
    <row r="4026" spans="1:9">
      <c r="A4026" s="2">
        <v>4025</v>
      </c>
      <c r="B4026" s="8">
        <v>0.313888888888889</v>
      </c>
      <c r="C4026" s="8" t="s">
        <v>216</v>
      </c>
      <c r="D4026" s="8" t="s">
        <v>182</v>
      </c>
      <c r="E4026" s="8" t="s">
        <v>212</v>
      </c>
      <c r="F4026" s="8" t="s">
        <v>244</v>
      </c>
      <c r="G4026" s="7">
        <f t="shared" si="188"/>
        <v>0</v>
      </c>
      <c r="H4026" s="7">
        <f t="shared" si="189"/>
        <v>0</v>
      </c>
      <c r="I4026" s="7">
        <f t="shared" si="190"/>
        <v>0</v>
      </c>
    </row>
    <row r="4027" spans="1:9">
      <c r="A4027" s="2">
        <v>4026</v>
      </c>
      <c r="B4027" s="8">
        <v>0.258333333333333</v>
      </c>
      <c r="C4027" s="8" t="s">
        <v>154</v>
      </c>
      <c r="D4027" s="8" t="s">
        <v>162</v>
      </c>
      <c r="E4027" s="8" t="s">
        <v>194</v>
      </c>
      <c r="F4027" s="8" t="s">
        <v>171</v>
      </c>
      <c r="G4027" s="7">
        <f t="shared" si="188"/>
        <v>0</v>
      </c>
      <c r="H4027" s="7">
        <f t="shared" si="189"/>
        <v>0</v>
      </c>
      <c r="I4027" s="7">
        <f t="shared" si="190"/>
        <v>0</v>
      </c>
    </row>
    <row r="4028" spans="1:9">
      <c r="A4028" s="2">
        <v>4027</v>
      </c>
      <c r="B4028" s="8">
        <v>0.119444444444444</v>
      </c>
      <c r="C4028" s="8" t="s">
        <v>118</v>
      </c>
      <c r="D4028" s="8" t="s">
        <v>118</v>
      </c>
      <c r="E4028" s="8" t="s">
        <v>104</v>
      </c>
      <c r="F4028" s="8" t="s">
        <v>79</v>
      </c>
      <c r="G4028" s="7">
        <f t="shared" si="188"/>
        <v>0</v>
      </c>
      <c r="H4028" s="7">
        <f t="shared" si="189"/>
        <v>0</v>
      </c>
      <c r="I4028" s="7">
        <f t="shared" si="190"/>
        <v>0</v>
      </c>
    </row>
    <row r="4029" spans="1:9">
      <c r="A4029" s="2">
        <v>4028</v>
      </c>
      <c r="B4029" s="8">
        <v>0.025</v>
      </c>
      <c r="C4029" s="8" t="s">
        <v>120</v>
      </c>
      <c r="D4029" s="8" t="s">
        <v>96</v>
      </c>
      <c r="E4029" s="8" t="s">
        <v>120</v>
      </c>
      <c r="F4029" s="8" t="s">
        <v>97</v>
      </c>
      <c r="G4029" s="7">
        <f t="shared" si="188"/>
        <v>0</v>
      </c>
      <c r="H4029" s="7">
        <f t="shared" si="189"/>
        <v>0</v>
      </c>
      <c r="I4029" s="7">
        <f t="shared" si="190"/>
        <v>0</v>
      </c>
    </row>
    <row r="4030" spans="1:9">
      <c r="A4030" s="2">
        <v>4029</v>
      </c>
      <c r="B4030" s="8">
        <v>0</v>
      </c>
      <c r="C4030" s="8">
        <v>0</v>
      </c>
      <c r="D4030" s="8">
        <v>0</v>
      </c>
      <c r="E4030" s="8">
        <v>0</v>
      </c>
      <c r="F4030" s="8">
        <v>0</v>
      </c>
      <c r="G4030" s="7">
        <f t="shared" si="188"/>
        <v>0</v>
      </c>
      <c r="H4030" s="7">
        <f t="shared" si="189"/>
        <v>0</v>
      </c>
      <c r="I4030" s="7">
        <f t="shared" si="190"/>
        <v>0</v>
      </c>
    </row>
    <row r="4031" spans="1:9">
      <c r="A4031" s="2">
        <v>4030</v>
      </c>
      <c r="B4031" s="8">
        <v>0</v>
      </c>
      <c r="C4031" s="8">
        <v>0</v>
      </c>
      <c r="D4031" s="8">
        <v>0</v>
      </c>
      <c r="E4031" s="8">
        <v>0</v>
      </c>
      <c r="F4031" s="8">
        <v>0</v>
      </c>
      <c r="G4031" s="7">
        <f t="shared" si="188"/>
        <v>0</v>
      </c>
      <c r="H4031" s="7">
        <f t="shared" si="189"/>
        <v>0</v>
      </c>
      <c r="I4031" s="7">
        <f t="shared" si="190"/>
        <v>0</v>
      </c>
    </row>
    <row r="4032" spans="1:9">
      <c r="A4032" s="2">
        <v>4031</v>
      </c>
      <c r="B4032" s="8">
        <v>0</v>
      </c>
      <c r="C4032" s="8">
        <v>0</v>
      </c>
      <c r="D4032" s="8">
        <v>0</v>
      </c>
      <c r="E4032" s="8">
        <v>0</v>
      </c>
      <c r="F4032" s="8">
        <v>0</v>
      </c>
      <c r="G4032" s="7">
        <f t="shared" si="188"/>
        <v>0</v>
      </c>
      <c r="H4032" s="7">
        <f t="shared" si="189"/>
        <v>0</v>
      </c>
      <c r="I4032" s="7">
        <f t="shared" si="190"/>
        <v>0</v>
      </c>
    </row>
    <row r="4033" spans="1:9">
      <c r="A4033" s="2">
        <v>4032</v>
      </c>
      <c r="B4033" s="8">
        <v>0</v>
      </c>
      <c r="C4033" s="8">
        <v>0</v>
      </c>
      <c r="D4033" s="8">
        <v>0</v>
      </c>
      <c r="E4033" s="8">
        <v>0</v>
      </c>
      <c r="F4033" s="8">
        <v>0</v>
      </c>
      <c r="G4033" s="7">
        <f t="shared" si="188"/>
        <v>0</v>
      </c>
      <c r="H4033" s="7">
        <f t="shared" si="189"/>
        <v>0</v>
      </c>
      <c r="I4033" s="7">
        <f t="shared" si="190"/>
        <v>0</v>
      </c>
    </row>
    <row r="4034" spans="1:9">
      <c r="A4034" s="2">
        <v>4033</v>
      </c>
      <c r="B4034" s="8">
        <v>0</v>
      </c>
      <c r="C4034" s="8">
        <v>0</v>
      </c>
      <c r="D4034" s="8">
        <v>0</v>
      </c>
      <c r="E4034" s="8">
        <v>0</v>
      </c>
      <c r="F4034" s="8">
        <v>0</v>
      </c>
      <c r="G4034" s="7">
        <f t="shared" ref="G4034:G4097" si="191">O4034*1000</f>
        <v>0</v>
      </c>
      <c r="H4034" s="7">
        <f t="shared" ref="H4034:H4097" si="192">P4034*1000</f>
        <v>0</v>
      </c>
      <c r="I4034" s="7">
        <f t="shared" si="190"/>
        <v>0</v>
      </c>
    </row>
    <row r="4035" spans="1:9">
      <c r="A4035" s="2">
        <v>4034</v>
      </c>
      <c r="B4035" s="8">
        <v>0</v>
      </c>
      <c r="C4035" s="8">
        <v>0</v>
      </c>
      <c r="D4035" s="8">
        <v>0</v>
      </c>
      <c r="E4035" s="8">
        <v>0</v>
      </c>
      <c r="F4035" s="8">
        <v>0</v>
      </c>
      <c r="G4035" s="7">
        <f t="shared" si="191"/>
        <v>0</v>
      </c>
      <c r="H4035" s="7">
        <f t="shared" si="192"/>
        <v>0</v>
      </c>
      <c r="I4035" s="7">
        <f t="shared" si="190"/>
        <v>0</v>
      </c>
    </row>
    <row r="4036" spans="1:9">
      <c r="A4036" s="2">
        <v>4035</v>
      </c>
      <c r="B4036" s="8">
        <v>0</v>
      </c>
      <c r="C4036" s="8">
        <v>0</v>
      </c>
      <c r="D4036" s="8">
        <v>0</v>
      </c>
      <c r="E4036" s="8">
        <v>0</v>
      </c>
      <c r="F4036" s="8">
        <v>0</v>
      </c>
      <c r="G4036" s="7">
        <f t="shared" si="191"/>
        <v>0</v>
      </c>
      <c r="H4036" s="7">
        <f t="shared" si="192"/>
        <v>0</v>
      </c>
      <c r="I4036" s="7">
        <f t="shared" si="190"/>
        <v>0</v>
      </c>
    </row>
    <row r="4037" spans="1:9">
      <c r="A4037" s="2">
        <v>4036</v>
      </c>
      <c r="B4037" s="8">
        <v>0.0166666666666667</v>
      </c>
      <c r="C4037" s="8" t="s">
        <v>95</v>
      </c>
      <c r="D4037" s="8" t="s">
        <v>74</v>
      </c>
      <c r="E4037" s="8" t="s">
        <v>73</v>
      </c>
      <c r="F4037" s="8" t="s">
        <v>74</v>
      </c>
      <c r="G4037" s="7">
        <f t="shared" si="191"/>
        <v>0</v>
      </c>
      <c r="H4037" s="7">
        <f t="shared" si="192"/>
        <v>0</v>
      </c>
      <c r="I4037" s="7">
        <f t="shared" ref="I4037:I4100" si="193">Q4037*1000</f>
        <v>0</v>
      </c>
    </row>
    <row r="4038" spans="1:9">
      <c r="A4038" s="2">
        <v>4037</v>
      </c>
      <c r="B4038" s="8">
        <v>0.0833333333333333</v>
      </c>
      <c r="C4038" s="8" t="s">
        <v>99</v>
      </c>
      <c r="D4038" s="8" t="s">
        <v>140</v>
      </c>
      <c r="E4038" s="8" t="s">
        <v>91</v>
      </c>
      <c r="F4038" s="8" t="s">
        <v>128</v>
      </c>
      <c r="G4038" s="7">
        <f t="shared" si="191"/>
        <v>0</v>
      </c>
      <c r="H4038" s="7">
        <f t="shared" si="192"/>
        <v>0</v>
      </c>
      <c r="I4038" s="7">
        <f t="shared" si="193"/>
        <v>0</v>
      </c>
    </row>
    <row r="4039" spans="1:9">
      <c r="A4039" s="2">
        <v>4038</v>
      </c>
      <c r="B4039" s="8">
        <v>0.161111111111111</v>
      </c>
      <c r="C4039" s="8" t="s">
        <v>132</v>
      </c>
      <c r="D4039" s="8" t="s">
        <v>142</v>
      </c>
      <c r="E4039" s="8" t="s">
        <v>145</v>
      </c>
      <c r="F4039" s="8" t="s">
        <v>142</v>
      </c>
      <c r="G4039" s="7">
        <f t="shared" si="191"/>
        <v>0</v>
      </c>
      <c r="H4039" s="7">
        <f t="shared" si="192"/>
        <v>0</v>
      </c>
      <c r="I4039" s="7">
        <f t="shared" si="193"/>
        <v>0</v>
      </c>
    </row>
    <row r="4040" spans="1:9">
      <c r="A4040" s="2">
        <v>4039</v>
      </c>
      <c r="B4040" s="8">
        <v>0.336111111111111</v>
      </c>
      <c r="C4040" s="8" t="s">
        <v>226</v>
      </c>
      <c r="D4040" s="8" t="s">
        <v>210</v>
      </c>
      <c r="E4040" s="8" t="s">
        <v>199</v>
      </c>
      <c r="F4040" s="8" t="s">
        <v>201</v>
      </c>
      <c r="G4040" s="7">
        <f t="shared" si="191"/>
        <v>0</v>
      </c>
      <c r="H4040" s="7">
        <f t="shared" si="192"/>
        <v>0</v>
      </c>
      <c r="I4040" s="7">
        <f t="shared" si="193"/>
        <v>0</v>
      </c>
    </row>
    <row r="4041" spans="1:9">
      <c r="A4041" s="2">
        <v>4040</v>
      </c>
      <c r="B4041" s="8">
        <v>0.527777777777778</v>
      </c>
      <c r="C4041" s="8" t="s">
        <v>243</v>
      </c>
      <c r="D4041" s="8" t="s">
        <v>297</v>
      </c>
      <c r="E4041" s="8" t="s">
        <v>235</v>
      </c>
      <c r="F4041" s="8" t="s">
        <v>256</v>
      </c>
      <c r="G4041" s="7">
        <f t="shared" si="191"/>
        <v>0</v>
      </c>
      <c r="H4041" s="7">
        <f t="shared" si="192"/>
        <v>0</v>
      </c>
      <c r="I4041" s="7">
        <f t="shared" si="193"/>
        <v>0</v>
      </c>
    </row>
    <row r="4042" spans="1:9">
      <c r="A4042" s="2">
        <v>4041</v>
      </c>
      <c r="B4042" s="8">
        <v>0.658333333333333</v>
      </c>
      <c r="C4042" s="8" t="s">
        <v>281</v>
      </c>
      <c r="D4042" s="8" t="s">
        <v>278</v>
      </c>
      <c r="E4042" s="8" t="s">
        <v>232</v>
      </c>
      <c r="F4042" s="8" t="s">
        <v>343</v>
      </c>
      <c r="G4042" s="7">
        <f t="shared" si="191"/>
        <v>0</v>
      </c>
      <c r="H4042" s="7">
        <f t="shared" si="192"/>
        <v>0</v>
      </c>
      <c r="I4042" s="7">
        <f t="shared" si="193"/>
        <v>0</v>
      </c>
    </row>
    <row r="4043" spans="1:9">
      <c r="A4043" s="2">
        <v>4042</v>
      </c>
      <c r="B4043" s="8">
        <v>0.733333333333333</v>
      </c>
      <c r="C4043" s="8" t="s">
        <v>341</v>
      </c>
      <c r="D4043" s="8" t="s">
        <v>335</v>
      </c>
      <c r="E4043" s="8" t="s">
        <v>300</v>
      </c>
      <c r="F4043" s="8" t="s">
        <v>322</v>
      </c>
      <c r="G4043" s="7">
        <f t="shared" si="191"/>
        <v>0</v>
      </c>
      <c r="H4043" s="7">
        <f t="shared" si="192"/>
        <v>0</v>
      </c>
      <c r="I4043" s="7">
        <f t="shared" si="193"/>
        <v>0</v>
      </c>
    </row>
    <row r="4044" spans="1:9">
      <c r="A4044" s="2">
        <v>4043</v>
      </c>
      <c r="B4044" s="8">
        <v>0.811111111111111</v>
      </c>
      <c r="C4044" s="8" t="s">
        <v>313</v>
      </c>
      <c r="D4044" s="8" t="s">
        <v>285</v>
      </c>
      <c r="E4044" s="8" t="s">
        <v>384</v>
      </c>
      <c r="F4044" s="8" t="s">
        <v>276</v>
      </c>
      <c r="G4044" s="7">
        <f t="shared" si="191"/>
        <v>0</v>
      </c>
      <c r="H4044" s="7">
        <f t="shared" si="192"/>
        <v>0</v>
      </c>
      <c r="I4044" s="7">
        <f t="shared" si="193"/>
        <v>0</v>
      </c>
    </row>
    <row r="4045" spans="1:9">
      <c r="A4045" s="2">
        <v>4044</v>
      </c>
      <c r="B4045" s="8">
        <v>0.708333333333333</v>
      </c>
      <c r="C4045" s="8" t="s">
        <v>386</v>
      </c>
      <c r="D4045" s="8" t="s">
        <v>331</v>
      </c>
      <c r="E4045" s="8" t="s">
        <v>359</v>
      </c>
      <c r="F4045" s="8" t="s">
        <v>271</v>
      </c>
      <c r="G4045" s="7">
        <f t="shared" si="191"/>
        <v>0</v>
      </c>
      <c r="H4045" s="7">
        <f t="shared" si="192"/>
        <v>0</v>
      </c>
      <c r="I4045" s="7">
        <f t="shared" si="193"/>
        <v>0</v>
      </c>
    </row>
    <row r="4046" spans="1:9">
      <c r="A4046" s="2">
        <v>4045</v>
      </c>
      <c r="B4046" s="8">
        <v>0.733333333333333</v>
      </c>
      <c r="C4046" s="8" t="s">
        <v>347</v>
      </c>
      <c r="D4046" s="8" t="s">
        <v>249</v>
      </c>
      <c r="E4046" s="8" t="s">
        <v>355</v>
      </c>
      <c r="F4046" s="8" t="s">
        <v>319</v>
      </c>
      <c r="G4046" s="7">
        <f t="shared" si="191"/>
        <v>0</v>
      </c>
      <c r="H4046" s="7">
        <f t="shared" si="192"/>
        <v>0</v>
      </c>
      <c r="I4046" s="7">
        <f t="shared" si="193"/>
        <v>0</v>
      </c>
    </row>
    <row r="4047" spans="1:9">
      <c r="A4047" s="2">
        <v>4046</v>
      </c>
      <c r="B4047" s="8">
        <v>0.747222222222222</v>
      </c>
      <c r="C4047" s="8" t="s">
        <v>394</v>
      </c>
      <c r="D4047" s="8" t="s">
        <v>290</v>
      </c>
      <c r="E4047" s="8" t="s">
        <v>362</v>
      </c>
      <c r="F4047" s="8" t="s">
        <v>305</v>
      </c>
      <c r="G4047" s="7">
        <f t="shared" si="191"/>
        <v>0</v>
      </c>
      <c r="H4047" s="7">
        <f t="shared" si="192"/>
        <v>0</v>
      </c>
      <c r="I4047" s="7">
        <f t="shared" si="193"/>
        <v>0</v>
      </c>
    </row>
    <row r="4048" spans="1:9">
      <c r="A4048" s="2">
        <v>4047</v>
      </c>
      <c r="B4048" s="8">
        <v>0.605555555555556</v>
      </c>
      <c r="C4048" s="8" t="s">
        <v>304</v>
      </c>
      <c r="D4048" s="8" t="s">
        <v>214</v>
      </c>
      <c r="E4048" s="8" t="s">
        <v>271</v>
      </c>
      <c r="F4048" s="8" t="s">
        <v>317</v>
      </c>
      <c r="G4048" s="7">
        <f t="shared" si="191"/>
        <v>0</v>
      </c>
      <c r="H4048" s="7">
        <f t="shared" si="192"/>
        <v>0</v>
      </c>
      <c r="I4048" s="7">
        <f t="shared" si="193"/>
        <v>0</v>
      </c>
    </row>
    <row r="4049" spans="1:9">
      <c r="A4049" s="2">
        <v>4048</v>
      </c>
      <c r="B4049" s="8">
        <v>0.497222222222222</v>
      </c>
      <c r="C4049" s="8" t="s">
        <v>351</v>
      </c>
      <c r="D4049" s="8" t="s">
        <v>280</v>
      </c>
      <c r="E4049" s="8" t="s">
        <v>246</v>
      </c>
      <c r="F4049" s="8" t="s">
        <v>320</v>
      </c>
      <c r="G4049" s="7">
        <f t="shared" si="191"/>
        <v>0</v>
      </c>
      <c r="H4049" s="7">
        <f t="shared" si="192"/>
        <v>0</v>
      </c>
      <c r="I4049" s="7">
        <f t="shared" si="193"/>
        <v>0</v>
      </c>
    </row>
    <row r="4050" spans="1:9">
      <c r="A4050" s="2">
        <v>4049</v>
      </c>
      <c r="B4050" s="8">
        <v>0.419444444444444</v>
      </c>
      <c r="C4050" s="8" t="s">
        <v>179</v>
      </c>
      <c r="D4050" s="8" t="s">
        <v>182</v>
      </c>
      <c r="E4050" s="8" t="s">
        <v>164</v>
      </c>
      <c r="F4050" s="8" t="s">
        <v>226</v>
      </c>
      <c r="G4050" s="7">
        <f t="shared" si="191"/>
        <v>0</v>
      </c>
      <c r="H4050" s="7">
        <f t="shared" si="192"/>
        <v>0</v>
      </c>
      <c r="I4050" s="7">
        <f t="shared" si="193"/>
        <v>0</v>
      </c>
    </row>
    <row r="4051" spans="1:9">
      <c r="A4051" s="2">
        <v>4050</v>
      </c>
      <c r="B4051" s="8">
        <v>0.205555555555556</v>
      </c>
      <c r="C4051" s="8" t="s">
        <v>146</v>
      </c>
      <c r="D4051" s="8" t="s">
        <v>150</v>
      </c>
      <c r="E4051" s="8" t="s">
        <v>114</v>
      </c>
      <c r="F4051" s="8" t="s">
        <v>157</v>
      </c>
      <c r="G4051" s="7">
        <f t="shared" si="191"/>
        <v>0</v>
      </c>
      <c r="H4051" s="7">
        <f t="shared" si="192"/>
        <v>0</v>
      </c>
      <c r="I4051" s="7">
        <f t="shared" si="193"/>
        <v>0</v>
      </c>
    </row>
    <row r="4052" spans="1:9">
      <c r="A4052" s="2">
        <v>4051</v>
      </c>
      <c r="B4052" s="8">
        <v>0.141666666666667</v>
      </c>
      <c r="C4052" s="8" t="s">
        <v>101</v>
      </c>
      <c r="D4052" s="8" t="s">
        <v>90</v>
      </c>
      <c r="E4052" s="8" t="s">
        <v>101</v>
      </c>
      <c r="F4052" s="8" t="s">
        <v>124</v>
      </c>
      <c r="G4052" s="7">
        <f t="shared" si="191"/>
        <v>0</v>
      </c>
      <c r="H4052" s="7">
        <f t="shared" si="192"/>
        <v>0</v>
      </c>
      <c r="I4052" s="7">
        <f t="shared" si="193"/>
        <v>0</v>
      </c>
    </row>
    <row r="4053" spans="1:9">
      <c r="A4053" s="2">
        <v>4052</v>
      </c>
      <c r="B4053" s="8">
        <v>0.0194444444444444</v>
      </c>
      <c r="C4053" s="8" t="s">
        <v>76</v>
      </c>
      <c r="D4053" s="8" t="s">
        <v>74</v>
      </c>
      <c r="E4053" s="8" t="s">
        <v>74</v>
      </c>
      <c r="F4053" s="8" t="s">
        <v>120</v>
      </c>
      <c r="G4053" s="7">
        <f t="shared" si="191"/>
        <v>0</v>
      </c>
      <c r="H4053" s="7">
        <f t="shared" si="192"/>
        <v>0</v>
      </c>
      <c r="I4053" s="7">
        <f t="shared" si="193"/>
        <v>0</v>
      </c>
    </row>
    <row r="4054" spans="1:9">
      <c r="A4054" s="2">
        <v>4053</v>
      </c>
      <c r="B4054" s="8">
        <v>0</v>
      </c>
      <c r="C4054" s="8">
        <v>0</v>
      </c>
      <c r="D4054" s="8">
        <v>0</v>
      </c>
      <c r="E4054" s="8">
        <v>0</v>
      </c>
      <c r="F4054" s="8">
        <v>0</v>
      </c>
      <c r="G4054" s="7">
        <f t="shared" si="191"/>
        <v>0</v>
      </c>
      <c r="H4054" s="7">
        <f t="shared" si="192"/>
        <v>0</v>
      </c>
      <c r="I4054" s="7">
        <f t="shared" si="193"/>
        <v>0</v>
      </c>
    </row>
    <row r="4055" spans="1:9">
      <c r="A4055" s="2">
        <v>4054</v>
      </c>
      <c r="B4055" s="8">
        <v>0</v>
      </c>
      <c r="C4055" s="8">
        <v>0</v>
      </c>
      <c r="D4055" s="8">
        <v>0</v>
      </c>
      <c r="E4055" s="8">
        <v>0</v>
      </c>
      <c r="F4055" s="8">
        <v>0</v>
      </c>
      <c r="G4055" s="7">
        <f t="shared" si="191"/>
        <v>0</v>
      </c>
      <c r="H4055" s="7">
        <f t="shared" si="192"/>
        <v>0</v>
      </c>
      <c r="I4055" s="7">
        <f t="shared" si="193"/>
        <v>0</v>
      </c>
    </row>
    <row r="4056" spans="1:9">
      <c r="A4056" s="2">
        <v>4055</v>
      </c>
      <c r="B4056" s="8">
        <v>0</v>
      </c>
      <c r="C4056" s="8">
        <v>0</v>
      </c>
      <c r="D4056" s="8">
        <v>0</v>
      </c>
      <c r="E4056" s="8">
        <v>0</v>
      </c>
      <c r="F4056" s="8">
        <v>0</v>
      </c>
      <c r="G4056" s="7">
        <f t="shared" si="191"/>
        <v>0</v>
      </c>
      <c r="H4056" s="7">
        <f t="shared" si="192"/>
        <v>0</v>
      </c>
      <c r="I4056" s="7">
        <f t="shared" si="193"/>
        <v>0</v>
      </c>
    </row>
    <row r="4057" spans="1:9">
      <c r="A4057" s="2">
        <v>4056</v>
      </c>
      <c r="B4057" s="8">
        <v>0</v>
      </c>
      <c r="C4057" s="8">
        <v>0</v>
      </c>
      <c r="D4057" s="8">
        <v>0</v>
      </c>
      <c r="E4057" s="8">
        <v>0</v>
      </c>
      <c r="F4057" s="8">
        <v>0</v>
      </c>
      <c r="G4057" s="7">
        <f t="shared" si="191"/>
        <v>0</v>
      </c>
      <c r="H4057" s="7">
        <f t="shared" si="192"/>
        <v>0</v>
      </c>
      <c r="I4057" s="7">
        <f t="shared" si="193"/>
        <v>0</v>
      </c>
    </row>
    <row r="4058" spans="1:9">
      <c r="A4058" s="2">
        <v>4057</v>
      </c>
      <c r="B4058" s="8">
        <v>0</v>
      </c>
      <c r="C4058" s="8">
        <v>0</v>
      </c>
      <c r="D4058" s="8">
        <v>0</v>
      </c>
      <c r="E4058" s="8">
        <v>0</v>
      </c>
      <c r="F4058" s="8">
        <v>0</v>
      </c>
      <c r="G4058" s="7">
        <f t="shared" si="191"/>
        <v>0</v>
      </c>
      <c r="H4058" s="7">
        <f t="shared" si="192"/>
        <v>0</v>
      </c>
      <c r="I4058" s="7">
        <f t="shared" si="193"/>
        <v>0</v>
      </c>
    </row>
    <row r="4059" spans="1:9">
      <c r="A4059" s="2">
        <v>4058</v>
      </c>
      <c r="B4059" s="8">
        <v>0</v>
      </c>
      <c r="C4059" s="8">
        <v>0</v>
      </c>
      <c r="D4059" s="8">
        <v>0</v>
      </c>
      <c r="E4059" s="8">
        <v>0</v>
      </c>
      <c r="F4059" s="8">
        <v>0</v>
      </c>
      <c r="G4059" s="7">
        <f t="shared" si="191"/>
        <v>0</v>
      </c>
      <c r="H4059" s="7">
        <f t="shared" si="192"/>
        <v>0</v>
      </c>
      <c r="I4059" s="7">
        <f t="shared" si="193"/>
        <v>0</v>
      </c>
    </row>
    <row r="4060" spans="1:9">
      <c r="A4060" s="2">
        <v>4059</v>
      </c>
      <c r="B4060" s="8">
        <v>0</v>
      </c>
      <c r="C4060" s="8">
        <v>0</v>
      </c>
      <c r="D4060" s="8">
        <v>0</v>
      </c>
      <c r="E4060" s="8">
        <v>0</v>
      </c>
      <c r="F4060" s="8">
        <v>0</v>
      </c>
      <c r="G4060" s="7">
        <f t="shared" si="191"/>
        <v>0</v>
      </c>
      <c r="H4060" s="7">
        <f t="shared" si="192"/>
        <v>0</v>
      </c>
      <c r="I4060" s="7">
        <f t="shared" si="193"/>
        <v>0</v>
      </c>
    </row>
    <row r="4061" spans="1:9">
      <c r="A4061" s="2">
        <v>4060</v>
      </c>
      <c r="B4061" s="8">
        <v>0.0138888888888889</v>
      </c>
      <c r="C4061" s="8" t="s">
        <v>97</v>
      </c>
      <c r="D4061" s="8" t="s">
        <v>120</v>
      </c>
      <c r="E4061" s="8" t="s">
        <v>74</v>
      </c>
      <c r="F4061" s="8" t="s">
        <v>74</v>
      </c>
      <c r="G4061" s="7">
        <f t="shared" si="191"/>
        <v>0</v>
      </c>
      <c r="H4061" s="7">
        <f t="shared" si="192"/>
        <v>0</v>
      </c>
      <c r="I4061" s="7">
        <f t="shared" si="193"/>
        <v>0</v>
      </c>
    </row>
    <row r="4062" spans="1:9">
      <c r="A4062" s="2">
        <v>4061</v>
      </c>
      <c r="B4062" s="8">
        <v>0.0833333333333333</v>
      </c>
      <c r="C4062" s="8" t="s">
        <v>121</v>
      </c>
      <c r="D4062" s="8" t="s">
        <v>106</v>
      </c>
      <c r="E4062" s="8" t="s">
        <v>77</v>
      </c>
      <c r="F4062" s="8" t="s">
        <v>139</v>
      </c>
      <c r="G4062" s="7">
        <f t="shared" si="191"/>
        <v>0</v>
      </c>
      <c r="H4062" s="7">
        <f t="shared" si="192"/>
        <v>0</v>
      </c>
      <c r="I4062" s="7">
        <f t="shared" si="193"/>
        <v>0</v>
      </c>
    </row>
    <row r="4063" spans="1:9">
      <c r="A4063" s="2">
        <v>4062</v>
      </c>
      <c r="B4063" s="8">
        <v>0.222222222222222</v>
      </c>
      <c r="C4063" s="8" t="s">
        <v>160</v>
      </c>
      <c r="D4063" s="8" t="s">
        <v>137</v>
      </c>
      <c r="E4063" s="8">
        <v>0</v>
      </c>
      <c r="F4063" s="8" t="s">
        <v>138</v>
      </c>
      <c r="G4063" s="7">
        <f t="shared" si="191"/>
        <v>0</v>
      </c>
      <c r="H4063" s="7">
        <f t="shared" si="192"/>
        <v>0</v>
      </c>
      <c r="I4063" s="7">
        <f t="shared" si="193"/>
        <v>0</v>
      </c>
    </row>
    <row r="4064" spans="1:9">
      <c r="A4064" s="2">
        <v>4063</v>
      </c>
      <c r="B4064" s="8">
        <v>0.361111111111111</v>
      </c>
      <c r="C4064" s="8" t="s">
        <v>108</v>
      </c>
      <c r="D4064" s="8" t="s">
        <v>177</v>
      </c>
      <c r="E4064" s="8" t="s">
        <v>77</v>
      </c>
      <c r="F4064" s="8" t="s">
        <v>188</v>
      </c>
      <c r="G4064" s="7">
        <f t="shared" si="191"/>
        <v>0</v>
      </c>
      <c r="H4064" s="7">
        <f t="shared" si="192"/>
        <v>0</v>
      </c>
      <c r="I4064" s="7">
        <f t="shared" si="193"/>
        <v>0</v>
      </c>
    </row>
    <row r="4065" spans="1:9">
      <c r="A4065" s="2">
        <v>4064</v>
      </c>
      <c r="B4065" s="8">
        <v>0.502777777777778</v>
      </c>
      <c r="C4065" s="8" t="s">
        <v>120</v>
      </c>
      <c r="D4065" s="8" t="s">
        <v>272</v>
      </c>
      <c r="E4065" s="8" t="s">
        <v>198</v>
      </c>
      <c r="F4065" s="8" t="s">
        <v>176</v>
      </c>
      <c r="G4065" s="7">
        <f t="shared" si="191"/>
        <v>0</v>
      </c>
      <c r="H4065" s="7">
        <f t="shared" si="192"/>
        <v>0</v>
      </c>
      <c r="I4065" s="7">
        <f t="shared" si="193"/>
        <v>0</v>
      </c>
    </row>
    <row r="4066" spans="1:9">
      <c r="A4066" s="2">
        <v>4065</v>
      </c>
      <c r="B4066" s="8">
        <v>0.594444444444444</v>
      </c>
      <c r="C4066" s="8" t="s">
        <v>120</v>
      </c>
      <c r="D4066" s="8" t="s">
        <v>270</v>
      </c>
      <c r="E4066" s="8" t="s">
        <v>152</v>
      </c>
      <c r="F4066" s="8" t="s">
        <v>218</v>
      </c>
      <c r="G4066" s="7">
        <f t="shared" si="191"/>
        <v>0</v>
      </c>
      <c r="H4066" s="7">
        <f t="shared" si="192"/>
        <v>0</v>
      </c>
      <c r="I4066" s="7">
        <f t="shared" si="193"/>
        <v>0</v>
      </c>
    </row>
    <row r="4067" spans="1:9">
      <c r="A4067" s="2">
        <v>4066</v>
      </c>
      <c r="B4067" s="8">
        <v>0.386111111111111</v>
      </c>
      <c r="C4067" s="8" t="s">
        <v>199</v>
      </c>
      <c r="D4067" s="8" t="s">
        <v>254</v>
      </c>
      <c r="E4067" s="8" t="s">
        <v>172</v>
      </c>
      <c r="F4067" s="8" t="s">
        <v>201</v>
      </c>
      <c r="G4067" s="7">
        <f t="shared" si="191"/>
        <v>0</v>
      </c>
      <c r="H4067" s="7">
        <f t="shared" si="192"/>
        <v>0</v>
      </c>
      <c r="I4067" s="7">
        <f t="shared" si="193"/>
        <v>0</v>
      </c>
    </row>
    <row r="4068" spans="1:9">
      <c r="A4068" s="2">
        <v>4067</v>
      </c>
      <c r="B4068" s="8">
        <v>0.136111111111111</v>
      </c>
      <c r="C4068" s="8" t="s">
        <v>328</v>
      </c>
      <c r="D4068" s="8" t="s">
        <v>230</v>
      </c>
      <c r="E4068" s="8" t="s">
        <v>153</v>
      </c>
      <c r="F4068" s="8" t="s">
        <v>304</v>
      </c>
      <c r="G4068" s="7">
        <f t="shared" si="191"/>
        <v>0</v>
      </c>
      <c r="H4068" s="7">
        <f t="shared" si="192"/>
        <v>0</v>
      </c>
      <c r="I4068" s="7">
        <f t="shared" si="193"/>
        <v>0</v>
      </c>
    </row>
    <row r="4069" spans="1:9">
      <c r="A4069" s="2">
        <v>4068</v>
      </c>
      <c r="B4069" s="8">
        <v>0.322222222222222</v>
      </c>
      <c r="C4069" s="8" t="s">
        <v>291</v>
      </c>
      <c r="D4069" s="8" t="s">
        <v>286</v>
      </c>
      <c r="E4069" s="8" t="s">
        <v>185</v>
      </c>
      <c r="F4069" s="8" t="s">
        <v>243</v>
      </c>
      <c r="G4069" s="7">
        <f t="shared" si="191"/>
        <v>0</v>
      </c>
      <c r="H4069" s="7">
        <f t="shared" si="192"/>
        <v>0</v>
      </c>
      <c r="I4069" s="7">
        <f t="shared" si="193"/>
        <v>0</v>
      </c>
    </row>
    <row r="4070" spans="1:9">
      <c r="A4070" s="2">
        <v>4069</v>
      </c>
      <c r="B4070" s="8">
        <v>0.588888888888889</v>
      </c>
      <c r="C4070" s="8" t="s">
        <v>166</v>
      </c>
      <c r="D4070" s="8" t="s">
        <v>142</v>
      </c>
      <c r="E4070" s="8" t="s">
        <v>266</v>
      </c>
      <c r="F4070" s="8" t="s">
        <v>201</v>
      </c>
      <c r="G4070" s="7">
        <f t="shared" si="191"/>
        <v>0</v>
      </c>
      <c r="H4070" s="7">
        <f t="shared" si="192"/>
        <v>0</v>
      </c>
      <c r="I4070" s="7">
        <f t="shared" si="193"/>
        <v>0</v>
      </c>
    </row>
    <row r="4071" spans="1:9">
      <c r="A4071" s="2">
        <v>4070</v>
      </c>
      <c r="B4071" s="8">
        <v>0.680555555555556</v>
      </c>
      <c r="C4071" s="8" t="s">
        <v>79</v>
      </c>
      <c r="D4071" s="8" t="s">
        <v>230</v>
      </c>
      <c r="E4071" s="8" t="s">
        <v>243</v>
      </c>
      <c r="F4071" s="8" t="s">
        <v>241</v>
      </c>
      <c r="G4071" s="7">
        <f t="shared" si="191"/>
        <v>0</v>
      </c>
      <c r="H4071" s="7">
        <f t="shared" si="192"/>
        <v>0</v>
      </c>
      <c r="I4071" s="7">
        <f t="shared" si="193"/>
        <v>0</v>
      </c>
    </row>
    <row r="4072" spans="1:9">
      <c r="A4072" s="2">
        <v>4071</v>
      </c>
      <c r="B4072" s="8">
        <v>0.408333333333333</v>
      </c>
      <c r="C4072" s="8" t="s">
        <v>244</v>
      </c>
      <c r="D4072" s="8" t="s">
        <v>305</v>
      </c>
      <c r="E4072" s="8" t="s">
        <v>279</v>
      </c>
      <c r="F4072" s="8" t="s">
        <v>233</v>
      </c>
      <c r="G4072" s="7">
        <f t="shared" si="191"/>
        <v>0</v>
      </c>
      <c r="H4072" s="7">
        <f t="shared" si="192"/>
        <v>0</v>
      </c>
      <c r="I4072" s="7">
        <f t="shared" si="193"/>
        <v>0</v>
      </c>
    </row>
    <row r="4073" spans="1:9">
      <c r="A4073" s="2">
        <v>4072</v>
      </c>
      <c r="B4073" s="8">
        <v>0.111111111111111</v>
      </c>
      <c r="C4073" s="8" t="s">
        <v>283</v>
      </c>
      <c r="D4073" s="8" t="s">
        <v>241</v>
      </c>
      <c r="E4073" s="8" t="s">
        <v>138</v>
      </c>
      <c r="F4073" s="8" t="s">
        <v>139</v>
      </c>
      <c r="G4073" s="7">
        <f t="shared" si="191"/>
        <v>0</v>
      </c>
      <c r="H4073" s="7">
        <f t="shared" si="192"/>
        <v>0</v>
      </c>
      <c r="I4073" s="7">
        <f t="shared" si="193"/>
        <v>0</v>
      </c>
    </row>
    <row r="4074" spans="1:9">
      <c r="A4074" s="2">
        <v>4073</v>
      </c>
      <c r="B4074" s="8">
        <v>0.288888888888889</v>
      </c>
      <c r="C4074" s="8" t="s">
        <v>156</v>
      </c>
      <c r="D4074" s="8" t="s">
        <v>83</v>
      </c>
      <c r="E4074" s="8" t="s">
        <v>166</v>
      </c>
      <c r="F4074" s="8" t="s">
        <v>90</v>
      </c>
      <c r="G4074" s="7">
        <f t="shared" si="191"/>
        <v>0</v>
      </c>
      <c r="H4074" s="7">
        <f t="shared" si="192"/>
        <v>0</v>
      </c>
      <c r="I4074" s="7">
        <f t="shared" si="193"/>
        <v>0</v>
      </c>
    </row>
    <row r="4075" spans="1:9">
      <c r="A4075" s="2">
        <v>4074</v>
      </c>
      <c r="B4075" s="8">
        <v>0.3</v>
      </c>
      <c r="C4075" s="8" t="s">
        <v>97</v>
      </c>
      <c r="D4075" s="8" t="s">
        <v>96</v>
      </c>
      <c r="E4075" s="8" t="s">
        <v>104</v>
      </c>
      <c r="F4075" s="8" t="s">
        <v>77</v>
      </c>
      <c r="G4075" s="7">
        <f t="shared" si="191"/>
        <v>0</v>
      </c>
      <c r="H4075" s="7">
        <f t="shared" si="192"/>
        <v>0</v>
      </c>
      <c r="I4075" s="7">
        <f t="shared" si="193"/>
        <v>0</v>
      </c>
    </row>
    <row r="4076" spans="1:9">
      <c r="A4076" s="2">
        <v>4075</v>
      </c>
      <c r="B4076" s="8">
        <v>0.113888888888889</v>
      </c>
      <c r="C4076" s="8" t="s">
        <v>77</v>
      </c>
      <c r="D4076" s="8" t="s">
        <v>111</v>
      </c>
      <c r="E4076" s="8" t="s">
        <v>101</v>
      </c>
      <c r="F4076" s="8" t="s">
        <v>98</v>
      </c>
      <c r="G4076" s="7">
        <f t="shared" si="191"/>
        <v>0</v>
      </c>
      <c r="H4076" s="7">
        <f t="shared" si="192"/>
        <v>0</v>
      </c>
      <c r="I4076" s="7">
        <f t="shared" si="193"/>
        <v>0</v>
      </c>
    </row>
    <row r="4077" spans="1:9">
      <c r="A4077" s="2">
        <v>4076</v>
      </c>
      <c r="B4077" s="8">
        <v>0.0166666666666667</v>
      </c>
      <c r="C4077" s="8" t="s">
        <v>110</v>
      </c>
      <c r="D4077" s="8" t="s">
        <v>73</v>
      </c>
      <c r="E4077" s="8" t="s">
        <v>97</v>
      </c>
      <c r="F4077" s="8" t="s">
        <v>76</v>
      </c>
      <c r="G4077" s="7">
        <f t="shared" si="191"/>
        <v>0</v>
      </c>
      <c r="H4077" s="7">
        <f t="shared" si="192"/>
        <v>0</v>
      </c>
      <c r="I4077" s="7">
        <f t="shared" si="193"/>
        <v>0</v>
      </c>
    </row>
    <row r="4078" spans="1:9">
      <c r="A4078" s="2">
        <v>4077</v>
      </c>
      <c r="B4078" s="8">
        <v>0</v>
      </c>
      <c r="C4078" s="8" t="s">
        <v>94</v>
      </c>
      <c r="D4078" s="8">
        <v>0</v>
      </c>
      <c r="E4078" s="8">
        <v>0</v>
      </c>
      <c r="F4078" s="8">
        <v>0</v>
      </c>
      <c r="G4078" s="7">
        <f t="shared" si="191"/>
        <v>0</v>
      </c>
      <c r="H4078" s="7">
        <f t="shared" si="192"/>
        <v>0</v>
      </c>
      <c r="I4078" s="7">
        <f t="shared" si="193"/>
        <v>0</v>
      </c>
    </row>
    <row r="4079" spans="1:9">
      <c r="A4079" s="2">
        <v>4078</v>
      </c>
      <c r="B4079" s="8">
        <v>0</v>
      </c>
      <c r="C4079" s="8">
        <v>0</v>
      </c>
      <c r="D4079" s="8">
        <v>0</v>
      </c>
      <c r="E4079" s="8">
        <v>0</v>
      </c>
      <c r="F4079" s="8">
        <v>0</v>
      </c>
      <c r="G4079" s="7">
        <f t="shared" si="191"/>
        <v>0</v>
      </c>
      <c r="H4079" s="7">
        <f t="shared" si="192"/>
        <v>0</v>
      </c>
      <c r="I4079" s="7">
        <f t="shared" si="193"/>
        <v>0</v>
      </c>
    </row>
    <row r="4080" spans="1:9">
      <c r="A4080" s="2">
        <v>4079</v>
      </c>
      <c r="B4080" s="8">
        <v>0</v>
      </c>
      <c r="C4080" s="8">
        <v>0</v>
      </c>
      <c r="D4080" s="8">
        <v>0</v>
      </c>
      <c r="E4080" s="8">
        <v>0</v>
      </c>
      <c r="F4080" s="8">
        <v>0</v>
      </c>
      <c r="G4080" s="7">
        <f t="shared" si="191"/>
        <v>0</v>
      </c>
      <c r="H4080" s="7">
        <f t="shared" si="192"/>
        <v>0</v>
      </c>
      <c r="I4080" s="7">
        <f t="shared" si="193"/>
        <v>0</v>
      </c>
    </row>
    <row r="4081" spans="1:9">
      <c r="A4081" s="2">
        <v>4080</v>
      </c>
      <c r="B4081" s="8">
        <v>0</v>
      </c>
      <c r="C4081" s="8">
        <v>0</v>
      </c>
      <c r="D4081" s="8">
        <v>0</v>
      </c>
      <c r="E4081" s="8">
        <v>0</v>
      </c>
      <c r="F4081" s="8">
        <v>0</v>
      </c>
      <c r="G4081" s="7">
        <f t="shared" si="191"/>
        <v>0</v>
      </c>
      <c r="H4081" s="7">
        <f t="shared" si="192"/>
        <v>0</v>
      </c>
      <c r="I4081" s="7">
        <f t="shared" si="193"/>
        <v>0</v>
      </c>
    </row>
    <row r="4082" spans="1:9">
      <c r="A4082" s="2">
        <v>4081</v>
      </c>
      <c r="B4082" s="8">
        <v>0</v>
      </c>
      <c r="C4082" s="8">
        <v>0</v>
      </c>
      <c r="D4082" s="8">
        <v>0</v>
      </c>
      <c r="E4082" s="8">
        <v>0</v>
      </c>
      <c r="F4082" s="8">
        <v>0</v>
      </c>
      <c r="G4082" s="7">
        <f t="shared" si="191"/>
        <v>0</v>
      </c>
      <c r="H4082" s="7">
        <f t="shared" si="192"/>
        <v>0</v>
      </c>
      <c r="I4082" s="7">
        <f t="shared" si="193"/>
        <v>0</v>
      </c>
    </row>
    <row r="4083" spans="1:9">
      <c r="A4083" s="2">
        <v>4082</v>
      </c>
      <c r="B4083" s="8">
        <v>0</v>
      </c>
      <c r="C4083" s="8">
        <v>0</v>
      </c>
      <c r="D4083" s="8">
        <v>0</v>
      </c>
      <c r="E4083" s="8">
        <v>0</v>
      </c>
      <c r="F4083" s="8">
        <v>0</v>
      </c>
      <c r="G4083" s="7">
        <f t="shared" si="191"/>
        <v>0</v>
      </c>
      <c r="H4083" s="7">
        <f t="shared" si="192"/>
        <v>0</v>
      </c>
      <c r="I4083" s="7">
        <f t="shared" si="193"/>
        <v>0</v>
      </c>
    </row>
    <row r="4084" spans="1:9">
      <c r="A4084" s="2">
        <v>4083</v>
      </c>
      <c r="B4084" s="8">
        <v>0</v>
      </c>
      <c r="C4084" s="8">
        <v>0</v>
      </c>
      <c r="D4084" s="8">
        <v>0</v>
      </c>
      <c r="E4084" s="8">
        <v>0</v>
      </c>
      <c r="F4084" s="8">
        <v>0</v>
      </c>
      <c r="G4084" s="7">
        <f t="shared" si="191"/>
        <v>0</v>
      </c>
      <c r="H4084" s="7">
        <f t="shared" si="192"/>
        <v>0</v>
      </c>
      <c r="I4084" s="7">
        <f t="shared" si="193"/>
        <v>0</v>
      </c>
    </row>
    <row r="4085" spans="1:9">
      <c r="A4085" s="2">
        <v>4084</v>
      </c>
      <c r="B4085" s="8">
        <v>0.00555555555555556</v>
      </c>
      <c r="C4085" s="8" t="s">
        <v>94</v>
      </c>
      <c r="D4085" s="8" t="s">
        <v>95</v>
      </c>
      <c r="E4085" s="8" t="s">
        <v>94</v>
      </c>
      <c r="F4085" s="8" t="s">
        <v>73</v>
      </c>
      <c r="G4085" s="7">
        <f t="shared" si="191"/>
        <v>0</v>
      </c>
      <c r="H4085" s="7">
        <f t="shared" si="192"/>
        <v>0</v>
      </c>
      <c r="I4085" s="7">
        <f t="shared" si="193"/>
        <v>0</v>
      </c>
    </row>
    <row r="4086" spans="1:9">
      <c r="A4086" s="2">
        <v>4085</v>
      </c>
      <c r="B4086" s="8">
        <v>0.0277777777777778</v>
      </c>
      <c r="C4086" s="8" t="s">
        <v>120</v>
      </c>
      <c r="D4086" s="8" t="s">
        <v>85</v>
      </c>
      <c r="E4086" s="8" t="s">
        <v>76</v>
      </c>
      <c r="F4086" s="8" t="s">
        <v>111</v>
      </c>
      <c r="G4086" s="7">
        <f t="shared" si="191"/>
        <v>0</v>
      </c>
      <c r="H4086" s="7">
        <f t="shared" si="192"/>
        <v>0</v>
      </c>
      <c r="I4086" s="7">
        <f t="shared" si="193"/>
        <v>0</v>
      </c>
    </row>
    <row r="4087" spans="1:9">
      <c r="A4087" s="2">
        <v>4086</v>
      </c>
      <c r="B4087" s="8">
        <v>0.102777777777778</v>
      </c>
      <c r="C4087" s="8" t="s">
        <v>109</v>
      </c>
      <c r="D4087" s="8" t="s">
        <v>99</v>
      </c>
      <c r="E4087" s="8" t="s">
        <v>109</v>
      </c>
      <c r="F4087" s="8" t="s">
        <v>163</v>
      </c>
      <c r="G4087" s="7">
        <f t="shared" si="191"/>
        <v>0</v>
      </c>
      <c r="H4087" s="7">
        <f t="shared" si="192"/>
        <v>0</v>
      </c>
      <c r="I4087" s="7">
        <f t="shared" si="193"/>
        <v>0</v>
      </c>
    </row>
    <row r="4088" spans="1:9">
      <c r="A4088" s="2">
        <v>4087</v>
      </c>
      <c r="B4088" s="8">
        <v>0.136111111111111</v>
      </c>
      <c r="C4088" s="8" t="s">
        <v>99</v>
      </c>
      <c r="D4088" s="8" t="s">
        <v>118</v>
      </c>
      <c r="E4088" s="8" t="s">
        <v>140</v>
      </c>
      <c r="F4088" s="8" t="s">
        <v>131</v>
      </c>
      <c r="G4088" s="7">
        <f t="shared" si="191"/>
        <v>0</v>
      </c>
      <c r="H4088" s="7">
        <f t="shared" si="192"/>
        <v>0</v>
      </c>
      <c r="I4088" s="7">
        <f t="shared" si="193"/>
        <v>0</v>
      </c>
    </row>
    <row r="4089" spans="1:9">
      <c r="A4089" s="2">
        <v>4088</v>
      </c>
      <c r="B4089" s="8">
        <v>0.25</v>
      </c>
      <c r="C4089" s="8" t="s">
        <v>150</v>
      </c>
      <c r="D4089" s="8" t="s">
        <v>159</v>
      </c>
      <c r="E4089" s="8" t="s">
        <v>144</v>
      </c>
      <c r="F4089" s="8" t="s">
        <v>136</v>
      </c>
      <c r="G4089" s="7">
        <f t="shared" si="191"/>
        <v>0</v>
      </c>
      <c r="H4089" s="7">
        <f t="shared" si="192"/>
        <v>0</v>
      </c>
      <c r="I4089" s="7">
        <f t="shared" si="193"/>
        <v>0</v>
      </c>
    </row>
    <row r="4090" spans="1:9">
      <c r="A4090" s="2">
        <v>4089</v>
      </c>
      <c r="B4090" s="8">
        <v>0.366666666666667</v>
      </c>
      <c r="C4090" s="8" t="s">
        <v>143</v>
      </c>
      <c r="D4090" s="8" t="s">
        <v>143</v>
      </c>
      <c r="E4090" s="8" t="s">
        <v>146</v>
      </c>
      <c r="F4090" s="8" t="s">
        <v>185</v>
      </c>
      <c r="G4090" s="7">
        <f t="shared" si="191"/>
        <v>0</v>
      </c>
      <c r="H4090" s="7">
        <f t="shared" si="192"/>
        <v>0</v>
      </c>
      <c r="I4090" s="7">
        <f t="shared" si="193"/>
        <v>0</v>
      </c>
    </row>
    <row r="4091" spans="1:9">
      <c r="A4091" s="2">
        <v>4090</v>
      </c>
      <c r="B4091" s="8">
        <v>0.238888888888889</v>
      </c>
      <c r="C4091" s="8" t="s">
        <v>200</v>
      </c>
      <c r="D4091" s="8" t="s">
        <v>164</v>
      </c>
      <c r="E4091" s="8" t="s">
        <v>259</v>
      </c>
      <c r="F4091" s="8" t="s">
        <v>247</v>
      </c>
      <c r="G4091" s="7">
        <f t="shared" si="191"/>
        <v>0</v>
      </c>
      <c r="H4091" s="7">
        <f t="shared" si="192"/>
        <v>0</v>
      </c>
      <c r="I4091" s="7">
        <f t="shared" si="193"/>
        <v>0</v>
      </c>
    </row>
    <row r="4092" spans="1:9">
      <c r="A4092" s="2">
        <v>4091</v>
      </c>
      <c r="B4092" s="8">
        <v>0.108333333333333</v>
      </c>
      <c r="C4092" s="8" t="s">
        <v>240</v>
      </c>
      <c r="D4092" s="8" t="s">
        <v>226</v>
      </c>
      <c r="E4092" s="8" t="s">
        <v>286</v>
      </c>
      <c r="F4092" s="8" t="s">
        <v>228</v>
      </c>
      <c r="G4092" s="7">
        <f t="shared" si="191"/>
        <v>0</v>
      </c>
      <c r="H4092" s="7">
        <f t="shared" si="192"/>
        <v>0</v>
      </c>
      <c r="I4092" s="7">
        <f t="shared" si="193"/>
        <v>0</v>
      </c>
    </row>
    <row r="4093" spans="1:9">
      <c r="A4093" s="2">
        <v>4092</v>
      </c>
      <c r="B4093" s="8">
        <v>0.0722222222222222</v>
      </c>
      <c r="C4093" s="8" t="s">
        <v>300</v>
      </c>
      <c r="D4093" s="8" t="s">
        <v>184</v>
      </c>
      <c r="E4093" s="8" t="s">
        <v>400</v>
      </c>
      <c r="F4093" s="8" t="s">
        <v>293</v>
      </c>
      <c r="G4093" s="7">
        <f t="shared" si="191"/>
        <v>0</v>
      </c>
      <c r="H4093" s="7">
        <f t="shared" si="192"/>
        <v>0</v>
      </c>
      <c r="I4093" s="7">
        <f t="shared" si="193"/>
        <v>0</v>
      </c>
    </row>
    <row r="4094" spans="1:9">
      <c r="A4094" s="2">
        <v>4093</v>
      </c>
      <c r="B4094" s="8">
        <v>0.211111111111111</v>
      </c>
      <c r="C4094" s="8" t="s">
        <v>301</v>
      </c>
      <c r="D4094" s="8" t="s">
        <v>243</v>
      </c>
      <c r="E4094" s="8" t="s">
        <v>260</v>
      </c>
      <c r="F4094" s="8" t="s">
        <v>215</v>
      </c>
      <c r="G4094" s="7">
        <f t="shared" si="191"/>
        <v>0</v>
      </c>
      <c r="H4094" s="7">
        <f t="shared" si="192"/>
        <v>0</v>
      </c>
      <c r="I4094" s="7">
        <f t="shared" si="193"/>
        <v>0</v>
      </c>
    </row>
    <row r="4095" spans="1:9">
      <c r="A4095" s="2">
        <v>4094</v>
      </c>
      <c r="B4095" s="8">
        <v>0.266666666666667</v>
      </c>
      <c r="C4095" s="8" t="s">
        <v>338</v>
      </c>
      <c r="D4095" s="8" t="s">
        <v>257</v>
      </c>
      <c r="E4095" s="8" t="s">
        <v>281</v>
      </c>
      <c r="F4095" s="8" t="s">
        <v>122</v>
      </c>
      <c r="G4095" s="7">
        <f t="shared" si="191"/>
        <v>0</v>
      </c>
      <c r="H4095" s="7">
        <f t="shared" si="192"/>
        <v>0</v>
      </c>
      <c r="I4095" s="7">
        <f t="shared" si="193"/>
        <v>0</v>
      </c>
    </row>
    <row r="4096" spans="1:9">
      <c r="A4096" s="2">
        <v>4095</v>
      </c>
      <c r="B4096" s="8">
        <v>0.35</v>
      </c>
      <c r="C4096" s="8" t="s">
        <v>318</v>
      </c>
      <c r="D4096" s="8" t="s">
        <v>157</v>
      </c>
      <c r="E4096" s="8" t="s">
        <v>342</v>
      </c>
      <c r="F4096" s="8" t="s">
        <v>196</v>
      </c>
      <c r="G4096" s="7">
        <f t="shared" si="191"/>
        <v>0</v>
      </c>
      <c r="H4096" s="7">
        <f t="shared" si="192"/>
        <v>0</v>
      </c>
      <c r="I4096" s="7">
        <f t="shared" si="193"/>
        <v>0</v>
      </c>
    </row>
    <row r="4097" spans="1:9">
      <c r="A4097" s="2">
        <v>4096</v>
      </c>
      <c r="B4097" s="8">
        <v>0.552777777777778</v>
      </c>
      <c r="C4097" s="8" t="s">
        <v>291</v>
      </c>
      <c r="D4097" s="8" t="s">
        <v>83</v>
      </c>
      <c r="E4097" s="8" t="s">
        <v>277</v>
      </c>
      <c r="F4097" s="8" t="s">
        <v>224</v>
      </c>
      <c r="G4097" s="7">
        <f t="shared" si="191"/>
        <v>0</v>
      </c>
      <c r="H4097" s="7">
        <f t="shared" si="192"/>
        <v>0</v>
      </c>
      <c r="I4097" s="7">
        <f t="shared" si="193"/>
        <v>0</v>
      </c>
    </row>
    <row r="4098" spans="1:9">
      <c r="A4098" s="2">
        <v>4097</v>
      </c>
      <c r="B4098" s="8">
        <v>0.461111111111111</v>
      </c>
      <c r="C4098" s="8" t="s">
        <v>193</v>
      </c>
      <c r="D4098" s="8" t="s">
        <v>83</v>
      </c>
      <c r="E4098" s="8" t="s">
        <v>228</v>
      </c>
      <c r="F4098" s="8" t="s">
        <v>127</v>
      </c>
      <c r="G4098" s="7">
        <f t="shared" ref="G4098:G4161" si="194">O4098*1000</f>
        <v>0</v>
      </c>
      <c r="H4098" s="7">
        <f t="shared" ref="H4098:H4161" si="195">P4098*1000</f>
        <v>0</v>
      </c>
      <c r="I4098" s="7">
        <f t="shared" si="193"/>
        <v>0</v>
      </c>
    </row>
    <row r="4099" spans="1:9">
      <c r="A4099" s="2">
        <v>4098</v>
      </c>
      <c r="B4099" s="8">
        <v>0.275</v>
      </c>
      <c r="C4099" s="8" t="s">
        <v>143</v>
      </c>
      <c r="D4099" s="8" t="s">
        <v>121</v>
      </c>
      <c r="E4099" s="8" t="s">
        <v>154</v>
      </c>
      <c r="F4099" s="8" t="s">
        <v>176</v>
      </c>
      <c r="G4099" s="7">
        <f t="shared" si="194"/>
        <v>0</v>
      </c>
      <c r="H4099" s="7">
        <f t="shared" si="195"/>
        <v>0</v>
      </c>
      <c r="I4099" s="7">
        <f t="shared" si="193"/>
        <v>0</v>
      </c>
    </row>
    <row r="4100" spans="1:9">
      <c r="A4100" s="2">
        <v>4099</v>
      </c>
      <c r="B4100" s="8">
        <v>0.0611111111111111</v>
      </c>
      <c r="C4100" s="8" t="s">
        <v>150</v>
      </c>
      <c r="D4100" s="8" t="s">
        <v>89</v>
      </c>
      <c r="E4100" s="8" t="s">
        <v>106</v>
      </c>
      <c r="F4100" s="8" t="s">
        <v>114</v>
      </c>
      <c r="G4100" s="7">
        <f t="shared" si="194"/>
        <v>0</v>
      </c>
      <c r="H4100" s="7">
        <f t="shared" si="195"/>
        <v>0</v>
      </c>
      <c r="I4100" s="7">
        <f t="shared" si="193"/>
        <v>0</v>
      </c>
    </row>
    <row r="4101" spans="1:9">
      <c r="A4101" s="2">
        <v>4100</v>
      </c>
      <c r="B4101" s="8">
        <v>0.0305555555555556</v>
      </c>
      <c r="C4101" s="8" t="s">
        <v>78</v>
      </c>
      <c r="D4101" s="8" t="s">
        <v>97</v>
      </c>
      <c r="E4101" s="8" t="s">
        <v>72</v>
      </c>
      <c r="F4101" s="8" t="s">
        <v>72</v>
      </c>
      <c r="G4101" s="7">
        <f t="shared" si="194"/>
        <v>0</v>
      </c>
      <c r="H4101" s="7">
        <f t="shared" si="195"/>
        <v>0</v>
      </c>
      <c r="I4101" s="7">
        <f t="shared" ref="I4101:I4164" si="196">Q4101*1000</f>
        <v>0</v>
      </c>
    </row>
    <row r="4102" spans="1:9">
      <c r="A4102" s="2">
        <v>4101</v>
      </c>
      <c r="B4102" s="8">
        <v>0</v>
      </c>
      <c r="C4102" s="8">
        <v>0</v>
      </c>
      <c r="D4102" s="8">
        <v>0</v>
      </c>
      <c r="E4102" s="8">
        <v>0</v>
      </c>
      <c r="F4102" s="8">
        <v>0</v>
      </c>
      <c r="G4102" s="7">
        <f t="shared" si="194"/>
        <v>0</v>
      </c>
      <c r="H4102" s="7">
        <f t="shared" si="195"/>
        <v>0</v>
      </c>
      <c r="I4102" s="7">
        <f t="shared" si="196"/>
        <v>0</v>
      </c>
    </row>
    <row r="4103" spans="1:9">
      <c r="A4103" s="2">
        <v>4102</v>
      </c>
      <c r="B4103" s="8">
        <v>0</v>
      </c>
      <c r="C4103" s="8">
        <v>0</v>
      </c>
      <c r="D4103" s="8">
        <v>0</v>
      </c>
      <c r="E4103" s="8">
        <v>0</v>
      </c>
      <c r="F4103" s="8">
        <v>0</v>
      </c>
      <c r="G4103" s="7">
        <f t="shared" si="194"/>
        <v>0</v>
      </c>
      <c r="H4103" s="7">
        <f t="shared" si="195"/>
        <v>0</v>
      </c>
      <c r="I4103" s="7">
        <f t="shared" si="196"/>
        <v>0</v>
      </c>
    </row>
    <row r="4104" spans="1:9">
      <c r="A4104" s="2">
        <v>4103</v>
      </c>
      <c r="B4104" s="8">
        <v>0</v>
      </c>
      <c r="C4104" s="8">
        <v>0</v>
      </c>
      <c r="D4104" s="8">
        <v>0</v>
      </c>
      <c r="E4104" s="8">
        <v>0</v>
      </c>
      <c r="F4104" s="8">
        <v>0</v>
      </c>
      <c r="G4104" s="7">
        <f t="shared" si="194"/>
        <v>0</v>
      </c>
      <c r="H4104" s="7">
        <f t="shared" si="195"/>
        <v>0</v>
      </c>
      <c r="I4104" s="7">
        <f t="shared" si="196"/>
        <v>0</v>
      </c>
    </row>
    <row r="4105" spans="1:9">
      <c r="A4105" s="2">
        <v>4104</v>
      </c>
      <c r="B4105" s="8">
        <v>0</v>
      </c>
      <c r="C4105" s="8">
        <v>0</v>
      </c>
      <c r="D4105" s="8">
        <v>0</v>
      </c>
      <c r="E4105" s="8">
        <v>0</v>
      </c>
      <c r="F4105" s="8">
        <v>0</v>
      </c>
      <c r="G4105" s="7">
        <f t="shared" si="194"/>
        <v>0</v>
      </c>
      <c r="H4105" s="7">
        <f t="shared" si="195"/>
        <v>0</v>
      </c>
      <c r="I4105" s="7">
        <f t="shared" si="196"/>
        <v>0</v>
      </c>
    </row>
    <row r="4106" spans="1:9">
      <c r="A4106" s="2">
        <v>4105</v>
      </c>
      <c r="B4106" s="8">
        <v>0</v>
      </c>
      <c r="C4106" s="8">
        <v>0</v>
      </c>
      <c r="D4106" s="8">
        <v>0</v>
      </c>
      <c r="E4106" s="8">
        <v>0</v>
      </c>
      <c r="F4106" s="8">
        <v>0</v>
      </c>
      <c r="G4106" s="7">
        <f t="shared" si="194"/>
        <v>0</v>
      </c>
      <c r="H4106" s="7">
        <f t="shared" si="195"/>
        <v>0</v>
      </c>
      <c r="I4106" s="7">
        <f t="shared" si="196"/>
        <v>0</v>
      </c>
    </row>
    <row r="4107" spans="1:9">
      <c r="A4107" s="2">
        <v>4106</v>
      </c>
      <c r="B4107" s="8">
        <v>0</v>
      </c>
      <c r="C4107" s="8">
        <v>0</v>
      </c>
      <c r="D4107" s="8">
        <v>0</v>
      </c>
      <c r="E4107" s="8">
        <v>0</v>
      </c>
      <c r="F4107" s="8">
        <v>0</v>
      </c>
      <c r="G4107" s="7">
        <f t="shared" si="194"/>
        <v>0</v>
      </c>
      <c r="H4107" s="7">
        <f t="shared" si="195"/>
        <v>0</v>
      </c>
      <c r="I4107" s="7">
        <f t="shared" si="196"/>
        <v>0</v>
      </c>
    </row>
    <row r="4108" spans="1:9">
      <c r="A4108" s="2">
        <v>4107</v>
      </c>
      <c r="B4108" s="8">
        <v>0</v>
      </c>
      <c r="C4108" s="8">
        <v>0</v>
      </c>
      <c r="D4108" s="8">
        <v>0</v>
      </c>
      <c r="E4108" s="8">
        <v>0</v>
      </c>
      <c r="F4108" s="8">
        <v>0</v>
      </c>
      <c r="G4108" s="7">
        <f t="shared" si="194"/>
        <v>0</v>
      </c>
      <c r="H4108" s="7">
        <f t="shared" si="195"/>
        <v>0</v>
      </c>
      <c r="I4108" s="7">
        <f t="shared" si="196"/>
        <v>0</v>
      </c>
    </row>
    <row r="4109" spans="1:9">
      <c r="A4109" s="2">
        <v>4108</v>
      </c>
      <c r="B4109" s="8">
        <v>0.0222222222222222</v>
      </c>
      <c r="C4109" s="8" t="s">
        <v>95</v>
      </c>
      <c r="D4109" s="8" t="s">
        <v>97</v>
      </c>
      <c r="E4109" s="8" t="s">
        <v>73</v>
      </c>
      <c r="F4109" s="8" t="s">
        <v>120</v>
      </c>
      <c r="G4109" s="7">
        <f t="shared" si="194"/>
        <v>0</v>
      </c>
      <c r="H4109" s="7">
        <f t="shared" si="195"/>
        <v>0</v>
      </c>
      <c r="I4109" s="7">
        <f t="shared" si="196"/>
        <v>0</v>
      </c>
    </row>
    <row r="4110" spans="1:9">
      <c r="A4110" s="2">
        <v>4109</v>
      </c>
      <c r="B4110" s="8">
        <v>0.0805555555555556</v>
      </c>
      <c r="C4110" s="8" t="s">
        <v>90</v>
      </c>
      <c r="D4110" s="8" t="s">
        <v>103</v>
      </c>
      <c r="E4110" s="8" t="s">
        <v>75</v>
      </c>
      <c r="F4110" s="8" t="s">
        <v>128</v>
      </c>
      <c r="G4110" s="7">
        <f t="shared" si="194"/>
        <v>0</v>
      </c>
      <c r="H4110" s="7">
        <f t="shared" si="195"/>
        <v>0</v>
      </c>
      <c r="I4110" s="7">
        <f t="shared" si="196"/>
        <v>0</v>
      </c>
    </row>
    <row r="4111" spans="1:9">
      <c r="A4111" s="2">
        <v>4110</v>
      </c>
      <c r="B4111" s="8">
        <v>0.125</v>
      </c>
      <c r="C4111" s="8" t="s">
        <v>142</v>
      </c>
      <c r="D4111" s="8" t="s">
        <v>157</v>
      </c>
      <c r="E4111" s="8" t="s">
        <v>142</v>
      </c>
      <c r="F4111" s="8" t="s">
        <v>142</v>
      </c>
      <c r="G4111" s="7">
        <f t="shared" si="194"/>
        <v>0</v>
      </c>
      <c r="H4111" s="7">
        <f t="shared" si="195"/>
        <v>0</v>
      </c>
      <c r="I4111" s="7">
        <f t="shared" si="196"/>
        <v>0</v>
      </c>
    </row>
    <row r="4112" spans="1:9">
      <c r="A4112" s="2">
        <v>4111</v>
      </c>
      <c r="B4112" s="8">
        <v>0.233333333333333</v>
      </c>
      <c r="C4112" s="8" t="s">
        <v>190</v>
      </c>
      <c r="D4112" s="8" t="s">
        <v>197</v>
      </c>
      <c r="E4112" s="8" t="s">
        <v>207</v>
      </c>
      <c r="F4112" s="8" t="s">
        <v>195</v>
      </c>
      <c r="G4112" s="7">
        <f t="shared" si="194"/>
        <v>0</v>
      </c>
      <c r="H4112" s="7">
        <f t="shared" si="195"/>
        <v>0</v>
      </c>
      <c r="I4112" s="7">
        <f t="shared" si="196"/>
        <v>0</v>
      </c>
    </row>
    <row r="4113" spans="1:9">
      <c r="A4113" s="2">
        <v>4112</v>
      </c>
      <c r="B4113" s="8">
        <v>0.25</v>
      </c>
      <c r="C4113" s="8" t="s">
        <v>166</v>
      </c>
      <c r="D4113" s="8" t="s">
        <v>280</v>
      </c>
      <c r="E4113" s="8" t="s">
        <v>247</v>
      </c>
      <c r="F4113" s="8" t="s">
        <v>242</v>
      </c>
      <c r="G4113" s="7">
        <f t="shared" si="194"/>
        <v>0</v>
      </c>
      <c r="H4113" s="7">
        <f t="shared" si="195"/>
        <v>0</v>
      </c>
      <c r="I4113" s="7">
        <f t="shared" si="196"/>
        <v>0</v>
      </c>
    </row>
    <row r="4114" spans="1:9">
      <c r="A4114" s="2">
        <v>4113</v>
      </c>
      <c r="B4114" s="8">
        <v>0.216666666666667</v>
      </c>
      <c r="C4114" s="8" t="s">
        <v>248</v>
      </c>
      <c r="D4114" s="8" t="s">
        <v>319</v>
      </c>
      <c r="E4114" s="8" t="s">
        <v>275</v>
      </c>
      <c r="F4114" s="8" t="s">
        <v>243</v>
      </c>
      <c r="G4114" s="7">
        <f t="shared" si="194"/>
        <v>0</v>
      </c>
      <c r="H4114" s="7">
        <f t="shared" si="195"/>
        <v>0</v>
      </c>
      <c r="I4114" s="7">
        <f t="shared" si="196"/>
        <v>0</v>
      </c>
    </row>
    <row r="4115" spans="1:9">
      <c r="A4115" s="2">
        <v>4114</v>
      </c>
      <c r="B4115" s="8">
        <v>0.225</v>
      </c>
      <c r="C4115" s="8" t="s">
        <v>394</v>
      </c>
      <c r="D4115" s="8" t="s">
        <v>291</v>
      </c>
      <c r="E4115" s="8" t="s">
        <v>394</v>
      </c>
      <c r="F4115" s="8" t="s">
        <v>290</v>
      </c>
      <c r="G4115" s="7">
        <f t="shared" si="194"/>
        <v>0</v>
      </c>
      <c r="H4115" s="7">
        <f t="shared" si="195"/>
        <v>0</v>
      </c>
      <c r="I4115" s="7">
        <f t="shared" si="196"/>
        <v>0</v>
      </c>
    </row>
    <row r="4116" spans="1:9">
      <c r="A4116" s="2">
        <v>4115</v>
      </c>
      <c r="B4116" s="8">
        <v>0.858333333333333</v>
      </c>
      <c r="C4116" s="8" t="s">
        <v>355</v>
      </c>
      <c r="D4116" s="8" t="s">
        <v>382</v>
      </c>
      <c r="E4116" s="8" t="s">
        <v>399</v>
      </c>
      <c r="F4116" s="8" t="s">
        <v>295</v>
      </c>
      <c r="G4116" s="7">
        <f t="shared" si="194"/>
        <v>0</v>
      </c>
      <c r="H4116" s="7">
        <f t="shared" si="195"/>
        <v>0</v>
      </c>
      <c r="I4116" s="7">
        <f t="shared" si="196"/>
        <v>0</v>
      </c>
    </row>
    <row r="4117" spans="1:9">
      <c r="A4117" s="2">
        <v>4116</v>
      </c>
      <c r="B4117" s="8">
        <v>0.858333333333333</v>
      </c>
      <c r="C4117" s="8" t="s">
        <v>384</v>
      </c>
      <c r="D4117" s="8" t="s">
        <v>401</v>
      </c>
      <c r="E4117" s="8" t="s">
        <v>402</v>
      </c>
      <c r="F4117" s="8" t="s">
        <v>266</v>
      </c>
      <c r="G4117" s="7">
        <f t="shared" si="194"/>
        <v>0</v>
      </c>
      <c r="H4117" s="7">
        <f t="shared" si="195"/>
        <v>0</v>
      </c>
      <c r="I4117" s="7">
        <f t="shared" si="196"/>
        <v>0</v>
      </c>
    </row>
    <row r="4118" spans="1:9">
      <c r="A4118" s="2">
        <v>4117</v>
      </c>
      <c r="B4118" s="8">
        <v>0.811111111111111</v>
      </c>
      <c r="C4118" s="8" t="s">
        <v>375</v>
      </c>
      <c r="D4118" s="8" t="s">
        <v>272</v>
      </c>
      <c r="E4118" s="8" t="s">
        <v>403</v>
      </c>
      <c r="F4118" s="8" t="s">
        <v>187</v>
      </c>
      <c r="G4118" s="7">
        <f t="shared" si="194"/>
        <v>0</v>
      </c>
      <c r="H4118" s="7">
        <f t="shared" si="195"/>
        <v>0</v>
      </c>
      <c r="I4118" s="7">
        <f t="shared" si="196"/>
        <v>0</v>
      </c>
    </row>
    <row r="4119" spans="1:9">
      <c r="A4119" s="2">
        <v>4118</v>
      </c>
      <c r="B4119" s="8">
        <v>0.694444444444445</v>
      </c>
      <c r="C4119" s="8" t="s">
        <v>378</v>
      </c>
      <c r="D4119" s="8" t="s">
        <v>282</v>
      </c>
      <c r="E4119" s="8" t="s">
        <v>384</v>
      </c>
      <c r="F4119" s="8" t="s">
        <v>234</v>
      </c>
      <c r="G4119" s="7">
        <f t="shared" si="194"/>
        <v>0</v>
      </c>
      <c r="H4119" s="7">
        <f t="shared" si="195"/>
        <v>0</v>
      </c>
      <c r="I4119" s="7">
        <f t="shared" si="196"/>
        <v>0</v>
      </c>
    </row>
    <row r="4120" spans="1:9">
      <c r="A4120" s="2">
        <v>4119</v>
      </c>
      <c r="B4120" s="8">
        <v>0.602777777777778</v>
      </c>
      <c r="C4120" s="8" t="s">
        <v>301</v>
      </c>
      <c r="D4120" s="8" t="s">
        <v>244</v>
      </c>
      <c r="E4120" s="8" t="s">
        <v>325</v>
      </c>
      <c r="F4120" s="8" t="s">
        <v>264</v>
      </c>
      <c r="G4120" s="7">
        <f t="shared" si="194"/>
        <v>0</v>
      </c>
      <c r="H4120" s="7">
        <f t="shared" si="195"/>
        <v>0</v>
      </c>
      <c r="I4120" s="7">
        <f t="shared" si="196"/>
        <v>0</v>
      </c>
    </row>
    <row r="4121" spans="1:9">
      <c r="A4121" s="2">
        <v>4120</v>
      </c>
      <c r="B4121" s="8">
        <v>0.538888888888889</v>
      </c>
      <c r="C4121" s="8" t="s">
        <v>237</v>
      </c>
      <c r="D4121" s="8" t="s">
        <v>194</v>
      </c>
      <c r="E4121" s="8" t="s">
        <v>261</v>
      </c>
      <c r="F4121" s="8" t="s">
        <v>252</v>
      </c>
      <c r="G4121" s="7">
        <f t="shared" si="194"/>
        <v>0</v>
      </c>
      <c r="H4121" s="7">
        <f t="shared" si="195"/>
        <v>0</v>
      </c>
      <c r="I4121" s="7">
        <f t="shared" si="196"/>
        <v>0</v>
      </c>
    </row>
    <row r="4122" spans="1:9">
      <c r="A4122" s="2">
        <v>4121</v>
      </c>
      <c r="B4122" s="8">
        <v>0.463888888888889</v>
      </c>
      <c r="C4122" s="8" t="s">
        <v>240</v>
      </c>
      <c r="D4122" s="8" t="s">
        <v>137</v>
      </c>
      <c r="E4122" s="8" t="s">
        <v>250</v>
      </c>
      <c r="F4122" s="8" t="s">
        <v>202</v>
      </c>
      <c r="G4122" s="7">
        <f t="shared" si="194"/>
        <v>0</v>
      </c>
      <c r="H4122" s="7">
        <f t="shared" si="195"/>
        <v>0</v>
      </c>
      <c r="I4122" s="7">
        <f t="shared" si="196"/>
        <v>0</v>
      </c>
    </row>
    <row r="4123" spans="1:9">
      <c r="A4123" s="2">
        <v>4122</v>
      </c>
      <c r="B4123" s="8">
        <v>0.311111111111111</v>
      </c>
      <c r="C4123" s="8" t="s">
        <v>174</v>
      </c>
      <c r="D4123" s="8" t="s">
        <v>194</v>
      </c>
      <c r="E4123" s="8" t="s">
        <v>189</v>
      </c>
      <c r="F4123" s="8" t="s">
        <v>156</v>
      </c>
      <c r="G4123" s="7">
        <f t="shared" si="194"/>
        <v>0</v>
      </c>
      <c r="H4123" s="7">
        <f t="shared" si="195"/>
        <v>0</v>
      </c>
      <c r="I4123" s="7">
        <f t="shared" si="196"/>
        <v>0</v>
      </c>
    </row>
    <row r="4124" spans="1:9">
      <c r="A4124" s="2">
        <v>4123</v>
      </c>
      <c r="B4124" s="8">
        <v>0.158333333333333</v>
      </c>
      <c r="C4124" s="8" t="s">
        <v>126</v>
      </c>
      <c r="D4124" s="8" t="s">
        <v>88</v>
      </c>
      <c r="E4124" s="8" t="s">
        <v>82</v>
      </c>
      <c r="F4124" s="8" t="s">
        <v>114</v>
      </c>
      <c r="G4124" s="7">
        <f t="shared" si="194"/>
        <v>0</v>
      </c>
      <c r="H4124" s="7">
        <f t="shared" si="195"/>
        <v>0</v>
      </c>
      <c r="I4124" s="7">
        <f t="shared" si="196"/>
        <v>0</v>
      </c>
    </row>
    <row r="4125" spans="1:9">
      <c r="A4125" s="2">
        <v>4124</v>
      </c>
      <c r="B4125" s="8">
        <v>0.0416666666666667</v>
      </c>
      <c r="C4125" s="8" t="s">
        <v>111</v>
      </c>
      <c r="D4125" s="8" t="s">
        <v>92</v>
      </c>
      <c r="E4125" s="8" t="s">
        <v>77</v>
      </c>
      <c r="F4125" s="8" t="s">
        <v>78</v>
      </c>
      <c r="G4125" s="7">
        <f t="shared" si="194"/>
        <v>0</v>
      </c>
      <c r="H4125" s="7">
        <f t="shared" si="195"/>
        <v>0</v>
      </c>
      <c r="I4125" s="7">
        <f t="shared" si="196"/>
        <v>0</v>
      </c>
    </row>
    <row r="4126" spans="1:9">
      <c r="A4126" s="2">
        <v>4125</v>
      </c>
      <c r="B4126" s="8">
        <v>0</v>
      </c>
      <c r="C4126" s="8">
        <v>0</v>
      </c>
      <c r="D4126" s="8">
        <v>0</v>
      </c>
      <c r="E4126" s="8">
        <v>0</v>
      </c>
      <c r="F4126" s="8">
        <v>0</v>
      </c>
      <c r="G4126" s="7">
        <f t="shared" si="194"/>
        <v>0</v>
      </c>
      <c r="H4126" s="7">
        <f t="shared" si="195"/>
        <v>0</v>
      </c>
      <c r="I4126" s="7">
        <f t="shared" si="196"/>
        <v>0</v>
      </c>
    </row>
    <row r="4127" spans="1:9">
      <c r="A4127" s="2">
        <v>4126</v>
      </c>
      <c r="B4127" s="8">
        <v>0</v>
      </c>
      <c r="C4127" s="8">
        <v>0</v>
      </c>
      <c r="D4127" s="8">
        <v>0</v>
      </c>
      <c r="E4127" s="8">
        <v>0</v>
      </c>
      <c r="F4127" s="8">
        <v>0</v>
      </c>
      <c r="G4127" s="7">
        <f t="shared" si="194"/>
        <v>0</v>
      </c>
      <c r="H4127" s="7">
        <f t="shared" si="195"/>
        <v>0</v>
      </c>
      <c r="I4127" s="7">
        <f t="shared" si="196"/>
        <v>0</v>
      </c>
    </row>
    <row r="4128" spans="1:9">
      <c r="A4128" s="2">
        <v>4127</v>
      </c>
      <c r="B4128" s="8">
        <v>0</v>
      </c>
      <c r="C4128" s="8">
        <v>0</v>
      </c>
      <c r="D4128" s="8">
        <v>0</v>
      </c>
      <c r="E4128" s="8">
        <v>0</v>
      </c>
      <c r="F4128" s="8">
        <v>0</v>
      </c>
      <c r="G4128" s="7">
        <f t="shared" si="194"/>
        <v>0</v>
      </c>
      <c r="H4128" s="7">
        <f t="shared" si="195"/>
        <v>0</v>
      </c>
      <c r="I4128" s="7">
        <f t="shared" si="196"/>
        <v>0</v>
      </c>
    </row>
    <row r="4129" spans="1:9">
      <c r="A4129" s="2">
        <v>4128</v>
      </c>
      <c r="B4129" s="8">
        <v>0</v>
      </c>
      <c r="C4129" s="8">
        <v>0</v>
      </c>
      <c r="D4129" s="8">
        <v>0</v>
      </c>
      <c r="E4129" s="8">
        <v>0</v>
      </c>
      <c r="F4129" s="8">
        <v>0</v>
      </c>
      <c r="G4129" s="7">
        <f t="shared" si="194"/>
        <v>0</v>
      </c>
      <c r="H4129" s="7">
        <f t="shared" si="195"/>
        <v>0</v>
      </c>
      <c r="I4129" s="7">
        <f t="shared" si="196"/>
        <v>0</v>
      </c>
    </row>
    <row r="4130" spans="1:9">
      <c r="A4130" s="2">
        <v>4129</v>
      </c>
      <c r="B4130" s="8">
        <v>0</v>
      </c>
      <c r="C4130" s="8">
        <v>0</v>
      </c>
      <c r="D4130" s="8">
        <v>0</v>
      </c>
      <c r="E4130" s="8">
        <v>0</v>
      </c>
      <c r="F4130" s="8">
        <v>0</v>
      </c>
      <c r="G4130" s="7">
        <f t="shared" si="194"/>
        <v>0</v>
      </c>
      <c r="H4130" s="7">
        <f t="shared" si="195"/>
        <v>0</v>
      </c>
      <c r="I4130" s="7">
        <f t="shared" si="196"/>
        <v>0</v>
      </c>
    </row>
    <row r="4131" spans="1:9">
      <c r="A4131" s="2">
        <v>4130</v>
      </c>
      <c r="B4131" s="8">
        <v>0</v>
      </c>
      <c r="C4131" s="8">
        <v>0</v>
      </c>
      <c r="D4131" s="8">
        <v>0</v>
      </c>
      <c r="E4131" s="8">
        <v>0</v>
      </c>
      <c r="F4131" s="8">
        <v>0</v>
      </c>
      <c r="G4131" s="7">
        <f t="shared" si="194"/>
        <v>0</v>
      </c>
      <c r="H4131" s="7">
        <f t="shared" si="195"/>
        <v>0</v>
      </c>
      <c r="I4131" s="7">
        <f t="shared" si="196"/>
        <v>0</v>
      </c>
    </row>
    <row r="4132" spans="1:9">
      <c r="A4132" s="2">
        <v>4131</v>
      </c>
      <c r="B4132" s="8">
        <v>0</v>
      </c>
      <c r="C4132" s="8">
        <v>0</v>
      </c>
      <c r="D4132" s="8">
        <v>0</v>
      </c>
      <c r="E4132" s="8">
        <v>0</v>
      </c>
      <c r="F4132" s="8">
        <v>0</v>
      </c>
      <c r="G4132" s="7">
        <f t="shared" si="194"/>
        <v>0</v>
      </c>
      <c r="H4132" s="7">
        <f t="shared" si="195"/>
        <v>0</v>
      </c>
      <c r="I4132" s="7">
        <f t="shared" si="196"/>
        <v>0</v>
      </c>
    </row>
    <row r="4133" spans="1:9">
      <c r="A4133" s="2">
        <v>4132</v>
      </c>
      <c r="B4133" s="8">
        <v>0.0277777777777778</v>
      </c>
      <c r="C4133" s="8" t="s">
        <v>120</v>
      </c>
      <c r="D4133" s="8" t="s">
        <v>120</v>
      </c>
      <c r="E4133" s="8" t="s">
        <v>95</v>
      </c>
      <c r="F4133" s="8" t="s">
        <v>74</v>
      </c>
      <c r="G4133" s="7">
        <f t="shared" si="194"/>
        <v>0</v>
      </c>
      <c r="H4133" s="7">
        <f t="shared" si="195"/>
        <v>0</v>
      </c>
      <c r="I4133" s="7">
        <f t="shared" si="196"/>
        <v>0</v>
      </c>
    </row>
    <row r="4134" spans="1:9">
      <c r="A4134" s="2">
        <v>4133</v>
      </c>
      <c r="B4134" s="8">
        <v>0.138888888888889</v>
      </c>
      <c r="C4134" s="8" t="s">
        <v>108</v>
      </c>
      <c r="D4134" s="8" t="s">
        <v>106</v>
      </c>
      <c r="E4134" s="8" t="s">
        <v>121</v>
      </c>
      <c r="F4134" s="8" t="s">
        <v>121</v>
      </c>
      <c r="G4134" s="7">
        <f t="shared" si="194"/>
        <v>0</v>
      </c>
      <c r="H4134" s="7">
        <f t="shared" si="195"/>
        <v>0</v>
      </c>
      <c r="I4134" s="7">
        <f t="shared" si="196"/>
        <v>0</v>
      </c>
    </row>
    <row r="4135" spans="1:9">
      <c r="A4135" s="2">
        <v>4134</v>
      </c>
      <c r="B4135" s="8">
        <v>0.277777777777778</v>
      </c>
      <c r="C4135" s="8" t="s">
        <v>132</v>
      </c>
      <c r="D4135" s="8" t="s">
        <v>231</v>
      </c>
      <c r="E4135" s="8" t="s">
        <v>159</v>
      </c>
      <c r="F4135" s="8" t="s">
        <v>105</v>
      </c>
      <c r="G4135" s="7">
        <f t="shared" si="194"/>
        <v>0</v>
      </c>
      <c r="H4135" s="7">
        <f t="shared" si="195"/>
        <v>0</v>
      </c>
      <c r="I4135" s="7">
        <f t="shared" si="196"/>
        <v>0</v>
      </c>
    </row>
    <row r="4136" spans="1:9">
      <c r="A4136" s="2">
        <v>4135</v>
      </c>
      <c r="B4136" s="8">
        <v>0.35</v>
      </c>
      <c r="C4136" s="8" t="s">
        <v>219</v>
      </c>
      <c r="D4136" s="8" t="s">
        <v>217</v>
      </c>
      <c r="E4136" s="8" t="s">
        <v>225</v>
      </c>
      <c r="F4136" s="8" t="s">
        <v>174</v>
      </c>
      <c r="G4136" s="7">
        <f t="shared" si="194"/>
        <v>0</v>
      </c>
      <c r="H4136" s="7">
        <f t="shared" si="195"/>
        <v>0</v>
      </c>
      <c r="I4136" s="7">
        <f t="shared" si="196"/>
        <v>0</v>
      </c>
    </row>
    <row r="4137" spans="1:9">
      <c r="A4137" s="2">
        <v>4136</v>
      </c>
      <c r="B4137" s="8">
        <v>0.547222222222222</v>
      </c>
      <c r="C4137" s="8" t="s">
        <v>251</v>
      </c>
      <c r="D4137" s="8" t="s">
        <v>252</v>
      </c>
      <c r="E4137" s="8" t="s">
        <v>252</v>
      </c>
      <c r="F4137" s="8" t="s">
        <v>241</v>
      </c>
      <c r="G4137" s="7">
        <f t="shared" si="194"/>
        <v>0</v>
      </c>
      <c r="H4137" s="7">
        <f t="shared" si="195"/>
        <v>0</v>
      </c>
      <c r="I4137" s="7">
        <f t="shared" si="196"/>
        <v>0</v>
      </c>
    </row>
    <row r="4138" spans="1:9">
      <c r="A4138" s="2">
        <v>4137</v>
      </c>
      <c r="B4138" s="8">
        <v>0.688888888888889</v>
      </c>
      <c r="C4138" s="8" t="s">
        <v>319</v>
      </c>
      <c r="D4138" s="8" t="s">
        <v>296</v>
      </c>
      <c r="E4138" s="8" t="s">
        <v>303</v>
      </c>
      <c r="F4138" s="8" t="s">
        <v>273</v>
      </c>
      <c r="G4138" s="7">
        <f t="shared" si="194"/>
        <v>0</v>
      </c>
      <c r="H4138" s="7">
        <f t="shared" si="195"/>
        <v>0</v>
      </c>
      <c r="I4138" s="7">
        <f t="shared" si="196"/>
        <v>0</v>
      </c>
    </row>
    <row r="4139" spans="1:9">
      <c r="A4139" s="2">
        <v>4138</v>
      </c>
      <c r="B4139" s="8">
        <v>0.788888888888889</v>
      </c>
      <c r="C4139" s="8" t="s">
        <v>337</v>
      </c>
      <c r="D4139" s="8" t="s">
        <v>330</v>
      </c>
      <c r="E4139" s="8" t="s">
        <v>395</v>
      </c>
      <c r="F4139" s="8" t="s">
        <v>338</v>
      </c>
      <c r="G4139" s="7">
        <f t="shared" si="194"/>
        <v>0</v>
      </c>
      <c r="H4139" s="7">
        <f t="shared" si="195"/>
        <v>0</v>
      </c>
      <c r="I4139" s="7">
        <f t="shared" si="196"/>
        <v>0</v>
      </c>
    </row>
    <row r="4140" spans="1:9">
      <c r="A4140" s="2">
        <v>4139</v>
      </c>
      <c r="B4140" s="8">
        <v>0.861111111111111</v>
      </c>
      <c r="C4140" s="8" t="s">
        <v>402</v>
      </c>
      <c r="D4140" s="8" t="s">
        <v>309</v>
      </c>
      <c r="E4140" s="8" t="s">
        <v>381</v>
      </c>
      <c r="F4140" s="8" t="s">
        <v>340</v>
      </c>
      <c r="G4140" s="7">
        <f t="shared" si="194"/>
        <v>0</v>
      </c>
      <c r="H4140" s="7">
        <f t="shared" si="195"/>
        <v>0</v>
      </c>
      <c r="I4140" s="7">
        <f t="shared" si="196"/>
        <v>0</v>
      </c>
    </row>
    <row r="4141" spans="1:9">
      <c r="A4141" s="2">
        <v>4140</v>
      </c>
      <c r="B4141" s="8">
        <v>0.891666666666667</v>
      </c>
      <c r="C4141" s="8" t="s">
        <v>336</v>
      </c>
      <c r="D4141" s="8" t="s">
        <v>316</v>
      </c>
      <c r="E4141" s="8" t="s">
        <v>361</v>
      </c>
      <c r="F4141" s="8" t="s">
        <v>334</v>
      </c>
      <c r="G4141" s="7">
        <f t="shared" si="194"/>
        <v>0</v>
      </c>
      <c r="H4141" s="7">
        <f t="shared" si="195"/>
        <v>0</v>
      </c>
      <c r="I4141" s="7">
        <f t="shared" si="196"/>
        <v>0</v>
      </c>
    </row>
    <row r="4142" spans="1:9">
      <c r="A4142" s="2">
        <v>4141</v>
      </c>
      <c r="B4142" s="8">
        <v>0.877777777777778</v>
      </c>
      <c r="C4142" s="8" t="s">
        <v>371</v>
      </c>
      <c r="D4142" s="8" t="s">
        <v>322</v>
      </c>
      <c r="E4142" s="8" t="s">
        <v>295</v>
      </c>
      <c r="F4142" s="8" t="s">
        <v>339</v>
      </c>
      <c r="G4142" s="7">
        <f t="shared" si="194"/>
        <v>0</v>
      </c>
      <c r="H4142" s="7">
        <f t="shared" si="195"/>
        <v>0</v>
      </c>
      <c r="I4142" s="7">
        <f t="shared" si="196"/>
        <v>0</v>
      </c>
    </row>
    <row r="4143" spans="1:9">
      <c r="A4143" s="2">
        <v>4142</v>
      </c>
      <c r="B4143" s="8">
        <v>0.813888888888889</v>
      </c>
      <c r="C4143" s="8" t="s">
        <v>328</v>
      </c>
      <c r="D4143" s="8" t="s">
        <v>309</v>
      </c>
      <c r="E4143" s="8" t="s">
        <v>362</v>
      </c>
      <c r="F4143" s="8" t="s">
        <v>287</v>
      </c>
      <c r="G4143" s="7">
        <f t="shared" si="194"/>
        <v>0</v>
      </c>
      <c r="H4143" s="7">
        <f t="shared" si="195"/>
        <v>0</v>
      </c>
      <c r="I4143" s="7">
        <f t="shared" si="196"/>
        <v>0</v>
      </c>
    </row>
    <row r="4144" spans="1:9">
      <c r="A4144" s="2">
        <v>4143</v>
      </c>
      <c r="B4144" s="8">
        <v>0.691666666666667</v>
      </c>
      <c r="C4144" s="8" t="s">
        <v>301</v>
      </c>
      <c r="D4144" s="8" t="s">
        <v>298</v>
      </c>
      <c r="E4144" s="8" t="s">
        <v>366</v>
      </c>
      <c r="F4144" s="8" t="s">
        <v>268</v>
      </c>
      <c r="G4144" s="7">
        <f t="shared" si="194"/>
        <v>0</v>
      </c>
      <c r="H4144" s="7">
        <f t="shared" si="195"/>
        <v>0</v>
      </c>
      <c r="I4144" s="7">
        <f t="shared" si="196"/>
        <v>0</v>
      </c>
    </row>
    <row r="4145" spans="1:9">
      <c r="A4145" s="2">
        <v>4144</v>
      </c>
      <c r="B4145" s="8">
        <v>0.580555555555556</v>
      </c>
      <c r="C4145" s="8" t="s">
        <v>306</v>
      </c>
      <c r="D4145" s="8" t="s">
        <v>195</v>
      </c>
      <c r="E4145" s="8" t="s">
        <v>281</v>
      </c>
      <c r="F4145" s="8" t="s">
        <v>250</v>
      </c>
      <c r="G4145" s="7">
        <f t="shared" si="194"/>
        <v>0</v>
      </c>
      <c r="H4145" s="7">
        <f t="shared" si="195"/>
        <v>0</v>
      </c>
      <c r="I4145" s="7">
        <f t="shared" si="196"/>
        <v>0</v>
      </c>
    </row>
    <row r="4146" spans="1:9">
      <c r="A4146" s="2">
        <v>4145</v>
      </c>
      <c r="B4146" s="8">
        <v>0.422222222222222</v>
      </c>
      <c r="C4146" s="8" t="s">
        <v>209</v>
      </c>
      <c r="D4146" s="8" t="s">
        <v>201</v>
      </c>
      <c r="E4146" s="8" t="s">
        <v>209</v>
      </c>
      <c r="F4146" s="8" t="s">
        <v>197</v>
      </c>
      <c r="G4146" s="7">
        <f t="shared" si="194"/>
        <v>0</v>
      </c>
      <c r="H4146" s="7">
        <f t="shared" si="195"/>
        <v>0</v>
      </c>
      <c r="I4146" s="7">
        <f t="shared" si="196"/>
        <v>0</v>
      </c>
    </row>
    <row r="4147" spans="1:9">
      <c r="A4147" s="2">
        <v>4146</v>
      </c>
      <c r="B4147" s="8">
        <v>0.302777777777778</v>
      </c>
      <c r="C4147" s="8" t="s">
        <v>156</v>
      </c>
      <c r="D4147" s="8" t="s">
        <v>170</v>
      </c>
      <c r="E4147" s="8" t="s">
        <v>162</v>
      </c>
      <c r="F4147" s="8" t="s">
        <v>164</v>
      </c>
      <c r="G4147" s="7">
        <f t="shared" si="194"/>
        <v>0</v>
      </c>
      <c r="H4147" s="7">
        <f t="shared" si="195"/>
        <v>0</v>
      </c>
      <c r="I4147" s="7">
        <f t="shared" si="196"/>
        <v>0</v>
      </c>
    </row>
    <row r="4148" spans="1:9">
      <c r="A4148" s="2">
        <v>4147</v>
      </c>
      <c r="B4148" s="8">
        <v>0.15</v>
      </c>
      <c r="C4148" s="8" t="s">
        <v>79</v>
      </c>
      <c r="D4148" s="8" t="s">
        <v>103</v>
      </c>
      <c r="E4148" s="8" t="s">
        <v>113</v>
      </c>
      <c r="F4148" s="8" t="s">
        <v>88</v>
      </c>
      <c r="G4148" s="7">
        <f t="shared" si="194"/>
        <v>0</v>
      </c>
      <c r="H4148" s="7">
        <f t="shared" si="195"/>
        <v>0</v>
      </c>
      <c r="I4148" s="7">
        <f t="shared" si="196"/>
        <v>0</v>
      </c>
    </row>
    <row r="4149" spans="1:9">
      <c r="A4149" s="2">
        <v>4148</v>
      </c>
      <c r="B4149" s="8">
        <v>0.0361111111111111</v>
      </c>
      <c r="C4149" s="8" t="s">
        <v>77</v>
      </c>
      <c r="D4149" s="8" t="s">
        <v>96</v>
      </c>
      <c r="E4149" s="8" t="s">
        <v>92</v>
      </c>
      <c r="F4149" s="8" t="s">
        <v>92</v>
      </c>
      <c r="G4149" s="7">
        <f t="shared" si="194"/>
        <v>0</v>
      </c>
      <c r="H4149" s="7">
        <f t="shared" si="195"/>
        <v>0</v>
      </c>
      <c r="I4149" s="7">
        <f t="shared" si="196"/>
        <v>0</v>
      </c>
    </row>
    <row r="4150" spans="1:9">
      <c r="A4150" s="2">
        <v>4149</v>
      </c>
      <c r="B4150" s="8">
        <v>0</v>
      </c>
      <c r="C4150" s="8">
        <v>0</v>
      </c>
      <c r="D4150" s="8">
        <v>0</v>
      </c>
      <c r="E4150" s="8">
        <v>0</v>
      </c>
      <c r="F4150" s="8">
        <v>0</v>
      </c>
      <c r="G4150" s="7">
        <f t="shared" si="194"/>
        <v>0</v>
      </c>
      <c r="H4150" s="7">
        <f t="shared" si="195"/>
        <v>0</v>
      </c>
      <c r="I4150" s="7">
        <f t="shared" si="196"/>
        <v>0</v>
      </c>
    </row>
    <row r="4151" spans="1:9">
      <c r="A4151" s="2">
        <v>4150</v>
      </c>
      <c r="B4151" s="8">
        <v>0</v>
      </c>
      <c r="C4151" s="8">
        <v>0</v>
      </c>
      <c r="D4151" s="8">
        <v>0</v>
      </c>
      <c r="E4151" s="8">
        <v>0</v>
      </c>
      <c r="F4151" s="8">
        <v>0</v>
      </c>
      <c r="G4151" s="7">
        <f t="shared" si="194"/>
        <v>0</v>
      </c>
      <c r="H4151" s="7">
        <f t="shared" si="195"/>
        <v>0</v>
      </c>
      <c r="I4151" s="7">
        <f t="shared" si="196"/>
        <v>0</v>
      </c>
    </row>
    <row r="4152" spans="1:9">
      <c r="A4152" s="2">
        <v>4151</v>
      </c>
      <c r="B4152" s="8">
        <v>0</v>
      </c>
      <c r="C4152" s="8">
        <v>0</v>
      </c>
      <c r="D4152" s="8">
        <v>0</v>
      </c>
      <c r="E4152" s="8">
        <v>0</v>
      </c>
      <c r="F4152" s="8">
        <v>0</v>
      </c>
      <c r="G4152" s="7">
        <f t="shared" si="194"/>
        <v>0</v>
      </c>
      <c r="H4152" s="7">
        <f t="shared" si="195"/>
        <v>0</v>
      </c>
      <c r="I4152" s="7">
        <f t="shared" si="196"/>
        <v>0</v>
      </c>
    </row>
    <row r="4153" spans="1:9">
      <c r="A4153" s="2">
        <v>4152</v>
      </c>
      <c r="B4153" s="8">
        <v>0</v>
      </c>
      <c r="C4153" s="8">
        <v>0</v>
      </c>
      <c r="D4153" s="8">
        <v>0</v>
      </c>
      <c r="E4153" s="8">
        <v>0</v>
      </c>
      <c r="F4153" s="8">
        <v>0</v>
      </c>
      <c r="G4153" s="7">
        <f t="shared" si="194"/>
        <v>0</v>
      </c>
      <c r="H4153" s="7">
        <f t="shared" si="195"/>
        <v>0</v>
      </c>
      <c r="I4153" s="7">
        <f t="shared" si="196"/>
        <v>0</v>
      </c>
    </row>
    <row r="4154" spans="1:9">
      <c r="A4154" s="2">
        <v>4153</v>
      </c>
      <c r="B4154" s="8">
        <v>0</v>
      </c>
      <c r="C4154" s="8">
        <v>0</v>
      </c>
      <c r="D4154" s="8">
        <v>0</v>
      </c>
      <c r="E4154" s="8">
        <v>0</v>
      </c>
      <c r="F4154" s="8">
        <v>0</v>
      </c>
      <c r="G4154" s="7">
        <f t="shared" si="194"/>
        <v>0</v>
      </c>
      <c r="H4154" s="7">
        <f t="shared" si="195"/>
        <v>0</v>
      </c>
      <c r="I4154" s="7">
        <f t="shared" si="196"/>
        <v>0</v>
      </c>
    </row>
    <row r="4155" spans="1:9">
      <c r="A4155" s="2">
        <v>4154</v>
      </c>
      <c r="B4155" s="8">
        <v>0</v>
      </c>
      <c r="C4155" s="8">
        <v>0</v>
      </c>
      <c r="D4155" s="8">
        <v>0</v>
      </c>
      <c r="E4155" s="8">
        <v>0</v>
      </c>
      <c r="F4155" s="8">
        <v>0</v>
      </c>
      <c r="G4155" s="7">
        <f t="shared" si="194"/>
        <v>0</v>
      </c>
      <c r="H4155" s="7">
        <f t="shared" si="195"/>
        <v>0</v>
      </c>
      <c r="I4155" s="7">
        <f t="shared" si="196"/>
        <v>0</v>
      </c>
    </row>
    <row r="4156" spans="1:9">
      <c r="A4156" s="2">
        <v>4155</v>
      </c>
      <c r="B4156" s="8">
        <v>0</v>
      </c>
      <c r="C4156" s="8">
        <v>0</v>
      </c>
      <c r="D4156" s="8">
        <v>0</v>
      </c>
      <c r="E4156" s="8">
        <v>0</v>
      </c>
      <c r="F4156" s="8">
        <v>0</v>
      </c>
      <c r="G4156" s="7">
        <f t="shared" si="194"/>
        <v>0</v>
      </c>
      <c r="H4156" s="7">
        <f t="shared" si="195"/>
        <v>0</v>
      </c>
      <c r="I4156" s="7">
        <f t="shared" si="196"/>
        <v>0</v>
      </c>
    </row>
    <row r="4157" spans="1:9">
      <c r="A4157" s="2">
        <v>4156</v>
      </c>
      <c r="B4157" s="8">
        <v>0.0222222222222222</v>
      </c>
      <c r="C4157" s="8" t="s">
        <v>120</v>
      </c>
      <c r="D4157" s="8" t="s">
        <v>74</v>
      </c>
      <c r="E4157" s="8" t="s">
        <v>95</v>
      </c>
      <c r="F4157" s="8" t="s">
        <v>95</v>
      </c>
      <c r="G4157" s="7">
        <f t="shared" si="194"/>
        <v>0</v>
      </c>
      <c r="H4157" s="7">
        <f t="shared" si="195"/>
        <v>0</v>
      </c>
      <c r="I4157" s="7">
        <f t="shared" si="196"/>
        <v>0</v>
      </c>
    </row>
    <row r="4158" spans="1:9">
      <c r="A4158" s="2">
        <v>4157</v>
      </c>
      <c r="B4158" s="8">
        <v>0.0972222222222222</v>
      </c>
      <c r="C4158" s="8" t="s">
        <v>140</v>
      </c>
      <c r="D4158" s="8" t="s">
        <v>104</v>
      </c>
      <c r="E4158" s="8" t="s">
        <v>91</v>
      </c>
      <c r="F4158" s="8" t="s">
        <v>75</v>
      </c>
      <c r="G4158" s="7">
        <f t="shared" si="194"/>
        <v>0</v>
      </c>
      <c r="H4158" s="7">
        <f t="shared" si="195"/>
        <v>0</v>
      </c>
      <c r="I4158" s="7">
        <f t="shared" si="196"/>
        <v>0</v>
      </c>
    </row>
    <row r="4159" spans="1:9">
      <c r="A4159" s="2">
        <v>4158</v>
      </c>
      <c r="B4159" s="8">
        <v>0.25</v>
      </c>
      <c r="C4159" s="8" t="s">
        <v>151</v>
      </c>
      <c r="D4159" s="8" t="s">
        <v>137</v>
      </c>
      <c r="E4159" s="8" t="s">
        <v>138</v>
      </c>
      <c r="F4159" s="8" t="s">
        <v>105</v>
      </c>
      <c r="G4159" s="7">
        <f t="shared" si="194"/>
        <v>0</v>
      </c>
      <c r="H4159" s="7">
        <f t="shared" si="195"/>
        <v>0</v>
      </c>
      <c r="I4159" s="7">
        <f t="shared" si="196"/>
        <v>0</v>
      </c>
    </row>
    <row r="4160" spans="1:9">
      <c r="A4160" s="2">
        <v>4159</v>
      </c>
      <c r="B4160" s="8">
        <v>0.375</v>
      </c>
      <c r="C4160" s="8" t="s">
        <v>206</v>
      </c>
      <c r="D4160" s="8" t="s">
        <v>177</v>
      </c>
      <c r="E4160" s="8" t="s">
        <v>181</v>
      </c>
      <c r="F4160" s="8" t="s">
        <v>181</v>
      </c>
      <c r="G4160" s="7">
        <f t="shared" si="194"/>
        <v>0</v>
      </c>
      <c r="H4160" s="7">
        <f t="shared" si="195"/>
        <v>0</v>
      </c>
      <c r="I4160" s="7">
        <f t="shared" si="196"/>
        <v>0</v>
      </c>
    </row>
    <row r="4161" spans="1:9">
      <c r="A4161" s="2">
        <v>4160</v>
      </c>
      <c r="B4161" s="8">
        <v>0.522222222222222</v>
      </c>
      <c r="C4161" s="8" t="s">
        <v>259</v>
      </c>
      <c r="D4161" s="8" t="s">
        <v>284</v>
      </c>
      <c r="E4161" s="8" t="s">
        <v>288</v>
      </c>
      <c r="F4161" s="8" t="s">
        <v>264</v>
      </c>
      <c r="G4161" s="7">
        <f t="shared" si="194"/>
        <v>0</v>
      </c>
      <c r="H4161" s="7">
        <f t="shared" si="195"/>
        <v>0</v>
      </c>
      <c r="I4161" s="7">
        <f t="shared" si="196"/>
        <v>0</v>
      </c>
    </row>
    <row r="4162" spans="1:9">
      <c r="A4162" s="2">
        <v>4161</v>
      </c>
      <c r="B4162" s="8">
        <v>0.652777777777778</v>
      </c>
      <c r="C4162" s="8" t="s">
        <v>286</v>
      </c>
      <c r="D4162" s="8" t="s">
        <v>307</v>
      </c>
      <c r="E4162" s="8" t="s">
        <v>276</v>
      </c>
      <c r="F4162" s="8" t="s">
        <v>301</v>
      </c>
      <c r="G4162" s="7">
        <f t="shared" ref="G4162:G4225" si="197">O4162*1000</f>
        <v>0</v>
      </c>
      <c r="H4162" s="7">
        <f t="shared" ref="H4162:H4225" si="198">P4162*1000</f>
        <v>0</v>
      </c>
      <c r="I4162" s="7">
        <f t="shared" si="196"/>
        <v>0</v>
      </c>
    </row>
    <row r="4163" spans="1:9">
      <c r="A4163" s="2">
        <v>4162</v>
      </c>
      <c r="B4163" s="8">
        <v>0.755555555555556</v>
      </c>
      <c r="C4163" s="8" t="s">
        <v>340</v>
      </c>
      <c r="D4163" s="8" t="s">
        <v>331</v>
      </c>
      <c r="E4163" s="8" t="s">
        <v>317</v>
      </c>
      <c r="F4163" s="8" t="s">
        <v>342</v>
      </c>
      <c r="G4163" s="7">
        <f t="shared" si="197"/>
        <v>0</v>
      </c>
      <c r="H4163" s="7">
        <f t="shared" si="198"/>
        <v>0</v>
      </c>
      <c r="I4163" s="7">
        <f t="shared" si="196"/>
        <v>0</v>
      </c>
    </row>
    <row r="4164" spans="1:9">
      <c r="A4164" s="2">
        <v>4163</v>
      </c>
      <c r="B4164" s="8">
        <v>0.822222222222222</v>
      </c>
      <c r="C4164" s="8" t="s">
        <v>330</v>
      </c>
      <c r="D4164" s="8" t="s">
        <v>370</v>
      </c>
      <c r="E4164" s="8" t="s">
        <v>367</v>
      </c>
      <c r="F4164" s="8" t="s">
        <v>386</v>
      </c>
      <c r="G4164" s="7">
        <f t="shared" si="197"/>
        <v>0</v>
      </c>
      <c r="H4164" s="7">
        <f t="shared" si="198"/>
        <v>0</v>
      </c>
      <c r="I4164" s="7">
        <f t="shared" si="196"/>
        <v>0</v>
      </c>
    </row>
    <row r="4165" spans="1:9">
      <c r="A4165" s="2">
        <v>4164</v>
      </c>
      <c r="B4165" s="8">
        <v>0.841666666666667</v>
      </c>
      <c r="C4165" s="8" t="s">
        <v>357</v>
      </c>
      <c r="D4165" s="8" t="s">
        <v>386</v>
      </c>
      <c r="E4165" s="8" t="s">
        <v>365</v>
      </c>
      <c r="F4165" s="8" t="s">
        <v>372</v>
      </c>
      <c r="G4165" s="7">
        <f t="shared" si="197"/>
        <v>0</v>
      </c>
      <c r="H4165" s="7">
        <f t="shared" si="198"/>
        <v>0</v>
      </c>
      <c r="I4165" s="7">
        <f t="shared" ref="I4165:I4228" si="199">Q4165*1000</f>
        <v>0</v>
      </c>
    </row>
    <row r="4166" spans="1:9">
      <c r="A4166" s="2">
        <v>4165</v>
      </c>
      <c r="B4166" s="8">
        <v>0.775</v>
      </c>
      <c r="C4166" s="8" t="s">
        <v>355</v>
      </c>
      <c r="D4166" s="8" t="s">
        <v>362</v>
      </c>
      <c r="E4166" s="8" t="s">
        <v>384</v>
      </c>
      <c r="F4166" s="8" t="s">
        <v>386</v>
      </c>
      <c r="G4166" s="7">
        <f t="shared" si="197"/>
        <v>0</v>
      </c>
      <c r="H4166" s="7">
        <f t="shared" si="198"/>
        <v>0</v>
      </c>
      <c r="I4166" s="7">
        <f t="shared" si="199"/>
        <v>0</v>
      </c>
    </row>
    <row r="4167" spans="1:9">
      <c r="A4167" s="2">
        <v>4166</v>
      </c>
      <c r="B4167" s="8">
        <v>0.7</v>
      </c>
      <c r="C4167" s="8" t="s">
        <v>355</v>
      </c>
      <c r="D4167" s="8" t="s">
        <v>382</v>
      </c>
      <c r="E4167" s="8" t="s">
        <v>328</v>
      </c>
      <c r="F4167" s="8" t="s">
        <v>367</v>
      </c>
      <c r="G4167" s="7">
        <f t="shared" si="197"/>
        <v>0</v>
      </c>
      <c r="H4167" s="7">
        <f t="shared" si="198"/>
        <v>0</v>
      </c>
      <c r="I4167" s="7">
        <f t="shared" si="199"/>
        <v>0</v>
      </c>
    </row>
    <row r="4168" spans="1:9">
      <c r="A4168" s="2">
        <v>4167</v>
      </c>
      <c r="B4168" s="8">
        <v>0.663888888888889</v>
      </c>
      <c r="C4168" s="8" t="s">
        <v>341</v>
      </c>
      <c r="D4168" s="8" t="s">
        <v>313</v>
      </c>
      <c r="E4168" s="8" t="s">
        <v>232</v>
      </c>
      <c r="F4168" s="8" t="s">
        <v>343</v>
      </c>
      <c r="G4168" s="7">
        <f t="shared" si="197"/>
        <v>0</v>
      </c>
      <c r="H4168" s="7">
        <f t="shared" si="198"/>
        <v>0</v>
      </c>
      <c r="I4168" s="7">
        <f t="shared" si="199"/>
        <v>0</v>
      </c>
    </row>
    <row r="4169" spans="1:9">
      <c r="A4169" s="2">
        <v>4168</v>
      </c>
      <c r="B4169" s="8">
        <v>0.555555555555556</v>
      </c>
      <c r="C4169" s="8" t="s">
        <v>255</v>
      </c>
      <c r="D4169" s="8" t="s">
        <v>348</v>
      </c>
      <c r="E4169" s="8" t="s">
        <v>188</v>
      </c>
      <c r="F4169" s="8" t="s">
        <v>178</v>
      </c>
      <c r="G4169" s="7">
        <f t="shared" si="197"/>
        <v>0</v>
      </c>
      <c r="H4169" s="7">
        <f t="shared" si="198"/>
        <v>0</v>
      </c>
      <c r="I4169" s="7">
        <f t="shared" si="199"/>
        <v>0</v>
      </c>
    </row>
    <row r="4170" spans="1:9">
      <c r="A4170" s="2">
        <v>4169</v>
      </c>
      <c r="B4170" s="8">
        <v>0.386111111111111</v>
      </c>
      <c r="C4170" s="8" t="s">
        <v>196</v>
      </c>
      <c r="D4170" s="8" t="s">
        <v>188</v>
      </c>
      <c r="E4170" s="8" t="s">
        <v>223</v>
      </c>
      <c r="F4170" s="8" t="s">
        <v>162</v>
      </c>
      <c r="G4170" s="7">
        <f t="shared" si="197"/>
        <v>0</v>
      </c>
      <c r="H4170" s="7">
        <f t="shared" si="198"/>
        <v>0</v>
      </c>
      <c r="I4170" s="7">
        <f t="shared" si="199"/>
        <v>0</v>
      </c>
    </row>
    <row r="4171" spans="1:9">
      <c r="A4171" s="2">
        <v>4170</v>
      </c>
      <c r="B4171" s="8">
        <v>0.222222222222222</v>
      </c>
      <c r="C4171" s="8" t="s">
        <v>82</v>
      </c>
      <c r="D4171" s="8" t="s">
        <v>163</v>
      </c>
      <c r="E4171" s="8" t="s">
        <v>127</v>
      </c>
      <c r="F4171" s="8" t="s">
        <v>82</v>
      </c>
      <c r="G4171" s="7">
        <f t="shared" si="197"/>
        <v>0</v>
      </c>
      <c r="H4171" s="7">
        <f t="shared" si="198"/>
        <v>0</v>
      </c>
      <c r="I4171" s="7">
        <f t="shared" si="199"/>
        <v>0</v>
      </c>
    </row>
    <row r="4172" spans="1:9">
      <c r="A4172" s="2">
        <v>4171</v>
      </c>
      <c r="B4172" s="8">
        <v>0.0694444444444444</v>
      </c>
      <c r="C4172" s="8" t="s">
        <v>101</v>
      </c>
      <c r="D4172" s="8" t="s">
        <v>84</v>
      </c>
      <c r="E4172" s="8" t="s">
        <v>100</v>
      </c>
      <c r="F4172" s="8" t="s">
        <v>101</v>
      </c>
      <c r="G4172" s="7">
        <f t="shared" si="197"/>
        <v>0</v>
      </c>
      <c r="H4172" s="7">
        <f t="shared" si="198"/>
        <v>0</v>
      </c>
      <c r="I4172" s="7">
        <f t="shared" si="199"/>
        <v>0</v>
      </c>
    </row>
    <row r="4173" spans="1:9">
      <c r="A4173" s="2">
        <v>4172</v>
      </c>
      <c r="B4173" s="8">
        <v>0.0194444444444444</v>
      </c>
      <c r="C4173" s="8" t="s">
        <v>72</v>
      </c>
      <c r="D4173" s="8" t="s">
        <v>120</v>
      </c>
      <c r="E4173" s="8" t="s">
        <v>96</v>
      </c>
      <c r="F4173" s="8" t="s">
        <v>97</v>
      </c>
      <c r="G4173" s="7">
        <f t="shared" si="197"/>
        <v>0</v>
      </c>
      <c r="H4173" s="7">
        <f t="shared" si="198"/>
        <v>0</v>
      </c>
      <c r="I4173" s="7">
        <f t="shared" si="199"/>
        <v>0</v>
      </c>
    </row>
    <row r="4174" spans="1:9">
      <c r="A4174" s="2">
        <v>4173</v>
      </c>
      <c r="B4174" s="8">
        <v>0</v>
      </c>
      <c r="C4174" s="8">
        <v>0</v>
      </c>
      <c r="D4174" s="8">
        <v>0</v>
      </c>
      <c r="E4174" s="8">
        <v>0</v>
      </c>
      <c r="F4174" s="8">
        <v>0</v>
      </c>
      <c r="G4174" s="7">
        <f t="shared" si="197"/>
        <v>0</v>
      </c>
      <c r="H4174" s="7">
        <f t="shared" si="198"/>
        <v>0</v>
      </c>
      <c r="I4174" s="7">
        <f t="shared" si="199"/>
        <v>0</v>
      </c>
    </row>
    <row r="4175" spans="1:9">
      <c r="A4175" s="2">
        <v>4174</v>
      </c>
      <c r="B4175" s="8">
        <v>0</v>
      </c>
      <c r="C4175" s="8">
        <v>0</v>
      </c>
      <c r="D4175" s="8">
        <v>0</v>
      </c>
      <c r="E4175" s="8">
        <v>0</v>
      </c>
      <c r="F4175" s="8">
        <v>0</v>
      </c>
      <c r="G4175" s="7">
        <f t="shared" si="197"/>
        <v>0</v>
      </c>
      <c r="H4175" s="7">
        <f t="shared" si="198"/>
        <v>0</v>
      </c>
      <c r="I4175" s="7">
        <f t="shared" si="199"/>
        <v>0</v>
      </c>
    </row>
    <row r="4176" spans="1:9">
      <c r="A4176" s="2">
        <v>4175</v>
      </c>
      <c r="B4176" s="8">
        <v>0</v>
      </c>
      <c r="C4176" s="8">
        <v>0</v>
      </c>
      <c r="D4176" s="8">
        <v>0</v>
      </c>
      <c r="E4176" s="8">
        <v>0</v>
      </c>
      <c r="F4176" s="8">
        <v>0</v>
      </c>
      <c r="G4176" s="7">
        <f t="shared" si="197"/>
        <v>0</v>
      </c>
      <c r="H4176" s="7">
        <f t="shared" si="198"/>
        <v>0</v>
      </c>
      <c r="I4176" s="7">
        <f t="shared" si="199"/>
        <v>0</v>
      </c>
    </row>
    <row r="4177" spans="1:9">
      <c r="A4177" s="2">
        <v>4176</v>
      </c>
      <c r="B4177" s="8">
        <v>0</v>
      </c>
      <c r="C4177" s="8">
        <v>0</v>
      </c>
      <c r="D4177" s="8">
        <v>0</v>
      </c>
      <c r="E4177" s="8">
        <v>0</v>
      </c>
      <c r="F4177" s="8">
        <v>0</v>
      </c>
      <c r="G4177" s="7">
        <f t="shared" si="197"/>
        <v>0</v>
      </c>
      <c r="H4177" s="7">
        <f t="shared" si="198"/>
        <v>0</v>
      </c>
      <c r="I4177" s="7">
        <f t="shared" si="199"/>
        <v>0</v>
      </c>
    </row>
    <row r="4178" spans="1:9">
      <c r="A4178" s="2">
        <v>4177</v>
      </c>
      <c r="B4178" s="8">
        <v>0</v>
      </c>
      <c r="C4178" s="8">
        <v>0</v>
      </c>
      <c r="D4178" s="8">
        <v>0</v>
      </c>
      <c r="E4178" s="8">
        <v>0</v>
      </c>
      <c r="F4178" s="8">
        <v>0</v>
      </c>
      <c r="G4178" s="7">
        <f t="shared" si="197"/>
        <v>0</v>
      </c>
      <c r="H4178" s="7">
        <f t="shared" si="198"/>
        <v>0</v>
      </c>
      <c r="I4178" s="7">
        <f t="shared" si="199"/>
        <v>0</v>
      </c>
    </row>
    <row r="4179" spans="1:9">
      <c r="A4179" s="2">
        <v>4178</v>
      </c>
      <c r="B4179" s="8">
        <v>0</v>
      </c>
      <c r="C4179" s="8">
        <v>0</v>
      </c>
      <c r="D4179" s="8">
        <v>0</v>
      </c>
      <c r="E4179" s="8">
        <v>0</v>
      </c>
      <c r="F4179" s="8">
        <v>0</v>
      </c>
      <c r="G4179" s="7">
        <f t="shared" si="197"/>
        <v>0</v>
      </c>
      <c r="H4179" s="7">
        <f t="shared" si="198"/>
        <v>0</v>
      </c>
      <c r="I4179" s="7">
        <f t="shared" si="199"/>
        <v>0</v>
      </c>
    </row>
    <row r="4180" spans="1:9">
      <c r="A4180" s="2">
        <v>4179</v>
      </c>
      <c r="B4180" s="8">
        <v>0</v>
      </c>
      <c r="C4180" s="8">
        <v>0</v>
      </c>
      <c r="D4180" s="8">
        <v>0</v>
      </c>
      <c r="E4180" s="8">
        <v>0</v>
      </c>
      <c r="F4180" s="8">
        <v>0</v>
      </c>
      <c r="G4180" s="7">
        <f t="shared" si="197"/>
        <v>0</v>
      </c>
      <c r="H4180" s="7">
        <f t="shared" si="198"/>
        <v>0</v>
      </c>
      <c r="I4180" s="7">
        <f t="shared" si="199"/>
        <v>0</v>
      </c>
    </row>
    <row r="4181" spans="1:9">
      <c r="A4181" s="2">
        <v>4180</v>
      </c>
      <c r="B4181" s="8">
        <v>0.00833333333333333</v>
      </c>
      <c r="C4181" s="8" t="s">
        <v>95</v>
      </c>
      <c r="D4181" s="8" t="s">
        <v>120</v>
      </c>
      <c r="E4181" s="8" t="s">
        <v>73</v>
      </c>
      <c r="F4181" s="8" t="s">
        <v>74</v>
      </c>
      <c r="G4181" s="7">
        <f t="shared" si="197"/>
        <v>0</v>
      </c>
      <c r="H4181" s="7">
        <f t="shared" si="198"/>
        <v>0</v>
      </c>
      <c r="I4181" s="7">
        <f t="shared" si="199"/>
        <v>0</v>
      </c>
    </row>
    <row r="4182" spans="1:9">
      <c r="A4182" s="2">
        <v>4181</v>
      </c>
      <c r="B4182" s="8">
        <v>0.0888888888888889</v>
      </c>
      <c r="C4182" s="8" t="s">
        <v>101</v>
      </c>
      <c r="D4182" s="8" t="s">
        <v>112</v>
      </c>
      <c r="E4182" s="8" t="s">
        <v>93</v>
      </c>
      <c r="F4182" s="8" t="s">
        <v>100</v>
      </c>
      <c r="G4182" s="7">
        <f t="shared" si="197"/>
        <v>0</v>
      </c>
      <c r="H4182" s="7">
        <f t="shared" si="198"/>
        <v>0</v>
      </c>
      <c r="I4182" s="7">
        <f t="shared" si="199"/>
        <v>0</v>
      </c>
    </row>
    <row r="4183" spans="1:9">
      <c r="A4183" s="2">
        <v>4182</v>
      </c>
      <c r="B4183" s="8">
        <v>0.208333333333333</v>
      </c>
      <c r="C4183" s="8" t="s">
        <v>135</v>
      </c>
      <c r="D4183" s="8" t="s">
        <v>166</v>
      </c>
      <c r="E4183" s="8" t="s">
        <v>114</v>
      </c>
      <c r="F4183" s="8" t="s">
        <v>130</v>
      </c>
      <c r="G4183" s="7">
        <f t="shared" si="197"/>
        <v>0</v>
      </c>
      <c r="H4183" s="7">
        <f t="shared" si="198"/>
        <v>0</v>
      </c>
      <c r="I4183" s="7">
        <f t="shared" si="199"/>
        <v>0</v>
      </c>
    </row>
    <row r="4184" spans="1:9">
      <c r="A4184" s="2">
        <v>4183</v>
      </c>
      <c r="B4184" s="8">
        <v>0.347222222222222</v>
      </c>
      <c r="C4184" s="8" t="s">
        <v>153</v>
      </c>
      <c r="D4184" s="8" t="s">
        <v>206</v>
      </c>
      <c r="E4184" s="8" t="s">
        <v>168</v>
      </c>
      <c r="F4184" s="8" t="s">
        <v>191</v>
      </c>
      <c r="G4184" s="7">
        <f t="shared" si="197"/>
        <v>0</v>
      </c>
      <c r="H4184" s="7">
        <f t="shared" si="198"/>
        <v>0</v>
      </c>
      <c r="I4184" s="7">
        <f t="shared" si="199"/>
        <v>0</v>
      </c>
    </row>
    <row r="4185" spans="1:9">
      <c r="A4185" s="2">
        <v>4184</v>
      </c>
      <c r="B4185" s="8">
        <v>0.483333333333333</v>
      </c>
      <c r="C4185" s="8" t="s">
        <v>324</v>
      </c>
      <c r="D4185" s="8" t="s">
        <v>324</v>
      </c>
      <c r="E4185" s="8" t="s">
        <v>234</v>
      </c>
      <c r="F4185" s="8" t="s">
        <v>242</v>
      </c>
      <c r="G4185" s="7">
        <f t="shared" si="197"/>
        <v>0</v>
      </c>
      <c r="H4185" s="7">
        <f t="shared" si="198"/>
        <v>0</v>
      </c>
      <c r="I4185" s="7">
        <f t="shared" si="199"/>
        <v>0</v>
      </c>
    </row>
    <row r="4186" spans="1:9">
      <c r="A4186" s="2">
        <v>4185</v>
      </c>
      <c r="B4186" s="8">
        <v>0.675</v>
      </c>
      <c r="C4186" s="8" t="s">
        <v>277</v>
      </c>
      <c r="D4186" s="8" t="s">
        <v>273</v>
      </c>
      <c r="E4186" s="8" t="s">
        <v>297</v>
      </c>
      <c r="F4186" s="8" t="s">
        <v>287</v>
      </c>
      <c r="G4186" s="7">
        <f t="shared" si="197"/>
        <v>0</v>
      </c>
      <c r="H4186" s="7">
        <f t="shared" si="198"/>
        <v>0</v>
      </c>
      <c r="I4186" s="7">
        <f t="shared" si="199"/>
        <v>0</v>
      </c>
    </row>
    <row r="4187" spans="1:9">
      <c r="A4187" s="2">
        <v>4186</v>
      </c>
      <c r="B4187" s="8">
        <v>0.744444444444444</v>
      </c>
      <c r="C4187" s="8" t="s">
        <v>317</v>
      </c>
      <c r="D4187" s="8" t="s">
        <v>325</v>
      </c>
      <c r="E4187" s="8" t="s">
        <v>309</v>
      </c>
      <c r="F4187" s="8" t="s">
        <v>328</v>
      </c>
      <c r="G4187" s="7">
        <f t="shared" si="197"/>
        <v>0</v>
      </c>
      <c r="H4187" s="7">
        <f t="shared" si="198"/>
        <v>0</v>
      </c>
      <c r="I4187" s="7">
        <f t="shared" si="199"/>
        <v>0</v>
      </c>
    </row>
    <row r="4188" spans="1:9">
      <c r="A4188" s="2">
        <v>4187</v>
      </c>
      <c r="B4188" s="8">
        <v>0.766666666666667</v>
      </c>
      <c r="C4188" s="8" t="s">
        <v>318</v>
      </c>
      <c r="D4188" s="8" t="s">
        <v>385</v>
      </c>
      <c r="E4188" s="8" t="s">
        <v>333</v>
      </c>
      <c r="F4188" s="8" t="s">
        <v>357</v>
      </c>
      <c r="G4188" s="7">
        <f t="shared" si="197"/>
        <v>0</v>
      </c>
      <c r="H4188" s="7">
        <f t="shared" si="198"/>
        <v>0</v>
      </c>
      <c r="I4188" s="7">
        <f t="shared" si="199"/>
        <v>0</v>
      </c>
    </row>
    <row r="4189" spans="1:9">
      <c r="A4189" s="2">
        <v>4188</v>
      </c>
      <c r="B4189" s="8">
        <v>0.816666666666667</v>
      </c>
      <c r="C4189" s="8" t="s">
        <v>346</v>
      </c>
      <c r="D4189" s="8" t="s">
        <v>378</v>
      </c>
      <c r="E4189" s="8" t="s">
        <v>318</v>
      </c>
      <c r="F4189" s="8" t="s">
        <v>370</v>
      </c>
      <c r="G4189" s="7">
        <f t="shared" si="197"/>
        <v>0</v>
      </c>
      <c r="H4189" s="7">
        <f t="shared" si="198"/>
        <v>0</v>
      </c>
      <c r="I4189" s="7">
        <f t="shared" si="199"/>
        <v>0</v>
      </c>
    </row>
    <row r="4190" spans="1:9">
      <c r="A4190" s="2">
        <v>4189</v>
      </c>
      <c r="B4190" s="8">
        <v>0.833333333333333</v>
      </c>
      <c r="C4190" s="8" t="s">
        <v>315</v>
      </c>
      <c r="D4190" s="8" t="s">
        <v>334</v>
      </c>
      <c r="E4190" s="8" t="s">
        <v>319</v>
      </c>
      <c r="F4190" s="8" t="s">
        <v>370</v>
      </c>
      <c r="G4190" s="7">
        <f t="shared" si="197"/>
        <v>0</v>
      </c>
      <c r="H4190" s="7">
        <f t="shared" si="198"/>
        <v>0</v>
      </c>
      <c r="I4190" s="7">
        <f t="shared" si="199"/>
        <v>0</v>
      </c>
    </row>
    <row r="4191" spans="1:9">
      <c r="A4191" s="2">
        <v>4190</v>
      </c>
      <c r="B4191" s="8">
        <v>0.738888888888889</v>
      </c>
      <c r="C4191" s="8" t="s">
        <v>340</v>
      </c>
      <c r="D4191" s="8" t="s">
        <v>289</v>
      </c>
      <c r="E4191" s="8" t="s">
        <v>307</v>
      </c>
      <c r="F4191" s="8" t="s">
        <v>337</v>
      </c>
      <c r="G4191" s="7">
        <f t="shared" si="197"/>
        <v>0</v>
      </c>
      <c r="H4191" s="7">
        <f t="shared" si="198"/>
        <v>0</v>
      </c>
      <c r="I4191" s="7">
        <f t="shared" si="199"/>
        <v>0</v>
      </c>
    </row>
    <row r="4192" spans="1:9">
      <c r="A4192" s="2">
        <v>4191</v>
      </c>
      <c r="B4192" s="8">
        <v>0.594444444444444</v>
      </c>
      <c r="C4192" s="8" t="s">
        <v>268</v>
      </c>
      <c r="D4192" s="8" t="s">
        <v>271</v>
      </c>
      <c r="E4192" s="8" t="s">
        <v>254</v>
      </c>
      <c r="F4192" s="8" t="s">
        <v>290</v>
      </c>
      <c r="G4192" s="7">
        <f t="shared" si="197"/>
        <v>0</v>
      </c>
      <c r="H4192" s="7">
        <f t="shared" si="198"/>
        <v>0</v>
      </c>
      <c r="I4192" s="7">
        <f t="shared" si="199"/>
        <v>0</v>
      </c>
    </row>
    <row r="4193" spans="1:9">
      <c r="A4193" s="2">
        <v>4192</v>
      </c>
      <c r="B4193" s="8">
        <v>0.533333333333333</v>
      </c>
      <c r="C4193" s="8" t="s">
        <v>299</v>
      </c>
      <c r="D4193" s="8" t="s">
        <v>263</v>
      </c>
      <c r="E4193" s="8" t="s">
        <v>210</v>
      </c>
      <c r="F4193" s="8" t="s">
        <v>348</v>
      </c>
      <c r="G4193" s="7">
        <f t="shared" si="197"/>
        <v>0</v>
      </c>
      <c r="H4193" s="7">
        <f t="shared" si="198"/>
        <v>0</v>
      </c>
      <c r="I4193" s="7">
        <f t="shared" si="199"/>
        <v>0</v>
      </c>
    </row>
    <row r="4194" spans="1:9">
      <c r="A4194" s="2">
        <v>4193</v>
      </c>
      <c r="B4194" s="8">
        <v>0.338888888888889</v>
      </c>
      <c r="C4194" s="8" t="s">
        <v>246</v>
      </c>
      <c r="D4194" s="8" t="s">
        <v>187</v>
      </c>
      <c r="E4194" s="8" t="s">
        <v>160</v>
      </c>
      <c r="F4194" s="8" t="s">
        <v>195</v>
      </c>
      <c r="G4194" s="7">
        <f t="shared" si="197"/>
        <v>0</v>
      </c>
      <c r="H4194" s="7">
        <f t="shared" si="198"/>
        <v>0</v>
      </c>
      <c r="I4194" s="7">
        <f t="shared" si="199"/>
        <v>0</v>
      </c>
    </row>
    <row r="4195" spans="1:9">
      <c r="A4195" s="2">
        <v>4194</v>
      </c>
      <c r="B4195" s="8">
        <v>0.275</v>
      </c>
      <c r="C4195" s="8" t="s">
        <v>138</v>
      </c>
      <c r="D4195" s="8" t="s">
        <v>141</v>
      </c>
      <c r="E4195" s="8" t="s">
        <v>116</v>
      </c>
      <c r="F4195" s="8" t="s">
        <v>82</v>
      </c>
      <c r="G4195" s="7">
        <f t="shared" si="197"/>
        <v>0</v>
      </c>
      <c r="H4195" s="7">
        <f t="shared" si="198"/>
        <v>0</v>
      </c>
      <c r="I4195" s="7">
        <f t="shared" si="199"/>
        <v>0</v>
      </c>
    </row>
    <row r="4196" spans="1:9">
      <c r="A4196" s="2">
        <v>4195</v>
      </c>
      <c r="B4196" s="8">
        <v>0.122222222222222</v>
      </c>
      <c r="C4196" s="8" t="s">
        <v>114</v>
      </c>
      <c r="D4196" s="8" t="s">
        <v>89</v>
      </c>
      <c r="E4196" s="8" t="s">
        <v>89</v>
      </c>
      <c r="F4196" s="8" t="s">
        <v>89</v>
      </c>
      <c r="G4196" s="7">
        <f t="shared" si="197"/>
        <v>0</v>
      </c>
      <c r="H4196" s="7">
        <f t="shared" si="198"/>
        <v>0</v>
      </c>
      <c r="I4196" s="7">
        <f t="shared" si="199"/>
        <v>0</v>
      </c>
    </row>
    <row r="4197" spans="1:9">
      <c r="A4197" s="2">
        <v>4196</v>
      </c>
      <c r="B4197" s="8">
        <v>0.0277777777777778</v>
      </c>
      <c r="C4197" s="8" t="s">
        <v>81</v>
      </c>
      <c r="D4197" s="8" t="s">
        <v>95</v>
      </c>
      <c r="E4197" s="8" t="s">
        <v>92</v>
      </c>
      <c r="F4197" s="8" t="s">
        <v>92</v>
      </c>
      <c r="G4197" s="7">
        <f t="shared" si="197"/>
        <v>0</v>
      </c>
      <c r="H4197" s="7">
        <f t="shared" si="198"/>
        <v>0</v>
      </c>
      <c r="I4197" s="7">
        <f t="shared" si="199"/>
        <v>0</v>
      </c>
    </row>
    <row r="4198" spans="1:9">
      <c r="A4198" s="2">
        <v>4197</v>
      </c>
      <c r="B4198" s="8">
        <v>0</v>
      </c>
      <c r="C4198" s="8">
        <v>0</v>
      </c>
      <c r="D4198" s="8">
        <v>0</v>
      </c>
      <c r="E4198" s="8">
        <v>0</v>
      </c>
      <c r="F4198" s="8">
        <v>0</v>
      </c>
      <c r="G4198" s="7">
        <f t="shared" si="197"/>
        <v>0</v>
      </c>
      <c r="H4198" s="7">
        <f t="shared" si="198"/>
        <v>0</v>
      </c>
      <c r="I4198" s="7">
        <f t="shared" si="199"/>
        <v>0</v>
      </c>
    </row>
    <row r="4199" spans="1:9">
      <c r="A4199" s="2">
        <v>4198</v>
      </c>
      <c r="B4199" s="8">
        <v>0</v>
      </c>
      <c r="C4199" s="8">
        <v>0</v>
      </c>
      <c r="D4199" s="8">
        <v>0</v>
      </c>
      <c r="E4199" s="8">
        <v>0</v>
      </c>
      <c r="F4199" s="8">
        <v>0</v>
      </c>
      <c r="G4199" s="7">
        <f t="shared" si="197"/>
        <v>0</v>
      </c>
      <c r="H4199" s="7">
        <f t="shared" si="198"/>
        <v>0</v>
      </c>
      <c r="I4199" s="7">
        <f t="shared" si="199"/>
        <v>0</v>
      </c>
    </row>
    <row r="4200" spans="1:9">
      <c r="A4200" s="2">
        <v>4199</v>
      </c>
      <c r="B4200" s="8">
        <v>0</v>
      </c>
      <c r="C4200" s="8">
        <v>0</v>
      </c>
      <c r="D4200" s="8">
        <v>0</v>
      </c>
      <c r="E4200" s="8">
        <v>0</v>
      </c>
      <c r="F4200" s="8">
        <v>0</v>
      </c>
      <c r="G4200" s="7">
        <f t="shared" si="197"/>
        <v>0</v>
      </c>
      <c r="H4200" s="7">
        <f t="shared" si="198"/>
        <v>0</v>
      </c>
      <c r="I4200" s="7">
        <f t="shared" si="199"/>
        <v>0</v>
      </c>
    </row>
    <row r="4201" spans="1:9">
      <c r="A4201" s="2">
        <v>4200</v>
      </c>
      <c r="B4201" s="8">
        <v>0</v>
      </c>
      <c r="C4201" s="8">
        <v>0</v>
      </c>
      <c r="D4201" s="8">
        <v>0</v>
      </c>
      <c r="E4201" s="8">
        <v>0</v>
      </c>
      <c r="F4201" s="8">
        <v>0</v>
      </c>
      <c r="G4201" s="7">
        <f t="shared" si="197"/>
        <v>0</v>
      </c>
      <c r="H4201" s="7">
        <f t="shared" si="198"/>
        <v>0</v>
      </c>
      <c r="I4201" s="7">
        <f t="shared" si="199"/>
        <v>0</v>
      </c>
    </row>
    <row r="4202" spans="1:9">
      <c r="A4202" s="2">
        <v>4201</v>
      </c>
      <c r="B4202" s="8">
        <v>0</v>
      </c>
      <c r="C4202" s="8">
        <v>0</v>
      </c>
      <c r="D4202" s="8">
        <v>0</v>
      </c>
      <c r="E4202" s="8">
        <v>0</v>
      </c>
      <c r="F4202" s="8">
        <v>0</v>
      </c>
      <c r="G4202" s="7">
        <f t="shared" si="197"/>
        <v>0</v>
      </c>
      <c r="H4202" s="7">
        <f t="shared" si="198"/>
        <v>0</v>
      </c>
      <c r="I4202" s="7">
        <f t="shared" si="199"/>
        <v>0</v>
      </c>
    </row>
    <row r="4203" spans="1:9">
      <c r="A4203" s="2">
        <v>4202</v>
      </c>
      <c r="B4203" s="8">
        <v>0</v>
      </c>
      <c r="C4203" s="8">
        <v>0</v>
      </c>
      <c r="D4203" s="8">
        <v>0</v>
      </c>
      <c r="E4203" s="8">
        <v>0</v>
      </c>
      <c r="F4203" s="8">
        <v>0</v>
      </c>
      <c r="G4203" s="7">
        <f t="shared" si="197"/>
        <v>0</v>
      </c>
      <c r="H4203" s="7">
        <f t="shared" si="198"/>
        <v>0</v>
      </c>
      <c r="I4203" s="7">
        <f t="shared" si="199"/>
        <v>0</v>
      </c>
    </row>
    <row r="4204" spans="1:9">
      <c r="A4204" s="2">
        <v>4203</v>
      </c>
      <c r="B4204" s="8">
        <v>0</v>
      </c>
      <c r="C4204" s="8">
        <v>0</v>
      </c>
      <c r="D4204" s="8">
        <v>0</v>
      </c>
      <c r="E4204" s="8">
        <v>0</v>
      </c>
      <c r="F4204" s="8">
        <v>0</v>
      </c>
      <c r="G4204" s="7">
        <f t="shared" si="197"/>
        <v>0</v>
      </c>
      <c r="H4204" s="7">
        <f t="shared" si="198"/>
        <v>0</v>
      </c>
      <c r="I4204" s="7">
        <f t="shared" si="199"/>
        <v>0</v>
      </c>
    </row>
    <row r="4205" spans="1:9">
      <c r="A4205" s="2">
        <v>4204</v>
      </c>
      <c r="B4205" s="8">
        <v>0.0194444444444444</v>
      </c>
      <c r="C4205" s="8" t="s">
        <v>95</v>
      </c>
      <c r="D4205" s="8" t="s">
        <v>74</v>
      </c>
      <c r="E4205" s="8" t="s">
        <v>94</v>
      </c>
      <c r="F4205" s="8" t="s">
        <v>73</v>
      </c>
      <c r="G4205" s="7">
        <f t="shared" si="197"/>
        <v>0</v>
      </c>
      <c r="H4205" s="7">
        <f t="shared" si="198"/>
        <v>0</v>
      </c>
      <c r="I4205" s="7">
        <f t="shared" si="199"/>
        <v>0</v>
      </c>
    </row>
    <row r="4206" spans="1:9">
      <c r="A4206" s="2">
        <v>4205</v>
      </c>
      <c r="B4206" s="8">
        <v>0.075</v>
      </c>
      <c r="C4206" s="8" t="s">
        <v>93</v>
      </c>
      <c r="D4206" s="8" t="s">
        <v>90</v>
      </c>
      <c r="E4206" s="8" t="s">
        <v>76</v>
      </c>
      <c r="F4206" s="8" t="s">
        <v>81</v>
      </c>
      <c r="G4206" s="7">
        <f t="shared" si="197"/>
        <v>0</v>
      </c>
      <c r="H4206" s="7">
        <f t="shared" si="198"/>
        <v>0</v>
      </c>
      <c r="I4206" s="7">
        <f t="shared" si="199"/>
        <v>0</v>
      </c>
    </row>
    <row r="4207" spans="1:9">
      <c r="A4207" s="2">
        <v>4206</v>
      </c>
      <c r="B4207" s="8">
        <v>0.141666666666667</v>
      </c>
      <c r="C4207" s="8" t="s">
        <v>102</v>
      </c>
      <c r="D4207" s="8" t="s">
        <v>126</v>
      </c>
      <c r="E4207" s="8" t="s">
        <v>163</v>
      </c>
      <c r="F4207" s="8" t="s">
        <v>108</v>
      </c>
      <c r="G4207" s="7">
        <f t="shared" si="197"/>
        <v>0</v>
      </c>
      <c r="H4207" s="7">
        <f t="shared" si="198"/>
        <v>0</v>
      </c>
      <c r="I4207" s="7">
        <f t="shared" si="199"/>
        <v>0</v>
      </c>
    </row>
    <row r="4208" spans="1:9">
      <c r="A4208" s="2">
        <v>4207</v>
      </c>
      <c r="B4208" s="8">
        <v>0.311111111111111</v>
      </c>
      <c r="C4208" s="8" t="s">
        <v>136</v>
      </c>
      <c r="D4208" s="8" t="s">
        <v>173</v>
      </c>
      <c r="E4208" s="8" t="s">
        <v>173</v>
      </c>
      <c r="F4208" s="8" t="s">
        <v>192</v>
      </c>
      <c r="G4208" s="7">
        <f t="shared" si="197"/>
        <v>0</v>
      </c>
      <c r="H4208" s="7">
        <f t="shared" si="198"/>
        <v>0</v>
      </c>
      <c r="I4208" s="7">
        <f t="shared" si="199"/>
        <v>0</v>
      </c>
    </row>
    <row r="4209" spans="1:9">
      <c r="A4209" s="2">
        <v>4208</v>
      </c>
      <c r="B4209" s="8">
        <v>0.480555555555556</v>
      </c>
      <c r="C4209" s="8" t="s">
        <v>266</v>
      </c>
      <c r="D4209" s="8" t="s">
        <v>195</v>
      </c>
      <c r="E4209" s="8" t="s">
        <v>208</v>
      </c>
      <c r="F4209" s="8" t="s">
        <v>263</v>
      </c>
      <c r="G4209" s="7">
        <f t="shared" si="197"/>
        <v>0</v>
      </c>
      <c r="H4209" s="7">
        <f t="shared" si="198"/>
        <v>0</v>
      </c>
      <c r="I4209" s="7">
        <f t="shared" si="199"/>
        <v>0</v>
      </c>
    </row>
    <row r="4210" spans="1:9">
      <c r="A4210" s="2">
        <v>4209</v>
      </c>
      <c r="B4210" s="8">
        <v>0.547222222222222</v>
      </c>
      <c r="C4210" s="8" t="s">
        <v>279</v>
      </c>
      <c r="D4210" s="8" t="s">
        <v>294</v>
      </c>
      <c r="E4210" s="8" t="s">
        <v>213</v>
      </c>
      <c r="F4210" s="8" t="s">
        <v>278</v>
      </c>
      <c r="G4210" s="7">
        <f t="shared" si="197"/>
        <v>0</v>
      </c>
      <c r="H4210" s="7">
        <f t="shared" si="198"/>
        <v>0</v>
      </c>
      <c r="I4210" s="7">
        <f t="shared" si="199"/>
        <v>0</v>
      </c>
    </row>
    <row r="4211" spans="1:9">
      <c r="A4211" s="2">
        <v>4210</v>
      </c>
      <c r="B4211" s="8">
        <v>0.694444444444445</v>
      </c>
      <c r="C4211" s="8" t="s">
        <v>322</v>
      </c>
      <c r="D4211" s="8" t="s">
        <v>347</v>
      </c>
      <c r="E4211" s="8" t="s">
        <v>329</v>
      </c>
      <c r="F4211" s="8" t="s">
        <v>347</v>
      </c>
      <c r="G4211" s="7">
        <f t="shared" si="197"/>
        <v>0</v>
      </c>
      <c r="H4211" s="7">
        <f t="shared" si="198"/>
        <v>0</v>
      </c>
      <c r="I4211" s="7">
        <f t="shared" si="199"/>
        <v>0</v>
      </c>
    </row>
    <row r="4212" spans="1:9">
      <c r="A4212" s="2">
        <v>4211</v>
      </c>
      <c r="B4212" s="8">
        <v>0.808333333333333</v>
      </c>
      <c r="C4212" s="8" t="s">
        <v>278</v>
      </c>
      <c r="D4212" s="8" t="s">
        <v>380</v>
      </c>
      <c r="E4212" s="8" t="s">
        <v>327</v>
      </c>
      <c r="F4212" s="8" t="s">
        <v>342</v>
      </c>
      <c r="G4212" s="7">
        <f t="shared" si="197"/>
        <v>0</v>
      </c>
      <c r="H4212" s="7">
        <f t="shared" si="198"/>
        <v>0</v>
      </c>
      <c r="I4212" s="7">
        <f t="shared" si="199"/>
        <v>0</v>
      </c>
    </row>
    <row r="4213" spans="1:9">
      <c r="A4213" s="2">
        <v>4212</v>
      </c>
      <c r="B4213" s="8">
        <v>0.822222222222222</v>
      </c>
      <c r="C4213" s="8" t="s">
        <v>329</v>
      </c>
      <c r="D4213" s="8" t="s">
        <v>368</v>
      </c>
      <c r="E4213" s="8" t="s">
        <v>349</v>
      </c>
      <c r="F4213" s="8" t="s">
        <v>339</v>
      </c>
      <c r="G4213" s="7">
        <f t="shared" si="197"/>
        <v>0</v>
      </c>
      <c r="H4213" s="7">
        <f t="shared" si="198"/>
        <v>0</v>
      </c>
      <c r="I4213" s="7">
        <f t="shared" si="199"/>
        <v>0</v>
      </c>
    </row>
    <row r="4214" spans="1:9">
      <c r="A4214" s="2">
        <v>4213</v>
      </c>
      <c r="B4214" s="8">
        <v>0.819444444444444</v>
      </c>
      <c r="C4214" s="8" t="s">
        <v>350</v>
      </c>
      <c r="D4214" s="8" t="s">
        <v>354</v>
      </c>
      <c r="E4214" s="8" t="s">
        <v>347</v>
      </c>
      <c r="F4214" s="8" t="s">
        <v>310</v>
      </c>
      <c r="G4214" s="7">
        <f t="shared" si="197"/>
        <v>0</v>
      </c>
      <c r="H4214" s="7">
        <f t="shared" si="198"/>
        <v>0</v>
      </c>
      <c r="I4214" s="7">
        <f t="shared" si="199"/>
        <v>0</v>
      </c>
    </row>
    <row r="4215" spans="1:9">
      <c r="A4215" s="2">
        <v>4214</v>
      </c>
      <c r="B4215" s="8">
        <v>0.672222222222222</v>
      </c>
      <c r="C4215" s="8" t="s">
        <v>327</v>
      </c>
      <c r="D4215" s="8" t="s">
        <v>300</v>
      </c>
      <c r="E4215" s="8" t="s">
        <v>318</v>
      </c>
      <c r="F4215" s="8" t="s">
        <v>287</v>
      </c>
      <c r="G4215" s="7">
        <f t="shared" si="197"/>
        <v>0</v>
      </c>
      <c r="H4215" s="7">
        <f t="shared" si="198"/>
        <v>0</v>
      </c>
      <c r="I4215" s="7">
        <f t="shared" si="199"/>
        <v>0</v>
      </c>
    </row>
    <row r="4216" spans="1:9">
      <c r="A4216" s="2">
        <v>4215</v>
      </c>
      <c r="B4216" s="8">
        <v>0.597222222222222</v>
      </c>
      <c r="C4216" s="8" t="s">
        <v>292</v>
      </c>
      <c r="D4216" s="8" t="s">
        <v>258</v>
      </c>
      <c r="E4216" s="8" t="s">
        <v>299</v>
      </c>
      <c r="F4216" s="8" t="s">
        <v>319</v>
      </c>
      <c r="G4216" s="7">
        <f t="shared" si="197"/>
        <v>0</v>
      </c>
      <c r="H4216" s="7">
        <f t="shared" si="198"/>
        <v>0</v>
      </c>
      <c r="I4216" s="7">
        <f t="shared" si="199"/>
        <v>0</v>
      </c>
    </row>
    <row r="4217" spans="1:9">
      <c r="A4217" s="2">
        <v>4216</v>
      </c>
      <c r="B4217" s="8">
        <v>0.35</v>
      </c>
      <c r="C4217" s="8" t="s">
        <v>239</v>
      </c>
      <c r="D4217" s="8" t="s">
        <v>264</v>
      </c>
      <c r="E4217" s="8" t="s">
        <v>253</v>
      </c>
      <c r="F4217" s="8" t="s">
        <v>343</v>
      </c>
      <c r="G4217" s="7">
        <f t="shared" si="197"/>
        <v>0</v>
      </c>
      <c r="H4217" s="7">
        <f t="shared" si="198"/>
        <v>0</v>
      </c>
      <c r="I4217" s="7">
        <f t="shared" si="199"/>
        <v>0</v>
      </c>
    </row>
    <row r="4218" spans="1:9">
      <c r="A4218" s="2">
        <v>4217</v>
      </c>
      <c r="B4218" s="8">
        <v>0.35</v>
      </c>
      <c r="C4218" s="8" t="s">
        <v>195</v>
      </c>
      <c r="D4218" s="8" t="s">
        <v>172</v>
      </c>
      <c r="E4218" s="8" t="s">
        <v>230</v>
      </c>
      <c r="F4218" s="8" t="s">
        <v>220</v>
      </c>
      <c r="G4218" s="7">
        <f t="shared" si="197"/>
        <v>0</v>
      </c>
      <c r="H4218" s="7">
        <f t="shared" si="198"/>
        <v>0</v>
      </c>
      <c r="I4218" s="7">
        <f t="shared" si="199"/>
        <v>0</v>
      </c>
    </row>
    <row r="4219" spans="1:9">
      <c r="A4219" s="2">
        <v>4218</v>
      </c>
      <c r="B4219" s="8">
        <v>0.230555555555556</v>
      </c>
      <c r="C4219" s="8" t="s">
        <v>105</v>
      </c>
      <c r="D4219" s="8" t="s">
        <v>160</v>
      </c>
      <c r="E4219" s="8" t="s">
        <v>138</v>
      </c>
      <c r="F4219" s="8" t="s">
        <v>169</v>
      </c>
      <c r="G4219" s="7">
        <f t="shared" si="197"/>
        <v>0</v>
      </c>
      <c r="H4219" s="7">
        <f t="shared" si="198"/>
        <v>0</v>
      </c>
      <c r="I4219" s="7">
        <f t="shared" si="199"/>
        <v>0</v>
      </c>
    </row>
    <row r="4220" spans="1:9">
      <c r="A4220" s="2">
        <v>4219</v>
      </c>
      <c r="B4220" s="8">
        <v>0.105555555555556</v>
      </c>
      <c r="C4220" s="8" t="s">
        <v>121</v>
      </c>
      <c r="D4220" s="8" t="s">
        <v>107</v>
      </c>
      <c r="E4220" s="8" t="s">
        <v>139</v>
      </c>
      <c r="F4220" s="8" t="s">
        <v>79</v>
      </c>
      <c r="G4220" s="7">
        <f t="shared" si="197"/>
        <v>0</v>
      </c>
      <c r="H4220" s="7">
        <f t="shared" si="198"/>
        <v>0</v>
      </c>
      <c r="I4220" s="7">
        <f t="shared" si="199"/>
        <v>0</v>
      </c>
    </row>
    <row r="4221" spans="1:9">
      <c r="A4221" s="2">
        <v>4220</v>
      </c>
      <c r="B4221" s="8">
        <v>0.025</v>
      </c>
      <c r="C4221" s="8" t="s">
        <v>97</v>
      </c>
      <c r="D4221" s="8" t="s">
        <v>76</v>
      </c>
      <c r="E4221" s="8" t="s">
        <v>96</v>
      </c>
      <c r="F4221" s="8" t="s">
        <v>76</v>
      </c>
      <c r="G4221" s="7">
        <f t="shared" si="197"/>
        <v>0</v>
      </c>
      <c r="H4221" s="7">
        <f t="shared" si="198"/>
        <v>0</v>
      </c>
      <c r="I4221" s="7">
        <f t="shared" si="199"/>
        <v>0</v>
      </c>
    </row>
    <row r="4222" spans="1:9">
      <c r="A4222" s="2">
        <v>4221</v>
      </c>
      <c r="B4222" s="8">
        <v>0</v>
      </c>
      <c r="C4222" s="8">
        <v>0</v>
      </c>
      <c r="D4222" s="8">
        <v>0</v>
      </c>
      <c r="E4222" s="8">
        <v>0</v>
      </c>
      <c r="F4222" s="8">
        <v>0</v>
      </c>
      <c r="G4222" s="7">
        <f t="shared" si="197"/>
        <v>0</v>
      </c>
      <c r="H4222" s="7">
        <f t="shared" si="198"/>
        <v>0</v>
      </c>
      <c r="I4222" s="7">
        <f t="shared" si="199"/>
        <v>0</v>
      </c>
    </row>
    <row r="4223" spans="1:9">
      <c r="A4223" s="2">
        <v>4222</v>
      </c>
      <c r="B4223" s="8">
        <v>0</v>
      </c>
      <c r="C4223" s="8">
        <v>0</v>
      </c>
      <c r="D4223" s="8">
        <v>0</v>
      </c>
      <c r="E4223" s="8">
        <v>0</v>
      </c>
      <c r="F4223" s="8">
        <v>0</v>
      </c>
      <c r="G4223" s="7">
        <f t="shared" si="197"/>
        <v>0</v>
      </c>
      <c r="H4223" s="7">
        <f t="shared" si="198"/>
        <v>0</v>
      </c>
      <c r="I4223" s="7">
        <f t="shared" si="199"/>
        <v>0</v>
      </c>
    </row>
    <row r="4224" spans="1:9">
      <c r="A4224" s="2">
        <v>4223</v>
      </c>
      <c r="B4224" s="8">
        <v>0</v>
      </c>
      <c r="C4224" s="8">
        <v>0</v>
      </c>
      <c r="D4224" s="8">
        <v>0</v>
      </c>
      <c r="E4224" s="8">
        <v>0</v>
      </c>
      <c r="F4224" s="8">
        <v>0</v>
      </c>
      <c r="G4224" s="7">
        <f t="shared" si="197"/>
        <v>0</v>
      </c>
      <c r="H4224" s="7">
        <f t="shared" si="198"/>
        <v>0</v>
      </c>
      <c r="I4224" s="7">
        <f t="shared" si="199"/>
        <v>0</v>
      </c>
    </row>
    <row r="4225" spans="1:9">
      <c r="A4225" s="2">
        <v>4224</v>
      </c>
      <c r="B4225" s="8">
        <v>0</v>
      </c>
      <c r="C4225" s="8">
        <v>0</v>
      </c>
      <c r="D4225" s="8">
        <v>0</v>
      </c>
      <c r="E4225" s="8">
        <v>0</v>
      </c>
      <c r="F4225" s="8">
        <v>0</v>
      </c>
      <c r="G4225" s="7">
        <f t="shared" si="197"/>
        <v>0</v>
      </c>
      <c r="H4225" s="7">
        <f t="shared" si="198"/>
        <v>0</v>
      </c>
      <c r="I4225" s="7">
        <f t="shared" si="199"/>
        <v>0</v>
      </c>
    </row>
    <row r="4226" spans="1:9">
      <c r="A4226" s="2">
        <v>4225</v>
      </c>
      <c r="B4226" s="8">
        <v>0</v>
      </c>
      <c r="C4226" s="8">
        <v>0</v>
      </c>
      <c r="D4226" s="8">
        <v>0</v>
      </c>
      <c r="E4226" s="8">
        <v>0</v>
      </c>
      <c r="F4226" s="8">
        <v>0</v>
      </c>
      <c r="G4226" s="7">
        <f t="shared" ref="G4226:G4289" si="200">O4226*1000</f>
        <v>0</v>
      </c>
      <c r="H4226" s="7">
        <f t="shared" ref="H4226:H4289" si="201">P4226*1000</f>
        <v>0</v>
      </c>
      <c r="I4226" s="7">
        <f t="shared" si="199"/>
        <v>0</v>
      </c>
    </row>
    <row r="4227" spans="1:9">
      <c r="A4227" s="2">
        <v>4226</v>
      </c>
      <c r="B4227" s="8">
        <v>0</v>
      </c>
      <c r="C4227" s="8">
        <v>0</v>
      </c>
      <c r="D4227" s="8">
        <v>0</v>
      </c>
      <c r="E4227" s="8">
        <v>0</v>
      </c>
      <c r="F4227" s="8">
        <v>0</v>
      </c>
      <c r="G4227" s="7">
        <f t="shared" si="200"/>
        <v>0</v>
      </c>
      <c r="H4227" s="7">
        <f t="shared" si="201"/>
        <v>0</v>
      </c>
      <c r="I4227" s="7">
        <f t="shared" si="199"/>
        <v>0</v>
      </c>
    </row>
    <row r="4228" spans="1:9">
      <c r="A4228" s="2">
        <v>4227</v>
      </c>
      <c r="B4228" s="8">
        <v>0</v>
      </c>
      <c r="C4228" s="8">
        <v>0</v>
      </c>
      <c r="D4228" s="8">
        <v>0</v>
      </c>
      <c r="E4228" s="8">
        <v>0</v>
      </c>
      <c r="F4228" s="8">
        <v>0</v>
      </c>
      <c r="G4228" s="7">
        <f t="shared" si="200"/>
        <v>0</v>
      </c>
      <c r="H4228" s="7">
        <f t="shared" si="201"/>
        <v>0</v>
      </c>
      <c r="I4228" s="7">
        <f t="shared" si="199"/>
        <v>0</v>
      </c>
    </row>
    <row r="4229" spans="1:9">
      <c r="A4229" s="2">
        <v>4228</v>
      </c>
      <c r="B4229" s="8">
        <v>0.0138888888888889</v>
      </c>
      <c r="C4229" s="8" t="s">
        <v>95</v>
      </c>
      <c r="D4229" s="8" t="s">
        <v>95</v>
      </c>
      <c r="E4229" s="8" t="s">
        <v>94</v>
      </c>
      <c r="F4229" s="8" t="s">
        <v>94</v>
      </c>
      <c r="G4229" s="7">
        <f t="shared" si="200"/>
        <v>0</v>
      </c>
      <c r="H4229" s="7">
        <f t="shared" si="201"/>
        <v>0</v>
      </c>
      <c r="I4229" s="7">
        <f t="shared" ref="I4229:I4292" si="202">Q4229*1000</f>
        <v>0</v>
      </c>
    </row>
    <row r="4230" spans="1:9">
      <c r="A4230" s="2">
        <v>4229</v>
      </c>
      <c r="B4230" s="8">
        <v>0.0722222222222222</v>
      </c>
      <c r="C4230" s="8" t="s">
        <v>98</v>
      </c>
      <c r="D4230" s="8" t="s">
        <v>91</v>
      </c>
      <c r="E4230" s="8" t="s">
        <v>120</v>
      </c>
      <c r="F4230" s="8" t="s">
        <v>96</v>
      </c>
      <c r="G4230" s="7">
        <f t="shared" si="200"/>
        <v>0</v>
      </c>
      <c r="H4230" s="7">
        <f t="shared" si="201"/>
        <v>0</v>
      </c>
      <c r="I4230" s="7">
        <f t="shared" si="202"/>
        <v>0</v>
      </c>
    </row>
    <row r="4231" spans="1:9">
      <c r="A4231" s="2">
        <v>4230</v>
      </c>
      <c r="B4231" s="8">
        <v>0.125</v>
      </c>
      <c r="C4231" s="8" t="s">
        <v>104</v>
      </c>
      <c r="D4231" s="8" t="s">
        <v>88</v>
      </c>
      <c r="E4231" s="8" t="s">
        <v>81</v>
      </c>
      <c r="F4231" s="8" t="s">
        <v>109</v>
      </c>
      <c r="G4231" s="7">
        <f t="shared" si="200"/>
        <v>0</v>
      </c>
      <c r="H4231" s="7">
        <f t="shared" si="201"/>
        <v>0</v>
      </c>
      <c r="I4231" s="7">
        <f t="shared" si="202"/>
        <v>0</v>
      </c>
    </row>
    <row r="4232" spans="1:9">
      <c r="A4232" s="2">
        <v>4231</v>
      </c>
      <c r="B4232" s="8">
        <v>0.0833333333333333</v>
      </c>
      <c r="C4232" s="8" t="s">
        <v>86</v>
      </c>
      <c r="D4232" s="8" t="s">
        <v>82</v>
      </c>
      <c r="E4232" s="8" t="s">
        <v>91</v>
      </c>
      <c r="F4232" s="8" t="s">
        <v>123</v>
      </c>
      <c r="G4232" s="7">
        <f t="shared" si="200"/>
        <v>0</v>
      </c>
      <c r="H4232" s="7">
        <f t="shared" si="201"/>
        <v>0</v>
      </c>
      <c r="I4232" s="7">
        <f t="shared" si="202"/>
        <v>0</v>
      </c>
    </row>
    <row r="4233" spans="1:9">
      <c r="A4233" s="2">
        <v>4232</v>
      </c>
      <c r="B4233" s="8">
        <v>0.125</v>
      </c>
      <c r="C4233" s="8" t="s">
        <v>186</v>
      </c>
      <c r="D4233" s="8" t="s">
        <v>129</v>
      </c>
      <c r="E4233" s="8" t="s">
        <v>141</v>
      </c>
      <c r="F4233" s="8" t="s">
        <v>157</v>
      </c>
      <c r="G4233" s="7">
        <f t="shared" si="200"/>
        <v>0</v>
      </c>
      <c r="H4233" s="7">
        <f t="shared" si="201"/>
        <v>0</v>
      </c>
      <c r="I4233" s="7">
        <f t="shared" si="202"/>
        <v>0</v>
      </c>
    </row>
    <row r="4234" spans="1:9">
      <c r="A4234" s="2">
        <v>4233</v>
      </c>
      <c r="B4234" s="8">
        <v>0.191666666666667</v>
      </c>
      <c r="C4234" s="8" t="s">
        <v>190</v>
      </c>
      <c r="D4234" s="8" t="s">
        <v>137</v>
      </c>
      <c r="E4234" s="8" t="s">
        <v>175</v>
      </c>
      <c r="F4234" s="8" t="s">
        <v>251</v>
      </c>
      <c r="G4234" s="7">
        <f t="shared" si="200"/>
        <v>0</v>
      </c>
      <c r="H4234" s="7">
        <f t="shared" si="201"/>
        <v>0</v>
      </c>
      <c r="I4234" s="7">
        <f t="shared" si="202"/>
        <v>0</v>
      </c>
    </row>
    <row r="4235" spans="1:9">
      <c r="A4235" s="2">
        <v>4234</v>
      </c>
      <c r="B4235" s="8">
        <v>0.211111111111111</v>
      </c>
      <c r="C4235" s="8" t="s">
        <v>142</v>
      </c>
      <c r="D4235" s="8" t="s">
        <v>269</v>
      </c>
      <c r="E4235" s="8" t="s">
        <v>158</v>
      </c>
      <c r="F4235" s="8" t="s">
        <v>309</v>
      </c>
      <c r="G4235" s="7">
        <f t="shared" si="200"/>
        <v>0</v>
      </c>
      <c r="H4235" s="7">
        <f t="shared" si="201"/>
        <v>0</v>
      </c>
      <c r="I4235" s="7">
        <f t="shared" si="202"/>
        <v>0</v>
      </c>
    </row>
    <row r="4236" spans="1:9">
      <c r="A4236" s="2">
        <v>4235</v>
      </c>
      <c r="B4236" s="8">
        <v>0.311111111111111</v>
      </c>
      <c r="C4236" s="8" t="s">
        <v>183</v>
      </c>
      <c r="D4236" s="8" t="s">
        <v>353</v>
      </c>
      <c r="E4236" s="8" t="s">
        <v>105</v>
      </c>
      <c r="F4236" s="8" t="s">
        <v>334</v>
      </c>
      <c r="G4236" s="7">
        <f t="shared" si="200"/>
        <v>0</v>
      </c>
      <c r="H4236" s="7">
        <f t="shared" si="201"/>
        <v>0</v>
      </c>
      <c r="I4236" s="7">
        <f t="shared" si="202"/>
        <v>0</v>
      </c>
    </row>
    <row r="4237" spans="1:9">
      <c r="A4237" s="2">
        <v>4236</v>
      </c>
      <c r="B4237" s="8">
        <v>0.427777777777778</v>
      </c>
      <c r="C4237" s="8" t="s">
        <v>350</v>
      </c>
      <c r="D4237" s="8" t="s">
        <v>368</v>
      </c>
      <c r="E4237" s="8" t="s">
        <v>144</v>
      </c>
      <c r="F4237" s="8" t="s">
        <v>383</v>
      </c>
      <c r="G4237" s="7">
        <f t="shared" si="200"/>
        <v>0</v>
      </c>
      <c r="H4237" s="7">
        <f t="shared" si="201"/>
        <v>0</v>
      </c>
      <c r="I4237" s="7">
        <f t="shared" si="202"/>
        <v>0</v>
      </c>
    </row>
    <row r="4238" spans="1:9">
      <c r="A4238" s="2">
        <v>4237</v>
      </c>
      <c r="B4238" s="8">
        <v>0.597222222222222</v>
      </c>
      <c r="C4238" s="8" t="s">
        <v>394</v>
      </c>
      <c r="D4238" s="8" t="s">
        <v>394</v>
      </c>
      <c r="E4238" s="8" t="s">
        <v>190</v>
      </c>
      <c r="F4238" s="8" t="s">
        <v>352</v>
      </c>
      <c r="G4238" s="7">
        <f t="shared" si="200"/>
        <v>0</v>
      </c>
      <c r="H4238" s="7">
        <f t="shared" si="201"/>
        <v>0</v>
      </c>
      <c r="I4238" s="7">
        <f t="shared" si="202"/>
        <v>0</v>
      </c>
    </row>
    <row r="4239" spans="1:9">
      <c r="A4239" s="2">
        <v>4238</v>
      </c>
      <c r="B4239" s="8">
        <v>0.569444444444444</v>
      </c>
      <c r="C4239" s="8" t="s">
        <v>356</v>
      </c>
      <c r="D4239" s="8" t="s">
        <v>334</v>
      </c>
      <c r="E4239" s="8" t="s">
        <v>309</v>
      </c>
      <c r="F4239" s="8" t="s">
        <v>346</v>
      </c>
      <c r="G4239" s="7">
        <f t="shared" si="200"/>
        <v>0</v>
      </c>
      <c r="H4239" s="7">
        <f t="shared" si="201"/>
        <v>0</v>
      </c>
      <c r="I4239" s="7">
        <f t="shared" si="202"/>
        <v>0</v>
      </c>
    </row>
    <row r="4240" spans="1:9">
      <c r="A4240" s="2">
        <v>4239</v>
      </c>
      <c r="B4240" s="8">
        <v>0.288888888888889</v>
      </c>
      <c r="C4240" s="8" t="s">
        <v>304</v>
      </c>
      <c r="D4240" s="8" t="s">
        <v>319</v>
      </c>
      <c r="E4240" s="8" t="s">
        <v>311</v>
      </c>
      <c r="F4240" s="8" t="s">
        <v>312</v>
      </c>
      <c r="G4240" s="7">
        <f t="shared" si="200"/>
        <v>0</v>
      </c>
      <c r="H4240" s="7">
        <f t="shared" si="201"/>
        <v>0</v>
      </c>
      <c r="I4240" s="7">
        <f t="shared" si="202"/>
        <v>0</v>
      </c>
    </row>
    <row r="4241" spans="1:9">
      <c r="A4241" s="2">
        <v>4240</v>
      </c>
      <c r="B4241" s="8">
        <v>0.175</v>
      </c>
      <c r="C4241" s="8" t="s">
        <v>283</v>
      </c>
      <c r="D4241" s="8" t="s">
        <v>251</v>
      </c>
      <c r="E4241" s="8" t="s">
        <v>271</v>
      </c>
      <c r="F4241" s="8" t="s">
        <v>283</v>
      </c>
      <c r="G4241" s="7">
        <f t="shared" si="200"/>
        <v>0</v>
      </c>
      <c r="H4241" s="7">
        <f t="shared" si="201"/>
        <v>0</v>
      </c>
      <c r="I4241" s="7">
        <f t="shared" si="202"/>
        <v>0</v>
      </c>
    </row>
    <row r="4242" spans="1:9">
      <c r="A4242" s="2">
        <v>4241</v>
      </c>
      <c r="B4242" s="8">
        <v>0.0888888888888889</v>
      </c>
      <c r="C4242" s="8" t="s">
        <v>200</v>
      </c>
      <c r="D4242" s="8" t="s">
        <v>195</v>
      </c>
      <c r="E4242" s="8" t="s">
        <v>229</v>
      </c>
      <c r="F4242" s="8" t="s">
        <v>212</v>
      </c>
      <c r="G4242" s="7">
        <f t="shared" si="200"/>
        <v>0</v>
      </c>
      <c r="H4242" s="7">
        <f t="shared" si="201"/>
        <v>0</v>
      </c>
      <c r="I4242" s="7">
        <f t="shared" si="202"/>
        <v>0</v>
      </c>
    </row>
    <row r="4243" spans="1:9">
      <c r="A4243" s="2">
        <v>4242</v>
      </c>
      <c r="B4243" s="8">
        <v>0.0638888888888889</v>
      </c>
      <c r="C4243" s="8" t="s">
        <v>133</v>
      </c>
      <c r="D4243" s="8" t="s">
        <v>170</v>
      </c>
      <c r="E4243" s="8" t="s">
        <v>194</v>
      </c>
      <c r="F4243" s="8" t="s">
        <v>164</v>
      </c>
      <c r="G4243" s="7">
        <f t="shared" si="200"/>
        <v>0</v>
      </c>
      <c r="H4243" s="7">
        <f t="shared" si="201"/>
        <v>0</v>
      </c>
      <c r="I4243" s="7">
        <f t="shared" si="202"/>
        <v>0</v>
      </c>
    </row>
    <row r="4244" spans="1:9">
      <c r="A4244" s="2">
        <v>4243</v>
      </c>
      <c r="B4244" s="8">
        <v>0.0305555555555556</v>
      </c>
      <c r="C4244" s="8" t="s">
        <v>88</v>
      </c>
      <c r="D4244" s="8" t="s">
        <v>86</v>
      </c>
      <c r="E4244" s="8" t="s">
        <v>79</v>
      </c>
      <c r="F4244" s="8" t="s">
        <v>123</v>
      </c>
      <c r="G4244" s="7">
        <f t="shared" si="200"/>
        <v>0</v>
      </c>
      <c r="H4244" s="7">
        <f t="shared" si="201"/>
        <v>0</v>
      </c>
      <c r="I4244" s="7">
        <f t="shared" si="202"/>
        <v>0</v>
      </c>
    </row>
    <row r="4245" spans="1:9">
      <c r="A4245" s="2">
        <v>4244</v>
      </c>
      <c r="B4245" s="8">
        <v>0.00833333333333333</v>
      </c>
      <c r="C4245" s="8" t="s">
        <v>96</v>
      </c>
      <c r="D4245" s="8" t="s">
        <v>92</v>
      </c>
      <c r="E4245" s="8" t="s">
        <v>78</v>
      </c>
      <c r="F4245" s="8" t="s">
        <v>72</v>
      </c>
      <c r="G4245" s="7">
        <f t="shared" si="200"/>
        <v>0</v>
      </c>
      <c r="H4245" s="7">
        <f t="shared" si="201"/>
        <v>0</v>
      </c>
      <c r="I4245" s="7">
        <f t="shared" si="202"/>
        <v>0</v>
      </c>
    </row>
    <row r="4246" spans="1:9">
      <c r="A4246" s="2">
        <v>4245</v>
      </c>
      <c r="B4246" s="8">
        <v>0</v>
      </c>
      <c r="C4246" s="8" t="s">
        <v>94</v>
      </c>
      <c r="D4246" s="8">
        <v>0</v>
      </c>
      <c r="E4246" s="8">
        <v>0</v>
      </c>
      <c r="F4246" s="8">
        <v>0</v>
      </c>
      <c r="G4246" s="7">
        <f t="shared" si="200"/>
        <v>0</v>
      </c>
      <c r="H4246" s="7">
        <f t="shared" si="201"/>
        <v>0</v>
      </c>
      <c r="I4246" s="7">
        <f t="shared" si="202"/>
        <v>0</v>
      </c>
    </row>
    <row r="4247" spans="1:9">
      <c r="A4247" s="2">
        <v>4246</v>
      </c>
      <c r="B4247" s="8">
        <v>0</v>
      </c>
      <c r="C4247" s="8">
        <v>0</v>
      </c>
      <c r="D4247" s="8">
        <v>0</v>
      </c>
      <c r="E4247" s="8">
        <v>0</v>
      </c>
      <c r="F4247" s="8">
        <v>0</v>
      </c>
      <c r="G4247" s="7">
        <f t="shared" si="200"/>
        <v>0</v>
      </c>
      <c r="H4247" s="7">
        <f t="shared" si="201"/>
        <v>0</v>
      </c>
      <c r="I4247" s="7">
        <f t="shared" si="202"/>
        <v>0</v>
      </c>
    </row>
    <row r="4248" spans="1:9">
      <c r="A4248" s="2">
        <v>4247</v>
      </c>
      <c r="B4248" s="8">
        <v>0</v>
      </c>
      <c r="C4248" s="8">
        <v>0</v>
      </c>
      <c r="D4248" s="8">
        <v>0</v>
      </c>
      <c r="E4248" s="8">
        <v>0</v>
      </c>
      <c r="F4248" s="8">
        <v>0</v>
      </c>
      <c r="G4248" s="7">
        <f t="shared" si="200"/>
        <v>0</v>
      </c>
      <c r="H4248" s="7">
        <f t="shared" si="201"/>
        <v>0</v>
      </c>
      <c r="I4248" s="7">
        <f t="shared" si="202"/>
        <v>0</v>
      </c>
    </row>
    <row r="4249" spans="1:9">
      <c r="A4249" s="2">
        <v>4248</v>
      </c>
      <c r="B4249" s="8">
        <v>0</v>
      </c>
      <c r="C4249" s="8">
        <v>0</v>
      </c>
      <c r="D4249" s="8">
        <v>0</v>
      </c>
      <c r="E4249" s="8">
        <v>0</v>
      </c>
      <c r="F4249" s="8">
        <v>0</v>
      </c>
      <c r="G4249" s="7">
        <f t="shared" si="200"/>
        <v>0</v>
      </c>
      <c r="H4249" s="7">
        <f t="shared" si="201"/>
        <v>0</v>
      </c>
      <c r="I4249" s="7">
        <f t="shared" si="202"/>
        <v>0</v>
      </c>
    </row>
    <row r="4250" spans="1:9">
      <c r="A4250" s="2">
        <v>4249</v>
      </c>
      <c r="B4250" s="8">
        <v>0</v>
      </c>
      <c r="C4250" s="8">
        <v>0</v>
      </c>
      <c r="D4250" s="8">
        <v>0</v>
      </c>
      <c r="E4250" s="8">
        <v>0</v>
      </c>
      <c r="F4250" s="8">
        <v>0</v>
      </c>
      <c r="G4250" s="7">
        <f t="shared" si="200"/>
        <v>0</v>
      </c>
      <c r="H4250" s="7">
        <f t="shared" si="201"/>
        <v>0</v>
      </c>
      <c r="I4250" s="7">
        <f t="shared" si="202"/>
        <v>0</v>
      </c>
    </row>
    <row r="4251" spans="1:9">
      <c r="A4251" s="2">
        <v>4250</v>
      </c>
      <c r="B4251" s="8">
        <v>0</v>
      </c>
      <c r="C4251" s="8">
        <v>0</v>
      </c>
      <c r="D4251" s="8">
        <v>0</v>
      </c>
      <c r="E4251" s="8">
        <v>0</v>
      </c>
      <c r="F4251" s="8">
        <v>0</v>
      </c>
      <c r="G4251" s="7">
        <f t="shared" si="200"/>
        <v>0</v>
      </c>
      <c r="H4251" s="7">
        <f t="shared" si="201"/>
        <v>0</v>
      </c>
      <c r="I4251" s="7">
        <f t="shared" si="202"/>
        <v>0</v>
      </c>
    </row>
    <row r="4252" spans="1:9">
      <c r="A4252" s="2">
        <v>4251</v>
      </c>
      <c r="B4252" s="8">
        <v>0</v>
      </c>
      <c r="C4252" s="8">
        <v>0</v>
      </c>
      <c r="D4252" s="8">
        <v>0</v>
      </c>
      <c r="E4252" s="8">
        <v>0</v>
      </c>
      <c r="F4252" s="8">
        <v>0</v>
      </c>
      <c r="G4252" s="7">
        <f t="shared" si="200"/>
        <v>0</v>
      </c>
      <c r="H4252" s="7">
        <f t="shared" si="201"/>
        <v>0</v>
      </c>
      <c r="I4252" s="7">
        <f t="shared" si="202"/>
        <v>0</v>
      </c>
    </row>
    <row r="4253" spans="1:9">
      <c r="A4253" s="2">
        <v>4252</v>
      </c>
      <c r="B4253" s="8">
        <v>0.00833333333333333</v>
      </c>
      <c r="C4253" s="8" t="s">
        <v>73</v>
      </c>
      <c r="D4253" s="8" t="s">
        <v>95</v>
      </c>
      <c r="E4253" s="8" t="s">
        <v>73</v>
      </c>
      <c r="F4253" s="8" t="s">
        <v>73</v>
      </c>
      <c r="G4253" s="7">
        <f t="shared" si="200"/>
        <v>0</v>
      </c>
      <c r="H4253" s="7">
        <f t="shared" si="201"/>
        <v>0</v>
      </c>
      <c r="I4253" s="7">
        <f t="shared" si="202"/>
        <v>0</v>
      </c>
    </row>
    <row r="4254" spans="1:9">
      <c r="A4254" s="2">
        <v>4253</v>
      </c>
      <c r="B4254" s="8">
        <v>0.0416666666666667</v>
      </c>
      <c r="C4254" s="8" t="s">
        <v>80</v>
      </c>
      <c r="D4254" s="8" t="s">
        <v>90</v>
      </c>
      <c r="E4254" s="8" t="s">
        <v>91</v>
      </c>
      <c r="F4254" s="8" t="s">
        <v>85</v>
      </c>
      <c r="G4254" s="7">
        <f t="shared" si="200"/>
        <v>0</v>
      </c>
      <c r="H4254" s="7">
        <f t="shared" si="201"/>
        <v>0</v>
      </c>
      <c r="I4254" s="7">
        <f t="shared" si="202"/>
        <v>0</v>
      </c>
    </row>
    <row r="4255" spans="1:9">
      <c r="A4255" s="2">
        <v>4254</v>
      </c>
      <c r="B4255" s="8">
        <v>0.0916666666666667</v>
      </c>
      <c r="C4255" s="8" t="s">
        <v>146</v>
      </c>
      <c r="D4255" s="8" t="s">
        <v>115</v>
      </c>
      <c r="E4255" s="8" t="s">
        <v>136</v>
      </c>
      <c r="F4255" s="8" t="s">
        <v>148</v>
      </c>
      <c r="G4255" s="7">
        <f t="shared" si="200"/>
        <v>0</v>
      </c>
      <c r="H4255" s="7">
        <f t="shared" si="201"/>
        <v>0</v>
      </c>
      <c r="I4255" s="7">
        <f t="shared" si="202"/>
        <v>0</v>
      </c>
    </row>
    <row r="4256" spans="1:9">
      <c r="A4256" s="2">
        <v>4255</v>
      </c>
      <c r="B4256" s="8">
        <v>0.0861111111111111</v>
      </c>
      <c r="C4256" s="8" t="s">
        <v>199</v>
      </c>
      <c r="D4256" s="8" t="s">
        <v>200</v>
      </c>
      <c r="E4256" s="8" t="s">
        <v>153</v>
      </c>
      <c r="F4256" s="8" t="s">
        <v>218</v>
      </c>
      <c r="G4256" s="7">
        <f t="shared" si="200"/>
        <v>0</v>
      </c>
      <c r="H4256" s="7">
        <f t="shared" si="201"/>
        <v>0</v>
      </c>
      <c r="I4256" s="7">
        <f t="shared" si="202"/>
        <v>0</v>
      </c>
    </row>
    <row r="4257" spans="1:9">
      <c r="A4257" s="2">
        <v>4256</v>
      </c>
      <c r="B4257" s="8">
        <v>0.102777777777778</v>
      </c>
      <c r="C4257" s="8" t="s">
        <v>251</v>
      </c>
      <c r="D4257" s="8" t="s">
        <v>282</v>
      </c>
      <c r="E4257" s="8" t="s">
        <v>257</v>
      </c>
      <c r="F4257" s="8" t="s">
        <v>297</v>
      </c>
      <c r="G4257" s="7">
        <f t="shared" si="200"/>
        <v>0</v>
      </c>
      <c r="H4257" s="7">
        <f t="shared" si="201"/>
        <v>0</v>
      </c>
      <c r="I4257" s="7">
        <f t="shared" si="202"/>
        <v>0</v>
      </c>
    </row>
    <row r="4258" spans="1:9">
      <c r="A4258" s="2">
        <v>4257</v>
      </c>
      <c r="B4258" s="8">
        <v>0.163888888888889</v>
      </c>
      <c r="C4258" s="8" t="s">
        <v>300</v>
      </c>
      <c r="D4258" s="8" t="s">
        <v>315</v>
      </c>
      <c r="E4258" s="8" t="s">
        <v>319</v>
      </c>
      <c r="F4258" s="8" t="s">
        <v>300</v>
      </c>
      <c r="G4258" s="7">
        <f t="shared" si="200"/>
        <v>0</v>
      </c>
      <c r="H4258" s="7">
        <f t="shared" si="201"/>
        <v>0</v>
      </c>
      <c r="I4258" s="7">
        <f t="shared" si="202"/>
        <v>0</v>
      </c>
    </row>
    <row r="4259" spans="1:9">
      <c r="A4259" s="2">
        <v>4258</v>
      </c>
      <c r="B4259" s="8">
        <v>0.236111111111111</v>
      </c>
      <c r="C4259" s="8" t="s">
        <v>337</v>
      </c>
      <c r="D4259" s="8" t="s">
        <v>385</v>
      </c>
      <c r="E4259" s="8" t="s">
        <v>332</v>
      </c>
      <c r="F4259" s="8" t="s">
        <v>352</v>
      </c>
      <c r="G4259" s="7">
        <f t="shared" si="200"/>
        <v>0</v>
      </c>
      <c r="H4259" s="7">
        <f t="shared" si="201"/>
        <v>0</v>
      </c>
      <c r="I4259" s="7">
        <f t="shared" si="202"/>
        <v>0</v>
      </c>
    </row>
    <row r="4260" spans="1:9">
      <c r="A4260" s="2">
        <v>4259</v>
      </c>
      <c r="B4260" s="8">
        <v>0.297222222222222</v>
      </c>
      <c r="C4260" s="8" t="s">
        <v>333</v>
      </c>
      <c r="D4260" s="8" t="s">
        <v>374</v>
      </c>
      <c r="E4260" s="8" t="s">
        <v>384</v>
      </c>
      <c r="F4260" s="8" t="s">
        <v>390</v>
      </c>
      <c r="G4260" s="7">
        <f t="shared" si="200"/>
        <v>0</v>
      </c>
      <c r="H4260" s="7">
        <f t="shared" si="201"/>
        <v>0</v>
      </c>
      <c r="I4260" s="7">
        <f t="shared" si="202"/>
        <v>0</v>
      </c>
    </row>
    <row r="4261" spans="1:9">
      <c r="A4261" s="2">
        <v>4260</v>
      </c>
      <c r="B4261" s="8">
        <v>0.344444444444444</v>
      </c>
      <c r="C4261" s="8" t="s">
        <v>318</v>
      </c>
      <c r="D4261" s="8" t="s">
        <v>381</v>
      </c>
      <c r="E4261" s="8" t="s">
        <v>396</v>
      </c>
      <c r="F4261" s="8" t="s">
        <v>381</v>
      </c>
      <c r="G4261" s="7">
        <f t="shared" si="200"/>
        <v>0</v>
      </c>
      <c r="H4261" s="7">
        <f t="shared" si="201"/>
        <v>0</v>
      </c>
      <c r="I4261" s="7">
        <f t="shared" si="202"/>
        <v>0</v>
      </c>
    </row>
    <row r="4262" spans="1:9">
      <c r="A4262" s="2">
        <v>4261</v>
      </c>
      <c r="B4262" s="8">
        <v>0.363888888888889</v>
      </c>
      <c r="C4262" s="8" t="s">
        <v>306</v>
      </c>
      <c r="D4262" s="8" t="s">
        <v>373</v>
      </c>
      <c r="E4262" s="8" t="s">
        <v>375</v>
      </c>
      <c r="F4262" s="8" t="s">
        <v>388</v>
      </c>
      <c r="G4262" s="7">
        <f t="shared" si="200"/>
        <v>0</v>
      </c>
      <c r="H4262" s="7">
        <f t="shared" si="201"/>
        <v>0</v>
      </c>
      <c r="I4262" s="7">
        <f t="shared" si="202"/>
        <v>0</v>
      </c>
    </row>
    <row r="4263" spans="1:9">
      <c r="A4263" s="2">
        <v>4262</v>
      </c>
      <c r="B4263" s="8">
        <v>0.386111111111111</v>
      </c>
      <c r="C4263" s="8" t="s">
        <v>355</v>
      </c>
      <c r="D4263" s="8" t="s">
        <v>394</v>
      </c>
      <c r="E4263" s="8" t="s">
        <v>395</v>
      </c>
      <c r="F4263" s="8" t="s">
        <v>367</v>
      </c>
      <c r="G4263" s="7">
        <f t="shared" si="200"/>
        <v>0</v>
      </c>
      <c r="H4263" s="7">
        <f t="shared" si="201"/>
        <v>0</v>
      </c>
      <c r="I4263" s="7">
        <f t="shared" si="202"/>
        <v>0</v>
      </c>
    </row>
    <row r="4264" spans="1:9">
      <c r="A4264" s="2">
        <v>4263</v>
      </c>
      <c r="B4264" s="8">
        <v>0.347222222222222</v>
      </c>
      <c r="C4264" s="8" t="s">
        <v>317</v>
      </c>
      <c r="D4264" s="8" t="s">
        <v>315</v>
      </c>
      <c r="E4264" s="8" t="s">
        <v>338</v>
      </c>
      <c r="F4264" s="8" t="s">
        <v>327</v>
      </c>
      <c r="G4264" s="7">
        <f t="shared" si="200"/>
        <v>0</v>
      </c>
      <c r="H4264" s="7">
        <f t="shared" si="201"/>
        <v>0</v>
      </c>
      <c r="I4264" s="7">
        <f t="shared" si="202"/>
        <v>0</v>
      </c>
    </row>
    <row r="4265" spans="1:9">
      <c r="A4265" s="2">
        <v>4264</v>
      </c>
      <c r="B4265" s="8">
        <v>0.202777777777778</v>
      </c>
      <c r="C4265" s="8" t="s">
        <v>267</v>
      </c>
      <c r="D4265" s="8" t="s">
        <v>280</v>
      </c>
      <c r="E4265" s="8" t="s">
        <v>289</v>
      </c>
      <c r="F4265" s="8" t="s">
        <v>277</v>
      </c>
      <c r="G4265" s="7">
        <f t="shared" si="200"/>
        <v>0</v>
      </c>
      <c r="H4265" s="7">
        <f t="shared" si="201"/>
        <v>0</v>
      </c>
      <c r="I4265" s="7">
        <f t="shared" si="202"/>
        <v>0</v>
      </c>
    </row>
    <row r="4266" spans="1:9">
      <c r="A4266" s="2">
        <v>4265</v>
      </c>
      <c r="B4266" s="8">
        <v>0.144444444444444</v>
      </c>
      <c r="C4266" s="8" t="s">
        <v>228</v>
      </c>
      <c r="D4266" s="8" t="s">
        <v>217</v>
      </c>
      <c r="E4266" s="8" t="s">
        <v>250</v>
      </c>
      <c r="F4266" s="8" t="s">
        <v>228</v>
      </c>
      <c r="G4266" s="7">
        <f t="shared" si="200"/>
        <v>0</v>
      </c>
      <c r="H4266" s="7">
        <f t="shared" si="201"/>
        <v>0</v>
      </c>
      <c r="I4266" s="7">
        <f t="shared" si="202"/>
        <v>0</v>
      </c>
    </row>
    <row r="4267" spans="1:9">
      <c r="A4267" s="2">
        <v>4266</v>
      </c>
      <c r="B4267" s="8">
        <v>0.0666666666666667</v>
      </c>
      <c r="C4267" s="8" t="s">
        <v>189</v>
      </c>
      <c r="D4267" s="8" t="s">
        <v>154</v>
      </c>
      <c r="E4267" s="8" t="s">
        <v>176</v>
      </c>
      <c r="F4267" s="8" t="s">
        <v>173</v>
      </c>
      <c r="G4267" s="7">
        <f t="shared" si="200"/>
        <v>0</v>
      </c>
      <c r="H4267" s="7">
        <f t="shared" si="201"/>
        <v>0</v>
      </c>
      <c r="I4267" s="7">
        <f t="shared" si="202"/>
        <v>0</v>
      </c>
    </row>
    <row r="4268" spans="1:9">
      <c r="A4268" s="2">
        <v>4267</v>
      </c>
      <c r="B4268" s="8">
        <v>0.025</v>
      </c>
      <c r="C4268" s="8" t="s">
        <v>119</v>
      </c>
      <c r="D4268" s="8" t="s">
        <v>79</v>
      </c>
      <c r="E4268" s="8" t="s">
        <v>82</v>
      </c>
      <c r="F4268" s="8" t="s">
        <v>124</v>
      </c>
      <c r="G4268" s="7">
        <f t="shared" si="200"/>
        <v>0</v>
      </c>
      <c r="H4268" s="7">
        <f t="shared" si="201"/>
        <v>0</v>
      </c>
      <c r="I4268" s="7">
        <f t="shared" si="202"/>
        <v>0</v>
      </c>
    </row>
    <row r="4269" spans="1:9">
      <c r="A4269" s="2">
        <v>4268</v>
      </c>
      <c r="B4269" s="8">
        <v>0.00833333333333333</v>
      </c>
      <c r="C4269" s="8" t="s">
        <v>77</v>
      </c>
      <c r="D4269" s="8" t="s">
        <v>92</v>
      </c>
      <c r="E4269" s="8" t="s">
        <v>77</v>
      </c>
      <c r="F4269" s="8" t="s">
        <v>78</v>
      </c>
      <c r="G4269" s="7">
        <f t="shared" si="200"/>
        <v>0</v>
      </c>
      <c r="H4269" s="7">
        <f t="shared" si="201"/>
        <v>0</v>
      </c>
      <c r="I4269" s="7">
        <f t="shared" si="202"/>
        <v>0</v>
      </c>
    </row>
    <row r="4270" spans="1:9">
      <c r="A4270" s="2">
        <v>4269</v>
      </c>
      <c r="B4270" s="8">
        <v>0</v>
      </c>
      <c r="C4270" s="8">
        <v>0</v>
      </c>
      <c r="D4270" s="8">
        <v>0</v>
      </c>
      <c r="E4270" s="8">
        <v>0</v>
      </c>
      <c r="F4270" s="8">
        <v>0</v>
      </c>
      <c r="G4270" s="7">
        <f t="shared" si="200"/>
        <v>0</v>
      </c>
      <c r="H4270" s="7">
        <f t="shared" si="201"/>
        <v>0</v>
      </c>
      <c r="I4270" s="7">
        <f t="shared" si="202"/>
        <v>0</v>
      </c>
    </row>
    <row r="4271" spans="1:9">
      <c r="A4271" s="2">
        <v>4270</v>
      </c>
      <c r="B4271" s="8">
        <v>0</v>
      </c>
      <c r="C4271" s="8">
        <v>0</v>
      </c>
      <c r="D4271" s="8">
        <v>0</v>
      </c>
      <c r="E4271" s="8">
        <v>0</v>
      </c>
      <c r="F4271" s="8">
        <v>0</v>
      </c>
      <c r="G4271" s="7">
        <f t="shared" si="200"/>
        <v>0</v>
      </c>
      <c r="H4271" s="7">
        <f t="shared" si="201"/>
        <v>0</v>
      </c>
      <c r="I4271" s="7">
        <f t="shared" si="202"/>
        <v>0</v>
      </c>
    </row>
    <row r="4272" spans="1:9">
      <c r="A4272" s="2">
        <v>4271</v>
      </c>
      <c r="B4272" s="8">
        <v>0</v>
      </c>
      <c r="C4272" s="8">
        <v>0</v>
      </c>
      <c r="D4272" s="8">
        <v>0</v>
      </c>
      <c r="E4272" s="8">
        <v>0</v>
      </c>
      <c r="F4272" s="8">
        <v>0</v>
      </c>
      <c r="G4272" s="7">
        <f t="shared" si="200"/>
        <v>0</v>
      </c>
      <c r="H4272" s="7">
        <f t="shared" si="201"/>
        <v>0</v>
      </c>
      <c r="I4272" s="7">
        <f t="shared" si="202"/>
        <v>0</v>
      </c>
    </row>
    <row r="4273" spans="1:9">
      <c r="A4273" s="2">
        <v>4272</v>
      </c>
      <c r="B4273" s="8">
        <v>0</v>
      </c>
      <c r="C4273" s="8">
        <v>0</v>
      </c>
      <c r="D4273" s="8">
        <v>0</v>
      </c>
      <c r="E4273" s="8">
        <v>0</v>
      </c>
      <c r="F4273" s="8">
        <v>0</v>
      </c>
      <c r="G4273" s="7">
        <f t="shared" si="200"/>
        <v>0</v>
      </c>
      <c r="H4273" s="7">
        <f t="shared" si="201"/>
        <v>0</v>
      </c>
      <c r="I4273" s="7">
        <f t="shared" si="202"/>
        <v>0</v>
      </c>
    </row>
    <row r="4274" spans="1:9">
      <c r="A4274" s="2">
        <v>4273</v>
      </c>
      <c r="B4274" s="8">
        <v>0</v>
      </c>
      <c r="C4274" s="8">
        <v>0</v>
      </c>
      <c r="D4274" s="8">
        <v>0</v>
      </c>
      <c r="E4274" s="8">
        <v>0</v>
      </c>
      <c r="F4274" s="8">
        <v>0</v>
      </c>
      <c r="G4274" s="7">
        <f t="shared" si="200"/>
        <v>0</v>
      </c>
      <c r="H4274" s="7">
        <f t="shared" si="201"/>
        <v>0</v>
      </c>
      <c r="I4274" s="7">
        <f t="shared" si="202"/>
        <v>0</v>
      </c>
    </row>
    <row r="4275" spans="1:9">
      <c r="A4275" s="2">
        <v>4274</v>
      </c>
      <c r="B4275" s="8">
        <v>0</v>
      </c>
      <c r="C4275" s="8">
        <v>0</v>
      </c>
      <c r="D4275" s="8">
        <v>0</v>
      </c>
      <c r="E4275" s="8">
        <v>0</v>
      </c>
      <c r="F4275" s="8">
        <v>0</v>
      </c>
      <c r="G4275" s="7">
        <f t="shared" si="200"/>
        <v>0</v>
      </c>
      <c r="H4275" s="7">
        <f t="shared" si="201"/>
        <v>0</v>
      </c>
      <c r="I4275" s="7">
        <f t="shared" si="202"/>
        <v>0</v>
      </c>
    </row>
    <row r="4276" spans="1:9">
      <c r="A4276" s="2">
        <v>4275</v>
      </c>
      <c r="B4276" s="8">
        <v>0</v>
      </c>
      <c r="C4276" s="8">
        <v>0</v>
      </c>
      <c r="D4276" s="8">
        <v>0</v>
      </c>
      <c r="E4276" s="8">
        <v>0</v>
      </c>
      <c r="F4276" s="8">
        <v>0</v>
      </c>
      <c r="G4276" s="7">
        <f t="shared" si="200"/>
        <v>0</v>
      </c>
      <c r="H4276" s="7">
        <f t="shared" si="201"/>
        <v>0</v>
      </c>
      <c r="I4276" s="7">
        <f t="shared" si="202"/>
        <v>0</v>
      </c>
    </row>
    <row r="4277" spans="1:9">
      <c r="A4277" s="2">
        <v>4276</v>
      </c>
      <c r="B4277" s="8">
        <v>0.00555555555555556</v>
      </c>
      <c r="C4277" s="8" t="s">
        <v>73</v>
      </c>
      <c r="D4277" s="8" t="s">
        <v>73</v>
      </c>
      <c r="E4277" s="8" t="s">
        <v>73</v>
      </c>
      <c r="F4277" s="8" t="s">
        <v>95</v>
      </c>
      <c r="G4277" s="7">
        <f t="shared" si="200"/>
        <v>0</v>
      </c>
      <c r="H4277" s="7">
        <f t="shared" si="201"/>
        <v>0</v>
      </c>
      <c r="I4277" s="7">
        <f t="shared" si="202"/>
        <v>0</v>
      </c>
    </row>
    <row r="4278" spans="1:9">
      <c r="A4278" s="2">
        <v>4277</v>
      </c>
      <c r="B4278" s="8">
        <v>0.0333333333333333</v>
      </c>
      <c r="C4278" s="8" t="s">
        <v>85</v>
      </c>
      <c r="D4278" s="8" t="s">
        <v>72</v>
      </c>
      <c r="E4278" s="8" t="s">
        <v>75</v>
      </c>
      <c r="F4278" s="8" t="s">
        <v>84</v>
      </c>
      <c r="G4278" s="7">
        <f t="shared" si="200"/>
        <v>0</v>
      </c>
      <c r="H4278" s="7">
        <f t="shared" si="201"/>
        <v>0</v>
      </c>
      <c r="I4278" s="7">
        <f t="shared" si="202"/>
        <v>0</v>
      </c>
    </row>
    <row r="4279" spans="1:9">
      <c r="A4279" s="2">
        <v>4278</v>
      </c>
      <c r="B4279" s="8">
        <v>0.0805555555555556</v>
      </c>
      <c r="C4279" s="8" t="s">
        <v>121</v>
      </c>
      <c r="D4279" s="8" t="s">
        <v>75</v>
      </c>
      <c r="E4279" s="8" t="s">
        <v>105</v>
      </c>
      <c r="F4279" s="8" t="s">
        <v>142</v>
      </c>
      <c r="G4279" s="7">
        <f t="shared" si="200"/>
        <v>0</v>
      </c>
      <c r="H4279" s="7">
        <f t="shared" si="201"/>
        <v>0</v>
      </c>
      <c r="I4279" s="7">
        <f t="shared" si="202"/>
        <v>0</v>
      </c>
    </row>
    <row r="4280" spans="1:9">
      <c r="A4280" s="2">
        <v>4279</v>
      </c>
      <c r="B4280" s="8">
        <v>0.152777777777778</v>
      </c>
      <c r="C4280" s="8" t="s">
        <v>146</v>
      </c>
      <c r="D4280" s="8" t="s">
        <v>150</v>
      </c>
      <c r="E4280" s="8" t="s">
        <v>181</v>
      </c>
      <c r="F4280" s="8" t="s">
        <v>181</v>
      </c>
      <c r="G4280" s="7">
        <f t="shared" si="200"/>
        <v>0</v>
      </c>
      <c r="H4280" s="7">
        <f t="shared" si="201"/>
        <v>0</v>
      </c>
      <c r="I4280" s="7">
        <f t="shared" si="202"/>
        <v>0</v>
      </c>
    </row>
    <row r="4281" spans="1:9">
      <c r="A4281" s="2">
        <v>4280</v>
      </c>
      <c r="B4281" s="8">
        <v>0.211111111111111</v>
      </c>
      <c r="C4281" s="8" t="s">
        <v>162</v>
      </c>
      <c r="D4281" s="8" t="s">
        <v>256</v>
      </c>
      <c r="E4281" s="8" t="s">
        <v>255</v>
      </c>
      <c r="F4281" s="8" t="s">
        <v>272</v>
      </c>
      <c r="G4281" s="7">
        <f t="shared" si="200"/>
        <v>0</v>
      </c>
      <c r="H4281" s="7">
        <f t="shared" si="201"/>
        <v>0</v>
      </c>
      <c r="I4281" s="7">
        <f t="shared" si="202"/>
        <v>0</v>
      </c>
    </row>
    <row r="4282" spans="1:9">
      <c r="A4282" s="2">
        <v>4281</v>
      </c>
      <c r="B4282" s="8">
        <v>0.230555555555556</v>
      </c>
      <c r="C4282" s="8" t="s">
        <v>243</v>
      </c>
      <c r="D4282" s="8" t="s">
        <v>307</v>
      </c>
      <c r="E4282" s="8" t="s">
        <v>285</v>
      </c>
      <c r="F4282" s="8" t="s">
        <v>296</v>
      </c>
      <c r="G4282" s="7">
        <f t="shared" si="200"/>
        <v>0</v>
      </c>
      <c r="H4282" s="7">
        <f t="shared" si="201"/>
        <v>0</v>
      </c>
      <c r="I4282" s="7">
        <f t="shared" si="202"/>
        <v>0</v>
      </c>
    </row>
    <row r="4283" spans="1:9">
      <c r="A4283" s="2">
        <v>4282</v>
      </c>
      <c r="B4283" s="8">
        <v>0.377777777777778</v>
      </c>
      <c r="C4283" s="8" t="s">
        <v>286</v>
      </c>
      <c r="D4283" s="8" t="s">
        <v>378</v>
      </c>
      <c r="E4283" s="8" t="s">
        <v>356</v>
      </c>
      <c r="F4283" s="8" t="s">
        <v>352</v>
      </c>
      <c r="G4283" s="7">
        <f t="shared" si="200"/>
        <v>0</v>
      </c>
      <c r="H4283" s="7">
        <f t="shared" si="201"/>
        <v>0</v>
      </c>
      <c r="I4283" s="7">
        <f t="shared" si="202"/>
        <v>0</v>
      </c>
    </row>
    <row r="4284" spans="1:9">
      <c r="A4284" s="2">
        <v>4283</v>
      </c>
      <c r="B4284" s="8">
        <v>0.508333333333333</v>
      </c>
      <c r="C4284" s="8" t="s">
        <v>368</v>
      </c>
      <c r="D4284" s="8" t="s">
        <v>365</v>
      </c>
      <c r="E4284" s="8" t="s">
        <v>387</v>
      </c>
      <c r="F4284" s="8" t="s">
        <v>361</v>
      </c>
      <c r="G4284" s="7">
        <f t="shared" si="200"/>
        <v>0</v>
      </c>
      <c r="H4284" s="7">
        <f t="shared" si="201"/>
        <v>0</v>
      </c>
      <c r="I4284" s="7">
        <f t="shared" si="202"/>
        <v>0</v>
      </c>
    </row>
    <row r="4285" spans="1:9">
      <c r="A4285" s="2">
        <v>4284</v>
      </c>
      <c r="B4285" s="8">
        <v>0.766666666666667</v>
      </c>
      <c r="C4285" s="8" t="s">
        <v>391</v>
      </c>
      <c r="D4285" s="8" t="s">
        <v>389</v>
      </c>
      <c r="E4285" s="8" t="s">
        <v>396</v>
      </c>
      <c r="F4285" s="8" t="s">
        <v>381</v>
      </c>
      <c r="G4285" s="7">
        <f t="shared" si="200"/>
        <v>0</v>
      </c>
      <c r="H4285" s="7">
        <f t="shared" si="201"/>
        <v>0</v>
      </c>
      <c r="I4285" s="7">
        <f t="shared" si="202"/>
        <v>0</v>
      </c>
    </row>
    <row r="4286" spans="1:9">
      <c r="A4286" s="2">
        <v>4285</v>
      </c>
      <c r="B4286" s="8">
        <v>0.761111111111111</v>
      </c>
      <c r="C4286" s="8" t="s">
        <v>391</v>
      </c>
      <c r="D4286" s="8" t="s">
        <v>373</v>
      </c>
      <c r="E4286" s="8" t="s">
        <v>374</v>
      </c>
      <c r="F4286" s="8" t="s">
        <v>388</v>
      </c>
      <c r="G4286" s="7">
        <f t="shared" si="200"/>
        <v>0</v>
      </c>
      <c r="H4286" s="7">
        <f t="shared" si="201"/>
        <v>0</v>
      </c>
      <c r="I4286" s="7">
        <f t="shared" si="202"/>
        <v>0</v>
      </c>
    </row>
    <row r="4287" spans="1:9">
      <c r="A4287" s="2">
        <v>4286</v>
      </c>
      <c r="B4287" s="8">
        <v>0.733333333333333</v>
      </c>
      <c r="C4287" s="8" t="s">
        <v>395</v>
      </c>
      <c r="D4287" s="8" t="s">
        <v>383</v>
      </c>
      <c r="E4287" s="8" t="s">
        <v>385</v>
      </c>
      <c r="F4287" s="8" t="s">
        <v>367</v>
      </c>
      <c r="G4287" s="7">
        <f t="shared" si="200"/>
        <v>0</v>
      </c>
      <c r="H4287" s="7">
        <f t="shared" si="201"/>
        <v>0</v>
      </c>
      <c r="I4287" s="7">
        <f t="shared" si="202"/>
        <v>0</v>
      </c>
    </row>
    <row r="4288" spans="1:9">
      <c r="A4288" s="2">
        <v>4287</v>
      </c>
      <c r="B4288" s="8">
        <v>0.722222222222222</v>
      </c>
      <c r="C4288" s="8" t="s">
        <v>327</v>
      </c>
      <c r="D4288" s="8" t="s">
        <v>316</v>
      </c>
      <c r="E4288" s="8" t="s">
        <v>393</v>
      </c>
      <c r="F4288" s="8" t="s">
        <v>310</v>
      </c>
      <c r="G4288" s="7">
        <f t="shared" si="200"/>
        <v>0</v>
      </c>
      <c r="H4288" s="7">
        <f t="shared" si="201"/>
        <v>0</v>
      </c>
      <c r="I4288" s="7">
        <f t="shared" si="202"/>
        <v>0</v>
      </c>
    </row>
    <row r="4289" spans="1:9">
      <c r="A4289" s="2">
        <v>4288</v>
      </c>
      <c r="B4289" s="8">
        <v>0.608333333333333</v>
      </c>
      <c r="C4289" s="8" t="s">
        <v>277</v>
      </c>
      <c r="D4289" s="8" t="s">
        <v>302</v>
      </c>
      <c r="E4289" s="8" t="s">
        <v>289</v>
      </c>
      <c r="F4289" s="8" t="s">
        <v>302</v>
      </c>
      <c r="G4289" s="7">
        <f t="shared" si="200"/>
        <v>0</v>
      </c>
      <c r="H4289" s="7">
        <f t="shared" si="201"/>
        <v>0</v>
      </c>
      <c r="I4289" s="7">
        <f t="shared" si="202"/>
        <v>0</v>
      </c>
    </row>
    <row r="4290" spans="1:9">
      <c r="A4290" s="2">
        <v>4289</v>
      </c>
      <c r="B4290" s="8">
        <v>0.480555555555556</v>
      </c>
      <c r="C4290" s="8" t="s">
        <v>247</v>
      </c>
      <c r="D4290" s="8" t="s">
        <v>210</v>
      </c>
      <c r="E4290" s="8" t="s">
        <v>244</v>
      </c>
      <c r="F4290" s="8" t="s">
        <v>234</v>
      </c>
      <c r="G4290" s="7">
        <f t="shared" ref="G4290:G4353" si="203">O4290*1000</f>
        <v>0</v>
      </c>
      <c r="H4290" s="7">
        <f t="shared" ref="H4290:H4353" si="204">P4290*1000</f>
        <v>0</v>
      </c>
      <c r="I4290" s="7">
        <f t="shared" si="202"/>
        <v>0</v>
      </c>
    </row>
    <row r="4291" spans="1:9">
      <c r="A4291" s="2">
        <v>4290</v>
      </c>
      <c r="B4291" s="8">
        <v>0.297222222222222</v>
      </c>
      <c r="C4291" s="8" t="s">
        <v>174</v>
      </c>
      <c r="D4291" s="8" t="s">
        <v>156</v>
      </c>
      <c r="E4291" s="8" t="s">
        <v>171</v>
      </c>
      <c r="F4291" s="8" t="s">
        <v>246</v>
      </c>
      <c r="G4291" s="7">
        <f t="shared" si="203"/>
        <v>0</v>
      </c>
      <c r="H4291" s="7">
        <f t="shared" si="204"/>
        <v>0</v>
      </c>
      <c r="I4291" s="7">
        <f t="shared" si="202"/>
        <v>0</v>
      </c>
    </row>
    <row r="4292" spans="1:9">
      <c r="A4292" s="2">
        <v>4291</v>
      </c>
      <c r="B4292" s="8">
        <v>0.138888888888889</v>
      </c>
      <c r="C4292" s="8" t="s">
        <v>119</v>
      </c>
      <c r="D4292" s="8" t="s">
        <v>123</v>
      </c>
      <c r="E4292" s="8" t="s">
        <v>82</v>
      </c>
      <c r="F4292" s="8" t="s">
        <v>126</v>
      </c>
      <c r="G4292" s="7">
        <f t="shared" si="203"/>
        <v>0</v>
      </c>
      <c r="H4292" s="7">
        <f t="shared" si="204"/>
        <v>0</v>
      </c>
      <c r="I4292" s="7">
        <f t="shared" si="202"/>
        <v>0</v>
      </c>
    </row>
    <row r="4293" spans="1:9">
      <c r="A4293" s="2">
        <v>4292</v>
      </c>
      <c r="B4293" s="8">
        <v>0.0361111111111111</v>
      </c>
      <c r="C4293" s="8" t="s">
        <v>111</v>
      </c>
      <c r="D4293" s="8" t="s">
        <v>76</v>
      </c>
      <c r="E4293" s="8" t="s">
        <v>77</v>
      </c>
      <c r="F4293" s="8" t="s">
        <v>78</v>
      </c>
      <c r="G4293" s="7">
        <f t="shared" si="203"/>
        <v>0</v>
      </c>
      <c r="H4293" s="7">
        <f t="shared" si="204"/>
        <v>0</v>
      </c>
      <c r="I4293" s="7">
        <f t="shared" ref="I4293:I4356" si="205">Q4293*1000</f>
        <v>0</v>
      </c>
    </row>
    <row r="4294" spans="1:9">
      <c r="A4294" s="2">
        <v>4293</v>
      </c>
      <c r="B4294" s="8">
        <v>0</v>
      </c>
      <c r="C4294" s="8">
        <v>0</v>
      </c>
      <c r="D4294" s="8">
        <v>0</v>
      </c>
      <c r="E4294" s="8">
        <v>0</v>
      </c>
      <c r="F4294" s="8">
        <v>0</v>
      </c>
      <c r="G4294" s="7">
        <f t="shared" si="203"/>
        <v>0</v>
      </c>
      <c r="H4294" s="7">
        <f t="shared" si="204"/>
        <v>0</v>
      </c>
      <c r="I4294" s="7">
        <f t="shared" si="205"/>
        <v>0</v>
      </c>
    </row>
    <row r="4295" spans="1:9">
      <c r="A4295" s="2">
        <v>4294</v>
      </c>
      <c r="B4295" s="8">
        <v>0</v>
      </c>
      <c r="C4295" s="8">
        <v>0</v>
      </c>
      <c r="D4295" s="8">
        <v>0</v>
      </c>
      <c r="E4295" s="8">
        <v>0</v>
      </c>
      <c r="F4295" s="8">
        <v>0</v>
      </c>
      <c r="G4295" s="7">
        <f t="shared" si="203"/>
        <v>0</v>
      </c>
      <c r="H4295" s="7">
        <f t="shared" si="204"/>
        <v>0</v>
      </c>
      <c r="I4295" s="7">
        <f t="shared" si="205"/>
        <v>0</v>
      </c>
    </row>
    <row r="4296" spans="1:9">
      <c r="A4296" s="2">
        <v>4295</v>
      </c>
      <c r="B4296" s="8">
        <v>0</v>
      </c>
      <c r="C4296" s="8">
        <v>0</v>
      </c>
      <c r="D4296" s="8">
        <v>0</v>
      </c>
      <c r="E4296" s="8">
        <v>0</v>
      </c>
      <c r="F4296" s="8">
        <v>0</v>
      </c>
      <c r="G4296" s="7">
        <f t="shared" si="203"/>
        <v>0</v>
      </c>
      <c r="H4296" s="7">
        <f t="shared" si="204"/>
        <v>0</v>
      </c>
      <c r="I4296" s="7">
        <f t="shared" si="205"/>
        <v>0</v>
      </c>
    </row>
    <row r="4297" spans="1:9">
      <c r="A4297" s="2">
        <v>4296</v>
      </c>
      <c r="B4297" s="8">
        <v>0</v>
      </c>
      <c r="C4297" s="8">
        <v>0</v>
      </c>
      <c r="D4297" s="8">
        <v>0</v>
      </c>
      <c r="E4297" s="8">
        <v>0</v>
      </c>
      <c r="F4297" s="8">
        <v>0</v>
      </c>
      <c r="G4297" s="7">
        <f t="shared" si="203"/>
        <v>0</v>
      </c>
      <c r="H4297" s="7">
        <f t="shared" si="204"/>
        <v>0</v>
      </c>
      <c r="I4297" s="7">
        <f t="shared" si="205"/>
        <v>0</v>
      </c>
    </row>
    <row r="4298" spans="1:9">
      <c r="A4298" s="2">
        <v>4297</v>
      </c>
      <c r="B4298" s="8">
        <v>0</v>
      </c>
      <c r="C4298" s="8">
        <v>0</v>
      </c>
      <c r="D4298" s="8">
        <v>0</v>
      </c>
      <c r="E4298" s="8">
        <v>0</v>
      </c>
      <c r="F4298" s="8">
        <v>0</v>
      </c>
      <c r="G4298" s="7">
        <f t="shared" si="203"/>
        <v>0</v>
      </c>
      <c r="H4298" s="7">
        <f t="shared" si="204"/>
        <v>0</v>
      </c>
      <c r="I4298" s="7">
        <f t="shared" si="205"/>
        <v>0</v>
      </c>
    </row>
    <row r="4299" spans="1:9">
      <c r="A4299" s="2">
        <v>4298</v>
      </c>
      <c r="B4299" s="8">
        <v>0</v>
      </c>
      <c r="C4299" s="8">
        <v>0</v>
      </c>
      <c r="D4299" s="8">
        <v>0</v>
      </c>
      <c r="E4299" s="8">
        <v>0</v>
      </c>
      <c r="F4299" s="8">
        <v>0</v>
      </c>
      <c r="G4299" s="7">
        <f t="shared" si="203"/>
        <v>0</v>
      </c>
      <c r="H4299" s="7">
        <f t="shared" si="204"/>
        <v>0</v>
      </c>
      <c r="I4299" s="7">
        <f t="shared" si="205"/>
        <v>0</v>
      </c>
    </row>
    <row r="4300" spans="1:9">
      <c r="A4300" s="2">
        <v>4299</v>
      </c>
      <c r="B4300" s="8">
        <v>0</v>
      </c>
      <c r="C4300" s="8">
        <v>0</v>
      </c>
      <c r="D4300" s="8">
        <v>0</v>
      </c>
      <c r="E4300" s="8">
        <v>0</v>
      </c>
      <c r="F4300" s="8">
        <v>0</v>
      </c>
      <c r="G4300" s="7">
        <f t="shared" si="203"/>
        <v>0</v>
      </c>
      <c r="H4300" s="7">
        <f t="shared" si="204"/>
        <v>0</v>
      </c>
      <c r="I4300" s="7">
        <f t="shared" si="205"/>
        <v>0</v>
      </c>
    </row>
    <row r="4301" spans="1:9">
      <c r="A4301" s="2">
        <v>4300</v>
      </c>
      <c r="B4301" s="8">
        <v>0.0166666666666667</v>
      </c>
      <c r="C4301" s="8" t="s">
        <v>74</v>
      </c>
      <c r="D4301" s="8" t="s">
        <v>120</v>
      </c>
      <c r="E4301" s="8" t="s">
        <v>73</v>
      </c>
      <c r="F4301" s="8" t="s">
        <v>95</v>
      </c>
      <c r="G4301" s="7">
        <f t="shared" si="203"/>
        <v>0</v>
      </c>
      <c r="H4301" s="7">
        <f t="shared" si="204"/>
        <v>0</v>
      </c>
      <c r="I4301" s="7">
        <f t="shared" si="205"/>
        <v>0</v>
      </c>
    </row>
    <row r="4302" spans="1:9">
      <c r="A4302" s="2">
        <v>4301</v>
      </c>
      <c r="B4302" s="8">
        <v>0.111111111111111</v>
      </c>
      <c r="C4302" s="8" t="s">
        <v>104</v>
      </c>
      <c r="D4302" s="8" t="s">
        <v>108</v>
      </c>
      <c r="E4302" s="8" t="s">
        <v>84</v>
      </c>
      <c r="F4302" s="8" t="s">
        <v>104</v>
      </c>
      <c r="G4302" s="7">
        <f t="shared" si="203"/>
        <v>0</v>
      </c>
      <c r="H4302" s="7">
        <f t="shared" si="204"/>
        <v>0</v>
      </c>
      <c r="I4302" s="7">
        <f t="shared" si="205"/>
        <v>0</v>
      </c>
    </row>
    <row r="4303" spans="1:9">
      <c r="A4303" s="2">
        <v>4302</v>
      </c>
      <c r="B4303" s="8">
        <v>0.25</v>
      </c>
      <c r="C4303" s="8" t="s">
        <v>160</v>
      </c>
      <c r="D4303" s="8" t="s">
        <v>179</v>
      </c>
      <c r="E4303" s="8" t="s">
        <v>105</v>
      </c>
      <c r="F4303" s="8" t="s">
        <v>231</v>
      </c>
      <c r="G4303" s="7">
        <f t="shared" si="203"/>
        <v>0</v>
      </c>
      <c r="H4303" s="7">
        <f t="shared" si="204"/>
        <v>0</v>
      </c>
      <c r="I4303" s="7">
        <f t="shared" si="205"/>
        <v>0</v>
      </c>
    </row>
    <row r="4304" spans="1:9">
      <c r="A4304" s="2">
        <v>4303</v>
      </c>
      <c r="B4304" s="8">
        <v>0.383333333333333</v>
      </c>
      <c r="C4304" s="8" t="s">
        <v>225</v>
      </c>
      <c r="D4304" s="8" t="s">
        <v>215</v>
      </c>
      <c r="E4304" s="8" t="s">
        <v>226</v>
      </c>
      <c r="F4304" s="8" t="s">
        <v>217</v>
      </c>
      <c r="G4304" s="7">
        <f t="shared" si="203"/>
        <v>0</v>
      </c>
      <c r="H4304" s="7">
        <f t="shared" si="204"/>
        <v>0</v>
      </c>
      <c r="I4304" s="7">
        <f t="shared" si="205"/>
        <v>0</v>
      </c>
    </row>
    <row r="4305" spans="1:9">
      <c r="A4305" s="2">
        <v>4304</v>
      </c>
      <c r="B4305" s="8">
        <v>0.533333333333333</v>
      </c>
      <c r="C4305" s="8" t="s">
        <v>272</v>
      </c>
      <c r="D4305" s="8" t="s">
        <v>280</v>
      </c>
      <c r="E4305" s="8" t="s">
        <v>284</v>
      </c>
      <c r="F4305" s="8" t="s">
        <v>284</v>
      </c>
      <c r="G4305" s="7">
        <f t="shared" si="203"/>
        <v>0</v>
      </c>
      <c r="H4305" s="7">
        <f t="shared" si="204"/>
        <v>0</v>
      </c>
      <c r="I4305" s="7">
        <f t="shared" si="205"/>
        <v>0</v>
      </c>
    </row>
    <row r="4306" spans="1:9">
      <c r="A4306" s="2">
        <v>4305</v>
      </c>
      <c r="B4306" s="8">
        <v>0.666666666666667</v>
      </c>
      <c r="C4306" s="8" t="s">
        <v>307</v>
      </c>
      <c r="D4306" s="8" t="s">
        <v>345</v>
      </c>
      <c r="E4306" s="8" t="s">
        <v>285</v>
      </c>
      <c r="F4306" s="8" t="s">
        <v>286</v>
      </c>
      <c r="G4306" s="7">
        <f t="shared" si="203"/>
        <v>0</v>
      </c>
      <c r="H4306" s="7">
        <f t="shared" si="204"/>
        <v>0</v>
      </c>
      <c r="I4306" s="7">
        <f t="shared" si="205"/>
        <v>0</v>
      </c>
    </row>
    <row r="4307" spans="1:9">
      <c r="A4307" s="2">
        <v>4306</v>
      </c>
      <c r="B4307" s="8">
        <v>0.775</v>
      </c>
      <c r="C4307" s="8" t="s">
        <v>330</v>
      </c>
      <c r="D4307" s="8" t="s">
        <v>371</v>
      </c>
      <c r="E4307" s="8" t="s">
        <v>353</v>
      </c>
      <c r="F4307" s="8" t="s">
        <v>352</v>
      </c>
      <c r="G4307" s="7">
        <f t="shared" si="203"/>
        <v>0</v>
      </c>
      <c r="H4307" s="7">
        <f t="shared" si="204"/>
        <v>0</v>
      </c>
      <c r="I4307" s="7">
        <f t="shared" si="205"/>
        <v>0</v>
      </c>
    </row>
    <row r="4308" spans="1:9">
      <c r="A4308" s="2">
        <v>4307</v>
      </c>
      <c r="B4308" s="8">
        <v>0.841666666666667</v>
      </c>
      <c r="C4308" s="8" t="s">
        <v>386</v>
      </c>
      <c r="D4308" s="8" t="s">
        <v>365</v>
      </c>
      <c r="E4308" s="8" t="s">
        <v>359</v>
      </c>
      <c r="F4308" s="8" t="s">
        <v>361</v>
      </c>
      <c r="G4308" s="7">
        <f t="shared" si="203"/>
        <v>0</v>
      </c>
      <c r="H4308" s="7">
        <f t="shared" si="204"/>
        <v>0</v>
      </c>
      <c r="I4308" s="7">
        <f t="shared" si="205"/>
        <v>0</v>
      </c>
    </row>
    <row r="4309" spans="1:9">
      <c r="A4309" s="2">
        <v>4308</v>
      </c>
      <c r="B4309" s="8">
        <v>0.872222222222222</v>
      </c>
      <c r="C4309" s="8" t="s">
        <v>390</v>
      </c>
      <c r="D4309" s="8" t="s">
        <v>401</v>
      </c>
      <c r="E4309" s="8" t="s">
        <v>399</v>
      </c>
      <c r="F4309" s="8" t="s">
        <v>388</v>
      </c>
      <c r="G4309" s="7">
        <f t="shared" si="203"/>
        <v>0</v>
      </c>
      <c r="H4309" s="7">
        <f t="shared" si="204"/>
        <v>0</v>
      </c>
      <c r="I4309" s="7">
        <f t="shared" si="205"/>
        <v>0</v>
      </c>
    </row>
    <row r="4310" spans="1:9">
      <c r="A4310" s="2">
        <v>4309</v>
      </c>
      <c r="B4310" s="8">
        <v>0.863888888888889</v>
      </c>
      <c r="C4310" s="8" t="s">
        <v>361</v>
      </c>
      <c r="D4310" s="8" t="s">
        <v>376</v>
      </c>
      <c r="E4310" s="8" t="s">
        <v>369</v>
      </c>
      <c r="F4310" s="8" t="s">
        <v>361</v>
      </c>
      <c r="G4310" s="7">
        <f t="shared" si="203"/>
        <v>0</v>
      </c>
      <c r="H4310" s="7">
        <f t="shared" si="204"/>
        <v>0</v>
      </c>
      <c r="I4310" s="7">
        <f t="shared" si="205"/>
        <v>0</v>
      </c>
    </row>
    <row r="4311" spans="1:9">
      <c r="A4311" s="2">
        <v>4310</v>
      </c>
      <c r="B4311" s="8">
        <v>0.808333333333333</v>
      </c>
      <c r="C4311" s="8" t="s">
        <v>368</v>
      </c>
      <c r="D4311" s="8" t="s">
        <v>385</v>
      </c>
      <c r="E4311" s="8" t="s">
        <v>379</v>
      </c>
      <c r="F4311" s="8" t="s">
        <v>394</v>
      </c>
      <c r="G4311" s="7">
        <f t="shared" si="203"/>
        <v>0</v>
      </c>
      <c r="H4311" s="7">
        <f t="shared" si="204"/>
        <v>0</v>
      </c>
      <c r="I4311" s="7">
        <f t="shared" si="205"/>
        <v>0</v>
      </c>
    </row>
    <row r="4312" spans="1:9">
      <c r="A4312" s="2">
        <v>4311</v>
      </c>
      <c r="B4312" s="8">
        <v>0.716666666666667</v>
      </c>
      <c r="C4312" s="8" t="s">
        <v>318</v>
      </c>
      <c r="D4312" s="8" t="s">
        <v>316</v>
      </c>
      <c r="E4312" s="8" t="s">
        <v>318</v>
      </c>
      <c r="F4312" s="8" t="s">
        <v>335</v>
      </c>
      <c r="G4312" s="7">
        <f t="shared" si="203"/>
        <v>0</v>
      </c>
      <c r="H4312" s="7">
        <f t="shared" si="204"/>
        <v>0</v>
      </c>
      <c r="I4312" s="7">
        <f t="shared" si="205"/>
        <v>0</v>
      </c>
    </row>
    <row r="4313" spans="1:9">
      <c r="A4313" s="2">
        <v>4312</v>
      </c>
      <c r="B4313" s="8">
        <v>0.591666666666667</v>
      </c>
      <c r="C4313" s="8" t="s">
        <v>291</v>
      </c>
      <c r="D4313" s="8" t="s">
        <v>343</v>
      </c>
      <c r="E4313" s="8" t="s">
        <v>269</v>
      </c>
      <c r="F4313" s="8" t="s">
        <v>305</v>
      </c>
      <c r="G4313" s="7">
        <f t="shared" si="203"/>
        <v>0</v>
      </c>
      <c r="H4313" s="7">
        <f t="shared" si="204"/>
        <v>0</v>
      </c>
      <c r="I4313" s="7">
        <f t="shared" si="205"/>
        <v>0</v>
      </c>
    </row>
    <row r="4314" spans="1:9">
      <c r="A4314" s="2">
        <v>4313</v>
      </c>
      <c r="B4314" s="8">
        <v>0.447222222222222</v>
      </c>
      <c r="C4314" s="8" t="s">
        <v>227</v>
      </c>
      <c r="D4314" s="8" t="s">
        <v>226</v>
      </c>
      <c r="E4314" s="8" t="s">
        <v>240</v>
      </c>
      <c r="F4314" s="8" t="s">
        <v>232</v>
      </c>
      <c r="G4314" s="7">
        <f t="shared" si="203"/>
        <v>0</v>
      </c>
      <c r="H4314" s="7">
        <f t="shared" si="204"/>
        <v>0</v>
      </c>
      <c r="I4314" s="7">
        <f t="shared" si="205"/>
        <v>0</v>
      </c>
    </row>
    <row r="4315" spans="1:9">
      <c r="A4315" s="2">
        <v>4314</v>
      </c>
      <c r="B4315" s="8">
        <v>0.297222222222222</v>
      </c>
      <c r="C4315" s="8" t="s">
        <v>173</v>
      </c>
      <c r="D4315" s="8" t="s">
        <v>154</v>
      </c>
      <c r="E4315" s="8" t="s">
        <v>182</v>
      </c>
      <c r="F4315" s="8" t="s">
        <v>246</v>
      </c>
      <c r="G4315" s="7">
        <f t="shared" si="203"/>
        <v>0</v>
      </c>
      <c r="H4315" s="7">
        <f t="shared" si="204"/>
        <v>0</v>
      </c>
      <c r="I4315" s="7">
        <f t="shared" si="205"/>
        <v>0</v>
      </c>
    </row>
    <row r="4316" spans="1:9">
      <c r="A4316" s="2">
        <v>4315</v>
      </c>
      <c r="B4316" s="8">
        <v>0.147222222222222</v>
      </c>
      <c r="C4316" s="8" t="s">
        <v>124</v>
      </c>
      <c r="D4316" s="8" t="s">
        <v>123</v>
      </c>
      <c r="E4316" s="8" t="s">
        <v>79</v>
      </c>
      <c r="F4316" s="8" t="s">
        <v>124</v>
      </c>
      <c r="G4316" s="7">
        <f t="shared" si="203"/>
        <v>0</v>
      </c>
      <c r="H4316" s="7">
        <f t="shared" si="204"/>
        <v>0</v>
      </c>
      <c r="I4316" s="7">
        <f t="shared" si="205"/>
        <v>0</v>
      </c>
    </row>
    <row r="4317" spans="1:9">
      <c r="A4317" s="2">
        <v>4316</v>
      </c>
      <c r="B4317" s="8">
        <v>0.0361111111111111</v>
      </c>
      <c r="C4317" s="8" t="s">
        <v>77</v>
      </c>
      <c r="D4317" s="8" t="s">
        <v>76</v>
      </c>
      <c r="E4317" s="8" t="s">
        <v>78</v>
      </c>
      <c r="F4317" s="8" t="s">
        <v>72</v>
      </c>
      <c r="G4317" s="7">
        <f t="shared" si="203"/>
        <v>0</v>
      </c>
      <c r="H4317" s="7">
        <f t="shared" si="204"/>
        <v>0</v>
      </c>
      <c r="I4317" s="7">
        <f t="shared" si="205"/>
        <v>0</v>
      </c>
    </row>
    <row r="4318" spans="1:9">
      <c r="A4318" s="2">
        <v>4317</v>
      </c>
      <c r="B4318" s="8">
        <v>0</v>
      </c>
      <c r="C4318" s="8">
        <v>0</v>
      </c>
      <c r="D4318" s="8">
        <v>0</v>
      </c>
      <c r="E4318" s="8">
        <v>0</v>
      </c>
      <c r="F4318" s="8">
        <v>0</v>
      </c>
      <c r="G4318" s="7">
        <f t="shared" si="203"/>
        <v>0</v>
      </c>
      <c r="H4318" s="7">
        <f t="shared" si="204"/>
        <v>0</v>
      </c>
      <c r="I4318" s="7">
        <f t="shared" si="205"/>
        <v>0</v>
      </c>
    </row>
    <row r="4319" spans="1:9">
      <c r="A4319" s="2">
        <v>4318</v>
      </c>
      <c r="B4319" s="8">
        <v>0</v>
      </c>
      <c r="C4319" s="8">
        <v>0</v>
      </c>
      <c r="D4319" s="8">
        <v>0</v>
      </c>
      <c r="E4319" s="8">
        <v>0</v>
      </c>
      <c r="F4319" s="8">
        <v>0</v>
      </c>
      <c r="G4319" s="7">
        <f t="shared" si="203"/>
        <v>0</v>
      </c>
      <c r="H4319" s="7">
        <f t="shared" si="204"/>
        <v>0</v>
      </c>
      <c r="I4319" s="7">
        <f t="shared" si="205"/>
        <v>0</v>
      </c>
    </row>
    <row r="4320" spans="1:9">
      <c r="A4320" s="2">
        <v>4319</v>
      </c>
      <c r="B4320" s="8">
        <v>0</v>
      </c>
      <c r="C4320" s="8">
        <v>0</v>
      </c>
      <c r="D4320" s="8">
        <v>0</v>
      </c>
      <c r="E4320" s="8">
        <v>0</v>
      </c>
      <c r="F4320" s="8">
        <v>0</v>
      </c>
      <c r="G4320" s="7">
        <f t="shared" si="203"/>
        <v>0</v>
      </c>
      <c r="H4320" s="7">
        <f t="shared" si="204"/>
        <v>0</v>
      </c>
      <c r="I4320" s="7">
        <f t="shared" si="205"/>
        <v>0</v>
      </c>
    </row>
    <row r="4321" spans="1:9">
      <c r="A4321" s="2">
        <v>4320</v>
      </c>
      <c r="B4321" s="8">
        <v>0</v>
      </c>
      <c r="C4321" s="8">
        <v>0</v>
      </c>
      <c r="D4321" s="8">
        <v>0</v>
      </c>
      <c r="E4321" s="8">
        <v>0</v>
      </c>
      <c r="F4321" s="8">
        <v>0</v>
      </c>
      <c r="G4321" s="7">
        <f t="shared" si="203"/>
        <v>0</v>
      </c>
      <c r="H4321" s="7">
        <f t="shared" si="204"/>
        <v>0</v>
      </c>
      <c r="I4321" s="7">
        <f t="shared" si="205"/>
        <v>0</v>
      </c>
    </row>
    <row r="4322" spans="1:9">
      <c r="A4322" s="2">
        <v>4321</v>
      </c>
      <c r="B4322" s="8">
        <v>0</v>
      </c>
      <c r="C4322" s="8">
        <v>0</v>
      </c>
      <c r="D4322" s="8">
        <v>0</v>
      </c>
      <c r="E4322" s="8">
        <v>0</v>
      </c>
      <c r="F4322" s="8">
        <v>0</v>
      </c>
      <c r="G4322" s="7">
        <f t="shared" si="203"/>
        <v>0</v>
      </c>
      <c r="H4322" s="7">
        <f t="shared" si="204"/>
        <v>0</v>
      </c>
      <c r="I4322" s="7">
        <f t="shared" si="205"/>
        <v>0</v>
      </c>
    </row>
    <row r="4323" spans="1:9">
      <c r="A4323" s="2">
        <v>4322</v>
      </c>
      <c r="B4323" s="8">
        <v>0</v>
      </c>
      <c r="C4323" s="8">
        <v>0</v>
      </c>
      <c r="D4323" s="8">
        <v>0</v>
      </c>
      <c r="E4323" s="8">
        <v>0</v>
      </c>
      <c r="F4323" s="8">
        <v>0</v>
      </c>
      <c r="G4323" s="7">
        <f t="shared" si="203"/>
        <v>0</v>
      </c>
      <c r="H4323" s="7">
        <f t="shared" si="204"/>
        <v>0</v>
      </c>
      <c r="I4323" s="7">
        <f t="shared" si="205"/>
        <v>0</v>
      </c>
    </row>
    <row r="4324" spans="1:9">
      <c r="A4324" s="2">
        <v>4323</v>
      </c>
      <c r="B4324" s="8">
        <v>0</v>
      </c>
      <c r="C4324" s="8">
        <v>0</v>
      </c>
      <c r="D4324" s="8">
        <v>0</v>
      </c>
      <c r="E4324" s="8">
        <v>0</v>
      </c>
      <c r="F4324" s="8">
        <v>0</v>
      </c>
      <c r="G4324" s="7">
        <f t="shared" si="203"/>
        <v>0</v>
      </c>
      <c r="H4324" s="7">
        <f t="shared" si="204"/>
        <v>0</v>
      </c>
      <c r="I4324" s="7">
        <f t="shared" si="205"/>
        <v>0</v>
      </c>
    </row>
    <row r="4325" spans="1:9">
      <c r="A4325" s="2">
        <v>4324</v>
      </c>
      <c r="B4325" s="8">
        <v>0.0277777777777778</v>
      </c>
      <c r="C4325" s="8" t="s">
        <v>74</v>
      </c>
      <c r="D4325" s="8" t="s">
        <v>120</v>
      </c>
      <c r="E4325" s="8" t="s">
        <v>73</v>
      </c>
      <c r="F4325" s="8" t="s">
        <v>95</v>
      </c>
      <c r="G4325" s="7">
        <f t="shared" si="203"/>
        <v>0</v>
      </c>
      <c r="H4325" s="7">
        <f t="shared" si="204"/>
        <v>0</v>
      </c>
      <c r="I4325" s="7">
        <f t="shared" si="205"/>
        <v>0</v>
      </c>
    </row>
    <row r="4326" spans="1:9">
      <c r="A4326" s="2">
        <v>4325</v>
      </c>
      <c r="B4326" s="8">
        <v>0.111111111111111</v>
      </c>
      <c r="C4326" s="8" t="s">
        <v>90</v>
      </c>
      <c r="D4326" s="8" t="s">
        <v>122</v>
      </c>
      <c r="E4326" s="8" t="s">
        <v>90</v>
      </c>
      <c r="F4326" s="8" t="s">
        <v>91</v>
      </c>
      <c r="G4326" s="7">
        <f t="shared" si="203"/>
        <v>0</v>
      </c>
      <c r="H4326" s="7">
        <f t="shared" si="204"/>
        <v>0</v>
      </c>
      <c r="I4326" s="7">
        <f t="shared" si="205"/>
        <v>0</v>
      </c>
    </row>
    <row r="4327" spans="1:9">
      <c r="A4327" s="2">
        <v>4326</v>
      </c>
      <c r="B4327" s="8">
        <v>0.25</v>
      </c>
      <c r="C4327" s="8" t="s">
        <v>127</v>
      </c>
      <c r="D4327" s="8" t="s">
        <v>159</v>
      </c>
      <c r="E4327" s="8" t="s">
        <v>150</v>
      </c>
      <c r="F4327" s="8" t="s">
        <v>135</v>
      </c>
      <c r="G4327" s="7">
        <f t="shared" si="203"/>
        <v>0</v>
      </c>
      <c r="H4327" s="7">
        <f t="shared" si="204"/>
        <v>0</v>
      </c>
      <c r="I4327" s="7">
        <f t="shared" si="205"/>
        <v>0</v>
      </c>
    </row>
    <row r="4328" spans="1:9">
      <c r="A4328" s="2">
        <v>4327</v>
      </c>
      <c r="B4328" s="8">
        <v>0.344444444444444</v>
      </c>
      <c r="C4328" s="8" t="s">
        <v>188</v>
      </c>
      <c r="D4328" s="8" t="s">
        <v>226</v>
      </c>
      <c r="E4328" s="8" t="s">
        <v>201</v>
      </c>
      <c r="F4328" s="8" t="s">
        <v>191</v>
      </c>
      <c r="G4328" s="7">
        <f t="shared" si="203"/>
        <v>0</v>
      </c>
      <c r="H4328" s="7">
        <f t="shared" si="204"/>
        <v>0</v>
      </c>
      <c r="I4328" s="7">
        <f t="shared" si="205"/>
        <v>0</v>
      </c>
    </row>
    <row r="4329" spans="1:9">
      <c r="A4329" s="2">
        <v>4328</v>
      </c>
      <c r="B4329" s="8">
        <v>0.5</v>
      </c>
      <c r="C4329" s="8" t="s">
        <v>249</v>
      </c>
      <c r="D4329" s="8" t="s">
        <v>248</v>
      </c>
      <c r="E4329" s="8" t="s">
        <v>228</v>
      </c>
      <c r="F4329" s="8" t="s">
        <v>235</v>
      </c>
      <c r="G4329" s="7">
        <f t="shared" si="203"/>
        <v>0</v>
      </c>
      <c r="H4329" s="7">
        <f t="shared" si="204"/>
        <v>0</v>
      </c>
      <c r="I4329" s="7">
        <f t="shared" si="205"/>
        <v>0</v>
      </c>
    </row>
    <row r="4330" spans="1:9">
      <c r="A4330" s="2">
        <v>4329</v>
      </c>
      <c r="B4330" s="8">
        <v>0.611111111111111</v>
      </c>
      <c r="C4330" s="8" t="s">
        <v>274</v>
      </c>
      <c r="D4330" s="8" t="s">
        <v>268</v>
      </c>
      <c r="E4330" s="8" t="s">
        <v>313</v>
      </c>
      <c r="F4330" s="8" t="s">
        <v>305</v>
      </c>
      <c r="G4330" s="7">
        <f t="shared" si="203"/>
        <v>0</v>
      </c>
      <c r="H4330" s="7">
        <f t="shared" si="204"/>
        <v>0</v>
      </c>
      <c r="I4330" s="7">
        <f t="shared" si="205"/>
        <v>0</v>
      </c>
    </row>
    <row r="4331" spans="1:9">
      <c r="A4331" s="2">
        <v>4330</v>
      </c>
      <c r="B4331" s="8">
        <v>0.686111111111111</v>
      </c>
      <c r="C4331" s="8" t="s">
        <v>289</v>
      </c>
      <c r="D4331" s="8" t="s">
        <v>338</v>
      </c>
      <c r="E4331" s="8" t="s">
        <v>352</v>
      </c>
      <c r="F4331" s="8" t="s">
        <v>351</v>
      </c>
      <c r="G4331" s="7">
        <f t="shared" si="203"/>
        <v>0</v>
      </c>
      <c r="H4331" s="7">
        <f t="shared" si="204"/>
        <v>0</v>
      </c>
      <c r="I4331" s="7">
        <f t="shared" si="205"/>
        <v>0</v>
      </c>
    </row>
    <row r="4332" spans="1:9">
      <c r="A4332" s="2">
        <v>4331</v>
      </c>
      <c r="B4332" s="8">
        <v>0.777777777777778</v>
      </c>
      <c r="C4332" s="8" t="s">
        <v>326</v>
      </c>
      <c r="D4332" s="8" t="s">
        <v>301</v>
      </c>
      <c r="E4332" s="8" t="s">
        <v>325</v>
      </c>
      <c r="F4332" s="8" t="s">
        <v>206</v>
      </c>
      <c r="G4332" s="7">
        <f t="shared" si="203"/>
        <v>0</v>
      </c>
      <c r="H4332" s="7">
        <f t="shared" si="204"/>
        <v>0</v>
      </c>
      <c r="I4332" s="7">
        <f t="shared" si="205"/>
        <v>0</v>
      </c>
    </row>
    <row r="4333" spans="1:9">
      <c r="A4333" s="2">
        <v>4332</v>
      </c>
      <c r="B4333" s="8">
        <v>0.855555555555556</v>
      </c>
      <c r="C4333" s="8" t="s">
        <v>347</v>
      </c>
      <c r="D4333" s="8" t="s">
        <v>339</v>
      </c>
      <c r="E4333" s="8" t="s">
        <v>320</v>
      </c>
      <c r="F4333" s="8" t="s">
        <v>394</v>
      </c>
      <c r="G4333" s="7">
        <f t="shared" si="203"/>
        <v>0</v>
      </c>
      <c r="H4333" s="7">
        <f t="shared" si="204"/>
        <v>0</v>
      </c>
      <c r="I4333" s="7">
        <f t="shared" si="205"/>
        <v>0</v>
      </c>
    </row>
    <row r="4334" spans="1:9">
      <c r="A4334" s="2">
        <v>4333</v>
      </c>
      <c r="B4334" s="8">
        <v>0.847222222222222</v>
      </c>
      <c r="C4334" s="8" t="s">
        <v>275</v>
      </c>
      <c r="D4334" s="8" t="s">
        <v>382</v>
      </c>
      <c r="E4334" s="8" t="s">
        <v>326</v>
      </c>
      <c r="F4334" s="8" t="s">
        <v>353</v>
      </c>
      <c r="G4334" s="7">
        <f t="shared" si="203"/>
        <v>0</v>
      </c>
      <c r="H4334" s="7">
        <f t="shared" si="204"/>
        <v>0</v>
      </c>
      <c r="I4334" s="7">
        <f t="shared" si="205"/>
        <v>0</v>
      </c>
    </row>
    <row r="4335" spans="1:9">
      <c r="A4335" s="2">
        <v>4334</v>
      </c>
      <c r="B4335" s="8">
        <v>0.605555555555556</v>
      </c>
      <c r="C4335" s="8" t="s">
        <v>206</v>
      </c>
      <c r="D4335" s="8" t="s">
        <v>323</v>
      </c>
      <c r="E4335" s="8" t="s">
        <v>385</v>
      </c>
      <c r="F4335" s="8" t="s">
        <v>281</v>
      </c>
      <c r="G4335" s="7">
        <f t="shared" si="203"/>
        <v>0</v>
      </c>
      <c r="H4335" s="7">
        <f t="shared" si="204"/>
        <v>0</v>
      </c>
      <c r="I4335" s="7">
        <f t="shared" si="205"/>
        <v>0</v>
      </c>
    </row>
    <row r="4336" spans="1:9">
      <c r="A4336" s="2">
        <v>4335</v>
      </c>
      <c r="B4336" s="8">
        <v>0.266666666666667</v>
      </c>
      <c r="C4336" s="8" t="s">
        <v>201</v>
      </c>
      <c r="D4336" s="8" t="s">
        <v>211</v>
      </c>
      <c r="E4336" s="8" t="s">
        <v>311</v>
      </c>
      <c r="F4336" s="8" t="s">
        <v>213</v>
      </c>
      <c r="G4336" s="7">
        <f t="shared" si="203"/>
        <v>0</v>
      </c>
      <c r="H4336" s="7">
        <f t="shared" si="204"/>
        <v>0</v>
      </c>
      <c r="I4336" s="7">
        <f t="shared" si="205"/>
        <v>0</v>
      </c>
    </row>
    <row r="4337" spans="1:9">
      <c r="A4337" s="2">
        <v>4336</v>
      </c>
      <c r="B4337" s="8">
        <v>0.494444444444444</v>
      </c>
      <c r="C4337" s="8" t="s">
        <v>351</v>
      </c>
      <c r="D4337" s="8" t="s">
        <v>177</v>
      </c>
      <c r="E4337" s="8" t="s">
        <v>282</v>
      </c>
      <c r="F4337" s="8" t="s">
        <v>255</v>
      </c>
      <c r="G4337" s="7">
        <f t="shared" si="203"/>
        <v>0</v>
      </c>
      <c r="H4337" s="7">
        <f t="shared" si="204"/>
        <v>0</v>
      </c>
      <c r="I4337" s="7">
        <f t="shared" si="205"/>
        <v>0</v>
      </c>
    </row>
    <row r="4338" spans="1:9">
      <c r="A4338" s="2">
        <v>4337</v>
      </c>
      <c r="B4338" s="8">
        <v>0.433333333333333</v>
      </c>
      <c r="C4338" s="8" t="s">
        <v>213</v>
      </c>
      <c r="D4338" s="8" t="s">
        <v>198</v>
      </c>
      <c r="E4338" s="8" t="s">
        <v>221</v>
      </c>
      <c r="F4338" s="8" t="s">
        <v>213</v>
      </c>
      <c r="G4338" s="7">
        <f t="shared" si="203"/>
        <v>0</v>
      </c>
      <c r="H4338" s="7">
        <f t="shared" si="204"/>
        <v>0</v>
      </c>
      <c r="I4338" s="7">
        <f t="shared" si="205"/>
        <v>0</v>
      </c>
    </row>
    <row r="4339" spans="1:9">
      <c r="A4339" s="2">
        <v>4338</v>
      </c>
      <c r="B4339" s="8">
        <v>0.291666666666667</v>
      </c>
      <c r="C4339" s="8" t="s">
        <v>173</v>
      </c>
      <c r="D4339" s="8" t="s">
        <v>157</v>
      </c>
      <c r="E4339" s="8" t="s">
        <v>194</v>
      </c>
      <c r="F4339" s="8" t="s">
        <v>174</v>
      </c>
      <c r="G4339" s="7">
        <f t="shared" si="203"/>
        <v>0</v>
      </c>
      <c r="H4339" s="7">
        <f t="shared" si="204"/>
        <v>0</v>
      </c>
      <c r="I4339" s="7">
        <f t="shared" si="205"/>
        <v>0</v>
      </c>
    </row>
    <row r="4340" spans="1:9">
      <c r="A4340" s="2">
        <v>4339</v>
      </c>
      <c r="B4340" s="8">
        <v>0.141666666666667</v>
      </c>
      <c r="C4340" s="8" t="s">
        <v>124</v>
      </c>
      <c r="D4340" s="8" t="s">
        <v>114</v>
      </c>
      <c r="E4340" s="8" t="s">
        <v>79</v>
      </c>
      <c r="F4340" s="8" t="s">
        <v>114</v>
      </c>
      <c r="G4340" s="7">
        <f t="shared" si="203"/>
        <v>0</v>
      </c>
      <c r="H4340" s="7">
        <f t="shared" si="204"/>
        <v>0</v>
      </c>
      <c r="I4340" s="7">
        <f t="shared" si="205"/>
        <v>0</v>
      </c>
    </row>
    <row r="4341" spans="1:9">
      <c r="A4341" s="2">
        <v>4340</v>
      </c>
      <c r="B4341" s="8">
        <v>0.0361111111111111</v>
      </c>
      <c r="C4341" s="8" t="s">
        <v>111</v>
      </c>
      <c r="D4341" s="8" t="s">
        <v>92</v>
      </c>
      <c r="E4341" s="8" t="s">
        <v>85</v>
      </c>
      <c r="F4341" s="8" t="s">
        <v>72</v>
      </c>
      <c r="G4341" s="7">
        <f t="shared" si="203"/>
        <v>0</v>
      </c>
      <c r="H4341" s="7">
        <f t="shared" si="204"/>
        <v>0</v>
      </c>
      <c r="I4341" s="7">
        <f t="shared" si="205"/>
        <v>0</v>
      </c>
    </row>
    <row r="4342" spans="1:9">
      <c r="A4342" s="2">
        <v>4341</v>
      </c>
      <c r="B4342" s="8">
        <v>0</v>
      </c>
      <c r="C4342" s="8">
        <v>0</v>
      </c>
      <c r="D4342" s="8">
        <v>0</v>
      </c>
      <c r="E4342" s="8">
        <v>0</v>
      </c>
      <c r="F4342" s="8">
        <v>0</v>
      </c>
      <c r="G4342" s="7">
        <f t="shared" si="203"/>
        <v>0</v>
      </c>
      <c r="H4342" s="7">
        <f t="shared" si="204"/>
        <v>0</v>
      </c>
      <c r="I4342" s="7">
        <f t="shared" si="205"/>
        <v>0</v>
      </c>
    </row>
    <row r="4343" spans="1:9">
      <c r="A4343" s="2">
        <v>4342</v>
      </c>
      <c r="B4343" s="8">
        <v>0</v>
      </c>
      <c r="C4343" s="8">
        <v>0</v>
      </c>
      <c r="D4343" s="8">
        <v>0</v>
      </c>
      <c r="E4343" s="8">
        <v>0</v>
      </c>
      <c r="F4343" s="8">
        <v>0</v>
      </c>
      <c r="G4343" s="7">
        <f t="shared" si="203"/>
        <v>0</v>
      </c>
      <c r="H4343" s="7">
        <f t="shared" si="204"/>
        <v>0</v>
      </c>
      <c r="I4343" s="7">
        <f t="shared" si="205"/>
        <v>0</v>
      </c>
    </row>
    <row r="4344" spans="1:9">
      <c r="A4344" s="2">
        <v>4343</v>
      </c>
      <c r="B4344" s="8">
        <v>0</v>
      </c>
      <c r="C4344" s="8">
        <v>0</v>
      </c>
      <c r="D4344" s="8">
        <v>0</v>
      </c>
      <c r="E4344" s="8">
        <v>0</v>
      </c>
      <c r="F4344" s="8">
        <v>0</v>
      </c>
      <c r="G4344" s="7">
        <f t="shared" si="203"/>
        <v>0</v>
      </c>
      <c r="H4344" s="7">
        <f t="shared" si="204"/>
        <v>0</v>
      </c>
      <c r="I4344" s="7">
        <f t="shared" si="205"/>
        <v>0</v>
      </c>
    </row>
    <row r="4345" spans="1:9">
      <c r="A4345" s="2">
        <v>4344</v>
      </c>
      <c r="B4345" s="8">
        <v>0</v>
      </c>
      <c r="C4345" s="8">
        <v>0</v>
      </c>
      <c r="D4345" s="8">
        <v>0</v>
      </c>
      <c r="E4345" s="8">
        <v>0</v>
      </c>
      <c r="F4345" s="8">
        <v>0</v>
      </c>
      <c r="G4345" s="7">
        <f t="shared" si="203"/>
        <v>0</v>
      </c>
      <c r="H4345" s="7">
        <f t="shared" si="204"/>
        <v>0</v>
      </c>
      <c r="I4345" s="7">
        <f t="shared" si="205"/>
        <v>0</v>
      </c>
    </row>
    <row r="4346" spans="1:9">
      <c r="A4346" s="2">
        <v>4345</v>
      </c>
      <c r="B4346" s="8">
        <v>0</v>
      </c>
      <c r="C4346" s="8">
        <v>0</v>
      </c>
      <c r="D4346" s="8">
        <v>0</v>
      </c>
      <c r="E4346" s="8">
        <v>0</v>
      </c>
      <c r="F4346" s="8">
        <v>0</v>
      </c>
      <c r="G4346" s="7">
        <f t="shared" si="203"/>
        <v>0</v>
      </c>
      <c r="H4346" s="7">
        <f t="shared" si="204"/>
        <v>0</v>
      </c>
      <c r="I4346" s="7">
        <f t="shared" si="205"/>
        <v>0</v>
      </c>
    </row>
    <row r="4347" spans="1:9">
      <c r="A4347" s="2">
        <v>4346</v>
      </c>
      <c r="B4347" s="8">
        <v>0</v>
      </c>
      <c r="C4347" s="8">
        <v>0</v>
      </c>
      <c r="D4347" s="8">
        <v>0</v>
      </c>
      <c r="E4347" s="8">
        <v>0</v>
      </c>
      <c r="F4347" s="8">
        <v>0</v>
      </c>
      <c r="G4347" s="7">
        <f t="shared" si="203"/>
        <v>0</v>
      </c>
      <c r="H4347" s="7">
        <f t="shared" si="204"/>
        <v>0</v>
      </c>
      <c r="I4347" s="7">
        <f t="shared" si="205"/>
        <v>0</v>
      </c>
    </row>
    <row r="4348" spans="1:9">
      <c r="A4348" s="2">
        <v>4347</v>
      </c>
      <c r="B4348" s="8">
        <v>0</v>
      </c>
      <c r="C4348" s="8">
        <v>0</v>
      </c>
      <c r="D4348" s="8">
        <v>0</v>
      </c>
      <c r="E4348" s="8">
        <v>0</v>
      </c>
      <c r="F4348" s="8">
        <v>0</v>
      </c>
      <c r="G4348" s="7">
        <f t="shared" si="203"/>
        <v>0</v>
      </c>
      <c r="H4348" s="7">
        <f t="shared" si="204"/>
        <v>0</v>
      </c>
      <c r="I4348" s="7">
        <f t="shared" si="205"/>
        <v>0</v>
      </c>
    </row>
    <row r="4349" spans="1:9">
      <c r="A4349" s="2">
        <v>4348</v>
      </c>
      <c r="B4349" s="8">
        <v>0.00833333333333333</v>
      </c>
      <c r="C4349" s="8" t="s">
        <v>74</v>
      </c>
      <c r="D4349" s="8" t="s">
        <v>120</v>
      </c>
      <c r="E4349" s="8" t="s">
        <v>73</v>
      </c>
      <c r="F4349" s="8" t="s">
        <v>95</v>
      </c>
      <c r="G4349" s="7">
        <f t="shared" si="203"/>
        <v>0</v>
      </c>
      <c r="H4349" s="7">
        <f t="shared" si="204"/>
        <v>0</v>
      </c>
      <c r="I4349" s="7">
        <f t="shared" si="205"/>
        <v>0</v>
      </c>
    </row>
    <row r="4350" spans="1:9">
      <c r="A4350" s="2">
        <v>4349</v>
      </c>
      <c r="B4350" s="8">
        <v>0.0583333333333333</v>
      </c>
      <c r="C4350" s="8" t="s">
        <v>104</v>
      </c>
      <c r="D4350" s="8" t="s">
        <v>121</v>
      </c>
      <c r="E4350" s="8" t="s">
        <v>91</v>
      </c>
      <c r="F4350" s="8" t="s">
        <v>90</v>
      </c>
      <c r="G4350" s="7">
        <f t="shared" si="203"/>
        <v>0</v>
      </c>
      <c r="H4350" s="7">
        <f t="shared" si="204"/>
        <v>0</v>
      </c>
      <c r="I4350" s="7">
        <f t="shared" si="205"/>
        <v>0</v>
      </c>
    </row>
    <row r="4351" spans="1:9">
      <c r="A4351" s="2">
        <v>4350</v>
      </c>
      <c r="B4351" s="8">
        <v>0.155555555555556</v>
      </c>
      <c r="C4351" s="8" t="s">
        <v>130</v>
      </c>
      <c r="D4351" s="8" t="s">
        <v>132</v>
      </c>
      <c r="E4351" s="8" t="s">
        <v>138</v>
      </c>
      <c r="F4351" s="8" t="s">
        <v>138</v>
      </c>
      <c r="G4351" s="7">
        <f t="shared" si="203"/>
        <v>0</v>
      </c>
      <c r="H4351" s="7">
        <f t="shared" si="204"/>
        <v>0</v>
      </c>
      <c r="I4351" s="7">
        <f t="shared" si="205"/>
        <v>0</v>
      </c>
    </row>
    <row r="4352" spans="1:9">
      <c r="A4352" s="2">
        <v>4351</v>
      </c>
      <c r="B4352" s="8">
        <v>0.252777777777778</v>
      </c>
      <c r="C4352" s="8" t="s">
        <v>207</v>
      </c>
      <c r="D4352" s="8" t="s">
        <v>196</v>
      </c>
      <c r="E4352" s="8" t="s">
        <v>210</v>
      </c>
      <c r="F4352" s="8" t="s">
        <v>188</v>
      </c>
      <c r="G4352" s="7">
        <f t="shared" si="203"/>
        <v>0</v>
      </c>
      <c r="H4352" s="7">
        <f t="shared" si="204"/>
        <v>0</v>
      </c>
      <c r="I4352" s="7">
        <f t="shared" si="205"/>
        <v>0</v>
      </c>
    </row>
    <row r="4353" spans="1:9">
      <c r="A4353" s="2">
        <v>4352</v>
      </c>
      <c r="B4353" s="8">
        <v>0.391666666666667</v>
      </c>
      <c r="C4353" s="8" t="s">
        <v>234</v>
      </c>
      <c r="D4353" s="8" t="s">
        <v>220</v>
      </c>
      <c r="E4353" s="8" t="s">
        <v>251</v>
      </c>
      <c r="F4353" s="8" t="s">
        <v>240</v>
      </c>
      <c r="G4353" s="7">
        <f t="shared" si="203"/>
        <v>0</v>
      </c>
      <c r="H4353" s="7">
        <f t="shared" si="204"/>
        <v>0</v>
      </c>
      <c r="I4353" s="7">
        <f t="shared" si="205"/>
        <v>0</v>
      </c>
    </row>
    <row r="4354" spans="1:9">
      <c r="A4354" s="2">
        <v>4353</v>
      </c>
      <c r="B4354" s="8">
        <v>0.472222222222222</v>
      </c>
      <c r="C4354" s="8" t="s">
        <v>271</v>
      </c>
      <c r="D4354" s="8" t="s">
        <v>344</v>
      </c>
      <c r="E4354" s="8" t="s">
        <v>275</v>
      </c>
      <c r="F4354" s="8" t="s">
        <v>281</v>
      </c>
      <c r="G4354" s="7">
        <f t="shared" ref="G4354:G4417" si="206">O4354*1000</f>
        <v>0</v>
      </c>
      <c r="H4354" s="7">
        <f t="shared" ref="H4354:H4417" si="207">P4354*1000</f>
        <v>0</v>
      </c>
      <c r="I4354" s="7">
        <f t="shared" si="205"/>
        <v>0</v>
      </c>
    </row>
    <row r="4355" spans="1:9">
      <c r="A4355" s="2">
        <v>4354</v>
      </c>
      <c r="B4355" s="8">
        <v>0.605555555555556</v>
      </c>
      <c r="C4355" s="8" t="s">
        <v>197</v>
      </c>
      <c r="D4355" s="8" t="s">
        <v>294</v>
      </c>
      <c r="E4355" s="8" t="s">
        <v>358</v>
      </c>
      <c r="F4355" s="8" t="s">
        <v>330</v>
      </c>
      <c r="G4355" s="7">
        <f t="shared" si="206"/>
        <v>0</v>
      </c>
      <c r="H4355" s="7">
        <f t="shared" si="207"/>
        <v>0</v>
      </c>
      <c r="I4355" s="7">
        <f t="shared" si="205"/>
        <v>0</v>
      </c>
    </row>
    <row r="4356" spans="1:9">
      <c r="A4356" s="2">
        <v>4355</v>
      </c>
      <c r="B4356" s="8">
        <v>0.497222222222222</v>
      </c>
      <c r="C4356" s="8" t="s">
        <v>326</v>
      </c>
      <c r="D4356" s="8" t="s">
        <v>313</v>
      </c>
      <c r="E4356" s="8" t="s">
        <v>368</v>
      </c>
      <c r="F4356" s="8" t="s">
        <v>308</v>
      </c>
      <c r="G4356" s="7">
        <f t="shared" si="206"/>
        <v>0</v>
      </c>
      <c r="H4356" s="7">
        <f t="shared" si="207"/>
        <v>0</v>
      </c>
      <c r="I4356" s="7">
        <f t="shared" si="205"/>
        <v>0</v>
      </c>
    </row>
    <row r="4357" spans="1:9">
      <c r="A4357" s="2">
        <v>4356</v>
      </c>
      <c r="B4357" s="8">
        <v>0.555555555555556</v>
      </c>
      <c r="C4357" s="8" t="s">
        <v>359</v>
      </c>
      <c r="D4357" s="8" t="s">
        <v>321</v>
      </c>
      <c r="E4357" s="8" t="s">
        <v>401</v>
      </c>
      <c r="F4357" s="8" t="s">
        <v>317</v>
      </c>
      <c r="G4357" s="7">
        <f t="shared" si="206"/>
        <v>0</v>
      </c>
      <c r="H4357" s="7">
        <f t="shared" si="207"/>
        <v>0</v>
      </c>
      <c r="I4357" s="7">
        <f t="shared" ref="I4357:I4420" si="208">Q4357*1000</f>
        <v>0</v>
      </c>
    </row>
    <row r="4358" spans="1:9">
      <c r="A4358" s="2">
        <v>4357</v>
      </c>
      <c r="B4358" s="8">
        <v>0.444444444444444</v>
      </c>
      <c r="C4358" s="8" t="s">
        <v>360</v>
      </c>
      <c r="D4358" s="8" t="s">
        <v>280</v>
      </c>
      <c r="E4358" s="8" t="s">
        <v>381</v>
      </c>
      <c r="F4358" s="8" t="s">
        <v>371</v>
      </c>
      <c r="G4358" s="7">
        <f t="shared" si="206"/>
        <v>0</v>
      </c>
      <c r="H4358" s="7">
        <f t="shared" si="207"/>
        <v>0</v>
      </c>
      <c r="I4358" s="7">
        <f t="shared" si="208"/>
        <v>0</v>
      </c>
    </row>
    <row r="4359" spans="1:9">
      <c r="A4359" s="2">
        <v>4358</v>
      </c>
      <c r="B4359" s="8">
        <v>0.644444444444444</v>
      </c>
      <c r="C4359" s="8" t="s">
        <v>344</v>
      </c>
      <c r="D4359" s="8" t="s">
        <v>261</v>
      </c>
      <c r="E4359" s="8" t="s">
        <v>325</v>
      </c>
      <c r="F4359" s="8" t="s">
        <v>326</v>
      </c>
      <c r="G4359" s="7">
        <f t="shared" si="206"/>
        <v>0</v>
      </c>
      <c r="H4359" s="7">
        <f t="shared" si="207"/>
        <v>0</v>
      </c>
      <c r="I4359" s="7">
        <f t="shared" si="208"/>
        <v>0</v>
      </c>
    </row>
    <row r="4360" spans="1:9">
      <c r="A4360" s="2">
        <v>4359</v>
      </c>
      <c r="B4360" s="8">
        <v>0.35</v>
      </c>
      <c r="C4360" s="8" t="s">
        <v>260</v>
      </c>
      <c r="D4360" s="8" t="s">
        <v>277</v>
      </c>
      <c r="E4360" s="8" t="s">
        <v>328</v>
      </c>
      <c r="F4360" s="8" t="s">
        <v>215</v>
      </c>
      <c r="G4360" s="7">
        <f t="shared" si="206"/>
        <v>0</v>
      </c>
      <c r="H4360" s="7">
        <f t="shared" si="207"/>
        <v>0</v>
      </c>
      <c r="I4360" s="7">
        <f t="shared" si="208"/>
        <v>0</v>
      </c>
    </row>
    <row r="4361" spans="1:9">
      <c r="A4361" s="2">
        <v>4360</v>
      </c>
      <c r="B4361" s="8">
        <v>0.0722222222222222</v>
      </c>
      <c r="C4361" s="8" t="s">
        <v>212</v>
      </c>
      <c r="D4361" s="8" t="s">
        <v>243</v>
      </c>
      <c r="E4361" s="8" t="s">
        <v>289</v>
      </c>
      <c r="F4361" s="8" t="s">
        <v>208</v>
      </c>
      <c r="G4361" s="7">
        <f t="shared" si="206"/>
        <v>0</v>
      </c>
      <c r="H4361" s="7">
        <f t="shared" si="207"/>
        <v>0</v>
      </c>
      <c r="I4361" s="7">
        <f t="shared" si="208"/>
        <v>0</v>
      </c>
    </row>
    <row r="4362" spans="1:9">
      <c r="A4362" s="2">
        <v>4361</v>
      </c>
      <c r="B4362" s="8">
        <v>0.133333333333333</v>
      </c>
      <c r="C4362" s="8" t="s">
        <v>250</v>
      </c>
      <c r="D4362" s="8" t="s">
        <v>199</v>
      </c>
      <c r="E4362" s="8" t="s">
        <v>240</v>
      </c>
      <c r="F4362" s="8" t="s">
        <v>178</v>
      </c>
      <c r="G4362" s="7">
        <f t="shared" si="206"/>
        <v>0</v>
      </c>
      <c r="H4362" s="7">
        <f t="shared" si="207"/>
        <v>0</v>
      </c>
      <c r="I4362" s="7">
        <f t="shared" si="208"/>
        <v>0</v>
      </c>
    </row>
    <row r="4363" spans="1:9">
      <c r="A4363" s="2">
        <v>4362</v>
      </c>
      <c r="B4363" s="8">
        <v>0.0777777777777778</v>
      </c>
      <c r="C4363" s="8" t="s">
        <v>173</v>
      </c>
      <c r="D4363" s="8" t="s">
        <v>134</v>
      </c>
      <c r="E4363" s="8" t="s">
        <v>164</v>
      </c>
      <c r="F4363" s="8" t="s">
        <v>171</v>
      </c>
      <c r="G4363" s="7">
        <f t="shared" si="206"/>
        <v>0</v>
      </c>
      <c r="H4363" s="7">
        <f t="shared" si="207"/>
        <v>0</v>
      </c>
      <c r="I4363" s="7">
        <f t="shared" si="208"/>
        <v>0</v>
      </c>
    </row>
    <row r="4364" spans="1:9">
      <c r="A4364" s="2">
        <v>4363</v>
      </c>
      <c r="B4364" s="8">
        <v>0.0527777777777778</v>
      </c>
      <c r="C4364" s="8" t="s">
        <v>114</v>
      </c>
      <c r="D4364" s="8" t="s">
        <v>106</v>
      </c>
      <c r="E4364" s="8" t="s">
        <v>123</v>
      </c>
      <c r="F4364" s="8" t="s">
        <v>124</v>
      </c>
      <c r="G4364" s="7">
        <f t="shared" si="206"/>
        <v>0</v>
      </c>
      <c r="H4364" s="7">
        <f t="shared" si="207"/>
        <v>0</v>
      </c>
      <c r="I4364" s="7">
        <f t="shared" si="208"/>
        <v>0</v>
      </c>
    </row>
    <row r="4365" spans="1:9">
      <c r="A4365" s="2">
        <v>4364</v>
      </c>
      <c r="B4365" s="8">
        <v>0.0111111111111111</v>
      </c>
      <c r="C4365" s="8" t="s">
        <v>111</v>
      </c>
      <c r="D4365" s="8" t="s">
        <v>95</v>
      </c>
      <c r="E4365" s="8" t="s">
        <v>77</v>
      </c>
      <c r="F4365" s="8" t="s">
        <v>96</v>
      </c>
      <c r="G4365" s="7">
        <f t="shared" si="206"/>
        <v>0</v>
      </c>
      <c r="H4365" s="7">
        <f t="shared" si="207"/>
        <v>0</v>
      </c>
      <c r="I4365" s="7">
        <f t="shared" si="208"/>
        <v>0</v>
      </c>
    </row>
    <row r="4366" spans="1:9">
      <c r="A4366" s="2">
        <v>4365</v>
      </c>
      <c r="B4366" s="8">
        <v>0</v>
      </c>
      <c r="C4366" s="8">
        <v>0</v>
      </c>
      <c r="D4366" s="8">
        <v>0</v>
      </c>
      <c r="E4366" s="8">
        <v>0</v>
      </c>
      <c r="F4366" s="8">
        <v>0</v>
      </c>
      <c r="G4366" s="7">
        <f t="shared" si="206"/>
        <v>0</v>
      </c>
      <c r="H4366" s="7">
        <f t="shared" si="207"/>
        <v>0</v>
      </c>
      <c r="I4366" s="7">
        <f t="shared" si="208"/>
        <v>0</v>
      </c>
    </row>
    <row r="4367" spans="1:9">
      <c r="A4367" s="2">
        <v>4366</v>
      </c>
      <c r="B4367" s="8">
        <v>0</v>
      </c>
      <c r="C4367" s="8">
        <v>0</v>
      </c>
      <c r="D4367" s="8">
        <v>0</v>
      </c>
      <c r="E4367" s="8">
        <v>0</v>
      </c>
      <c r="F4367" s="8">
        <v>0</v>
      </c>
      <c r="G4367" s="7">
        <f t="shared" si="206"/>
        <v>0</v>
      </c>
      <c r="H4367" s="7">
        <f t="shared" si="207"/>
        <v>0</v>
      </c>
      <c r="I4367" s="7">
        <f t="shared" si="208"/>
        <v>0</v>
      </c>
    </row>
    <row r="4368" spans="1:9">
      <c r="A4368" s="2">
        <v>4367</v>
      </c>
      <c r="B4368" s="8">
        <v>0</v>
      </c>
      <c r="C4368" s="8">
        <v>0</v>
      </c>
      <c r="D4368" s="8">
        <v>0</v>
      </c>
      <c r="E4368" s="8">
        <v>0</v>
      </c>
      <c r="F4368" s="8">
        <v>0</v>
      </c>
      <c r="G4368" s="7">
        <f t="shared" si="206"/>
        <v>0</v>
      </c>
      <c r="H4368" s="7">
        <f t="shared" si="207"/>
        <v>0</v>
      </c>
      <c r="I4368" s="7">
        <f t="shared" si="208"/>
        <v>0</v>
      </c>
    </row>
    <row r="4369" spans="1:9">
      <c r="A4369" s="2">
        <v>4368</v>
      </c>
      <c r="B4369" s="8">
        <v>0</v>
      </c>
      <c r="C4369" s="8">
        <v>0</v>
      </c>
      <c r="D4369" s="8">
        <v>0</v>
      </c>
      <c r="E4369" s="8">
        <v>0</v>
      </c>
      <c r="F4369" s="8">
        <v>0</v>
      </c>
      <c r="G4369" s="7">
        <f t="shared" si="206"/>
        <v>0</v>
      </c>
      <c r="H4369" s="7">
        <f t="shared" si="207"/>
        <v>0</v>
      </c>
      <c r="I4369" s="7">
        <f t="shared" si="208"/>
        <v>0</v>
      </c>
    </row>
    <row r="4370" spans="1:9">
      <c r="A4370" s="2">
        <v>4369</v>
      </c>
      <c r="B4370" s="8">
        <v>0</v>
      </c>
      <c r="C4370" s="8">
        <v>0</v>
      </c>
      <c r="D4370" s="8">
        <v>0</v>
      </c>
      <c r="E4370" s="8">
        <v>0</v>
      </c>
      <c r="F4370" s="8">
        <v>0</v>
      </c>
      <c r="G4370" s="7">
        <f t="shared" si="206"/>
        <v>0</v>
      </c>
      <c r="H4370" s="7">
        <f t="shared" si="207"/>
        <v>0</v>
      </c>
      <c r="I4370" s="7">
        <f t="shared" si="208"/>
        <v>0</v>
      </c>
    </row>
    <row r="4371" spans="1:9">
      <c r="A4371" s="2">
        <v>4370</v>
      </c>
      <c r="B4371" s="8">
        <v>0</v>
      </c>
      <c r="C4371" s="8">
        <v>0</v>
      </c>
      <c r="D4371" s="8">
        <v>0</v>
      </c>
      <c r="E4371" s="8">
        <v>0</v>
      </c>
      <c r="F4371" s="8">
        <v>0</v>
      </c>
      <c r="G4371" s="7">
        <f t="shared" si="206"/>
        <v>0</v>
      </c>
      <c r="H4371" s="7">
        <f t="shared" si="207"/>
        <v>0</v>
      </c>
      <c r="I4371" s="7">
        <f t="shared" si="208"/>
        <v>0</v>
      </c>
    </row>
    <row r="4372" spans="1:9">
      <c r="A4372" s="2">
        <v>4371</v>
      </c>
      <c r="B4372" s="8">
        <v>0</v>
      </c>
      <c r="C4372" s="8">
        <v>0</v>
      </c>
      <c r="D4372" s="8">
        <v>0</v>
      </c>
      <c r="E4372" s="8">
        <v>0</v>
      </c>
      <c r="F4372" s="8">
        <v>0</v>
      </c>
      <c r="G4372" s="7">
        <f t="shared" si="206"/>
        <v>0</v>
      </c>
      <c r="H4372" s="7">
        <f t="shared" si="207"/>
        <v>0</v>
      </c>
      <c r="I4372" s="7">
        <f t="shared" si="208"/>
        <v>0</v>
      </c>
    </row>
    <row r="4373" spans="1:9">
      <c r="A4373" s="2">
        <v>4372</v>
      </c>
      <c r="B4373" s="8">
        <v>0.00833333333333333</v>
      </c>
      <c r="C4373" s="8" t="s">
        <v>73</v>
      </c>
      <c r="D4373" s="8" t="s">
        <v>73</v>
      </c>
      <c r="E4373" s="8" t="s">
        <v>73</v>
      </c>
      <c r="F4373" s="8" t="s">
        <v>95</v>
      </c>
      <c r="G4373" s="7">
        <f t="shared" si="206"/>
        <v>0</v>
      </c>
      <c r="H4373" s="7">
        <f t="shared" si="207"/>
        <v>0</v>
      </c>
      <c r="I4373" s="7">
        <f t="shared" si="208"/>
        <v>0</v>
      </c>
    </row>
    <row r="4374" spans="1:9">
      <c r="A4374" s="2">
        <v>4373</v>
      </c>
      <c r="B4374" s="8">
        <v>0.0555555555555556</v>
      </c>
      <c r="C4374" s="8" t="s">
        <v>89</v>
      </c>
      <c r="D4374" s="8" t="s">
        <v>72</v>
      </c>
      <c r="E4374" s="8" t="s">
        <v>75</v>
      </c>
      <c r="F4374" s="8" t="s">
        <v>140</v>
      </c>
      <c r="G4374" s="7">
        <f t="shared" si="206"/>
        <v>0</v>
      </c>
      <c r="H4374" s="7">
        <f t="shared" si="207"/>
        <v>0</v>
      </c>
      <c r="I4374" s="7">
        <f t="shared" si="208"/>
        <v>0</v>
      </c>
    </row>
    <row r="4375" spans="1:9">
      <c r="A4375" s="2">
        <v>4374</v>
      </c>
      <c r="B4375" s="8">
        <v>0.177777777777778</v>
      </c>
      <c r="C4375" s="8" t="s">
        <v>135</v>
      </c>
      <c r="D4375" s="8" t="s">
        <v>146</v>
      </c>
      <c r="E4375" s="8" t="s">
        <v>151</v>
      </c>
      <c r="F4375" s="8" t="s">
        <v>151</v>
      </c>
      <c r="G4375" s="7">
        <f t="shared" si="206"/>
        <v>0</v>
      </c>
      <c r="H4375" s="7">
        <f t="shared" si="207"/>
        <v>0</v>
      </c>
      <c r="I4375" s="7">
        <f t="shared" si="208"/>
        <v>0</v>
      </c>
    </row>
    <row r="4376" spans="1:9">
      <c r="A4376" s="2">
        <v>4375</v>
      </c>
      <c r="B4376" s="8">
        <v>0.288888888888889</v>
      </c>
      <c r="C4376" s="8" t="s">
        <v>190</v>
      </c>
      <c r="D4376" s="8" t="s">
        <v>204</v>
      </c>
      <c r="E4376" s="8" t="s">
        <v>153</v>
      </c>
      <c r="F4376" s="8" t="s">
        <v>204</v>
      </c>
      <c r="G4376" s="7">
        <f t="shared" si="206"/>
        <v>0</v>
      </c>
      <c r="H4376" s="7">
        <f t="shared" si="207"/>
        <v>0</v>
      </c>
      <c r="I4376" s="7">
        <f t="shared" si="208"/>
        <v>0</v>
      </c>
    </row>
    <row r="4377" spans="1:9">
      <c r="A4377" s="2">
        <v>4376</v>
      </c>
      <c r="B4377" s="8">
        <v>0.425</v>
      </c>
      <c r="C4377" s="8" t="s">
        <v>252</v>
      </c>
      <c r="D4377" s="8" t="s">
        <v>253</v>
      </c>
      <c r="E4377" s="8" t="s">
        <v>217</v>
      </c>
      <c r="F4377" s="8" t="s">
        <v>174</v>
      </c>
      <c r="G4377" s="7">
        <f t="shared" si="206"/>
        <v>0</v>
      </c>
      <c r="H4377" s="7">
        <f t="shared" si="207"/>
        <v>0</v>
      </c>
      <c r="I4377" s="7">
        <f t="shared" si="208"/>
        <v>0</v>
      </c>
    </row>
    <row r="4378" spans="1:9">
      <c r="A4378" s="2">
        <v>4377</v>
      </c>
      <c r="B4378" s="8">
        <v>0.619444444444445</v>
      </c>
      <c r="C4378" s="8" t="s">
        <v>322</v>
      </c>
      <c r="D4378" s="8" t="s">
        <v>294</v>
      </c>
      <c r="E4378" s="8" t="s">
        <v>82</v>
      </c>
      <c r="F4378" s="8" t="s">
        <v>239</v>
      </c>
      <c r="G4378" s="7">
        <f t="shared" si="206"/>
        <v>0</v>
      </c>
      <c r="H4378" s="7">
        <f t="shared" si="207"/>
        <v>0</v>
      </c>
      <c r="I4378" s="7">
        <f t="shared" si="208"/>
        <v>0</v>
      </c>
    </row>
    <row r="4379" spans="1:9">
      <c r="A4379" s="2">
        <v>4378</v>
      </c>
      <c r="B4379" s="8">
        <v>0.719444444444445</v>
      </c>
      <c r="C4379" s="8" t="s">
        <v>309</v>
      </c>
      <c r="D4379" s="8" t="s">
        <v>318</v>
      </c>
      <c r="E4379" s="8" t="s">
        <v>312</v>
      </c>
      <c r="F4379" s="8" t="s">
        <v>202</v>
      </c>
      <c r="G4379" s="7">
        <f t="shared" si="206"/>
        <v>0</v>
      </c>
      <c r="H4379" s="7">
        <f t="shared" si="207"/>
        <v>0</v>
      </c>
      <c r="I4379" s="7">
        <f t="shared" si="208"/>
        <v>0</v>
      </c>
    </row>
    <row r="4380" spans="1:9">
      <c r="A4380" s="2">
        <v>4379</v>
      </c>
      <c r="B4380" s="8">
        <v>0.733333333333333</v>
      </c>
      <c r="C4380" s="8" t="s">
        <v>316</v>
      </c>
      <c r="D4380" s="8" t="s">
        <v>360</v>
      </c>
      <c r="E4380" s="8" t="s">
        <v>251</v>
      </c>
      <c r="F4380" s="8" t="s">
        <v>240</v>
      </c>
      <c r="G4380" s="7">
        <f t="shared" si="206"/>
        <v>0</v>
      </c>
      <c r="H4380" s="7">
        <f t="shared" si="207"/>
        <v>0</v>
      </c>
      <c r="I4380" s="7">
        <f t="shared" si="208"/>
        <v>0</v>
      </c>
    </row>
    <row r="4381" spans="1:9">
      <c r="A4381" s="2">
        <v>4380</v>
      </c>
      <c r="B4381" s="8">
        <v>0.644444444444444</v>
      </c>
      <c r="C4381" s="8" t="s">
        <v>362</v>
      </c>
      <c r="D4381" s="8" t="s">
        <v>303</v>
      </c>
      <c r="E4381" s="8" t="s">
        <v>249</v>
      </c>
      <c r="F4381" s="8" t="s">
        <v>332</v>
      </c>
      <c r="G4381" s="7">
        <f t="shared" si="206"/>
        <v>0</v>
      </c>
      <c r="H4381" s="7">
        <f t="shared" si="207"/>
        <v>0</v>
      </c>
      <c r="I4381" s="7">
        <f t="shared" si="208"/>
        <v>0</v>
      </c>
    </row>
    <row r="4382" spans="1:9">
      <c r="A4382" s="2">
        <v>4381</v>
      </c>
      <c r="B4382" s="8">
        <v>0.575</v>
      </c>
      <c r="C4382" s="8" t="s">
        <v>361</v>
      </c>
      <c r="D4382" s="8" t="s">
        <v>300</v>
      </c>
      <c r="E4382" s="8" t="s">
        <v>355</v>
      </c>
      <c r="F4382" s="8" t="s">
        <v>289</v>
      </c>
      <c r="G4382" s="7">
        <f t="shared" si="206"/>
        <v>0</v>
      </c>
      <c r="H4382" s="7">
        <f t="shared" si="207"/>
        <v>0</v>
      </c>
      <c r="I4382" s="7">
        <f t="shared" si="208"/>
        <v>0</v>
      </c>
    </row>
    <row r="4383" spans="1:9">
      <c r="A4383" s="2">
        <v>4382</v>
      </c>
      <c r="B4383" s="8">
        <v>0.319444444444444</v>
      </c>
      <c r="C4383" s="8" t="s">
        <v>386</v>
      </c>
      <c r="D4383" s="8" t="s">
        <v>286</v>
      </c>
      <c r="E4383" s="8" t="s">
        <v>373</v>
      </c>
      <c r="F4383" s="8" t="s">
        <v>255</v>
      </c>
      <c r="G4383" s="7">
        <f t="shared" si="206"/>
        <v>0</v>
      </c>
      <c r="H4383" s="7">
        <f t="shared" si="207"/>
        <v>0</v>
      </c>
      <c r="I4383" s="7">
        <f t="shared" si="208"/>
        <v>0</v>
      </c>
    </row>
    <row r="4384" spans="1:9">
      <c r="A4384" s="2">
        <v>4383</v>
      </c>
      <c r="B4384" s="8">
        <v>0.580555555555556</v>
      </c>
      <c r="C4384" s="8" t="s">
        <v>340</v>
      </c>
      <c r="D4384" s="8" t="s">
        <v>258</v>
      </c>
      <c r="E4384" s="8" t="s">
        <v>285</v>
      </c>
      <c r="F4384" s="8" t="s">
        <v>161</v>
      </c>
      <c r="G4384" s="7">
        <f t="shared" si="206"/>
        <v>0</v>
      </c>
      <c r="H4384" s="7">
        <f t="shared" si="207"/>
        <v>0</v>
      </c>
      <c r="I4384" s="7">
        <f t="shared" si="208"/>
        <v>0</v>
      </c>
    </row>
    <row r="4385" spans="1:9">
      <c r="A4385" s="2">
        <v>4384</v>
      </c>
      <c r="B4385" s="8">
        <v>0.638888888888889</v>
      </c>
      <c r="C4385" s="8" t="s">
        <v>277</v>
      </c>
      <c r="D4385" s="8" t="s">
        <v>277</v>
      </c>
      <c r="E4385" s="8" t="s">
        <v>267</v>
      </c>
      <c r="F4385" s="8" t="s">
        <v>207</v>
      </c>
      <c r="G4385" s="7">
        <f t="shared" si="206"/>
        <v>0</v>
      </c>
      <c r="H4385" s="7">
        <f t="shared" si="207"/>
        <v>0</v>
      </c>
      <c r="I4385" s="7">
        <f t="shared" si="208"/>
        <v>0</v>
      </c>
    </row>
    <row r="4386" spans="1:9">
      <c r="A4386" s="2">
        <v>4385</v>
      </c>
      <c r="B4386" s="8">
        <v>0.258333333333333</v>
      </c>
      <c r="C4386" s="8" t="s">
        <v>234</v>
      </c>
      <c r="D4386" s="8" t="s">
        <v>161</v>
      </c>
      <c r="E4386" s="8" t="s">
        <v>244</v>
      </c>
      <c r="F4386" s="8" t="s">
        <v>209</v>
      </c>
      <c r="G4386" s="7">
        <f t="shared" si="206"/>
        <v>0</v>
      </c>
      <c r="H4386" s="7">
        <f t="shared" si="207"/>
        <v>0</v>
      </c>
      <c r="I4386" s="7">
        <f t="shared" si="208"/>
        <v>0</v>
      </c>
    </row>
    <row r="4387" spans="1:9">
      <c r="A4387" s="2">
        <v>4386</v>
      </c>
      <c r="B4387" s="8">
        <v>0.169444444444444</v>
      </c>
      <c r="C4387" s="8" t="s">
        <v>246</v>
      </c>
      <c r="D4387" s="8" t="s">
        <v>155</v>
      </c>
      <c r="E4387" s="8" t="s">
        <v>194</v>
      </c>
      <c r="F4387" s="8" t="s">
        <v>246</v>
      </c>
      <c r="G4387" s="7">
        <f t="shared" si="206"/>
        <v>0</v>
      </c>
      <c r="H4387" s="7">
        <f t="shared" si="207"/>
        <v>0</v>
      </c>
      <c r="I4387" s="7">
        <f t="shared" si="208"/>
        <v>0</v>
      </c>
    </row>
    <row r="4388" spans="1:9">
      <c r="A4388" s="2">
        <v>4387</v>
      </c>
      <c r="B4388" s="8">
        <v>0.05</v>
      </c>
      <c r="C4388" s="8" t="s">
        <v>146</v>
      </c>
      <c r="D4388" s="8" t="s">
        <v>79</v>
      </c>
      <c r="E4388" s="8" t="s">
        <v>119</v>
      </c>
      <c r="F4388" s="8" t="s">
        <v>116</v>
      </c>
      <c r="G4388" s="7">
        <f t="shared" si="206"/>
        <v>0</v>
      </c>
      <c r="H4388" s="7">
        <f t="shared" si="207"/>
        <v>0</v>
      </c>
      <c r="I4388" s="7">
        <f t="shared" si="208"/>
        <v>0</v>
      </c>
    </row>
    <row r="4389" spans="1:9">
      <c r="A4389" s="2">
        <v>4388</v>
      </c>
      <c r="B4389" s="8">
        <v>0.0194444444444444</v>
      </c>
      <c r="C4389" s="8" t="s">
        <v>77</v>
      </c>
      <c r="D4389" s="8" t="s">
        <v>92</v>
      </c>
      <c r="E4389" s="8" t="s">
        <v>81</v>
      </c>
      <c r="F4389" s="8" t="s">
        <v>78</v>
      </c>
      <c r="G4389" s="7">
        <f t="shared" si="206"/>
        <v>0</v>
      </c>
      <c r="H4389" s="7">
        <f t="shared" si="207"/>
        <v>0</v>
      </c>
      <c r="I4389" s="7">
        <f t="shared" si="208"/>
        <v>0</v>
      </c>
    </row>
    <row r="4390" spans="1:9">
      <c r="A4390" s="2">
        <v>4389</v>
      </c>
      <c r="B4390" s="8">
        <v>0</v>
      </c>
      <c r="C4390" s="8">
        <v>0</v>
      </c>
      <c r="D4390" s="8">
        <v>0</v>
      </c>
      <c r="E4390" s="8">
        <v>0</v>
      </c>
      <c r="F4390" s="8">
        <v>0</v>
      </c>
      <c r="G4390" s="7">
        <f t="shared" si="206"/>
        <v>0</v>
      </c>
      <c r="H4390" s="7">
        <f t="shared" si="207"/>
        <v>0</v>
      </c>
      <c r="I4390" s="7">
        <f t="shared" si="208"/>
        <v>0</v>
      </c>
    </row>
    <row r="4391" spans="1:9">
      <c r="A4391" s="2">
        <v>4390</v>
      </c>
      <c r="B4391" s="8">
        <v>0</v>
      </c>
      <c r="C4391" s="8">
        <v>0</v>
      </c>
      <c r="D4391" s="8">
        <v>0</v>
      </c>
      <c r="E4391" s="8">
        <v>0</v>
      </c>
      <c r="F4391" s="8">
        <v>0</v>
      </c>
      <c r="G4391" s="7">
        <f t="shared" si="206"/>
        <v>0</v>
      </c>
      <c r="H4391" s="7">
        <f t="shared" si="207"/>
        <v>0</v>
      </c>
      <c r="I4391" s="7">
        <f t="shared" si="208"/>
        <v>0</v>
      </c>
    </row>
    <row r="4392" spans="1:9">
      <c r="A4392" s="2">
        <v>4391</v>
      </c>
      <c r="B4392" s="8">
        <v>0</v>
      </c>
      <c r="C4392" s="8">
        <v>0</v>
      </c>
      <c r="D4392" s="8">
        <v>0</v>
      </c>
      <c r="E4392" s="8">
        <v>0</v>
      </c>
      <c r="F4392" s="8">
        <v>0</v>
      </c>
      <c r="G4392" s="7">
        <f t="shared" si="206"/>
        <v>0</v>
      </c>
      <c r="H4392" s="7">
        <f t="shared" si="207"/>
        <v>0</v>
      </c>
      <c r="I4392" s="7">
        <f t="shared" si="208"/>
        <v>0</v>
      </c>
    </row>
    <row r="4393" spans="1:9">
      <c r="A4393" s="2">
        <v>4392</v>
      </c>
      <c r="B4393" s="8">
        <v>0</v>
      </c>
      <c r="C4393" s="8">
        <v>0</v>
      </c>
      <c r="D4393" s="8">
        <v>0</v>
      </c>
      <c r="E4393" s="8">
        <v>0</v>
      </c>
      <c r="F4393" s="8">
        <v>0</v>
      </c>
      <c r="G4393" s="7">
        <f t="shared" si="206"/>
        <v>0</v>
      </c>
      <c r="H4393" s="7">
        <f t="shared" si="207"/>
        <v>0</v>
      </c>
      <c r="I4393" s="7">
        <f t="shared" si="208"/>
        <v>0</v>
      </c>
    </row>
    <row r="4394" spans="1:9">
      <c r="A4394" s="2">
        <v>4393</v>
      </c>
      <c r="B4394" s="8">
        <v>0</v>
      </c>
      <c r="C4394" s="8">
        <v>0</v>
      </c>
      <c r="D4394" s="8">
        <v>0</v>
      </c>
      <c r="E4394" s="8">
        <v>0</v>
      </c>
      <c r="F4394" s="8">
        <v>0</v>
      </c>
      <c r="G4394" s="7">
        <f t="shared" si="206"/>
        <v>0</v>
      </c>
      <c r="H4394" s="7">
        <f t="shared" si="207"/>
        <v>0</v>
      </c>
      <c r="I4394" s="7">
        <f t="shared" si="208"/>
        <v>0</v>
      </c>
    </row>
    <row r="4395" spans="1:9">
      <c r="A4395" s="2">
        <v>4394</v>
      </c>
      <c r="B4395" s="8">
        <v>0</v>
      </c>
      <c r="C4395" s="8">
        <v>0</v>
      </c>
      <c r="D4395" s="8">
        <v>0</v>
      </c>
      <c r="E4395" s="8">
        <v>0</v>
      </c>
      <c r="F4395" s="8">
        <v>0</v>
      </c>
      <c r="G4395" s="7">
        <f t="shared" si="206"/>
        <v>0</v>
      </c>
      <c r="H4395" s="7">
        <f t="shared" si="207"/>
        <v>0</v>
      </c>
      <c r="I4395" s="7">
        <f t="shared" si="208"/>
        <v>0</v>
      </c>
    </row>
    <row r="4396" spans="1:9">
      <c r="A4396" s="2">
        <v>4395</v>
      </c>
      <c r="B4396" s="8">
        <v>0</v>
      </c>
      <c r="C4396" s="8">
        <v>0</v>
      </c>
      <c r="D4396" s="8">
        <v>0</v>
      </c>
      <c r="E4396" s="8">
        <v>0</v>
      </c>
      <c r="F4396" s="8">
        <v>0</v>
      </c>
      <c r="G4396" s="7">
        <f t="shared" si="206"/>
        <v>0</v>
      </c>
      <c r="H4396" s="7">
        <f t="shared" si="207"/>
        <v>0</v>
      </c>
      <c r="I4396" s="7">
        <f t="shared" si="208"/>
        <v>0</v>
      </c>
    </row>
    <row r="4397" spans="1:9">
      <c r="A4397" s="2">
        <v>4396</v>
      </c>
      <c r="B4397" s="8">
        <v>0.00833333333333333</v>
      </c>
      <c r="C4397" s="8" t="s">
        <v>73</v>
      </c>
      <c r="D4397" s="8" t="s">
        <v>74</v>
      </c>
      <c r="E4397" s="8" t="s">
        <v>73</v>
      </c>
      <c r="F4397" s="8" t="s">
        <v>73</v>
      </c>
      <c r="G4397" s="7">
        <f t="shared" si="206"/>
        <v>0</v>
      </c>
      <c r="H4397" s="7">
        <f t="shared" si="207"/>
        <v>0</v>
      </c>
      <c r="I4397" s="7">
        <f t="shared" si="208"/>
        <v>0</v>
      </c>
    </row>
    <row r="4398" spans="1:9">
      <c r="A4398" s="2">
        <v>4397</v>
      </c>
      <c r="B4398" s="8">
        <v>0.0638888888888889</v>
      </c>
      <c r="C4398" s="8" t="s">
        <v>109</v>
      </c>
      <c r="D4398" s="8" t="s">
        <v>139</v>
      </c>
      <c r="E4398" s="8" t="s">
        <v>84</v>
      </c>
      <c r="F4398" s="8" t="s">
        <v>93</v>
      </c>
      <c r="G4398" s="7">
        <f t="shared" si="206"/>
        <v>0</v>
      </c>
      <c r="H4398" s="7">
        <f t="shared" si="207"/>
        <v>0</v>
      </c>
      <c r="I4398" s="7">
        <f t="shared" si="208"/>
        <v>0</v>
      </c>
    </row>
    <row r="4399" spans="1:9">
      <c r="A4399" s="2">
        <v>4398</v>
      </c>
      <c r="B4399" s="8">
        <v>0.175</v>
      </c>
      <c r="C4399" s="8" t="s">
        <v>87</v>
      </c>
      <c r="D4399" s="8" t="s">
        <v>117</v>
      </c>
      <c r="E4399" s="8" t="s">
        <v>130</v>
      </c>
      <c r="F4399" s="8" t="s">
        <v>159</v>
      </c>
      <c r="G4399" s="7">
        <f t="shared" si="206"/>
        <v>0</v>
      </c>
      <c r="H4399" s="7">
        <f t="shared" si="207"/>
        <v>0</v>
      </c>
      <c r="I4399" s="7">
        <f t="shared" si="208"/>
        <v>0</v>
      </c>
    </row>
    <row r="4400" spans="1:9">
      <c r="A4400" s="2">
        <v>4399</v>
      </c>
      <c r="B4400" s="8">
        <v>0.383333333333333</v>
      </c>
      <c r="C4400" s="8" t="s">
        <v>177</v>
      </c>
      <c r="D4400" s="8" t="s">
        <v>199</v>
      </c>
      <c r="E4400" s="8" t="s">
        <v>219</v>
      </c>
      <c r="F4400" s="8" t="s">
        <v>205</v>
      </c>
      <c r="G4400" s="7">
        <f t="shared" si="206"/>
        <v>0</v>
      </c>
      <c r="H4400" s="7">
        <f t="shared" si="207"/>
        <v>0</v>
      </c>
      <c r="I4400" s="7">
        <f t="shared" si="208"/>
        <v>0</v>
      </c>
    </row>
    <row r="4401" spans="1:9">
      <c r="A4401" s="2">
        <v>4400</v>
      </c>
      <c r="B4401" s="8">
        <v>0.430555555555556</v>
      </c>
      <c r="C4401" s="8" t="s">
        <v>227</v>
      </c>
      <c r="D4401" s="8" t="s">
        <v>183</v>
      </c>
      <c r="E4401" s="8" t="s">
        <v>237</v>
      </c>
      <c r="F4401" s="8" t="s">
        <v>272</v>
      </c>
      <c r="G4401" s="7">
        <f t="shared" si="206"/>
        <v>0</v>
      </c>
      <c r="H4401" s="7">
        <f t="shared" si="207"/>
        <v>0</v>
      </c>
      <c r="I4401" s="7">
        <f t="shared" si="208"/>
        <v>0</v>
      </c>
    </row>
    <row r="4402" spans="1:9">
      <c r="A4402" s="2">
        <v>4401</v>
      </c>
      <c r="B4402" s="8">
        <v>0.491666666666667</v>
      </c>
      <c r="C4402" s="8" t="s">
        <v>218</v>
      </c>
      <c r="D4402" s="8" t="s">
        <v>348</v>
      </c>
      <c r="E4402" s="8" t="s">
        <v>216</v>
      </c>
      <c r="F4402" s="8" t="s">
        <v>341</v>
      </c>
      <c r="G4402" s="7">
        <f t="shared" si="206"/>
        <v>0</v>
      </c>
      <c r="H4402" s="7">
        <f t="shared" si="207"/>
        <v>0</v>
      </c>
      <c r="I4402" s="7">
        <f t="shared" si="208"/>
        <v>0</v>
      </c>
    </row>
    <row r="4403" spans="1:9">
      <c r="A4403" s="2">
        <v>4402</v>
      </c>
      <c r="B4403" s="8">
        <v>0.772222222222222</v>
      </c>
      <c r="C4403" s="8" t="s">
        <v>223</v>
      </c>
      <c r="D4403" s="8" t="s">
        <v>241</v>
      </c>
      <c r="E4403" s="8" t="s">
        <v>258</v>
      </c>
      <c r="F4403" s="8" t="s">
        <v>283</v>
      </c>
      <c r="G4403" s="7">
        <f t="shared" si="206"/>
        <v>0</v>
      </c>
      <c r="H4403" s="7">
        <f t="shared" si="207"/>
        <v>0</v>
      </c>
      <c r="I4403" s="7">
        <f t="shared" si="208"/>
        <v>0</v>
      </c>
    </row>
    <row r="4404" spans="1:9">
      <c r="A4404" s="2">
        <v>4403</v>
      </c>
      <c r="B4404" s="8">
        <v>0.761111111111111</v>
      </c>
      <c r="C4404" s="8" t="s">
        <v>227</v>
      </c>
      <c r="D4404" s="8" t="s">
        <v>234</v>
      </c>
      <c r="E4404" s="8" t="s">
        <v>350</v>
      </c>
      <c r="F4404" s="8" t="s">
        <v>288</v>
      </c>
      <c r="G4404" s="7">
        <f t="shared" si="206"/>
        <v>0</v>
      </c>
      <c r="H4404" s="7">
        <f t="shared" si="207"/>
        <v>0</v>
      </c>
      <c r="I4404" s="7">
        <f t="shared" si="208"/>
        <v>0</v>
      </c>
    </row>
    <row r="4405" spans="1:9">
      <c r="A4405" s="2">
        <v>4404</v>
      </c>
      <c r="B4405" s="8">
        <v>0.8</v>
      </c>
      <c r="C4405" s="8" t="s">
        <v>246</v>
      </c>
      <c r="D4405" s="8" t="s">
        <v>282</v>
      </c>
      <c r="E4405" s="8" t="s">
        <v>338</v>
      </c>
      <c r="F4405" s="8" t="s">
        <v>265</v>
      </c>
      <c r="G4405" s="7">
        <f t="shared" si="206"/>
        <v>0</v>
      </c>
      <c r="H4405" s="7">
        <f t="shared" si="207"/>
        <v>0</v>
      </c>
      <c r="I4405" s="7">
        <f t="shared" si="208"/>
        <v>0</v>
      </c>
    </row>
    <row r="4406" spans="1:9">
      <c r="A4406" s="2">
        <v>4405</v>
      </c>
      <c r="B4406" s="8">
        <v>0.808333333333333</v>
      </c>
      <c r="C4406" s="8" t="s">
        <v>211</v>
      </c>
      <c r="D4406" s="8" t="s">
        <v>254</v>
      </c>
      <c r="E4406" s="8" t="s">
        <v>309</v>
      </c>
      <c r="F4406" s="8" t="s">
        <v>332</v>
      </c>
      <c r="G4406" s="7">
        <f t="shared" si="206"/>
        <v>0</v>
      </c>
      <c r="H4406" s="7">
        <f t="shared" si="207"/>
        <v>0</v>
      </c>
      <c r="I4406" s="7">
        <f t="shared" si="208"/>
        <v>0</v>
      </c>
    </row>
    <row r="4407" spans="1:9">
      <c r="A4407" s="2">
        <v>4406</v>
      </c>
      <c r="B4407" s="8">
        <v>0.747222222222222</v>
      </c>
      <c r="C4407" s="8" t="s">
        <v>258</v>
      </c>
      <c r="D4407" s="8" t="s">
        <v>259</v>
      </c>
      <c r="E4407" s="8" t="s">
        <v>261</v>
      </c>
      <c r="F4407" s="8" t="s">
        <v>306</v>
      </c>
      <c r="G4407" s="7">
        <f t="shared" si="206"/>
        <v>0</v>
      </c>
      <c r="H4407" s="7">
        <f t="shared" si="207"/>
        <v>0</v>
      </c>
      <c r="I4407" s="7">
        <f t="shared" si="208"/>
        <v>0</v>
      </c>
    </row>
    <row r="4408" spans="1:9">
      <c r="A4408" s="2">
        <v>4407</v>
      </c>
      <c r="B4408" s="8">
        <v>0.716666666666667</v>
      </c>
      <c r="C4408" s="8" t="s">
        <v>328</v>
      </c>
      <c r="D4408" s="8" t="s">
        <v>208</v>
      </c>
      <c r="E4408" s="8" t="s">
        <v>323</v>
      </c>
      <c r="F4408" s="8" t="s">
        <v>301</v>
      </c>
      <c r="G4408" s="7">
        <f t="shared" si="206"/>
        <v>0</v>
      </c>
      <c r="H4408" s="7">
        <f t="shared" si="207"/>
        <v>0</v>
      </c>
      <c r="I4408" s="7">
        <f t="shared" si="208"/>
        <v>0</v>
      </c>
    </row>
    <row r="4409" spans="1:9">
      <c r="A4409" s="2">
        <v>4408</v>
      </c>
      <c r="B4409" s="8">
        <v>0.588888888888889</v>
      </c>
      <c r="C4409" s="8" t="s">
        <v>273</v>
      </c>
      <c r="D4409" s="8" t="s">
        <v>171</v>
      </c>
      <c r="E4409" s="8" t="s">
        <v>320</v>
      </c>
      <c r="F4409" s="8" t="s">
        <v>228</v>
      </c>
      <c r="G4409" s="7">
        <f t="shared" si="206"/>
        <v>0</v>
      </c>
      <c r="H4409" s="7">
        <f t="shared" si="207"/>
        <v>0</v>
      </c>
      <c r="I4409" s="7">
        <f t="shared" si="208"/>
        <v>0</v>
      </c>
    </row>
    <row r="4410" spans="1:9">
      <c r="A4410" s="2">
        <v>4409</v>
      </c>
      <c r="B4410" s="8">
        <v>0.427777777777778</v>
      </c>
      <c r="C4410" s="8" t="s">
        <v>234</v>
      </c>
      <c r="D4410" s="8" t="s">
        <v>168</v>
      </c>
      <c r="E4410" s="8" t="s">
        <v>240</v>
      </c>
      <c r="F4410" s="8" t="s">
        <v>195</v>
      </c>
      <c r="G4410" s="7">
        <f t="shared" si="206"/>
        <v>0</v>
      </c>
      <c r="H4410" s="7">
        <f t="shared" si="207"/>
        <v>0</v>
      </c>
      <c r="I4410" s="7">
        <f t="shared" si="208"/>
        <v>0</v>
      </c>
    </row>
    <row r="4411" spans="1:9">
      <c r="A4411" s="2">
        <v>4410</v>
      </c>
      <c r="B4411" s="8">
        <v>0.263888888888889</v>
      </c>
      <c r="C4411" s="8" t="s">
        <v>168</v>
      </c>
      <c r="D4411" s="8" t="s">
        <v>194</v>
      </c>
      <c r="E4411" s="8" t="s">
        <v>176</v>
      </c>
      <c r="F4411" s="8" t="s">
        <v>182</v>
      </c>
      <c r="G4411" s="7">
        <f t="shared" si="206"/>
        <v>0</v>
      </c>
      <c r="H4411" s="7">
        <f t="shared" si="207"/>
        <v>0</v>
      </c>
      <c r="I4411" s="7">
        <f t="shared" si="208"/>
        <v>0</v>
      </c>
    </row>
    <row r="4412" spans="1:9">
      <c r="A4412" s="2">
        <v>4411</v>
      </c>
      <c r="B4412" s="8">
        <v>0.111111111111111</v>
      </c>
      <c r="C4412" s="8" t="s">
        <v>124</v>
      </c>
      <c r="D4412" s="8" t="s">
        <v>83</v>
      </c>
      <c r="E4412" s="8" t="s">
        <v>119</v>
      </c>
      <c r="F4412" s="8" t="s">
        <v>148</v>
      </c>
      <c r="G4412" s="7">
        <f t="shared" si="206"/>
        <v>0</v>
      </c>
      <c r="H4412" s="7">
        <f t="shared" si="207"/>
        <v>0</v>
      </c>
      <c r="I4412" s="7">
        <f t="shared" si="208"/>
        <v>0</v>
      </c>
    </row>
    <row r="4413" spans="1:9">
      <c r="A4413" s="2">
        <v>4412</v>
      </c>
      <c r="B4413" s="8">
        <v>0.0194444444444444</v>
      </c>
      <c r="C4413" s="8" t="s">
        <v>77</v>
      </c>
      <c r="D4413" s="8" t="s">
        <v>76</v>
      </c>
      <c r="E4413" s="8" t="s">
        <v>111</v>
      </c>
      <c r="F4413" s="8" t="s">
        <v>78</v>
      </c>
      <c r="G4413" s="7">
        <f t="shared" si="206"/>
        <v>0</v>
      </c>
      <c r="H4413" s="7">
        <f t="shared" si="207"/>
        <v>0</v>
      </c>
      <c r="I4413" s="7">
        <f t="shared" si="208"/>
        <v>0</v>
      </c>
    </row>
    <row r="4414" spans="1:9">
      <c r="A4414" s="2">
        <v>4413</v>
      </c>
      <c r="B4414" s="8">
        <v>0</v>
      </c>
      <c r="C4414" s="8">
        <v>0</v>
      </c>
      <c r="D4414" s="8">
        <v>0</v>
      </c>
      <c r="E4414" s="8">
        <v>0</v>
      </c>
      <c r="F4414" s="8">
        <v>0</v>
      </c>
      <c r="G4414" s="7">
        <f t="shared" si="206"/>
        <v>0</v>
      </c>
      <c r="H4414" s="7">
        <f t="shared" si="207"/>
        <v>0</v>
      </c>
      <c r="I4414" s="7">
        <f t="shared" si="208"/>
        <v>0</v>
      </c>
    </row>
    <row r="4415" spans="1:9">
      <c r="A4415" s="2">
        <v>4414</v>
      </c>
      <c r="B4415" s="8">
        <v>0</v>
      </c>
      <c r="C4415" s="8">
        <v>0</v>
      </c>
      <c r="D4415" s="8">
        <v>0</v>
      </c>
      <c r="E4415" s="8">
        <v>0</v>
      </c>
      <c r="F4415" s="8">
        <v>0</v>
      </c>
      <c r="G4415" s="7">
        <f t="shared" si="206"/>
        <v>0</v>
      </c>
      <c r="H4415" s="7">
        <f t="shared" si="207"/>
        <v>0</v>
      </c>
      <c r="I4415" s="7">
        <f t="shared" si="208"/>
        <v>0</v>
      </c>
    </row>
    <row r="4416" spans="1:9">
      <c r="A4416" s="2">
        <v>4415</v>
      </c>
      <c r="B4416" s="8">
        <v>0</v>
      </c>
      <c r="C4416" s="8">
        <v>0</v>
      </c>
      <c r="D4416" s="8">
        <v>0</v>
      </c>
      <c r="E4416" s="8">
        <v>0</v>
      </c>
      <c r="F4416" s="8">
        <v>0</v>
      </c>
      <c r="G4416" s="7">
        <f t="shared" si="206"/>
        <v>0</v>
      </c>
      <c r="H4416" s="7">
        <f t="shared" si="207"/>
        <v>0</v>
      </c>
      <c r="I4416" s="7">
        <f t="shared" si="208"/>
        <v>0</v>
      </c>
    </row>
    <row r="4417" spans="1:9">
      <c r="A4417" s="2">
        <v>4416</v>
      </c>
      <c r="B4417" s="8">
        <v>0</v>
      </c>
      <c r="C4417" s="8">
        <v>0</v>
      </c>
      <c r="D4417" s="8">
        <v>0</v>
      </c>
      <c r="E4417" s="8">
        <v>0</v>
      </c>
      <c r="F4417" s="8">
        <v>0</v>
      </c>
      <c r="G4417" s="7">
        <f t="shared" si="206"/>
        <v>0</v>
      </c>
      <c r="H4417" s="7">
        <f t="shared" si="207"/>
        <v>0</v>
      </c>
      <c r="I4417" s="7">
        <f t="shared" si="208"/>
        <v>0</v>
      </c>
    </row>
    <row r="4418" spans="1:9">
      <c r="A4418" s="2">
        <v>4417</v>
      </c>
      <c r="B4418" s="8">
        <v>0</v>
      </c>
      <c r="C4418" s="8">
        <v>0</v>
      </c>
      <c r="D4418" s="8">
        <v>0</v>
      </c>
      <c r="E4418" s="8">
        <v>0</v>
      </c>
      <c r="F4418" s="8">
        <v>0</v>
      </c>
      <c r="G4418" s="7">
        <f t="shared" ref="G4418:G4481" si="209">O4418*1000</f>
        <v>0</v>
      </c>
      <c r="H4418" s="7">
        <f t="shared" ref="H4418:H4481" si="210">P4418*1000</f>
        <v>0</v>
      </c>
      <c r="I4418" s="7">
        <f t="shared" si="208"/>
        <v>0</v>
      </c>
    </row>
    <row r="4419" spans="1:9">
      <c r="A4419" s="2">
        <v>4418</v>
      </c>
      <c r="B4419" s="8">
        <v>0</v>
      </c>
      <c r="C4419" s="8">
        <v>0</v>
      </c>
      <c r="D4419" s="8">
        <v>0</v>
      </c>
      <c r="E4419" s="8">
        <v>0</v>
      </c>
      <c r="F4419" s="8">
        <v>0</v>
      </c>
      <c r="G4419" s="7">
        <f t="shared" si="209"/>
        <v>0</v>
      </c>
      <c r="H4419" s="7">
        <f t="shared" si="210"/>
        <v>0</v>
      </c>
      <c r="I4419" s="7">
        <f t="shared" si="208"/>
        <v>0</v>
      </c>
    </row>
    <row r="4420" spans="1:9">
      <c r="A4420" s="2">
        <v>4419</v>
      </c>
      <c r="B4420" s="8">
        <v>0</v>
      </c>
      <c r="C4420" s="8">
        <v>0</v>
      </c>
      <c r="D4420" s="8">
        <v>0</v>
      </c>
      <c r="E4420" s="8">
        <v>0</v>
      </c>
      <c r="F4420" s="8">
        <v>0</v>
      </c>
      <c r="G4420" s="7">
        <f t="shared" si="209"/>
        <v>0</v>
      </c>
      <c r="H4420" s="7">
        <f t="shared" si="210"/>
        <v>0</v>
      </c>
      <c r="I4420" s="7">
        <f t="shared" si="208"/>
        <v>0</v>
      </c>
    </row>
    <row r="4421" spans="1:9">
      <c r="A4421" s="2">
        <v>4420</v>
      </c>
      <c r="B4421" s="8">
        <v>0.00833333333333333</v>
      </c>
      <c r="C4421" s="8" t="s">
        <v>95</v>
      </c>
      <c r="D4421" s="8" t="s">
        <v>74</v>
      </c>
      <c r="E4421" s="8" t="s">
        <v>73</v>
      </c>
      <c r="F4421" s="8" t="s">
        <v>73</v>
      </c>
      <c r="G4421" s="7">
        <f t="shared" si="209"/>
        <v>0</v>
      </c>
      <c r="H4421" s="7">
        <f t="shared" si="210"/>
        <v>0</v>
      </c>
      <c r="I4421" s="7">
        <f t="shared" ref="I4421:I4484" si="211">Q4421*1000</f>
        <v>0</v>
      </c>
    </row>
    <row r="4422" spans="1:9">
      <c r="A4422" s="2">
        <v>4421</v>
      </c>
      <c r="B4422" s="8">
        <v>0.0972222222222222</v>
      </c>
      <c r="C4422" s="8" t="s">
        <v>104</v>
      </c>
      <c r="D4422" s="8" t="s">
        <v>140</v>
      </c>
      <c r="E4422" s="8" t="s">
        <v>91</v>
      </c>
      <c r="F4422" s="8" t="s">
        <v>75</v>
      </c>
      <c r="G4422" s="7">
        <f t="shared" si="209"/>
        <v>0</v>
      </c>
      <c r="H4422" s="7">
        <f t="shared" si="210"/>
        <v>0</v>
      </c>
      <c r="I4422" s="7">
        <f t="shared" si="211"/>
        <v>0</v>
      </c>
    </row>
    <row r="4423" spans="1:9">
      <c r="A4423" s="2">
        <v>4422</v>
      </c>
      <c r="B4423" s="8">
        <v>0.166666666666667</v>
      </c>
      <c r="C4423" s="8" t="s">
        <v>130</v>
      </c>
      <c r="D4423" s="8" t="s">
        <v>160</v>
      </c>
      <c r="E4423" s="8" t="s">
        <v>151</v>
      </c>
      <c r="F4423" s="8" t="s">
        <v>105</v>
      </c>
      <c r="G4423" s="7">
        <f t="shared" si="209"/>
        <v>0</v>
      </c>
      <c r="H4423" s="7">
        <f t="shared" si="210"/>
        <v>0</v>
      </c>
      <c r="I4423" s="7">
        <f t="shared" si="211"/>
        <v>0</v>
      </c>
    </row>
    <row r="4424" spans="1:9">
      <c r="A4424" s="2">
        <v>4423</v>
      </c>
      <c r="B4424" s="8">
        <v>0.236111111111111</v>
      </c>
      <c r="C4424" s="8" t="s">
        <v>203</v>
      </c>
      <c r="D4424" s="8" t="s">
        <v>207</v>
      </c>
      <c r="E4424" s="8" t="s">
        <v>203</v>
      </c>
      <c r="F4424" s="8" t="s">
        <v>172</v>
      </c>
      <c r="G4424" s="7">
        <f t="shared" si="209"/>
        <v>0</v>
      </c>
      <c r="H4424" s="7">
        <f t="shared" si="210"/>
        <v>0</v>
      </c>
      <c r="I4424" s="7">
        <f t="shared" si="211"/>
        <v>0</v>
      </c>
    </row>
    <row r="4425" spans="1:9">
      <c r="A4425" s="2">
        <v>4424</v>
      </c>
      <c r="B4425" s="8">
        <v>0.375</v>
      </c>
      <c r="C4425" s="8" t="s">
        <v>324</v>
      </c>
      <c r="D4425" s="8" t="s">
        <v>257</v>
      </c>
      <c r="E4425" s="8" t="s">
        <v>297</v>
      </c>
      <c r="F4425" s="8" t="s">
        <v>257</v>
      </c>
      <c r="G4425" s="7">
        <f t="shared" si="209"/>
        <v>0</v>
      </c>
      <c r="H4425" s="7">
        <f t="shared" si="210"/>
        <v>0</v>
      </c>
      <c r="I4425" s="7">
        <f t="shared" si="211"/>
        <v>0</v>
      </c>
    </row>
    <row r="4426" spans="1:9">
      <c r="A4426" s="2">
        <v>4425</v>
      </c>
      <c r="B4426" s="8">
        <v>0.561111111111111</v>
      </c>
      <c r="C4426" s="8" t="s">
        <v>276</v>
      </c>
      <c r="D4426" s="8" t="s">
        <v>294</v>
      </c>
      <c r="E4426" s="8" t="s">
        <v>300</v>
      </c>
      <c r="F4426" s="8" t="s">
        <v>300</v>
      </c>
      <c r="G4426" s="7">
        <f t="shared" si="209"/>
        <v>0</v>
      </c>
      <c r="H4426" s="7">
        <f t="shared" si="210"/>
        <v>0</v>
      </c>
      <c r="I4426" s="7">
        <f t="shared" si="211"/>
        <v>0</v>
      </c>
    </row>
    <row r="4427" spans="1:9">
      <c r="A4427" s="2">
        <v>4426</v>
      </c>
      <c r="B4427" s="8">
        <v>0.730555555555556</v>
      </c>
      <c r="C4427" s="8" t="s">
        <v>336</v>
      </c>
      <c r="D4427" s="8" t="s">
        <v>340</v>
      </c>
      <c r="E4427" s="8" t="s">
        <v>350</v>
      </c>
      <c r="F4427" s="8" t="s">
        <v>356</v>
      </c>
      <c r="G4427" s="7">
        <f t="shared" si="209"/>
        <v>0</v>
      </c>
      <c r="H4427" s="7">
        <f t="shared" si="210"/>
        <v>0</v>
      </c>
      <c r="I4427" s="7">
        <f t="shared" si="211"/>
        <v>0</v>
      </c>
    </row>
    <row r="4428" spans="1:9">
      <c r="A4428" s="2">
        <v>4427</v>
      </c>
      <c r="B4428" s="8">
        <v>0.836111111111111</v>
      </c>
      <c r="C4428" s="8" t="s">
        <v>340</v>
      </c>
      <c r="D4428" s="8" t="s">
        <v>384</v>
      </c>
      <c r="E4428" s="8" t="s">
        <v>384</v>
      </c>
      <c r="F4428" s="8" t="s">
        <v>384</v>
      </c>
      <c r="G4428" s="7">
        <f t="shared" si="209"/>
        <v>0</v>
      </c>
      <c r="H4428" s="7">
        <f t="shared" si="210"/>
        <v>0</v>
      </c>
      <c r="I4428" s="7">
        <f t="shared" si="211"/>
        <v>0</v>
      </c>
    </row>
    <row r="4429" spans="1:9">
      <c r="A4429" s="2">
        <v>4428</v>
      </c>
      <c r="B4429" s="8">
        <v>0.719444444444445</v>
      </c>
      <c r="C4429" s="8" t="s">
        <v>361</v>
      </c>
      <c r="D4429" s="8" t="s">
        <v>373</v>
      </c>
      <c r="E4429" s="8" t="s">
        <v>359</v>
      </c>
      <c r="F4429" s="8" t="s">
        <v>369</v>
      </c>
      <c r="G4429" s="7">
        <f t="shared" si="209"/>
        <v>0</v>
      </c>
      <c r="H4429" s="7">
        <f t="shared" si="210"/>
        <v>0</v>
      </c>
      <c r="I4429" s="7">
        <f t="shared" si="211"/>
        <v>0</v>
      </c>
    </row>
    <row r="4430" spans="1:9">
      <c r="A4430" s="2">
        <v>4429</v>
      </c>
      <c r="B4430" s="8">
        <v>0.794444444444444</v>
      </c>
      <c r="C4430" s="8" t="s">
        <v>359</v>
      </c>
      <c r="D4430" s="8" t="s">
        <v>362</v>
      </c>
      <c r="E4430" s="8" t="s">
        <v>361</v>
      </c>
      <c r="F4430" s="8" t="s">
        <v>357</v>
      </c>
      <c r="G4430" s="7">
        <f t="shared" si="209"/>
        <v>0</v>
      </c>
      <c r="H4430" s="7">
        <f t="shared" si="210"/>
        <v>0</v>
      </c>
      <c r="I4430" s="7">
        <f t="shared" si="211"/>
        <v>0</v>
      </c>
    </row>
    <row r="4431" spans="1:9">
      <c r="A4431" s="2">
        <v>4430</v>
      </c>
      <c r="B4431" s="8">
        <v>0.725</v>
      </c>
      <c r="C4431" s="8" t="s">
        <v>333</v>
      </c>
      <c r="D4431" s="8" t="s">
        <v>356</v>
      </c>
      <c r="E4431" s="8" t="s">
        <v>358</v>
      </c>
      <c r="F4431" s="8" t="s">
        <v>382</v>
      </c>
      <c r="G4431" s="7">
        <f t="shared" si="209"/>
        <v>0</v>
      </c>
      <c r="H4431" s="7">
        <f t="shared" si="210"/>
        <v>0</v>
      </c>
      <c r="I4431" s="7">
        <f t="shared" si="211"/>
        <v>0</v>
      </c>
    </row>
    <row r="4432" spans="1:9">
      <c r="A4432" s="2">
        <v>4431</v>
      </c>
      <c r="B4432" s="8">
        <v>0.586111111111111</v>
      </c>
      <c r="C4432" s="8" t="s">
        <v>315</v>
      </c>
      <c r="D4432" s="8" t="s">
        <v>276</v>
      </c>
      <c r="E4432" s="8" t="s">
        <v>316</v>
      </c>
      <c r="F4432" s="8" t="s">
        <v>322</v>
      </c>
      <c r="G4432" s="7">
        <f t="shared" si="209"/>
        <v>0</v>
      </c>
      <c r="H4432" s="7">
        <f t="shared" si="210"/>
        <v>0</v>
      </c>
      <c r="I4432" s="7">
        <f t="shared" si="211"/>
        <v>0</v>
      </c>
    </row>
    <row r="4433" spans="1:9">
      <c r="A4433" s="2">
        <v>4432</v>
      </c>
      <c r="B4433" s="8">
        <v>0.463888888888889</v>
      </c>
      <c r="C4433" s="8" t="s">
        <v>290</v>
      </c>
      <c r="D4433" s="8" t="s">
        <v>272</v>
      </c>
      <c r="E4433" s="8" t="s">
        <v>306</v>
      </c>
      <c r="F4433" s="8" t="s">
        <v>262</v>
      </c>
      <c r="G4433" s="7">
        <f t="shared" si="209"/>
        <v>0</v>
      </c>
      <c r="H4433" s="7">
        <f t="shared" si="210"/>
        <v>0</v>
      </c>
      <c r="I4433" s="7">
        <f t="shared" si="211"/>
        <v>0</v>
      </c>
    </row>
    <row r="4434" spans="1:9">
      <c r="A4434" s="2">
        <v>4433</v>
      </c>
      <c r="B4434" s="8">
        <v>0.352777777777778</v>
      </c>
      <c r="C4434" s="8" t="s">
        <v>177</v>
      </c>
      <c r="D4434" s="8" t="s">
        <v>199</v>
      </c>
      <c r="E4434" s="8" t="s">
        <v>220</v>
      </c>
      <c r="F4434" s="8" t="s">
        <v>180</v>
      </c>
      <c r="G4434" s="7">
        <f t="shared" si="209"/>
        <v>0</v>
      </c>
      <c r="H4434" s="7">
        <f t="shared" si="210"/>
        <v>0</v>
      </c>
      <c r="I4434" s="7">
        <f t="shared" si="211"/>
        <v>0</v>
      </c>
    </row>
    <row r="4435" spans="1:9">
      <c r="A4435" s="2">
        <v>4434</v>
      </c>
      <c r="B4435" s="8">
        <v>0.169444444444444</v>
      </c>
      <c r="C4435" s="8" t="s">
        <v>147</v>
      </c>
      <c r="D4435" s="8" t="s">
        <v>151</v>
      </c>
      <c r="E4435" s="8" t="s">
        <v>157</v>
      </c>
      <c r="F4435" s="8" t="s">
        <v>144</v>
      </c>
      <c r="G4435" s="7">
        <f t="shared" si="209"/>
        <v>0</v>
      </c>
      <c r="H4435" s="7">
        <f t="shared" si="210"/>
        <v>0</v>
      </c>
      <c r="I4435" s="7">
        <f t="shared" si="211"/>
        <v>0</v>
      </c>
    </row>
    <row r="4436" spans="1:9">
      <c r="A4436" s="2">
        <v>4435</v>
      </c>
      <c r="B4436" s="8">
        <v>0.0555555555555556</v>
      </c>
      <c r="C4436" s="8" t="s">
        <v>122</v>
      </c>
      <c r="D4436" s="8" t="s">
        <v>91</v>
      </c>
      <c r="E4436" s="8" t="s">
        <v>79</v>
      </c>
      <c r="F4436" s="8" t="s">
        <v>140</v>
      </c>
      <c r="G4436" s="7">
        <f t="shared" si="209"/>
        <v>0</v>
      </c>
      <c r="H4436" s="7">
        <f t="shared" si="210"/>
        <v>0</v>
      </c>
      <c r="I4436" s="7">
        <f t="shared" si="211"/>
        <v>0</v>
      </c>
    </row>
    <row r="4437" spans="1:9">
      <c r="A4437" s="2">
        <v>4436</v>
      </c>
      <c r="B4437" s="8">
        <v>0.0111111111111111</v>
      </c>
      <c r="C4437" s="8" t="s">
        <v>120</v>
      </c>
      <c r="D4437" s="8" t="s">
        <v>97</v>
      </c>
      <c r="E4437" s="8" t="s">
        <v>96</v>
      </c>
      <c r="F4437" s="8" t="s">
        <v>97</v>
      </c>
      <c r="G4437" s="7">
        <f t="shared" si="209"/>
        <v>0</v>
      </c>
      <c r="H4437" s="7">
        <f t="shared" si="210"/>
        <v>0</v>
      </c>
      <c r="I4437" s="7">
        <f t="shared" si="211"/>
        <v>0</v>
      </c>
    </row>
    <row r="4438" spans="1:9">
      <c r="A4438" s="2">
        <v>4437</v>
      </c>
      <c r="B4438" s="8">
        <v>0</v>
      </c>
      <c r="C4438" s="8">
        <v>0</v>
      </c>
      <c r="D4438" s="8">
        <v>0</v>
      </c>
      <c r="E4438" s="8">
        <v>0</v>
      </c>
      <c r="F4438" s="8">
        <v>0</v>
      </c>
      <c r="G4438" s="7">
        <f t="shared" si="209"/>
        <v>0</v>
      </c>
      <c r="H4438" s="7">
        <f t="shared" si="210"/>
        <v>0</v>
      </c>
      <c r="I4438" s="7">
        <f t="shared" si="211"/>
        <v>0</v>
      </c>
    </row>
    <row r="4439" spans="1:9">
      <c r="A4439" s="2">
        <v>4438</v>
      </c>
      <c r="B4439" s="8">
        <v>0</v>
      </c>
      <c r="C4439" s="8">
        <v>0</v>
      </c>
      <c r="D4439" s="8">
        <v>0</v>
      </c>
      <c r="E4439" s="8">
        <v>0</v>
      </c>
      <c r="F4439" s="8">
        <v>0</v>
      </c>
      <c r="G4439" s="7">
        <f t="shared" si="209"/>
        <v>0</v>
      </c>
      <c r="H4439" s="7">
        <f t="shared" si="210"/>
        <v>0</v>
      </c>
      <c r="I4439" s="7">
        <f t="shared" si="211"/>
        <v>0</v>
      </c>
    </row>
    <row r="4440" spans="1:9">
      <c r="A4440" s="2">
        <v>4439</v>
      </c>
      <c r="B4440" s="8">
        <v>0</v>
      </c>
      <c r="C4440" s="8">
        <v>0</v>
      </c>
      <c r="D4440" s="8">
        <v>0</v>
      </c>
      <c r="E4440" s="8">
        <v>0</v>
      </c>
      <c r="F4440" s="8">
        <v>0</v>
      </c>
      <c r="G4440" s="7">
        <f t="shared" si="209"/>
        <v>0</v>
      </c>
      <c r="H4440" s="7">
        <f t="shared" si="210"/>
        <v>0</v>
      </c>
      <c r="I4440" s="7">
        <f t="shared" si="211"/>
        <v>0</v>
      </c>
    </row>
    <row r="4441" spans="1:9">
      <c r="A4441" s="2">
        <v>4440</v>
      </c>
      <c r="B4441" s="8">
        <v>0</v>
      </c>
      <c r="C4441" s="8">
        <v>0</v>
      </c>
      <c r="D4441" s="8">
        <v>0</v>
      </c>
      <c r="E4441" s="8">
        <v>0</v>
      </c>
      <c r="F4441" s="8">
        <v>0</v>
      </c>
      <c r="G4441" s="7">
        <f t="shared" si="209"/>
        <v>0</v>
      </c>
      <c r="H4441" s="7">
        <f t="shared" si="210"/>
        <v>0</v>
      </c>
      <c r="I4441" s="7">
        <f t="shared" si="211"/>
        <v>0</v>
      </c>
    </row>
    <row r="4442" spans="1:9">
      <c r="A4442" s="2">
        <v>4441</v>
      </c>
      <c r="B4442" s="8">
        <v>0</v>
      </c>
      <c r="C4442" s="8">
        <v>0</v>
      </c>
      <c r="D4442" s="8">
        <v>0</v>
      </c>
      <c r="E4442" s="8">
        <v>0</v>
      </c>
      <c r="F4442" s="8">
        <v>0</v>
      </c>
      <c r="G4442" s="7">
        <f t="shared" si="209"/>
        <v>0</v>
      </c>
      <c r="H4442" s="7">
        <f t="shared" si="210"/>
        <v>0</v>
      </c>
      <c r="I4442" s="7">
        <f t="shared" si="211"/>
        <v>0</v>
      </c>
    </row>
    <row r="4443" spans="1:9">
      <c r="A4443" s="2">
        <v>4442</v>
      </c>
      <c r="B4443" s="8">
        <v>0</v>
      </c>
      <c r="C4443" s="8">
        <v>0</v>
      </c>
      <c r="D4443" s="8">
        <v>0</v>
      </c>
      <c r="E4443" s="8">
        <v>0</v>
      </c>
      <c r="F4443" s="8">
        <v>0</v>
      </c>
      <c r="G4443" s="7">
        <f t="shared" si="209"/>
        <v>0</v>
      </c>
      <c r="H4443" s="7">
        <f t="shared" si="210"/>
        <v>0</v>
      </c>
      <c r="I4443" s="7">
        <f t="shared" si="211"/>
        <v>0</v>
      </c>
    </row>
    <row r="4444" spans="1:9">
      <c r="A4444" s="2">
        <v>4443</v>
      </c>
      <c r="B4444" s="8">
        <v>0</v>
      </c>
      <c r="C4444" s="8">
        <v>0</v>
      </c>
      <c r="D4444" s="8">
        <v>0</v>
      </c>
      <c r="E4444" s="8">
        <v>0</v>
      </c>
      <c r="F4444" s="8">
        <v>0</v>
      </c>
      <c r="G4444" s="7">
        <f t="shared" si="209"/>
        <v>0</v>
      </c>
      <c r="H4444" s="7">
        <f t="shared" si="210"/>
        <v>0</v>
      </c>
      <c r="I4444" s="7">
        <f t="shared" si="211"/>
        <v>0</v>
      </c>
    </row>
    <row r="4445" spans="1:9">
      <c r="A4445" s="2">
        <v>4444</v>
      </c>
      <c r="B4445" s="8">
        <v>0.00277777777777778</v>
      </c>
      <c r="C4445" s="8" t="s">
        <v>95</v>
      </c>
      <c r="D4445" s="8" t="s">
        <v>73</v>
      </c>
      <c r="E4445" s="8" t="s">
        <v>94</v>
      </c>
      <c r="F4445" s="8" t="s">
        <v>73</v>
      </c>
      <c r="G4445" s="7">
        <f t="shared" si="209"/>
        <v>0</v>
      </c>
      <c r="H4445" s="7">
        <f t="shared" si="210"/>
        <v>0</v>
      </c>
      <c r="I4445" s="7">
        <f t="shared" si="211"/>
        <v>0</v>
      </c>
    </row>
    <row r="4446" spans="1:9">
      <c r="A4446" s="2">
        <v>4445</v>
      </c>
      <c r="B4446" s="8">
        <v>0.0277777777777778</v>
      </c>
      <c r="C4446" s="8" t="s">
        <v>93</v>
      </c>
      <c r="D4446" s="8" t="s">
        <v>100</v>
      </c>
      <c r="E4446" s="8" t="s">
        <v>72</v>
      </c>
      <c r="F4446" s="8" t="s">
        <v>81</v>
      </c>
      <c r="G4446" s="7">
        <f t="shared" si="209"/>
        <v>0</v>
      </c>
      <c r="H4446" s="7">
        <f t="shared" si="210"/>
        <v>0</v>
      </c>
      <c r="I4446" s="7">
        <f t="shared" si="211"/>
        <v>0</v>
      </c>
    </row>
    <row r="4447" spans="1:9">
      <c r="A4447" s="2">
        <v>4446</v>
      </c>
      <c r="B4447" s="8">
        <v>0.127777777777778</v>
      </c>
      <c r="C4447" s="8" t="s">
        <v>140</v>
      </c>
      <c r="D4447" s="8" t="s">
        <v>113</v>
      </c>
      <c r="E4447" s="8" t="s">
        <v>107</v>
      </c>
      <c r="F4447" s="8" t="s">
        <v>103</v>
      </c>
      <c r="G4447" s="7">
        <f t="shared" si="209"/>
        <v>0</v>
      </c>
      <c r="H4447" s="7">
        <f t="shared" si="210"/>
        <v>0</v>
      </c>
      <c r="I4447" s="7">
        <f t="shared" si="211"/>
        <v>0</v>
      </c>
    </row>
    <row r="4448" spans="1:9">
      <c r="A4448" s="2">
        <v>4447</v>
      </c>
      <c r="B4448" s="8">
        <v>0.238888888888889</v>
      </c>
      <c r="C4448" s="8" t="s">
        <v>170</v>
      </c>
      <c r="D4448" s="8" t="s">
        <v>142</v>
      </c>
      <c r="E4448" s="8" t="s">
        <v>196</v>
      </c>
      <c r="F4448" s="8" t="s">
        <v>119</v>
      </c>
      <c r="G4448" s="7">
        <f t="shared" si="209"/>
        <v>0</v>
      </c>
      <c r="H4448" s="7">
        <f t="shared" si="210"/>
        <v>0</v>
      </c>
      <c r="I4448" s="7">
        <f t="shared" si="211"/>
        <v>0</v>
      </c>
    </row>
    <row r="4449" spans="1:9">
      <c r="A4449" s="2">
        <v>4448</v>
      </c>
      <c r="B4449" s="8">
        <v>0.286111111111111</v>
      </c>
      <c r="C4449" s="8" t="s">
        <v>250</v>
      </c>
      <c r="D4449" s="8" t="s">
        <v>183</v>
      </c>
      <c r="E4449" s="8" t="s">
        <v>255</v>
      </c>
      <c r="F4449" s="8" t="s">
        <v>105</v>
      </c>
      <c r="G4449" s="7">
        <f t="shared" si="209"/>
        <v>0</v>
      </c>
      <c r="H4449" s="7">
        <f t="shared" si="210"/>
        <v>0</v>
      </c>
      <c r="I4449" s="7">
        <f t="shared" si="211"/>
        <v>0</v>
      </c>
    </row>
    <row r="4450" spans="1:9">
      <c r="A4450" s="2">
        <v>4449</v>
      </c>
      <c r="B4450" s="8">
        <v>0.227777777777778</v>
      </c>
      <c r="C4450" s="8" t="s">
        <v>326</v>
      </c>
      <c r="D4450" s="8" t="s">
        <v>305</v>
      </c>
      <c r="E4450" s="8" t="s">
        <v>300</v>
      </c>
      <c r="F4450" s="8" t="s">
        <v>227</v>
      </c>
      <c r="G4450" s="7">
        <f t="shared" si="209"/>
        <v>0</v>
      </c>
      <c r="H4450" s="7">
        <f t="shared" si="210"/>
        <v>0</v>
      </c>
      <c r="I4450" s="7">
        <f t="shared" si="211"/>
        <v>0</v>
      </c>
    </row>
    <row r="4451" spans="1:9">
      <c r="A4451" s="2">
        <v>4450</v>
      </c>
      <c r="B4451" s="8">
        <v>0.347222222222222</v>
      </c>
      <c r="C4451" s="8" t="s">
        <v>330</v>
      </c>
      <c r="D4451" s="8" t="s">
        <v>378</v>
      </c>
      <c r="E4451" s="8" t="s">
        <v>346</v>
      </c>
      <c r="F4451" s="8" t="s">
        <v>321</v>
      </c>
      <c r="G4451" s="7">
        <f t="shared" si="209"/>
        <v>0</v>
      </c>
      <c r="H4451" s="7">
        <f t="shared" si="210"/>
        <v>0</v>
      </c>
      <c r="I4451" s="7">
        <f t="shared" si="211"/>
        <v>0</v>
      </c>
    </row>
    <row r="4452" spans="1:9">
      <c r="A4452" s="2">
        <v>4451</v>
      </c>
      <c r="B4452" s="8">
        <v>0.555555555555556</v>
      </c>
      <c r="C4452" s="8" t="s">
        <v>387</v>
      </c>
      <c r="D4452" s="8" t="s">
        <v>394</v>
      </c>
      <c r="E4452" s="8" t="s">
        <v>373</v>
      </c>
      <c r="F4452" s="8" t="s">
        <v>380</v>
      </c>
      <c r="G4452" s="7">
        <f t="shared" si="209"/>
        <v>0</v>
      </c>
      <c r="H4452" s="7">
        <f t="shared" si="210"/>
        <v>0</v>
      </c>
      <c r="I4452" s="7">
        <f t="shared" si="211"/>
        <v>0</v>
      </c>
    </row>
    <row r="4453" spans="1:9">
      <c r="A4453" s="2">
        <v>4452</v>
      </c>
      <c r="B4453" s="8">
        <v>0.477777777777778</v>
      </c>
      <c r="C4453" s="8" t="s">
        <v>375</v>
      </c>
      <c r="D4453" s="8" t="s">
        <v>376</v>
      </c>
      <c r="E4453" s="8" t="s">
        <v>375</v>
      </c>
      <c r="F4453" s="8" t="s">
        <v>333</v>
      </c>
      <c r="G4453" s="7">
        <f t="shared" si="209"/>
        <v>0</v>
      </c>
      <c r="H4453" s="7">
        <f t="shared" si="210"/>
        <v>0</v>
      </c>
      <c r="I4453" s="7">
        <f t="shared" si="211"/>
        <v>0</v>
      </c>
    </row>
    <row r="4454" spans="1:9">
      <c r="A4454" s="2">
        <v>4453</v>
      </c>
      <c r="B4454" s="8">
        <v>0.263888888888889</v>
      </c>
      <c r="C4454" s="8" t="s">
        <v>361</v>
      </c>
      <c r="D4454" s="8" t="s">
        <v>359</v>
      </c>
      <c r="E4454" s="8" t="s">
        <v>365</v>
      </c>
      <c r="F4454" s="8" t="s">
        <v>352</v>
      </c>
      <c r="G4454" s="7">
        <f t="shared" si="209"/>
        <v>0</v>
      </c>
      <c r="H4454" s="7">
        <f t="shared" si="210"/>
        <v>0</v>
      </c>
      <c r="I4454" s="7">
        <f t="shared" si="211"/>
        <v>0</v>
      </c>
    </row>
    <row r="4455" spans="1:9">
      <c r="A4455" s="2">
        <v>4454</v>
      </c>
      <c r="B4455" s="8">
        <v>0.513888888888889</v>
      </c>
      <c r="C4455" s="8" t="s">
        <v>357</v>
      </c>
      <c r="D4455" s="8" t="s">
        <v>382</v>
      </c>
      <c r="E4455" s="8" t="s">
        <v>363</v>
      </c>
      <c r="F4455" s="8" t="s">
        <v>330</v>
      </c>
      <c r="G4455" s="7">
        <f t="shared" si="209"/>
        <v>0</v>
      </c>
      <c r="H4455" s="7">
        <f t="shared" si="210"/>
        <v>0</v>
      </c>
      <c r="I4455" s="7">
        <f t="shared" si="211"/>
        <v>0</v>
      </c>
    </row>
    <row r="4456" spans="1:9">
      <c r="A4456" s="2">
        <v>4455</v>
      </c>
      <c r="B4456" s="8">
        <v>0.441666666666667</v>
      </c>
      <c r="C4456" s="8" t="s">
        <v>344</v>
      </c>
      <c r="D4456" s="8" t="s">
        <v>341</v>
      </c>
      <c r="E4456" s="8" t="s">
        <v>328</v>
      </c>
      <c r="F4456" s="8" t="s">
        <v>366</v>
      </c>
      <c r="G4456" s="7">
        <f t="shared" si="209"/>
        <v>0</v>
      </c>
      <c r="H4456" s="7">
        <f t="shared" si="210"/>
        <v>0</v>
      </c>
      <c r="I4456" s="7">
        <f t="shared" si="211"/>
        <v>0</v>
      </c>
    </row>
    <row r="4457" spans="1:9">
      <c r="A4457" s="2">
        <v>4456</v>
      </c>
      <c r="B4457" s="8">
        <v>0.277777777777778</v>
      </c>
      <c r="C4457" s="8" t="s">
        <v>270</v>
      </c>
      <c r="D4457" s="8" t="s">
        <v>302</v>
      </c>
      <c r="E4457" s="8" t="s">
        <v>267</v>
      </c>
      <c r="F4457" s="8" t="s">
        <v>291</v>
      </c>
      <c r="G4457" s="7">
        <f t="shared" si="209"/>
        <v>0</v>
      </c>
      <c r="H4457" s="7">
        <f t="shared" si="210"/>
        <v>0</v>
      </c>
      <c r="I4457" s="7">
        <f t="shared" si="211"/>
        <v>0</v>
      </c>
    </row>
    <row r="4458" spans="1:9">
      <c r="A4458" s="2">
        <v>4457</v>
      </c>
      <c r="B4458" s="8">
        <v>0.169444444444444</v>
      </c>
      <c r="C4458" s="8" t="s">
        <v>244</v>
      </c>
      <c r="D4458" s="8" t="s">
        <v>190</v>
      </c>
      <c r="E4458" s="8" t="s">
        <v>247</v>
      </c>
      <c r="F4458" s="8" t="s">
        <v>250</v>
      </c>
      <c r="G4458" s="7">
        <f t="shared" si="209"/>
        <v>0</v>
      </c>
      <c r="H4458" s="7">
        <f t="shared" si="210"/>
        <v>0</v>
      </c>
      <c r="I4458" s="7">
        <f t="shared" si="211"/>
        <v>0</v>
      </c>
    </row>
    <row r="4459" spans="1:9">
      <c r="A4459" s="2">
        <v>4458</v>
      </c>
      <c r="B4459" s="8">
        <v>0.0972222222222222</v>
      </c>
      <c r="C4459" s="8" t="s">
        <v>153</v>
      </c>
      <c r="D4459" s="8" t="s">
        <v>160</v>
      </c>
      <c r="E4459" s="8" t="s">
        <v>157</v>
      </c>
      <c r="F4459" s="8" t="s">
        <v>171</v>
      </c>
      <c r="G4459" s="7">
        <f t="shared" si="209"/>
        <v>0</v>
      </c>
      <c r="H4459" s="7">
        <f t="shared" si="210"/>
        <v>0</v>
      </c>
      <c r="I4459" s="7">
        <f t="shared" si="211"/>
        <v>0</v>
      </c>
    </row>
    <row r="4460" spans="1:9">
      <c r="A4460" s="2">
        <v>4459</v>
      </c>
      <c r="B4460" s="8">
        <v>0.05</v>
      </c>
      <c r="C4460" s="8" t="s">
        <v>114</v>
      </c>
      <c r="D4460" s="8" t="s">
        <v>113</v>
      </c>
      <c r="E4460" s="8" t="s">
        <v>146</v>
      </c>
      <c r="F4460" s="8" t="s">
        <v>88</v>
      </c>
      <c r="G4460" s="7">
        <f t="shared" si="209"/>
        <v>0</v>
      </c>
      <c r="H4460" s="7">
        <f t="shared" si="210"/>
        <v>0</v>
      </c>
      <c r="I4460" s="7">
        <f t="shared" si="211"/>
        <v>0</v>
      </c>
    </row>
    <row r="4461" spans="1:9">
      <c r="A4461" s="2">
        <v>4460</v>
      </c>
      <c r="B4461" s="8">
        <v>0.00833333333333333</v>
      </c>
      <c r="C4461" s="8" t="s">
        <v>111</v>
      </c>
      <c r="D4461" s="8" t="s">
        <v>97</v>
      </c>
      <c r="E4461" s="8" t="s">
        <v>125</v>
      </c>
      <c r="F4461" s="8" t="s">
        <v>92</v>
      </c>
      <c r="G4461" s="7">
        <f t="shared" si="209"/>
        <v>0</v>
      </c>
      <c r="H4461" s="7">
        <f t="shared" si="210"/>
        <v>0</v>
      </c>
      <c r="I4461" s="7">
        <f t="shared" si="211"/>
        <v>0</v>
      </c>
    </row>
    <row r="4462" spans="1:9">
      <c r="A4462" s="2">
        <v>4461</v>
      </c>
      <c r="B4462" s="8">
        <v>0</v>
      </c>
      <c r="C4462" s="8">
        <v>0</v>
      </c>
      <c r="D4462" s="8">
        <v>0</v>
      </c>
      <c r="E4462" s="8">
        <v>0</v>
      </c>
      <c r="F4462" s="8">
        <v>0</v>
      </c>
      <c r="G4462" s="7">
        <f t="shared" si="209"/>
        <v>0</v>
      </c>
      <c r="H4462" s="7">
        <f t="shared" si="210"/>
        <v>0</v>
      </c>
      <c r="I4462" s="7">
        <f t="shared" si="211"/>
        <v>0</v>
      </c>
    </row>
    <row r="4463" spans="1:9">
      <c r="A4463" s="2">
        <v>4462</v>
      </c>
      <c r="B4463" s="8">
        <v>0</v>
      </c>
      <c r="C4463" s="8">
        <v>0</v>
      </c>
      <c r="D4463" s="8">
        <v>0</v>
      </c>
      <c r="E4463" s="8">
        <v>0</v>
      </c>
      <c r="F4463" s="8">
        <v>0</v>
      </c>
      <c r="G4463" s="7">
        <f t="shared" si="209"/>
        <v>0</v>
      </c>
      <c r="H4463" s="7">
        <f t="shared" si="210"/>
        <v>0</v>
      </c>
      <c r="I4463" s="7">
        <f t="shared" si="211"/>
        <v>0</v>
      </c>
    </row>
    <row r="4464" spans="1:9">
      <c r="A4464" s="2">
        <v>4463</v>
      </c>
      <c r="B4464" s="8">
        <v>0</v>
      </c>
      <c r="C4464" s="8">
        <v>0</v>
      </c>
      <c r="D4464" s="8">
        <v>0</v>
      </c>
      <c r="E4464" s="8">
        <v>0</v>
      </c>
      <c r="F4464" s="8">
        <v>0</v>
      </c>
      <c r="G4464" s="7">
        <f t="shared" si="209"/>
        <v>0</v>
      </c>
      <c r="H4464" s="7">
        <f t="shared" si="210"/>
        <v>0</v>
      </c>
      <c r="I4464" s="7">
        <f t="shared" si="211"/>
        <v>0</v>
      </c>
    </row>
    <row r="4465" spans="1:9">
      <c r="A4465" s="2">
        <v>4464</v>
      </c>
      <c r="B4465" s="8">
        <v>0</v>
      </c>
      <c r="C4465" s="8">
        <v>0</v>
      </c>
      <c r="D4465" s="8">
        <v>0</v>
      </c>
      <c r="E4465" s="8">
        <v>0</v>
      </c>
      <c r="F4465" s="8">
        <v>0</v>
      </c>
      <c r="G4465" s="7">
        <f t="shared" si="209"/>
        <v>0</v>
      </c>
      <c r="H4465" s="7">
        <f t="shared" si="210"/>
        <v>0</v>
      </c>
      <c r="I4465" s="7">
        <f t="shared" si="211"/>
        <v>0</v>
      </c>
    </row>
    <row r="4466" spans="1:9">
      <c r="A4466" s="2">
        <v>4465</v>
      </c>
      <c r="B4466" s="8">
        <v>0</v>
      </c>
      <c r="C4466" s="8">
        <v>0</v>
      </c>
      <c r="D4466" s="8">
        <v>0</v>
      </c>
      <c r="E4466" s="8">
        <v>0</v>
      </c>
      <c r="F4466" s="8">
        <v>0</v>
      </c>
      <c r="G4466" s="7">
        <f t="shared" si="209"/>
        <v>0</v>
      </c>
      <c r="H4466" s="7">
        <f t="shared" si="210"/>
        <v>0</v>
      </c>
      <c r="I4466" s="7">
        <f t="shared" si="211"/>
        <v>0</v>
      </c>
    </row>
    <row r="4467" spans="1:9">
      <c r="A4467" s="2">
        <v>4466</v>
      </c>
      <c r="B4467" s="8">
        <v>0</v>
      </c>
      <c r="C4467" s="8">
        <v>0</v>
      </c>
      <c r="D4467" s="8">
        <v>0</v>
      </c>
      <c r="E4467" s="8">
        <v>0</v>
      </c>
      <c r="F4467" s="8">
        <v>0</v>
      </c>
      <c r="G4467" s="7">
        <f t="shared" si="209"/>
        <v>0</v>
      </c>
      <c r="H4467" s="7">
        <f t="shared" si="210"/>
        <v>0</v>
      </c>
      <c r="I4467" s="7">
        <f t="shared" si="211"/>
        <v>0</v>
      </c>
    </row>
    <row r="4468" spans="1:9">
      <c r="A4468" s="2">
        <v>4467</v>
      </c>
      <c r="B4468" s="8">
        <v>0</v>
      </c>
      <c r="C4468" s="8">
        <v>0</v>
      </c>
      <c r="D4468" s="8">
        <v>0</v>
      </c>
      <c r="E4468" s="8">
        <v>0</v>
      </c>
      <c r="F4468" s="8">
        <v>0</v>
      </c>
      <c r="G4468" s="7">
        <f t="shared" si="209"/>
        <v>0</v>
      </c>
      <c r="H4468" s="7">
        <f t="shared" si="210"/>
        <v>0</v>
      </c>
      <c r="I4468" s="7">
        <f t="shared" si="211"/>
        <v>0</v>
      </c>
    </row>
    <row r="4469" spans="1:9">
      <c r="A4469" s="2">
        <v>4468</v>
      </c>
      <c r="B4469" s="8">
        <v>0.00277777777777778</v>
      </c>
      <c r="C4469" s="8" t="s">
        <v>94</v>
      </c>
      <c r="D4469" s="8" t="s">
        <v>95</v>
      </c>
      <c r="E4469" s="8" t="s">
        <v>73</v>
      </c>
      <c r="F4469" s="8" t="s">
        <v>74</v>
      </c>
      <c r="G4469" s="7">
        <f t="shared" si="209"/>
        <v>0</v>
      </c>
      <c r="H4469" s="7">
        <f t="shared" si="210"/>
        <v>0</v>
      </c>
      <c r="I4469" s="7">
        <f t="shared" si="211"/>
        <v>0</v>
      </c>
    </row>
    <row r="4470" spans="1:9">
      <c r="A4470" s="2">
        <v>4469</v>
      </c>
      <c r="B4470" s="8">
        <v>0.0361111111111111</v>
      </c>
      <c r="C4470" s="8" t="s">
        <v>110</v>
      </c>
      <c r="D4470" s="8" t="s">
        <v>128</v>
      </c>
      <c r="E4470" s="8" t="s">
        <v>90</v>
      </c>
      <c r="F4470" s="8" t="s">
        <v>90</v>
      </c>
      <c r="G4470" s="7">
        <f t="shared" si="209"/>
        <v>0</v>
      </c>
      <c r="H4470" s="7">
        <f t="shared" si="210"/>
        <v>0</v>
      </c>
      <c r="I4470" s="7">
        <f t="shared" si="211"/>
        <v>0</v>
      </c>
    </row>
    <row r="4471" spans="1:9">
      <c r="A4471" s="2">
        <v>4470</v>
      </c>
      <c r="B4471" s="8">
        <v>0.0416666666666667</v>
      </c>
      <c r="C4471" s="8" t="s">
        <v>143</v>
      </c>
      <c r="D4471" s="8" t="s">
        <v>145</v>
      </c>
      <c r="E4471" s="8" t="s">
        <v>145</v>
      </c>
      <c r="F4471" s="8" t="s">
        <v>136</v>
      </c>
      <c r="G4471" s="7">
        <f t="shared" si="209"/>
        <v>0</v>
      </c>
      <c r="H4471" s="7">
        <f t="shared" si="210"/>
        <v>0</v>
      </c>
      <c r="I4471" s="7">
        <f t="shared" si="211"/>
        <v>0</v>
      </c>
    </row>
    <row r="4472" spans="1:9">
      <c r="A4472" s="2">
        <v>4471</v>
      </c>
      <c r="B4472" s="8">
        <v>0.0694444444444444</v>
      </c>
      <c r="C4472" s="8" t="s">
        <v>174</v>
      </c>
      <c r="D4472" s="8" t="s">
        <v>206</v>
      </c>
      <c r="E4472" s="8" t="s">
        <v>167</v>
      </c>
      <c r="F4472" s="8" t="s">
        <v>205</v>
      </c>
      <c r="G4472" s="7">
        <f t="shared" si="209"/>
        <v>0</v>
      </c>
      <c r="H4472" s="7">
        <f t="shared" si="210"/>
        <v>0</v>
      </c>
      <c r="I4472" s="7">
        <f t="shared" si="211"/>
        <v>0</v>
      </c>
    </row>
    <row r="4473" spans="1:9">
      <c r="A4473" s="2">
        <v>4472</v>
      </c>
      <c r="B4473" s="8">
        <v>0.144444444444444</v>
      </c>
      <c r="C4473" s="8" t="s">
        <v>248</v>
      </c>
      <c r="D4473" s="8" t="s">
        <v>255</v>
      </c>
      <c r="E4473" s="8" t="s">
        <v>297</v>
      </c>
      <c r="F4473" s="8" t="s">
        <v>232</v>
      </c>
      <c r="G4473" s="7">
        <f t="shared" si="209"/>
        <v>0</v>
      </c>
      <c r="H4473" s="7">
        <f t="shared" si="210"/>
        <v>0</v>
      </c>
      <c r="I4473" s="7">
        <f t="shared" si="211"/>
        <v>0</v>
      </c>
    </row>
    <row r="4474" spans="1:9">
      <c r="A4474" s="2">
        <v>4473</v>
      </c>
      <c r="B4474" s="8">
        <v>0.186111111111111</v>
      </c>
      <c r="C4474" s="8" t="s">
        <v>343</v>
      </c>
      <c r="D4474" s="8" t="s">
        <v>292</v>
      </c>
      <c r="E4474" s="8" t="s">
        <v>236</v>
      </c>
      <c r="F4474" s="8" t="s">
        <v>210</v>
      </c>
      <c r="G4474" s="7">
        <f t="shared" si="209"/>
        <v>0</v>
      </c>
      <c r="H4474" s="7">
        <f t="shared" si="210"/>
        <v>0</v>
      </c>
      <c r="I4474" s="7">
        <f t="shared" si="211"/>
        <v>0</v>
      </c>
    </row>
    <row r="4475" spans="1:9">
      <c r="A4475" s="2">
        <v>4474</v>
      </c>
      <c r="B4475" s="8">
        <v>0.15</v>
      </c>
      <c r="C4475" s="8" t="s">
        <v>305</v>
      </c>
      <c r="D4475" s="8" t="s">
        <v>254</v>
      </c>
      <c r="E4475" s="8" t="s">
        <v>285</v>
      </c>
      <c r="F4475" s="8" t="s">
        <v>234</v>
      </c>
      <c r="G4475" s="7">
        <f t="shared" si="209"/>
        <v>0</v>
      </c>
      <c r="H4475" s="7">
        <f t="shared" si="210"/>
        <v>0</v>
      </c>
      <c r="I4475" s="7">
        <f t="shared" si="211"/>
        <v>0</v>
      </c>
    </row>
    <row r="4476" spans="1:9">
      <c r="A4476" s="2">
        <v>4475</v>
      </c>
      <c r="B4476" s="8">
        <v>0.136111111111111</v>
      </c>
      <c r="C4476" s="8" t="s">
        <v>256</v>
      </c>
      <c r="D4476" s="8" t="s">
        <v>194</v>
      </c>
      <c r="E4476" s="8" t="s">
        <v>359</v>
      </c>
      <c r="F4476" s="8" t="s">
        <v>209</v>
      </c>
      <c r="G4476" s="7">
        <f t="shared" si="209"/>
        <v>0</v>
      </c>
      <c r="H4476" s="7">
        <f t="shared" si="210"/>
        <v>0</v>
      </c>
      <c r="I4476" s="7">
        <f t="shared" si="211"/>
        <v>0</v>
      </c>
    </row>
    <row r="4477" spans="1:9">
      <c r="A4477" s="2">
        <v>4476</v>
      </c>
      <c r="B4477" s="8">
        <v>0.197222222222222</v>
      </c>
      <c r="C4477" s="8" t="s">
        <v>217</v>
      </c>
      <c r="D4477" s="8" t="s">
        <v>143</v>
      </c>
      <c r="E4477" s="8" t="s">
        <v>381</v>
      </c>
      <c r="F4477" s="8" t="s">
        <v>287</v>
      </c>
      <c r="G4477" s="7">
        <f t="shared" si="209"/>
        <v>0</v>
      </c>
      <c r="H4477" s="7">
        <f t="shared" si="210"/>
        <v>0</v>
      </c>
      <c r="I4477" s="7">
        <f t="shared" si="211"/>
        <v>0</v>
      </c>
    </row>
    <row r="4478" spans="1:9">
      <c r="A4478" s="2">
        <v>4477</v>
      </c>
      <c r="B4478" s="8">
        <v>0.355555555555556</v>
      </c>
      <c r="C4478" s="8" t="s">
        <v>115</v>
      </c>
      <c r="D4478" s="8" t="s">
        <v>138</v>
      </c>
      <c r="E4478" s="8" t="s">
        <v>386</v>
      </c>
      <c r="F4478" s="8" t="s">
        <v>173</v>
      </c>
      <c r="G4478" s="7">
        <f t="shared" si="209"/>
        <v>0</v>
      </c>
      <c r="H4478" s="7">
        <f t="shared" si="210"/>
        <v>0</v>
      </c>
      <c r="I4478" s="7">
        <f t="shared" si="211"/>
        <v>0</v>
      </c>
    </row>
    <row r="4479" spans="1:9">
      <c r="A4479" s="2">
        <v>4478</v>
      </c>
      <c r="B4479" s="8">
        <v>0.386111111111111</v>
      </c>
      <c r="C4479" s="8" t="s">
        <v>117</v>
      </c>
      <c r="D4479" s="8" t="s">
        <v>115</v>
      </c>
      <c r="E4479" s="8" t="s">
        <v>293</v>
      </c>
      <c r="F4479" s="8" t="s">
        <v>311</v>
      </c>
      <c r="G4479" s="7">
        <f t="shared" si="209"/>
        <v>0</v>
      </c>
      <c r="H4479" s="7">
        <f t="shared" si="210"/>
        <v>0</v>
      </c>
      <c r="I4479" s="7">
        <f t="shared" si="211"/>
        <v>0</v>
      </c>
    </row>
    <row r="4480" spans="1:9">
      <c r="A4480" s="2">
        <v>4479</v>
      </c>
      <c r="B4480" s="8">
        <v>0.466666666666667</v>
      </c>
      <c r="C4480" s="8" t="s">
        <v>132</v>
      </c>
      <c r="D4480" s="8" t="s">
        <v>90</v>
      </c>
      <c r="E4480" s="8" t="s">
        <v>252</v>
      </c>
      <c r="F4480" s="8" t="s">
        <v>239</v>
      </c>
      <c r="G4480" s="7">
        <f t="shared" si="209"/>
        <v>0</v>
      </c>
      <c r="H4480" s="7">
        <f t="shared" si="210"/>
        <v>0</v>
      </c>
      <c r="I4480" s="7">
        <f t="shared" si="211"/>
        <v>0</v>
      </c>
    </row>
    <row r="4481" spans="1:9">
      <c r="A4481" s="2">
        <v>4480</v>
      </c>
      <c r="B4481" s="8">
        <v>0.391666666666667</v>
      </c>
      <c r="C4481" s="8" t="s">
        <v>145</v>
      </c>
      <c r="D4481" s="8" t="s">
        <v>122</v>
      </c>
      <c r="E4481" s="8" t="s">
        <v>139</v>
      </c>
      <c r="F4481" s="8" t="s">
        <v>158</v>
      </c>
      <c r="G4481" s="7">
        <f t="shared" si="209"/>
        <v>0</v>
      </c>
      <c r="H4481" s="7">
        <f t="shared" si="210"/>
        <v>0</v>
      </c>
      <c r="I4481" s="7">
        <f t="shared" si="211"/>
        <v>0</v>
      </c>
    </row>
    <row r="4482" spans="1:9">
      <c r="A4482" s="2">
        <v>4481</v>
      </c>
      <c r="B4482" s="8">
        <v>0.344444444444444</v>
      </c>
      <c r="C4482" s="8" t="s">
        <v>104</v>
      </c>
      <c r="D4482" s="8" t="s">
        <v>109</v>
      </c>
      <c r="E4482" s="8" t="s">
        <v>125</v>
      </c>
      <c r="F4482" s="8" t="s">
        <v>109</v>
      </c>
      <c r="G4482" s="7">
        <f t="shared" ref="G4482:G4545" si="212">O4482*1000</f>
        <v>0</v>
      </c>
      <c r="H4482" s="7">
        <f t="shared" ref="H4482:H4545" si="213">P4482*1000</f>
        <v>0</v>
      </c>
      <c r="I4482" s="7">
        <f t="shared" si="211"/>
        <v>0</v>
      </c>
    </row>
    <row r="4483" spans="1:9">
      <c r="A4483" s="2">
        <v>4482</v>
      </c>
      <c r="B4483" s="8">
        <v>0.252777777777778</v>
      </c>
      <c r="C4483" s="8" t="s">
        <v>110</v>
      </c>
      <c r="D4483" s="8" t="s">
        <v>110</v>
      </c>
      <c r="E4483" s="8" t="s">
        <v>77</v>
      </c>
      <c r="F4483" s="8" t="s">
        <v>111</v>
      </c>
      <c r="G4483" s="7">
        <f t="shared" si="212"/>
        <v>0</v>
      </c>
      <c r="H4483" s="7">
        <f t="shared" si="213"/>
        <v>0</v>
      </c>
      <c r="I4483" s="7">
        <f t="shared" si="211"/>
        <v>0</v>
      </c>
    </row>
    <row r="4484" spans="1:9">
      <c r="A4484" s="2">
        <v>4483</v>
      </c>
      <c r="B4484" s="8">
        <v>0.0694444444444444</v>
      </c>
      <c r="C4484" s="8" t="s">
        <v>89</v>
      </c>
      <c r="D4484" s="8" t="s">
        <v>120</v>
      </c>
      <c r="E4484" s="8" t="s">
        <v>92</v>
      </c>
      <c r="F4484" s="8" t="s">
        <v>76</v>
      </c>
      <c r="G4484" s="7">
        <f t="shared" si="212"/>
        <v>0</v>
      </c>
      <c r="H4484" s="7">
        <f t="shared" si="213"/>
        <v>0</v>
      </c>
      <c r="I4484" s="7">
        <f t="shared" si="211"/>
        <v>0</v>
      </c>
    </row>
    <row r="4485" spans="1:9">
      <c r="A4485" s="2">
        <v>4484</v>
      </c>
      <c r="B4485" s="8">
        <v>0.0138888888888889</v>
      </c>
      <c r="C4485" s="8" t="s">
        <v>76</v>
      </c>
      <c r="D4485" s="8" t="s">
        <v>73</v>
      </c>
      <c r="E4485" s="8" t="s">
        <v>74</v>
      </c>
      <c r="F4485" s="8" t="s">
        <v>73</v>
      </c>
      <c r="G4485" s="7">
        <f t="shared" si="212"/>
        <v>0</v>
      </c>
      <c r="H4485" s="7">
        <f t="shared" si="213"/>
        <v>0</v>
      </c>
      <c r="I4485" s="7">
        <f t="shared" ref="I4485:I4548" si="214">Q4485*1000</f>
        <v>0</v>
      </c>
    </row>
    <row r="4486" spans="1:9">
      <c r="A4486" s="2">
        <v>4485</v>
      </c>
      <c r="B4486" s="8">
        <v>0</v>
      </c>
      <c r="C4486" s="8">
        <v>0</v>
      </c>
      <c r="D4486" s="8">
        <v>0</v>
      </c>
      <c r="E4486" s="8">
        <v>0</v>
      </c>
      <c r="F4486" s="8">
        <v>0</v>
      </c>
      <c r="G4486" s="7">
        <f t="shared" si="212"/>
        <v>0</v>
      </c>
      <c r="H4486" s="7">
        <f t="shared" si="213"/>
        <v>0</v>
      </c>
      <c r="I4486" s="7">
        <f t="shared" si="214"/>
        <v>0</v>
      </c>
    </row>
    <row r="4487" spans="1:9">
      <c r="A4487" s="2">
        <v>4486</v>
      </c>
      <c r="B4487" s="8">
        <v>0</v>
      </c>
      <c r="C4487" s="8">
        <v>0</v>
      </c>
      <c r="D4487" s="8">
        <v>0</v>
      </c>
      <c r="E4487" s="8">
        <v>0</v>
      </c>
      <c r="F4487" s="8">
        <v>0</v>
      </c>
      <c r="G4487" s="7">
        <f t="shared" si="212"/>
        <v>0</v>
      </c>
      <c r="H4487" s="7">
        <f t="shared" si="213"/>
        <v>0</v>
      </c>
      <c r="I4487" s="7">
        <f t="shared" si="214"/>
        <v>0</v>
      </c>
    </row>
    <row r="4488" spans="1:9">
      <c r="A4488" s="2">
        <v>4487</v>
      </c>
      <c r="B4488" s="8">
        <v>0</v>
      </c>
      <c r="C4488" s="8">
        <v>0</v>
      </c>
      <c r="D4488" s="8">
        <v>0</v>
      </c>
      <c r="E4488" s="8">
        <v>0</v>
      </c>
      <c r="F4488" s="8">
        <v>0</v>
      </c>
      <c r="G4488" s="7">
        <f t="shared" si="212"/>
        <v>0</v>
      </c>
      <c r="H4488" s="7">
        <f t="shared" si="213"/>
        <v>0</v>
      </c>
      <c r="I4488" s="7">
        <f t="shared" si="214"/>
        <v>0</v>
      </c>
    </row>
    <row r="4489" spans="1:9">
      <c r="A4489" s="2">
        <v>4488</v>
      </c>
      <c r="B4489" s="8">
        <v>0</v>
      </c>
      <c r="C4489" s="8">
        <v>0</v>
      </c>
      <c r="D4489" s="8">
        <v>0</v>
      </c>
      <c r="E4489" s="8">
        <v>0</v>
      </c>
      <c r="F4489" s="8">
        <v>0</v>
      </c>
      <c r="G4489" s="7">
        <f t="shared" si="212"/>
        <v>0</v>
      </c>
      <c r="H4489" s="7">
        <f t="shared" si="213"/>
        <v>0</v>
      </c>
      <c r="I4489" s="7">
        <f t="shared" si="214"/>
        <v>0</v>
      </c>
    </row>
    <row r="4490" spans="1:9">
      <c r="A4490" s="2">
        <v>4489</v>
      </c>
      <c r="B4490" s="8">
        <v>0</v>
      </c>
      <c r="C4490" s="8">
        <v>0</v>
      </c>
      <c r="D4490" s="8">
        <v>0</v>
      </c>
      <c r="E4490" s="8">
        <v>0</v>
      </c>
      <c r="F4490" s="8">
        <v>0</v>
      </c>
      <c r="G4490" s="7">
        <f t="shared" si="212"/>
        <v>0</v>
      </c>
      <c r="H4490" s="7">
        <f t="shared" si="213"/>
        <v>0</v>
      </c>
      <c r="I4490" s="7">
        <f t="shared" si="214"/>
        <v>0</v>
      </c>
    </row>
    <row r="4491" spans="1:9">
      <c r="A4491" s="2">
        <v>4490</v>
      </c>
      <c r="B4491" s="8">
        <v>0</v>
      </c>
      <c r="C4491" s="8">
        <v>0</v>
      </c>
      <c r="D4491" s="8">
        <v>0</v>
      </c>
      <c r="E4491" s="8">
        <v>0</v>
      </c>
      <c r="F4491" s="8">
        <v>0</v>
      </c>
      <c r="G4491" s="7">
        <f t="shared" si="212"/>
        <v>0</v>
      </c>
      <c r="H4491" s="7">
        <f t="shared" si="213"/>
        <v>0</v>
      </c>
      <c r="I4491" s="7">
        <f t="shared" si="214"/>
        <v>0</v>
      </c>
    </row>
    <row r="4492" spans="1:9">
      <c r="A4492" s="2">
        <v>4491</v>
      </c>
      <c r="B4492" s="8">
        <v>0</v>
      </c>
      <c r="C4492" s="8">
        <v>0</v>
      </c>
      <c r="D4492" s="8">
        <v>0</v>
      </c>
      <c r="E4492" s="8">
        <v>0</v>
      </c>
      <c r="F4492" s="8">
        <v>0</v>
      </c>
      <c r="G4492" s="7">
        <f t="shared" si="212"/>
        <v>0</v>
      </c>
      <c r="H4492" s="7">
        <f t="shared" si="213"/>
        <v>0</v>
      </c>
      <c r="I4492" s="7">
        <f t="shared" si="214"/>
        <v>0</v>
      </c>
    </row>
    <row r="4493" spans="1:9">
      <c r="A4493" s="2">
        <v>4492</v>
      </c>
      <c r="B4493" s="8">
        <v>0.00555555555555556</v>
      </c>
      <c r="C4493" s="8" t="s">
        <v>94</v>
      </c>
      <c r="D4493" s="8" t="s">
        <v>73</v>
      </c>
      <c r="E4493" s="8" t="s">
        <v>94</v>
      </c>
      <c r="F4493" s="8" t="s">
        <v>73</v>
      </c>
      <c r="G4493" s="7">
        <f t="shared" si="212"/>
        <v>0</v>
      </c>
      <c r="H4493" s="7">
        <f t="shared" si="213"/>
        <v>0</v>
      </c>
      <c r="I4493" s="7">
        <f t="shared" si="214"/>
        <v>0</v>
      </c>
    </row>
    <row r="4494" spans="1:9">
      <c r="A4494" s="2">
        <v>4493</v>
      </c>
      <c r="B4494" s="8">
        <v>0.05</v>
      </c>
      <c r="C4494" s="8" t="s">
        <v>75</v>
      </c>
      <c r="D4494" s="8" t="s">
        <v>96</v>
      </c>
      <c r="E4494" s="8" t="s">
        <v>101</v>
      </c>
      <c r="F4494" s="8" t="s">
        <v>98</v>
      </c>
      <c r="G4494" s="7">
        <f t="shared" si="212"/>
        <v>0</v>
      </c>
      <c r="H4494" s="7">
        <f t="shared" si="213"/>
        <v>0</v>
      </c>
      <c r="I4494" s="7">
        <f t="shared" si="214"/>
        <v>0</v>
      </c>
    </row>
    <row r="4495" spans="1:9">
      <c r="A4495" s="2">
        <v>4494</v>
      </c>
      <c r="B4495" s="8">
        <v>0.169444444444444</v>
      </c>
      <c r="C4495" s="8" t="s">
        <v>88</v>
      </c>
      <c r="D4495" s="8" t="s">
        <v>89</v>
      </c>
      <c r="E4495" s="8" t="s">
        <v>114</v>
      </c>
      <c r="F4495" s="8" t="s">
        <v>150</v>
      </c>
      <c r="G4495" s="7">
        <f t="shared" si="212"/>
        <v>0</v>
      </c>
      <c r="H4495" s="7">
        <f t="shared" si="213"/>
        <v>0</v>
      </c>
      <c r="I4495" s="7">
        <f t="shared" si="214"/>
        <v>0</v>
      </c>
    </row>
    <row r="4496" spans="1:9">
      <c r="A4496" s="2">
        <v>4495</v>
      </c>
      <c r="B4496" s="8">
        <v>0.075</v>
      </c>
      <c r="C4496" s="8" t="s">
        <v>129</v>
      </c>
      <c r="D4496" s="8" t="s">
        <v>163</v>
      </c>
      <c r="E4496" s="8" t="s">
        <v>135</v>
      </c>
      <c r="F4496" s="8" t="s">
        <v>203</v>
      </c>
      <c r="G4496" s="7">
        <f t="shared" si="212"/>
        <v>0</v>
      </c>
      <c r="H4496" s="7">
        <f t="shared" si="213"/>
        <v>0</v>
      </c>
      <c r="I4496" s="7">
        <f t="shared" si="214"/>
        <v>0</v>
      </c>
    </row>
    <row r="4497" spans="1:9">
      <c r="A4497" s="2">
        <v>4496</v>
      </c>
      <c r="B4497" s="8">
        <v>0.0805555555555556</v>
      </c>
      <c r="C4497" s="8" t="s">
        <v>82</v>
      </c>
      <c r="D4497" s="8" t="s">
        <v>129</v>
      </c>
      <c r="E4497" s="8" t="s">
        <v>215</v>
      </c>
      <c r="F4497" s="8" t="s">
        <v>280</v>
      </c>
      <c r="G4497" s="7">
        <f t="shared" si="212"/>
        <v>0</v>
      </c>
      <c r="H4497" s="7">
        <f t="shared" si="213"/>
        <v>0</v>
      </c>
      <c r="I4497" s="7">
        <f t="shared" si="214"/>
        <v>0</v>
      </c>
    </row>
    <row r="4498" spans="1:9">
      <c r="A4498" s="2">
        <v>4497</v>
      </c>
      <c r="B4498" s="8">
        <v>0.163888888888889</v>
      </c>
      <c r="C4498" s="8" t="s">
        <v>176</v>
      </c>
      <c r="D4498" s="8" t="s">
        <v>167</v>
      </c>
      <c r="E4498" s="8" t="s">
        <v>266</v>
      </c>
      <c r="F4498" s="8" t="s">
        <v>280</v>
      </c>
      <c r="G4498" s="7">
        <f t="shared" si="212"/>
        <v>0</v>
      </c>
      <c r="H4498" s="7">
        <f t="shared" si="213"/>
        <v>0</v>
      </c>
      <c r="I4498" s="7">
        <f t="shared" si="214"/>
        <v>0</v>
      </c>
    </row>
    <row r="4499" spans="1:9">
      <c r="A4499" s="2">
        <v>4498</v>
      </c>
      <c r="B4499" s="8">
        <v>0.402777777777778</v>
      </c>
      <c r="C4499" s="8" t="s">
        <v>201</v>
      </c>
      <c r="D4499" s="8" t="s">
        <v>193</v>
      </c>
      <c r="E4499" s="8" t="s">
        <v>335</v>
      </c>
      <c r="F4499" s="8" t="s">
        <v>241</v>
      </c>
      <c r="G4499" s="7">
        <f t="shared" si="212"/>
        <v>0</v>
      </c>
      <c r="H4499" s="7">
        <f t="shared" si="213"/>
        <v>0</v>
      </c>
      <c r="I4499" s="7">
        <f t="shared" si="214"/>
        <v>0</v>
      </c>
    </row>
    <row r="4500" spans="1:9">
      <c r="A4500" s="2">
        <v>4499</v>
      </c>
      <c r="B4500" s="8">
        <v>0.416666666666667</v>
      </c>
      <c r="C4500" s="8" t="s">
        <v>251</v>
      </c>
      <c r="D4500" s="8" t="s">
        <v>240</v>
      </c>
      <c r="E4500" s="8" t="s">
        <v>330</v>
      </c>
      <c r="F4500" s="8" t="s">
        <v>290</v>
      </c>
      <c r="G4500" s="7">
        <f t="shared" si="212"/>
        <v>0</v>
      </c>
      <c r="H4500" s="7">
        <f t="shared" si="213"/>
        <v>0</v>
      </c>
      <c r="I4500" s="7">
        <f t="shared" si="214"/>
        <v>0</v>
      </c>
    </row>
    <row r="4501" spans="1:9">
      <c r="A4501" s="2">
        <v>4500</v>
      </c>
      <c r="B4501" s="8">
        <v>0.497222222222222</v>
      </c>
      <c r="C4501" s="8" t="s">
        <v>278</v>
      </c>
      <c r="D4501" s="8" t="s">
        <v>320</v>
      </c>
      <c r="E4501" s="8" t="s">
        <v>330</v>
      </c>
      <c r="F4501" s="8" t="s">
        <v>262</v>
      </c>
      <c r="G4501" s="7">
        <f t="shared" si="212"/>
        <v>0</v>
      </c>
      <c r="H4501" s="7">
        <f t="shared" si="213"/>
        <v>0</v>
      </c>
      <c r="I4501" s="7">
        <f t="shared" si="214"/>
        <v>0</v>
      </c>
    </row>
    <row r="4502" spans="1:9">
      <c r="A4502" s="2">
        <v>4501</v>
      </c>
      <c r="B4502" s="8">
        <v>0.611111111111111</v>
      </c>
      <c r="C4502" s="8" t="s">
        <v>270</v>
      </c>
      <c r="D4502" s="8" t="s">
        <v>366</v>
      </c>
      <c r="E4502" s="8" t="s">
        <v>382</v>
      </c>
      <c r="F4502" s="8" t="s">
        <v>313</v>
      </c>
      <c r="G4502" s="7">
        <f t="shared" si="212"/>
        <v>0</v>
      </c>
      <c r="H4502" s="7">
        <f t="shared" si="213"/>
        <v>0</v>
      </c>
      <c r="I4502" s="7">
        <f t="shared" si="214"/>
        <v>0</v>
      </c>
    </row>
    <row r="4503" spans="1:9">
      <c r="A4503" s="2">
        <v>4502</v>
      </c>
      <c r="B4503" s="8">
        <v>0.469444444444444</v>
      </c>
      <c r="C4503" s="8" t="s">
        <v>293</v>
      </c>
      <c r="D4503" s="8" t="s">
        <v>257</v>
      </c>
      <c r="E4503" s="8" t="s">
        <v>342</v>
      </c>
      <c r="F4503" s="8" t="s">
        <v>314</v>
      </c>
      <c r="G4503" s="7">
        <f t="shared" si="212"/>
        <v>0</v>
      </c>
      <c r="H4503" s="7">
        <f t="shared" si="213"/>
        <v>0</v>
      </c>
      <c r="I4503" s="7">
        <f t="shared" si="214"/>
        <v>0</v>
      </c>
    </row>
    <row r="4504" spans="1:9">
      <c r="A4504" s="2">
        <v>4503</v>
      </c>
      <c r="B4504" s="8">
        <v>0.336111111111111</v>
      </c>
      <c r="C4504" s="8" t="s">
        <v>204</v>
      </c>
      <c r="D4504" s="8" t="s">
        <v>216</v>
      </c>
      <c r="E4504" s="8" t="s">
        <v>295</v>
      </c>
      <c r="F4504" s="8" t="s">
        <v>262</v>
      </c>
      <c r="G4504" s="7">
        <f t="shared" si="212"/>
        <v>0</v>
      </c>
      <c r="H4504" s="7">
        <f t="shared" si="213"/>
        <v>0</v>
      </c>
      <c r="I4504" s="7">
        <f t="shared" si="214"/>
        <v>0</v>
      </c>
    </row>
    <row r="4505" spans="1:9">
      <c r="A4505" s="2">
        <v>4504</v>
      </c>
      <c r="B4505" s="8">
        <v>0.536111111111111</v>
      </c>
      <c r="C4505" s="8" t="s">
        <v>203</v>
      </c>
      <c r="D4505" s="8" t="s">
        <v>186</v>
      </c>
      <c r="E4505" s="8" t="s">
        <v>235</v>
      </c>
      <c r="F4505" s="8" t="s">
        <v>257</v>
      </c>
      <c r="G4505" s="7">
        <f t="shared" si="212"/>
        <v>0</v>
      </c>
      <c r="H4505" s="7">
        <f t="shared" si="213"/>
        <v>0</v>
      </c>
      <c r="I4505" s="7">
        <f t="shared" si="214"/>
        <v>0</v>
      </c>
    </row>
    <row r="4506" spans="1:9">
      <c r="A4506" s="2">
        <v>4505</v>
      </c>
      <c r="B4506" s="8">
        <v>0.186111111111111</v>
      </c>
      <c r="C4506" s="8" t="s">
        <v>186</v>
      </c>
      <c r="D4506" s="8" t="s">
        <v>189</v>
      </c>
      <c r="E4506" s="8" t="s">
        <v>172</v>
      </c>
      <c r="F4506" s="8" t="s">
        <v>190</v>
      </c>
      <c r="G4506" s="7">
        <f t="shared" si="212"/>
        <v>0</v>
      </c>
      <c r="H4506" s="7">
        <f t="shared" si="213"/>
        <v>0</v>
      </c>
      <c r="I4506" s="7">
        <f t="shared" si="214"/>
        <v>0</v>
      </c>
    </row>
    <row r="4507" spans="1:9">
      <c r="A4507" s="2">
        <v>4506</v>
      </c>
      <c r="B4507" s="8">
        <v>0.175</v>
      </c>
      <c r="C4507" s="8" t="s">
        <v>185</v>
      </c>
      <c r="D4507" s="8" t="s">
        <v>102</v>
      </c>
      <c r="E4507" s="8" t="s">
        <v>175</v>
      </c>
      <c r="F4507" s="8" t="s">
        <v>168</v>
      </c>
      <c r="G4507" s="7">
        <f t="shared" si="212"/>
        <v>0</v>
      </c>
      <c r="H4507" s="7">
        <f t="shared" si="213"/>
        <v>0</v>
      </c>
      <c r="I4507" s="7">
        <f t="shared" si="214"/>
        <v>0</v>
      </c>
    </row>
    <row r="4508" spans="1:9">
      <c r="A4508" s="2">
        <v>4507</v>
      </c>
      <c r="B4508" s="8">
        <v>0.1</v>
      </c>
      <c r="C4508" s="8" t="s">
        <v>86</v>
      </c>
      <c r="D4508" s="8" t="s">
        <v>98</v>
      </c>
      <c r="E4508" s="8" t="s">
        <v>82</v>
      </c>
      <c r="F4508" s="8" t="s">
        <v>146</v>
      </c>
      <c r="G4508" s="7">
        <f t="shared" si="212"/>
        <v>0</v>
      </c>
      <c r="H4508" s="7">
        <f t="shared" si="213"/>
        <v>0</v>
      </c>
      <c r="I4508" s="7">
        <f t="shared" si="214"/>
        <v>0</v>
      </c>
    </row>
    <row r="4509" spans="1:9">
      <c r="A4509" s="2">
        <v>4508</v>
      </c>
      <c r="B4509" s="8">
        <v>0.0166666666666667</v>
      </c>
      <c r="C4509" s="8" t="s">
        <v>77</v>
      </c>
      <c r="D4509" s="8" t="s">
        <v>95</v>
      </c>
      <c r="E4509" s="8" t="s">
        <v>78</v>
      </c>
      <c r="F4509" s="8" t="s">
        <v>72</v>
      </c>
      <c r="G4509" s="7">
        <f t="shared" si="212"/>
        <v>0</v>
      </c>
      <c r="H4509" s="7">
        <f t="shared" si="213"/>
        <v>0</v>
      </c>
      <c r="I4509" s="7">
        <f t="shared" si="214"/>
        <v>0</v>
      </c>
    </row>
    <row r="4510" spans="1:9">
      <c r="A4510" s="2">
        <v>4509</v>
      </c>
      <c r="B4510" s="8">
        <v>0</v>
      </c>
      <c r="C4510" s="8">
        <v>0</v>
      </c>
      <c r="D4510" s="8">
        <v>0</v>
      </c>
      <c r="E4510" s="8">
        <v>0</v>
      </c>
      <c r="F4510" s="8">
        <v>0</v>
      </c>
      <c r="G4510" s="7">
        <f t="shared" si="212"/>
        <v>0</v>
      </c>
      <c r="H4510" s="7">
        <f t="shared" si="213"/>
        <v>0</v>
      </c>
      <c r="I4510" s="7">
        <f t="shared" si="214"/>
        <v>0</v>
      </c>
    </row>
    <row r="4511" spans="1:9">
      <c r="A4511" s="2">
        <v>4510</v>
      </c>
      <c r="B4511" s="8">
        <v>0</v>
      </c>
      <c r="C4511" s="8">
        <v>0</v>
      </c>
      <c r="D4511" s="8">
        <v>0</v>
      </c>
      <c r="E4511" s="8">
        <v>0</v>
      </c>
      <c r="F4511" s="8">
        <v>0</v>
      </c>
      <c r="G4511" s="7">
        <f t="shared" si="212"/>
        <v>0</v>
      </c>
      <c r="H4511" s="7">
        <f t="shared" si="213"/>
        <v>0</v>
      </c>
      <c r="I4511" s="7">
        <f t="shared" si="214"/>
        <v>0</v>
      </c>
    </row>
    <row r="4512" spans="1:9">
      <c r="A4512" s="2">
        <v>4511</v>
      </c>
      <c r="B4512" s="8">
        <v>0</v>
      </c>
      <c r="C4512" s="8">
        <v>0</v>
      </c>
      <c r="D4512" s="8">
        <v>0</v>
      </c>
      <c r="E4512" s="8">
        <v>0</v>
      </c>
      <c r="F4512" s="8">
        <v>0</v>
      </c>
      <c r="G4512" s="7">
        <f t="shared" si="212"/>
        <v>0</v>
      </c>
      <c r="H4512" s="7">
        <f t="shared" si="213"/>
        <v>0</v>
      </c>
      <c r="I4512" s="7">
        <f t="shared" si="214"/>
        <v>0</v>
      </c>
    </row>
    <row r="4513" spans="1:9">
      <c r="A4513" s="2">
        <v>4512</v>
      </c>
      <c r="B4513" s="8">
        <v>0</v>
      </c>
      <c r="C4513" s="8">
        <v>0</v>
      </c>
      <c r="D4513" s="8">
        <v>0</v>
      </c>
      <c r="E4513" s="8">
        <v>0</v>
      </c>
      <c r="F4513" s="8">
        <v>0</v>
      </c>
      <c r="G4513" s="7">
        <f t="shared" si="212"/>
        <v>0</v>
      </c>
      <c r="H4513" s="7">
        <f t="shared" si="213"/>
        <v>0</v>
      </c>
      <c r="I4513" s="7">
        <f t="shared" si="214"/>
        <v>0</v>
      </c>
    </row>
    <row r="4514" spans="1:9">
      <c r="A4514" s="2">
        <v>4513</v>
      </c>
      <c r="B4514" s="8">
        <v>0</v>
      </c>
      <c r="C4514" s="8">
        <v>0</v>
      </c>
      <c r="D4514" s="8">
        <v>0</v>
      </c>
      <c r="E4514" s="8">
        <v>0</v>
      </c>
      <c r="F4514" s="8">
        <v>0</v>
      </c>
      <c r="G4514" s="7">
        <f t="shared" si="212"/>
        <v>0</v>
      </c>
      <c r="H4514" s="7">
        <f t="shared" si="213"/>
        <v>0</v>
      </c>
      <c r="I4514" s="7">
        <f t="shared" si="214"/>
        <v>0</v>
      </c>
    </row>
    <row r="4515" spans="1:9">
      <c r="A4515" s="2">
        <v>4514</v>
      </c>
      <c r="B4515" s="8">
        <v>0</v>
      </c>
      <c r="C4515" s="8">
        <v>0</v>
      </c>
      <c r="D4515" s="8">
        <v>0</v>
      </c>
      <c r="E4515" s="8">
        <v>0</v>
      </c>
      <c r="F4515" s="8">
        <v>0</v>
      </c>
      <c r="G4515" s="7">
        <f t="shared" si="212"/>
        <v>0</v>
      </c>
      <c r="H4515" s="7">
        <f t="shared" si="213"/>
        <v>0</v>
      </c>
      <c r="I4515" s="7">
        <f t="shared" si="214"/>
        <v>0</v>
      </c>
    </row>
    <row r="4516" spans="1:9">
      <c r="A4516" s="2">
        <v>4515</v>
      </c>
      <c r="B4516" s="8">
        <v>0</v>
      </c>
      <c r="C4516" s="8">
        <v>0</v>
      </c>
      <c r="D4516" s="8">
        <v>0</v>
      </c>
      <c r="E4516" s="8">
        <v>0</v>
      </c>
      <c r="F4516" s="8">
        <v>0</v>
      </c>
      <c r="G4516" s="7">
        <f t="shared" si="212"/>
        <v>0</v>
      </c>
      <c r="H4516" s="7">
        <f t="shared" si="213"/>
        <v>0</v>
      </c>
      <c r="I4516" s="7">
        <f t="shared" si="214"/>
        <v>0</v>
      </c>
    </row>
    <row r="4517" spans="1:9">
      <c r="A4517" s="2">
        <v>4516</v>
      </c>
      <c r="B4517" s="8">
        <v>0.00555555555555556</v>
      </c>
      <c r="C4517" s="8" t="s">
        <v>73</v>
      </c>
      <c r="D4517" s="8" t="s">
        <v>73</v>
      </c>
      <c r="E4517" s="8" t="s">
        <v>94</v>
      </c>
      <c r="F4517" s="8" t="s">
        <v>94</v>
      </c>
      <c r="G4517" s="7">
        <f t="shared" si="212"/>
        <v>0</v>
      </c>
      <c r="H4517" s="7">
        <f t="shared" si="213"/>
        <v>0</v>
      </c>
      <c r="I4517" s="7">
        <f t="shared" si="214"/>
        <v>0</v>
      </c>
    </row>
    <row r="4518" spans="1:9">
      <c r="A4518" s="2">
        <v>4517</v>
      </c>
      <c r="B4518" s="8">
        <v>0.0472222222222222</v>
      </c>
      <c r="C4518" s="8" t="s">
        <v>77</v>
      </c>
      <c r="D4518" s="8" t="s">
        <v>81</v>
      </c>
      <c r="E4518" s="8" t="s">
        <v>120</v>
      </c>
      <c r="F4518" s="8" t="s">
        <v>111</v>
      </c>
      <c r="G4518" s="7">
        <f t="shared" si="212"/>
        <v>0</v>
      </c>
      <c r="H4518" s="7">
        <f t="shared" si="213"/>
        <v>0</v>
      </c>
      <c r="I4518" s="7">
        <f t="shared" si="214"/>
        <v>0</v>
      </c>
    </row>
    <row r="4519" spans="1:9">
      <c r="A4519" s="2">
        <v>4518</v>
      </c>
      <c r="B4519" s="8">
        <v>0.108333333333333</v>
      </c>
      <c r="C4519" s="8" t="s">
        <v>99</v>
      </c>
      <c r="D4519" s="8" t="s">
        <v>107</v>
      </c>
      <c r="E4519" s="8" t="s">
        <v>109</v>
      </c>
      <c r="F4519" s="8" t="s">
        <v>75</v>
      </c>
      <c r="G4519" s="7">
        <f t="shared" si="212"/>
        <v>0</v>
      </c>
      <c r="H4519" s="7">
        <f t="shared" si="213"/>
        <v>0</v>
      </c>
      <c r="I4519" s="7">
        <f t="shared" si="214"/>
        <v>0</v>
      </c>
    </row>
    <row r="4520" spans="1:9">
      <c r="A4520" s="2">
        <v>4519</v>
      </c>
      <c r="B4520" s="8">
        <v>0.155555555555556</v>
      </c>
      <c r="C4520" s="8" t="s">
        <v>88</v>
      </c>
      <c r="D4520" s="8" t="s">
        <v>117</v>
      </c>
      <c r="E4520" s="8" t="s">
        <v>164</v>
      </c>
      <c r="F4520" s="8" t="s">
        <v>135</v>
      </c>
      <c r="G4520" s="7">
        <f t="shared" si="212"/>
        <v>0</v>
      </c>
      <c r="H4520" s="7">
        <f t="shared" si="213"/>
        <v>0</v>
      </c>
      <c r="I4520" s="7">
        <f t="shared" si="214"/>
        <v>0</v>
      </c>
    </row>
    <row r="4521" spans="1:9">
      <c r="A4521" s="2">
        <v>4520</v>
      </c>
      <c r="B4521" s="8">
        <v>0.216666666666667</v>
      </c>
      <c r="C4521" s="8" t="s">
        <v>173</v>
      </c>
      <c r="D4521" s="8" t="s">
        <v>126</v>
      </c>
      <c r="E4521" s="8" t="s">
        <v>220</v>
      </c>
      <c r="F4521" s="8" t="s">
        <v>157</v>
      </c>
      <c r="G4521" s="7">
        <f t="shared" si="212"/>
        <v>0</v>
      </c>
      <c r="H4521" s="7">
        <f t="shared" si="213"/>
        <v>0</v>
      </c>
      <c r="I4521" s="7">
        <f t="shared" si="214"/>
        <v>0</v>
      </c>
    </row>
    <row r="4522" spans="1:9">
      <c r="A4522" s="2">
        <v>4521</v>
      </c>
      <c r="B4522" s="8">
        <v>0.197222222222222</v>
      </c>
      <c r="C4522" s="8" t="s">
        <v>174</v>
      </c>
      <c r="D4522" s="8" t="s">
        <v>222</v>
      </c>
      <c r="E4522" s="8" t="s">
        <v>232</v>
      </c>
      <c r="F4522" s="8" t="s">
        <v>202</v>
      </c>
      <c r="G4522" s="7">
        <f t="shared" si="212"/>
        <v>0</v>
      </c>
      <c r="H4522" s="7">
        <f t="shared" si="213"/>
        <v>0</v>
      </c>
      <c r="I4522" s="7">
        <f t="shared" si="214"/>
        <v>0</v>
      </c>
    </row>
    <row r="4523" spans="1:9">
      <c r="A4523" s="2">
        <v>4522</v>
      </c>
      <c r="B4523" s="8">
        <v>0.580555555555556</v>
      </c>
      <c r="C4523" s="8" t="s">
        <v>176</v>
      </c>
      <c r="D4523" s="8" t="s">
        <v>247</v>
      </c>
      <c r="E4523" s="8" t="s">
        <v>302</v>
      </c>
      <c r="F4523" s="8" t="s">
        <v>159</v>
      </c>
      <c r="G4523" s="7">
        <f t="shared" si="212"/>
        <v>0</v>
      </c>
      <c r="H4523" s="7">
        <f t="shared" si="213"/>
        <v>0</v>
      </c>
      <c r="I4523" s="7">
        <f t="shared" si="214"/>
        <v>0</v>
      </c>
    </row>
    <row r="4524" spans="1:9">
      <c r="A4524" s="2">
        <v>4523</v>
      </c>
      <c r="B4524" s="8">
        <v>0.744444444444444</v>
      </c>
      <c r="C4524" s="8" t="s">
        <v>171</v>
      </c>
      <c r="D4524" s="8" t="s">
        <v>201</v>
      </c>
      <c r="E4524" s="8" t="s">
        <v>260</v>
      </c>
      <c r="F4524" s="8" t="s">
        <v>188</v>
      </c>
      <c r="G4524" s="7">
        <f t="shared" si="212"/>
        <v>0</v>
      </c>
      <c r="H4524" s="7">
        <f t="shared" si="213"/>
        <v>0</v>
      </c>
      <c r="I4524" s="7">
        <f t="shared" si="214"/>
        <v>0</v>
      </c>
    </row>
    <row r="4525" spans="1:9">
      <c r="A4525" s="2">
        <v>4524</v>
      </c>
      <c r="B4525" s="8">
        <v>0.708333333333333</v>
      </c>
      <c r="C4525" s="8" t="s">
        <v>218</v>
      </c>
      <c r="D4525" s="8" t="s">
        <v>194</v>
      </c>
      <c r="E4525" s="8" t="s">
        <v>310</v>
      </c>
      <c r="F4525" s="8" t="s">
        <v>195</v>
      </c>
      <c r="G4525" s="7">
        <f t="shared" si="212"/>
        <v>0</v>
      </c>
      <c r="H4525" s="7">
        <f t="shared" si="213"/>
        <v>0</v>
      </c>
      <c r="I4525" s="7">
        <f t="shared" si="214"/>
        <v>0</v>
      </c>
    </row>
    <row r="4526" spans="1:9">
      <c r="A4526" s="2">
        <v>4525</v>
      </c>
      <c r="B4526" s="8">
        <v>0.777777777777778</v>
      </c>
      <c r="C4526" s="8" t="s">
        <v>207</v>
      </c>
      <c r="D4526" s="8" t="s">
        <v>203</v>
      </c>
      <c r="E4526" s="8" t="s">
        <v>339</v>
      </c>
      <c r="F4526" s="8" t="s">
        <v>225</v>
      </c>
      <c r="G4526" s="7">
        <f t="shared" si="212"/>
        <v>0</v>
      </c>
      <c r="H4526" s="7">
        <f t="shared" si="213"/>
        <v>0</v>
      </c>
      <c r="I4526" s="7">
        <f t="shared" si="214"/>
        <v>0</v>
      </c>
    </row>
    <row r="4527" spans="1:9">
      <c r="A4527" s="2">
        <v>4526</v>
      </c>
      <c r="B4527" s="8">
        <v>0.222222222222222</v>
      </c>
      <c r="C4527" s="8" t="s">
        <v>248</v>
      </c>
      <c r="D4527" s="8" t="s">
        <v>283</v>
      </c>
      <c r="E4527" s="8" t="s">
        <v>318</v>
      </c>
      <c r="F4527" s="8" t="s">
        <v>188</v>
      </c>
      <c r="G4527" s="7">
        <f t="shared" si="212"/>
        <v>0</v>
      </c>
      <c r="H4527" s="7">
        <f t="shared" si="213"/>
        <v>0</v>
      </c>
      <c r="I4527" s="7">
        <f t="shared" si="214"/>
        <v>0</v>
      </c>
    </row>
    <row r="4528" spans="1:9">
      <c r="A4528" s="2">
        <v>4527</v>
      </c>
      <c r="B4528" s="8">
        <v>0.605555555555556</v>
      </c>
      <c r="C4528" s="8" t="s">
        <v>249</v>
      </c>
      <c r="D4528" s="8" t="s">
        <v>136</v>
      </c>
      <c r="E4528" s="8" t="s">
        <v>319</v>
      </c>
      <c r="F4528" s="8" t="s">
        <v>180</v>
      </c>
      <c r="G4528" s="7">
        <f t="shared" si="212"/>
        <v>0</v>
      </c>
      <c r="H4528" s="7">
        <f t="shared" si="213"/>
        <v>0</v>
      </c>
      <c r="I4528" s="7">
        <f t="shared" si="214"/>
        <v>0</v>
      </c>
    </row>
    <row r="4529" spans="1:9">
      <c r="A4529" s="2">
        <v>4528</v>
      </c>
      <c r="B4529" s="8">
        <v>0.319444444444444</v>
      </c>
      <c r="C4529" s="8" t="s">
        <v>240</v>
      </c>
      <c r="D4529" s="8" t="s">
        <v>87</v>
      </c>
      <c r="E4529" s="8" t="s">
        <v>201</v>
      </c>
      <c r="F4529" s="8" t="s">
        <v>214</v>
      </c>
      <c r="G4529" s="7">
        <f t="shared" si="212"/>
        <v>0</v>
      </c>
      <c r="H4529" s="7">
        <f t="shared" si="213"/>
        <v>0</v>
      </c>
      <c r="I4529" s="7">
        <f t="shared" si="214"/>
        <v>0</v>
      </c>
    </row>
    <row r="4530" spans="1:9">
      <c r="A4530" s="2">
        <v>4529</v>
      </c>
      <c r="B4530" s="8">
        <v>0.197222222222222</v>
      </c>
      <c r="C4530" s="8" t="s">
        <v>179</v>
      </c>
      <c r="D4530" s="8" t="s">
        <v>114</v>
      </c>
      <c r="E4530" s="8" t="s">
        <v>204</v>
      </c>
      <c r="F4530" s="8" t="s">
        <v>155</v>
      </c>
      <c r="G4530" s="7">
        <f t="shared" si="212"/>
        <v>0</v>
      </c>
      <c r="H4530" s="7">
        <f t="shared" si="213"/>
        <v>0</v>
      </c>
      <c r="I4530" s="7">
        <f t="shared" si="214"/>
        <v>0</v>
      </c>
    </row>
    <row r="4531" spans="1:9">
      <c r="A4531" s="2">
        <v>4530</v>
      </c>
      <c r="B4531" s="8">
        <v>0.0916666666666667</v>
      </c>
      <c r="C4531" s="8" t="s">
        <v>159</v>
      </c>
      <c r="D4531" s="8" t="s">
        <v>121</v>
      </c>
      <c r="E4531" s="8" t="s">
        <v>160</v>
      </c>
      <c r="F4531" s="8" t="s">
        <v>148</v>
      </c>
      <c r="G4531" s="7">
        <f t="shared" si="212"/>
        <v>0</v>
      </c>
      <c r="H4531" s="7">
        <f t="shared" si="213"/>
        <v>0</v>
      </c>
      <c r="I4531" s="7">
        <f t="shared" si="214"/>
        <v>0</v>
      </c>
    </row>
    <row r="4532" spans="1:9">
      <c r="A4532" s="2">
        <v>4531</v>
      </c>
      <c r="B4532" s="8">
        <v>0.0416666666666667</v>
      </c>
      <c r="C4532" s="8" t="s">
        <v>163</v>
      </c>
      <c r="D4532" s="8" t="s">
        <v>81</v>
      </c>
      <c r="E4532" s="8" t="s">
        <v>106</v>
      </c>
      <c r="F4532" s="8" t="s">
        <v>84</v>
      </c>
      <c r="G4532" s="7">
        <f t="shared" si="212"/>
        <v>0</v>
      </c>
      <c r="H4532" s="7">
        <f t="shared" si="213"/>
        <v>0</v>
      </c>
      <c r="I4532" s="7">
        <f t="shared" si="214"/>
        <v>0</v>
      </c>
    </row>
    <row r="4533" spans="1:9">
      <c r="A4533" s="2">
        <v>4532</v>
      </c>
      <c r="B4533" s="8">
        <v>0.00555555555555556</v>
      </c>
      <c r="C4533" s="8" t="s">
        <v>97</v>
      </c>
      <c r="D4533" s="8" t="s">
        <v>74</v>
      </c>
      <c r="E4533" s="8" t="s">
        <v>92</v>
      </c>
      <c r="F4533" s="8" t="s">
        <v>96</v>
      </c>
      <c r="G4533" s="7">
        <f t="shared" si="212"/>
        <v>0</v>
      </c>
      <c r="H4533" s="7">
        <f t="shared" si="213"/>
        <v>0</v>
      </c>
      <c r="I4533" s="7">
        <f t="shared" si="214"/>
        <v>0</v>
      </c>
    </row>
    <row r="4534" spans="1:9">
      <c r="A4534" s="2">
        <v>4533</v>
      </c>
      <c r="B4534" s="8">
        <v>0</v>
      </c>
      <c r="C4534" s="8">
        <v>0</v>
      </c>
      <c r="D4534" s="8">
        <v>0</v>
      </c>
      <c r="E4534" s="8">
        <v>0</v>
      </c>
      <c r="F4534" s="8">
        <v>0</v>
      </c>
      <c r="G4534" s="7">
        <f t="shared" si="212"/>
        <v>0</v>
      </c>
      <c r="H4534" s="7">
        <f t="shared" si="213"/>
        <v>0</v>
      </c>
      <c r="I4534" s="7">
        <f t="shared" si="214"/>
        <v>0</v>
      </c>
    </row>
    <row r="4535" spans="1:9">
      <c r="A4535" s="2">
        <v>4534</v>
      </c>
      <c r="B4535" s="8">
        <v>0</v>
      </c>
      <c r="C4535" s="8">
        <v>0</v>
      </c>
      <c r="D4535" s="8">
        <v>0</v>
      </c>
      <c r="E4535" s="8">
        <v>0</v>
      </c>
      <c r="F4535" s="8">
        <v>0</v>
      </c>
      <c r="G4535" s="7">
        <f t="shared" si="212"/>
        <v>0</v>
      </c>
      <c r="H4535" s="7">
        <f t="shared" si="213"/>
        <v>0</v>
      </c>
      <c r="I4535" s="7">
        <f t="shared" si="214"/>
        <v>0</v>
      </c>
    </row>
    <row r="4536" spans="1:9">
      <c r="A4536" s="2">
        <v>4535</v>
      </c>
      <c r="B4536" s="8">
        <v>0</v>
      </c>
      <c r="C4536" s="8">
        <v>0</v>
      </c>
      <c r="D4536" s="8">
        <v>0</v>
      </c>
      <c r="E4536" s="8">
        <v>0</v>
      </c>
      <c r="F4536" s="8">
        <v>0</v>
      </c>
      <c r="G4536" s="7">
        <f t="shared" si="212"/>
        <v>0</v>
      </c>
      <c r="H4536" s="7">
        <f t="shared" si="213"/>
        <v>0</v>
      </c>
      <c r="I4536" s="7">
        <f t="shared" si="214"/>
        <v>0</v>
      </c>
    </row>
    <row r="4537" spans="1:9">
      <c r="A4537" s="2">
        <v>4536</v>
      </c>
      <c r="B4537" s="8">
        <v>0</v>
      </c>
      <c r="C4537" s="8">
        <v>0</v>
      </c>
      <c r="D4537" s="8">
        <v>0</v>
      </c>
      <c r="E4537" s="8">
        <v>0</v>
      </c>
      <c r="F4537" s="8">
        <v>0</v>
      </c>
      <c r="G4537" s="7">
        <f t="shared" si="212"/>
        <v>0</v>
      </c>
      <c r="H4537" s="7">
        <f t="shared" si="213"/>
        <v>0</v>
      </c>
      <c r="I4537" s="7">
        <f t="shared" si="214"/>
        <v>0</v>
      </c>
    </row>
    <row r="4538" spans="1:9">
      <c r="A4538" s="2">
        <v>4537</v>
      </c>
      <c r="B4538" s="8">
        <v>0</v>
      </c>
      <c r="C4538" s="8">
        <v>0</v>
      </c>
      <c r="D4538" s="8">
        <v>0</v>
      </c>
      <c r="E4538" s="8">
        <v>0</v>
      </c>
      <c r="F4538" s="8">
        <v>0</v>
      </c>
      <c r="G4538" s="7">
        <f t="shared" si="212"/>
        <v>0</v>
      </c>
      <c r="H4538" s="7">
        <f t="shared" si="213"/>
        <v>0</v>
      </c>
      <c r="I4538" s="7">
        <f t="shared" si="214"/>
        <v>0</v>
      </c>
    </row>
    <row r="4539" spans="1:9">
      <c r="A4539" s="2">
        <v>4538</v>
      </c>
      <c r="B4539" s="8">
        <v>0</v>
      </c>
      <c r="C4539" s="8">
        <v>0</v>
      </c>
      <c r="D4539" s="8">
        <v>0</v>
      </c>
      <c r="E4539" s="8">
        <v>0</v>
      </c>
      <c r="F4539" s="8">
        <v>0</v>
      </c>
      <c r="G4539" s="7">
        <f t="shared" si="212"/>
        <v>0</v>
      </c>
      <c r="H4539" s="7">
        <f t="shared" si="213"/>
        <v>0</v>
      </c>
      <c r="I4539" s="7">
        <f t="shared" si="214"/>
        <v>0</v>
      </c>
    </row>
    <row r="4540" spans="1:9">
      <c r="A4540" s="2">
        <v>4539</v>
      </c>
      <c r="B4540" s="8">
        <v>0</v>
      </c>
      <c r="C4540" s="8">
        <v>0</v>
      </c>
      <c r="D4540" s="8">
        <v>0</v>
      </c>
      <c r="E4540" s="8">
        <v>0</v>
      </c>
      <c r="F4540" s="8">
        <v>0</v>
      </c>
      <c r="G4540" s="7">
        <f t="shared" si="212"/>
        <v>0</v>
      </c>
      <c r="H4540" s="7">
        <f t="shared" si="213"/>
        <v>0</v>
      </c>
      <c r="I4540" s="7">
        <f t="shared" si="214"/>
        <v>0</v>
      </c>
    </row>
    <row r="4541" spans="1:9">
      <c r="A4541" s="2">
        <v>4540</v>
      </c>
      <c r="B4541" s="8">
        <v>0.00277777777777778</v>
      </c>
      <c r="C4541" s="8" t="s">
        <v>95</v>
      </c>
      <c r="D4541" s="8" t="s">
        <v>73</v>
      </c>
      <c r="E4541" s="8" t="s">
        <v>73</v>
      </c>
      <c r="F4541" s="8" t="s">
        <v>73</v>
      </c>
      <c r="G4541" s="7">
        <f t="shared" si="212"/>
        <v>0</v>
      </c>
      <c r="H4541" s="7">
        <f t="shared" si="213"/>
        <v>0</v>
      </c>
      <c r="I4541" s="7">
        <f t="shared" si="214"/>
        <v>0</v>
      </c>
    </row>
    <row r="4542" spans="1:9">
      <c r="A4542" s="2">
        <v>4541</v>
      </c>
      <c r="B4542" s="8">
        <v>0.0472222222222222</v>
      </c>
      <c r="C4542" s="8" t="s">
        <v>84</v>
      </c>
      <c r="D4542" s="8" t="s">
        <v>81</v>
      </c>
      <c r="E4542" s="8" t="s">
        <v>109</v>
      </c>
      <c r="F4542" s="8" t="s">
        <v>84</v>
      </c>
      <c r="G4542" s="7">
        <f t="shared" si="212"/>
        <v>0</v>
      </c>
      <c r="H4542" s="7">
        <f t="shared" si="213"/>
        <v>0</v>
      </c>
      <c r="I4542" s="7">
        <f t="shared" si="214"/>
        <v>0</v>
      </c>
    </row>
    <row r="4543" spans="1:9">
      <c r="A4543" s="2">
        <v>4542</v>
      </c>
      <c r="B4543" s="8">
        <v>0.102777777777778</v>
      </c>
      <c r="C4543" s="8" t="s">
        <v>142</v>
      </c>
      <c r="D4543" s="8" t="s">
        <v>148</v>
      </c>
      <c r="E4543" s="8" t="s">
        <v>113</v>
      </c>
      <c r="F4543" s="8" t="s">
        <v>127</v>
      </c>
      <c r="G4543" s="7">
        <f t="shared" si="212"/>
        <v>0</v>
      </c>
      <c r="H4543" s="7">
        <f t="shared" si="213"/>
        <v>0</v>
      </c>
      <c r="I4543" s="7">
        <f t="shared" si="214"/>
        <v>0</v>
      </c>
    </row>
    <row r="4544" spans="1:9">
      <c r="A4544" s="2">
        <v>4543</v>
      </c>
      <c r="B4544" s="8">
        <v>0.244444444444444</v>
      </c>
      <c r="C4544" s="8" t="s">
        <v>156</v>
      </c>
      <c r="D4544" s="8" t="s">
        <v>223</v>
      </c>
      <c r="E4544" s="8" t="s">
        <v>198</v>
      </c>
      <c r="F4544" s="8" t="s">
        <v>186</v>
      </c>
      <c r="G4544" s="7">
        <f t="shared" si="212"/>
        <v>0</v>
      </c>
      <c r="H4544" s="7">
        <f t="shared" si="213"/>
        <v>0</v>
      </c>
      <c r="I4544" s="7">
        <f t="shared" si="214"/>
        <v>0</v>
      </c>
    </row>
    <row r="4545" spans="1:9">
      <c r="A4545" s="2">
        <v>4544</v>
      </c>
      <c r="B4545" s="8">
        <v>0.422222222222222</v>
      </c>
      <c r="C4545" s="8" t="s">
        <v>250</v>
      </c>
      <c r="D4545" s="8" t="s">
        <v>185</v>
      </c>
      <c r="E4545" s="8" t="s">
        <v>235</v>
      </c>
      <c r="F4545" s="8" t="s">
        <v>208</v>
      </c>
      <c r="G4545" s="7">
        <f t="shared" si="212"/>
        <v>0</v>
      </c>
      <c r="H4545" s="7">
        <f t="shared" si="213"/>
        <v>0</v>
      </c>
      <c r="I4545" s="7">
        <f t="shared" si="214"/>
        <v>0</v>
      </c>
    </row>
    <row r="4546" spans="1:9">
      <c r="A4546" s="2">
        <v>4545</v>
      </c>
      <c r="B4546" s="8">
        <v>0.672222222222222</v>
      </c>
      <c r="C4546" s="8" t="s">
        <v>241</v>
      </c>
      <c r="D4546" s="8" t="s">
        <v>259</v>
      </c>
      <c r="E4546" s="8" t="s">
        <v>254</v>
      </c>
      <c r="F4546" s="8" t="s">
        <v>210</v>
      </c>
      <c r="G4546" s="7">
        <f t="shared" ref="G4546:G4609" si="215">O4546*1000</f>
        <v>0</v>
      </c>
      <c r="H4546" s="7">
        <f t="shared" ref="H4546:H4609" si="216">P4546*1000</f>
        <v>0</v>
      </c>
      <c r="I4546" s="7">
        <f t="shared" si="214"/>
        <v>0</v>
      </c>
    </row>
    <row r="4547" spans="1:9">
      <c r="A4547" s="2">
        <v>4546</v>
      </c>
      <c r="B4547" s="8">
        <v>0.786111111111111</v>
      </c>
      <c r="C4547" s="8" t="s">
        <v>304</v>
      </c>
      <c r="D4547" s="8" t="s">
        <v>307</v>
      </c>
      <c r="E4547" s="8" t="s">
        <v>331</v>
      </c>
      <c r="F4547" s="8" t="s">
        <v>278</v>
      </c>
      <c r="G4547" s="7">
        <f t="shared" si="215"/>
        <v>0</v>
      </c>
      <c r="H4547" s="7">
        <f t="shared" si="216"/>
        <v>0</v>
      </c>
      <c r="I4547" s="7">
        <f t="shared" si="214"/>
        <v>0</v>
      </c>
    </row>
    <row r="4548" spans="1:9">
      <c r="A4548" s="2">
        <v>4547</v>
      </c>
      <c r="B4548" s="8">
        <v>0.866666666666667</v>
      </c>
      <c r="C4548" s="8" t="s">
        <v>309</v>
      </c>
      <c r="D4548" s="8" t="s">
        <v>327</v>
      </c>
      <c r="E4548" s="8" t="s">
        <v>393</v>
      </c>
      <c r="F4548" s="8" t="s">
        <v>268</v>
      </c>
      <c r="G4548" s="7">
        <f t="shared" si="215"/>
        <v>0</v>
      </c>
      <c r="H4548" s="7">
        <f t="shared" si="216"/>
        <v>0</v>
      </c>
      <c r="I4548" s="7">
        <f t="shared" si="214"/>
        <v>0</v>
      </c>
    </row>
    <row r="4549" spans="1:9">
      <c r="A4549" s="2">
        <v>4548</v>
      </c>
      <c r="B4549" s="8">
        <v>0.891666666666667</v>
      </c>
      <c r="C4549" s="8" t="s">
        <v>404</v>
      </c>
      <c r="D4549" s="8" t="s">
        <v>306</v>
      </c>
      <c r="E4549" s="8" t="s">
        <v>286</v>
      </c>
      <c r="F4549" s="8" t="s">
        <v>359</v>
      </c>
      <c r="G4549" s="7">
        <f t="shared" si="215"/>
        <v>0</v>
      </c>
      <c r="H4549" s="7">
        <f t="shared" si="216"/>
        <v>0</v>
      </c>
      <c r="I4549" s="7">
        <f t="shared" ref="I4549:I4612" si="217">Q4549*1000</f>
        <v>0</v>
      </c>
    </row>
    <row r="4550" spans="1:9">
      <c r="A4550" s="2">
        <v>4549</v>
      </c>
      <c r="B4550" s="8">
        <v>0.894444444444444</v>
      </c>
      <c r="C4550" s="8" t="s">
        <v>380</v>
      </c>
      <c r="D4550" s="8" t="s">
        <v>255</v>
      </c>
      <c r="E4550" s="8" t="s">
        <v>203</v>
      </c>
      <c r="F4550" s="8" t="s">
        <v>374</v>
      </c>
      <c r="G4550" s="7">
        <f t="shared" si="215"/>
        <v>0</v>
      </c>
      <c r="H4550" s="7">
        <f t="shared" si="216"/>
        <v>0</v>
      </c>
      <c r="I4550" s="7">
        <f t="shared" si="217"/>
        <v>0</v>
      </c>
    </row>
    <row r="4551" spans="1:9">
      <c r="A4551" s="2">
        <v>4550</v>
      </c>
      <c r="B4551" s="8">
        <v>0.8</v>
      </c>
      <c r="C4551" s="8" t="s">
        <v>346</v>
      </c>
      <c r="D4551" s="8" t="s">
        <v>315</v>
      </c>
      <c r="E4551" s="8" t="s">
        <v>196</v>
      </c>
      <c r="F4551" s="8" t="s">
        <v>325</v>
      </c>
      <c r="G4551" s="7">
        <f t="shared" si="215"/>
        <v>0</v>
      </c>
      <c r="H4551" s="7">
        <f t="shared" si="216"/>
        <v>0</v>
      </c>
      <c r="I4551" s="7">
        <f t="shared" si="217"/>
        <v>0</v>
      </c>
    </row>
    <row r="4552" spans="1:9">
      <c r="A4552" s="2">
        <v>4551</v>
      </c>
      <c r="B4552" s="8">
        <v>0.738888888888889</v>
      </c>
      <c r="C4552" s="8" t="s">
        <v>307</v>
      </c>
      <c r="D4552" s="8" t="s">
        <v>269</v>
      </c>
      <c r="E4552" s="8" t="s">
        <v>191</v>
      </c>
      <c r="F4552" s="8" t="s">
        <v>290</v>
      </c>
      <c r="G4552" s="7">
        <f t="shared" si="215"/>
        <v>0</v>
      </c>
      <c r="H4552" s="7">
        <f t="shared" si="216"/>
        <v>0</v>
      </c>
      <c r="I4552" s="7">
        <f t="shared" si="217"/>
        <v>0</v>
      </c>
    </row>
    <row r="4553" spans="1:9">
      <c r="A4553" s="2">
        <v>4552</v>
      </c>
      <c r="B4553" s="8">
        <v>0.588888888888889</v>
      </c>
      <c r="C4553" s="8" t="s">
        <v>238</v>
      </c>
      <c r="D4553" s="8" t="s">
        <v>266</v>
      </c>
      <c r="E4553" s="8" t="s">
        <v>264</v>
      </c>
      <c r="F4553" s="8" t="s">
        <v>299</v>
      </c>
      <c r="G4553" s="7">
        <f t="shared" si="215"/>
        <v>0</v>
      </c>
      <c r="H4553" s="7">
        <f t="shared" si="216"/>
        <v>0</v>
      </c>
      <c r="I4553" s="7">
        <f t="shared" si="217"/>
        <v>0</v>
      </c>
    </row>
    <row r="4554" spans="1:9">
      <c r="A4554" s="2">
        <v>4553</v>
      </c>
      <c r="B4554" s="8">
        <v>0.425</v>
      </c>
      <c r="C4554" s="8" t="s">
        <v>180</v>
      </c>
      <c r="D4554" s="8" t="s">
        <v>171</v>
      </c>
      <c r="E4554" s="8" t="s">
        <v>207</v>
      </c>
      <c r="F4554" s="8" t="s">
        <v>164</v>
      </c>
      <c r="G4554" s="7">
        <f t="shared" si="215"/>
        <v>0</v>
      </c>
      <c r="H4554" s="7">
        <f t="shared" si="216"/>
        <v>0</v>
      </c>
      <c r="I4554" s="7">
        <f t="shared" si="217"/>
        <v>0</v>
      </c>
    </row>
    <row r="4555" spans="1:9">
      <c r="A4555" s="2">
        <v>4554</v>
      </c>
      <c r="B4555" s="8">
        <v>0.266666666666667</v>
      </c>
      <c r="C4555" s="8" t="s">
        <v>189</v>
      </c>
      <c r="D4555" s="8" t="s">
        <v>170</v>
      </c>
      <c r="E4555" s="8" t="s">
        <v>129</v>
      </c>
      <c r="F4555" s="8" t="s">
        <v>166</v>
      </c>
      <c r="G4555" s="7">
        <f t="shared" si="215"/>
        <v>0</v>
      </c>
      <c r="H4555" s="7">
        <f t="shared" si="216"/>
        <v>0</v>
      </c>
      <c r="I4555" s="7">
        <f t="shared" si="217"/>
        <v>0</v>
      </c>
    </row>
    <row r="4556" spans="1:9">
      <c r="A4556" s="2">
        <v>4555</v>
      </c>
      <c r="B4556" s="8">
        <v>0.119444444444444</v>
      </c>
      <c r="C4556" s="8" t="s">
        <v>118</v>
      </c>
      <c r="D4556" s="8" t="s">
        <v>83</v>
      </c>
      <c r="E4556" s="8" t="s">
        <v>122</v>
      </c>
      <c r="F4556" s="8" t="s">
        <v>82</v>
      </c>
      <c r="G4556" s="7">
        <f t="shared" si="215"/>
        <v>0</v>
      </c>
      <c r="H4556" s="7">
        <f t="shared" si="216"/>
        <v>0</v>
      </c>
      <c r="I4556" s="7">
        <f t="shared" si="217"/>
        <v>0</v>
      </c>
    </row>
    <row r="4557" spans="1:9">
      <c r="A4557" s="2">
        <v>4556</v>
      </c>
      <c r="B4557" s="8">
        <v>0.0138888888888889</v>
      </c>
      <c r="C4557" s="8" t="s">
        <v>76</v>
      </c>
      <c r="D4557" s="8" t="s">
        <v>92</v>
      </c>
      <c r="E4557" s="8" t="s">
        <v>92</v>
      </c>
      <c r="F4557" s="8" t="s">
        <v>92</v>
      </c>
      <c r="G4557" s="7">
        <f t="shared" si="215"/>
        <v>0</v>
      </c>
      <c r="H4557" s="7">
        <f t="shared" si="216"/>
        <v>0</v>
      </c>
      <c r="I4557" s="7">
        <f t="shared" si="217"/>
        <v>0</v>
      </c>
    </row>
    <row r="4558" spans="1:9">
      <c r="A4558" s="2">
        <v>4557</v>
      </c>
      <c r="B4558" s="8">
        <v>0</v>
      </c>
      <c r="C4558" s="8">
        <v>0</v>
      </c>
      <c r="D4558" s="8">
        <v>0</v>
      </c>
      <c r="E4558" s="8">
        <v>0</v>
      </c>
      <c r="F4558" s="8">
        <v>0</v>
      </c>
      <c r="G4558" s="7">
        <f t="shared" si="215"/>
        <v>0</v>
      </c>
      <c r="H4558" s="7">
        <f t="shared" si="216"/>
        <v>0</v>
      </c>
      <c r="I4558" s="7">
        <f t="shared" si="217"/>
        <v>0</v>
      </c>
    </row>
    <row r="4559" spans="1:9">
      <c r="A4559" s="2">
        <v>4558</v>
      </c>
      <c r="B4559" s="8">
        <v>0</v>
      </c>
      <c r="C4559" s="8">
        <v>0</v>
      </c>
      <c r="D4559" s="8">
        <v>0</v>
      </c>
      <c r="E4559" s="8">
        <v>0</v>
      </c>
      <c r="F4559" s="8">
        <v>0</v>
      </c>
      <c r="G4559" s="7">
        <f t="shared" si="215"/>
        <v>0</v>
      </c>
      <c r="H4559" s="7">
        <f t="shared" si="216"/>
        <v>0</v>
      </c>
      <c r="I4559" s="7">
        <f t="shared" si="217"/>
        <v>0</v>
      </c>
    </row>
    <row r="4560" spans="1:9">
      <c r="A4560" s="2">
        <v>4559</v>
      </c>
      <c r="B4560" s="8">
        <v>0</v>
      </c>
      <c r="C4560" s="8">
        <v>0</v>
      </c>
      <c r="D4560" s="8">
        <v>0</v>
      </c>
      <c r="E4560" s="8">
        <v>0</v>
      </c>
      <c r="F4560" s="8">
        <v>0</v>
      </c>
      <c r="G4560" s="7">
        <f t="shared" si="215"/>
        <v>0</v>
      </c>
      <c r="H4560" s="7">
        <f t="shared" si="216"/>
        <v>0</v>
      </c>
      <c r="I4560" s="7">
        <f t="shared" si="217"/>
        <v>0</v>
      </c>
    </row>
    <row r="4561" spans="1:9">
      <c r="A4561" s="2">
        <v>4560</v>
      </c>
      <c r="B4561" s="8">
        <v>0</v>
      </c>
      <c r="C4561" s="8">
        <v>0</v>
      </c>
      <c r="D4561" s="8">
        <v>0</v>
      </c>
      <c r="E4561" s="8">
        <v>0</v>
      </c>
      <c r="F4561" s="8">
        <v>0</v>
      </c>
      <c r="G4561" s="7">
        <f t="shared" si="215"/>
        <v>0</v>
      </c>
      <c r="H4561" s="7">
        <f t="shared" si="216"/>
        <v>0</v>
      </c>
      <c r="I4561" s="7">
        <f t="shared" si="217"/>
        <v>0</v>
      </c>
    </row>
    <row r="4562" spans="1:9">
      <c r="A4562" s="2">
        <v>4561</v>
      </c>
      <c r="B4562" s="8">
        <v>0</v>
      </c>
      <c r="C4562" s="8">
        <v>0</v>
      </c>
      <c r="D4562" s="8">
        <v>0</v>
      </c>
      <c r="E4562" s="8">
        <v>0</v>
      </c>
      <c r="F4562" s="8">
        <v>0</v>
      </c>
      <c r="G4562" s="7">
        <f t="shared" si="215"/>
        <v>0</v>
      </c>
      <c r="H4562" s="7">
        <f t="shared" si="216"/>
        <v>0</v>
      </c>
      <c r="I4562" s="7">
        <f t="shared" si="217"/>
        <v>0</v>
      </c>
    </row>
    <row r="4563" spans="1:9">
      <c r="A4563" s="2">
        <v>4562</v>
      </c>
      <c r="B4563" s="8">
        <v>0</v>
      </c>
      <c r="C4563" s="8">
        <v>0</v>
      </c>
      <c r="D4563" s="8">
        <v>0</v>
      </c>
      <c r="E4563" s="8">
        <v>0</v>
      </c>
      <c r="F4563" s="8">
        <v>0</v>
      </c>
      <c r="G4563" s="7">
        <f t="shared" si="215"/>
        <v>0</v>
      </c>
      <c r="H4563" s="7">
        <f t="shared" si="216"/>
        <v>0</v>
      </c>
      <c r="I4563" s="7">
        <f t="shared" si="217"/>
        <v>0</v>
      </c>
    </row>
    <row r="4564" spans="1:9">
      <c r="A4564" s="2">
        <v>4563</v>
      </c>
      <c r="B4564" s="8">
        <v>0</v>
      </c>
      <c r="C4564" s="8">
        <v>0</v>
      </c>
      <c r="D4564" s="8">
        <v>0</v>
      </c>
      <c r="E4564" s="8">
        <v>0</v>
      </c>
      <c r="F4564" s="8">
        <v>0</v>
      </c>
      <c r="G4564" s="7">
        <f t="shared" si="215"/>
        <v>0</v>
      </c>
      <c r="H4564" s="7">
        <f t="shared" si="216"/>
        <v>0</v>
      </c>
      <c r="I4564" s="7">
        <f t="shared" si="217"/>
        <v>0</v>
      </c>
    </row>
    <row r="4565" spans="1:9">
      <c r="A4565" s="2">
        <v>4564</v>
      </c>
      <c r="B4565" s="8">
        <v>0.00833333333333333</v>
      </c>
      <c r="C4565" s="8" t="s">
        <v>94</v>
      </c>
      <c r="D4565" s="8" t="s">
        <v>73</v>
      </c>
      <c r="E4565" s="8">
        <v>0</v>
      </c>
      <c r="F4565" s="8" t="s">
        <v>94</v>
      </c>
      <c r="G4565" s="7">
        <f t="shared" si="215"/>
        <v>0</v>
      </c>
      <c r="H4565" s="7">
        <f t="shared" si="216"/>
        <v>0</v>
      </c>
      <c r="I4565" s="7">
        <f t="shared" si="217"/>
        <v>0</v>
      </c>
    </row>
    <row r="4566" spans="1:9">
      <c r="A4566" s="2">
        <v>4565</v>
      </c>
      <c r="B4566" s="8">
        <v>0.0555555555555556</v>
      </c>
      <c r="C4566" s="8" t="s">
        <v>97</v>
      </c>
      <c r="D4566" s="8" t="s">
        <v>125</v>
      </c>
      <c r="E4566" s="8" t="s">
        <v>97</v>
      </c>
      <c r="F4566" s="8" t="s">
        <v>92</v>
      </c>
      <c r="G4566" s="7">
        <f t="shared" si="215"/>
        <v>0</v>
      </c>
      <c r="H4566" s="7">
        <f t="shared" si="216"/>
        <v>0</v>
      </c>
      <c r="I4566" s="7">
        <f t="shared" si="217"/>
        <v>0</v>
      </c>
    </row>
    <row r="4567" spans="1:9">
      <c r="A4567" s="2">
        <v>4566</v>
      </c>
      <c r="B4567" s="8">
        <v>0.102777777777778</v>
      </c>
      <c r="C4567" s="8" t="s">
        <v>93</v>
      </c>
      <c r="D4567" s="8" t="s">
        <v>146</v>
      </c>
      <c r="E4567" s="8" t="s">
        <v>110</v>
      </c>
      <c r="F4567" s="8" t="s">
        <v>116</v>
      </c>
      <c r="G4567" s="7">
        <f t="shared" si="215"/>
        <v>0</v>
      </c>
      <c r="H4567" s="7">
        <f t="shared" si="216"/>
        <v>0</v>
      </c>
      <c r="I4567" s="7">
        <f t="shared" si="217"/>
        <v>0</v>
      </c>
    </row>
    <row r="4568" spans="1:9">
      <c r="A4568" s="2">
        <v>4567</v>
      </c>
      <c r="B4568" s="8">
        <v>0.141666666666667</v>
      </c>
      <c r="C4568" s="8" t="s">
        <v>146</v>
      </c>
      <c r="D4568" s="8" t="s">
        <v>193</v>
      </c>
      <c r="E4568" s="8" t="s">
        <v>108</v>
      </c>
      <c r="F4568" s="8" t="s">
        <v>230</v>
      </c>
      <c r="G4568" s="7">
        <f t="shared" si="215"/>
        <v>0</v>
      </c>
      <c r="H4568" s="7">
        <f t="shared" si="216"/>
        <v>0</v>
      </c>
      <c r="I4568" s="7">
        <f t="shared" si="217"/>
        <v>0</v>
      </c>
    </row>
    <row r="4569" spans="1:9">
      <c r="A4569" s="2">
        <v>4568</v>
      </c>
      <c r="B4569" s="8">
        <v>0.202777777777778</v>
      </c>
      <c r="C4569" s="8" t="s">
        <v>115</v>
      </c>
      <c r="D4569" s="8" t="s">
        <v>214</v>
      </c>
      <c r="E4569" s="8" t="s">
        <v>182</v>
      </c>
      <c r="F4569" s="8" t="s">
        <v>216</v>
      </c>
      <c r="G4569" s="7">
        <f t="shared" si="215"/>
        <v>0</v>
      </c>
      <c r="H4569" s="7">
        <f t="shared" si="216"/>
        <v>0</v>
      </c>
      <c r="I4569" s="7">
        <f t="shared" si="217"/>
        <v>0</v>
      </c>
    </row>
    <row r="4570" spans="1:9">
      <c r="A4570" s="2">
        <v>4569</v>
      </c>
      <c r="B4570" s="8">
        <v>0.225</v>
      </c>
      <c r="C4570" s="8" t="s">
        <v>129</v>
      </c>
      <c r="D4570" s="8" t="s">
        <v>214</v>
      </c>
      <c r="E4570" s="8" t="s">
        <v>225</v>
      </c>
      <c r="F4570" s="8" t="s">
        <v>275</v>
      </c>
      <c r="G4570" s="7">
        <f t="shared" si="215"/>
        <v>0</v>
      </c>
      <c r="H4570" s="7">
        <f t="shared" si="216"/>
        <v>0</v>
      </c>
      <c r="I4570" s="7">
        <f t="shared" si="217"/>
        <v>0</v>
      </c>
    </row>
    <row r="4571" spans="1:9">
      <c r="A4571" s="2">
        <v>4570</v>
      </c>
      <c r="B4571" s="8">
        <v>0.197222222222222</v>
      </c>
      <c r="C4571" s="8" t="s">
        <v>136</v>
      </c>
      <c r="D4571" s="8" t="s">
        <v>300</v>
      </c>
      <c r="E4571" s="8" t="s">
        <v>189</v>
      </c>
      <c r="F4571" s="8" t="s">
        <v>311</v>
      </c>
      <c r="G4571" s="7">
        <f t="shared" si="215"/>
        <v>0</v>
      </c>
      <c r="H4571" s="7">
        <f t="shared" si="216"/>
        <v>0</v>
      </c>
      <c r="I4571" s="7">
        <f t="shared" si="217"/>
        <v>0</v>
      </c>
    </row>
    <row r="4572" spans="1:9">
      <c r="A4572" s="2">
        <v>4571</v>
      </c>
      <c r="B4572" s="8">
        <v>0.197222222222222</v>
      </c>
      <c r="C4572" s="8" t="s">
        <v>88</v>
      </c>
      <c r="D4572" s="8" t="s">
        <v>284</v>
      </c>
      <c r="E4572" s="8" t="s">
        <v>156</v>
      </c>
      <c r="F4572" s="8" t="s">
        <v>259</v>
      </c>
      <c r="G4572" s="7">
        <f t="shared" si="215"/>
        <v>0</v>
      </c>
      <c r="H4572" s="7">
        <f t="shared" si="216"/>
        <v>0</v>
      </c>
      <c r="I4572" s="7">
        <f t="shared" si="217"/>
        <v>0</v>
      </c>
    </row>
    <row r="4573" spans="1:9">
      <c r="A4573" s="2">
        <v>4572</v>
      </c>
      <c r="B4573" s="8">
        <v>0.158333333333333</v>
      </c>
      <c r="C4573" s="8" t="s">
        <v>136</v>
      </c>
      <c r="D4573" s="8" t="s">
        <v>197</v>
      </c>
      <c r="E4573" s="8" t="s">
        <v>176</v>
      </c>
      <c r="F4573" s="8" t="s">
        <v>205</v>
      </c>
      <c r="G4573" s="7">
        <f t="shared" si="215"/>
        <v>0</v>
      </c>
      <c r="H4573" s="7">
        <f t="shared" si="216"/>
        <v>0</v>
      </c>
      <c r="I4573" s="7">
        <f t="shared" si="217"/>
        <v>0</v>
      </c>
    </row>
    <row r="4574" spans="1:9">
      <c r="A4574" s="2">
        <v>4573</v>
      </c>
      <c r="B4574" s="8">
        <v>0.113888888888889</v>
      </c>
      <c r="C4574" s="8" t="s">
        <v>148</v>
      </c>
      <c r="D4574" s="8" t="s">
        <v>246</v>
      </c>
      <c r="E4574" s="8" t="s">
        <v>196</v>
      </c>
      <c r="F4574" s="8" t="s">
        <v>137</v>
      </c>
      <c r="G4574" s="7">
        <f t="shared" si="215"/>
        <v>0</v>
      </c>
      <c r="H4574" s="7">
        <f t="shared" si="216"/>
        <v>0</v>
      </c>
      <c r="I4574" s="7">
        <f t="shared" si="217"/>
        <v>0</v>
      </c>
    </row>
    <row r="4575" spans="1:9">
      <c r="A4575" s="2">
        <v>4574</v>
      </c>
      <c r="B4575" s="8">
        <v>0.194444444444444</v>
      </c>
      <c r="C4575" s="8" t="s">
        <v>192</v>
      </c>
      <c r="D4575" s="8" t="s">
        <v>169</v>
      </c>
      <c r="E4575" s="8" t="s">
        <v>201</v>
      </c>
      <c r="F4575" s="8" t="s">
        <v>176</v>
      </c>
      <c r="G4575" s="7">
        <f t="shared" si="215"/>
        <v>0</v>
      </c>
      <c r="H4575" s="7">
        <f t="shared" si="216"/>
        <v>0</v>
      </c>
      <c r="I4575" s="7">
        <f t="shared" si="217"/>
        <v>0</v>
      </c>
    </row>
    <row r="4576" spans="1:9">
      <c r="A4576" s="2">
        <v>4575</v>
      </c>
      <c r="B4576" s="8">
        <v>0.191666666666667</v>
      </c>
      <c r="C4576" s="8" t="s">
        <v>108</v>
      </c>
      <c r="D4576" s="8" t="s">
        <v>182</v>
      </c>
      <c r="E4576" s="8" t="s">
        <v>164</v>
      </c>
      <c r="F4576" s="8" t="s">
        <v>155</v>
      </c>
      <c r="G4576" s="7">
        <f t="shared" si="215"/>
        <v>0</v>
      </c>
      <c r="H4576" s="7">
        <f t="shared" si="216"/>
        <v>0</v>
      </c>
      <c r="I4576" s="7">
        <f t="shared" si="217"/>
        <v>0</v>
      </c>
    </row>
    <row r="4577" spans="1:9">
      <c r="A4577" s="2">
        <v>4576</v>
      </c>
      <c r="B4577" s="8">
        <v>0.155555555555556</v>
      </c>
      <c r="C4577" s="8" t="s">
        <v>113</v>
      </c>
      <c r="D4577" s="8" t="s">
        <v>129</v>
      </c>
      <c r="E4577" s="8" t="s">
        <v>148</v>
      </c>
      <c r="F4577" s="8" t="s">
        <v>83</v>
      </c>
      <c r="G4577" s="7">
        <f t="shared" si="215"/>
        <v>0</v>
      </c>
      <c r="H4577" s="7">
        <f t="shared" si="216"/>
        <v>0</v>
      </c>
      <c r="I4577" s="7">
        <f t="shared" si="217"/>
        <v>0</v>
      </c>
    </row>
    <row r="4578" spans="1:9">
      <c r="A4578" s="2">
        <v>4577</v>
      </c>
      <c r="B4578" s="8">
        <v>0.1</v>
      </c>
      <c r="C4578" s="8" t="s">
        <v>103</v>
      </c>
      <c r="D4578" s="8" t="s">
        <v>108</v>
      </c>
      <c r="E4578" s="8" t="s">
        <v>87</v>
      </c>
      <c r="F4578" s="8" t="s">
        <v>80</v>
      </c>
      <c r="G4578" s="7">
        <f t="shared" si="215"/>
        <v>0</v>
      </c>
      <c r="H4578" s="7">
        <f t="shared" si="216"/>
        <v>0</v>
      </c>
      <c r="I4578" s="7">
        <f t="shared" si="217"/>
        <v>0</v>
      </c>
    </row>
    <row r="4579" spans="1:9">
      <c r="A4579" s="2">
        <v>4578</v>
      </c>
      <c r="B4579" s="8">
        <v>0.0472222222222222</v>
      </c>
      <c r="C4579" s="8" t="s">
        <v>140</v>
      </c>
      <c r="D4579" s="8" t="s">
        <v>140</v>
      </c>
      <c r="E4579" s="8" t="s">
        <v>114</v>
      </c>
      <c r="F4579" s="8" t="s">
        <v>81</v>
      </c>
      <c r="G4579" s="7">
        <f t="shared" si="215"/>
        <v>0</v>
      </c>
      <c r="H4579" s="7">
        <f t="shared" si="216"/>
        <v>0</v>
      </c>
      <c r="I4579" s="7">
        <f t="shared" si="217"/>
        <v>0</v>
      </c>
    </row>
    <row r="4580" spans="1:9">
      <c r="A4580" s="2">
        <v>4579</v>
      </c>
      <c r="B4580" s="8">
        <v>0.0111111111111111</v>
      </c>
      <c r="C4580" s="8" t="s">
        <v>81</v>
      </c>
      <c r="D4580" s="8" t="s">
        <v>111</v>
      </c>
      <c r="E4580" s="8" t="s">
        <v>112</v>
      </c>
      <c r="F4580" s="8" t="s">
        <v>111</v>
      </c>
      <c r="G4580" s="7">
        <f t="shared" si="215"/>
        <v>0</v>
      </c>
      <c r="H4580" s="7">
        <f t="shared" si="216"/>
        <v>0</v>
      </c>
      <c r="I4580" s="7">
        <f t="shared" si="217"/>
        <v>0</v>
      </c>
    </row>
    <row r="4581" spans="1:9">
      <c r="A4581" s="2">
        <v>4580</v>
      </c>
      <c r="B4581" s="8">
        <v>0.00277777777777778</v>
      </c>
      <c r="C4581" s="8" t="s">
        <v>74</v>
      </c>
      <c r="D4581" s="8" t="s">
        <v>73</v>
      </c>
      <c r="E4581" s="8" t="s">
        <v>97</v>
      </c>
      <c r="F4581" s="8" t="s">
        <v>95</v>
      </c>
      <c r="G4581" s="7">
        <f t="shared" si="215"/>
        <v>0</v>
      </c>
      <c r="H4581" s="7">
        <f t="shared" si="216"/>
        <v>0</v>
      </c>
      <c r="I4581" s="7">
        <f t="shared" si="217"/>
        <v>0</v>
      </c>
    </row>
    <row r="4582" spans="1:9">
      <c r="A4582" s="2">
        <v>4581</v>
      </c>
      <c r="B4582" s="8">
        <v>0</v>
      </c>
      <c r="C4582" s="8">
        <v>0</v>
      </c>
      <c r="D4582" s="8">
        <v>0</v>
      </c>
      <c r="E4582" s="8">
        <v>0</v>
      </c>
      <c r="F4582" s="8">
        <v>0</v>
      </c>
      <c r="G4582" s="7">
        <f t="shared" si="215"/>
        <v>0</v>
      </c>
      <c r="H4582" s="7">
        <f t="shared" si="216"/>
        <v>0</v>
      </c>
      <c r="I4582" s="7">
        <f t="shared" si="217"/>
        <v>0</v>
      </c>
    </row>
    <row r="4583" spans="1:9">
      <c r="A4583" s="2">
        <v>4582</v>
      </c>
      <c r="B4583" s="8">
        <v>0</v>
      </c>
      <c r="C4583" s="8">
        <v>0</v>
      </c>
      <c r="D4583" s="8">
        <v>0</v>
      </c>
      <c r="E4583" s="8">
        <v>0</v>
      </c>
      <c r="F4583" s="8">
        <v>0</v>
      </c>
      <c r="G4583" s="7">
        <f t="shared" si="215"/>
        <v>0</v>
      </c>
      <c r="H4583" s="7">
        <f t="shared" si="216"/>
        <v>0</v>
      </c>
      <c r="I4583" s="7">
        <f t="shared" si="217"/>
        <v>0</v>
      </c>
    </row>
    <row r="4584" spans="1:9">
      <c r="A4584" s="2">
        <v>4583</v>
      </c>
      <c r="B4584" s="8">
        <v>0</v>
      </c>
      <c r="C4584" s="8">
        <v>0</v>
      </c>
      <c r="D4584" s="8">
        <v>0</v>
      </c>
      <c r="E4584" s="8">
        <v>0</v>
      </c>
      <c r="F4584" s="8">
        <v>0</v>
      </c>
      <c r="G4584" s="7">
        <f t="shared" si="215"/>
        <v>0</v>
      </c>
      <c r="H4584" s="7">
        <f t="shared" si="216"/>
        <v>0</v>
      </c>
      <c r="I4584" s="7">
        <f t="shared" si="217"/>
        <v>0</v>
      </c>
    </row>
    <row r="4585" spans="1:9">
      <c r="A4585" s="2">
        <v>4584</v>
      </c>
      <c r="B4585" s="8">
        <v>0</v>
      </c>
      <c r="C4585" s="8">
        <v>0</v>
      </c>
      <c r="D4585" s="8">
        <v>0</v>
      </c>
      <c r="E4585" s="8">
        <v>0</v>
      </c>
      <c r="F4585" s="8">
        <v>0</v>
      </c>
      <c r="G4585" s="7">
        <f t="shared" si="215"/>
        <v>0</v>
      </c>
      <c r="H4585" s="7">
        <f t="shared" si="216"/>
        <v>0</v>
      </c>
      <c r="I4585" s="7">
        <f t="shared" si="217"/>
        <v>0</v>
      </c>
    </row>
    <row r="4586" spans="1:9">
      <c r="A4586" s="2">
        <v>4585</v>
      </c>
      <c r="B4586" s="8">
        <v>0</v>
      </c>
      <c r="C4586" s="8">
        <v>0</v>
      </c>
      <c r="D4586" s="8">
        <v>0</v>
      </c>
      <c r="E4586" s="8">
        <v>0</v>
      </c>
      <c r="F4586" s="8">
        <v>0</v>
      </c>
      <c r="G4586" s="7">
        <f t="shared" si="215"/>
        <v>0</v>
      </c>
      <c r="H4586" s="7">
        <f t="shared" si="216"/>
        <v>0</v>
      </c>
      <c r="I4586" s="7">
        <f t="shared" si="217"/>
        <v>0</v>
      </c>
    </row>
    <row r="4587" spans="1:9">
      <c r="A4587" s="2">
        <v>4586</v>
      </c>
      <c r="B4587" s="8">
        <v>0</v>
      </c>
      <c r="C4587" s="8">
        <v>0</v>
      </c>
      <c r="D4587" s="8">
        <v>0</v>
      </c>
      <c r="E4587" s="8">
        <v>0</v>
      </c>
      <c r="F4587" s="8">
        <v>0</v>
      </c>
      <c r="G4587" s="7">
        <f t="shared" si="215"/>
        <v>0</v>
      </c>
      <c r="H4587" s="7">
        <f t="shared" si="216"/>
        <v>0</v>
      </c>
      <c r="I4587" s="7">
        <f t="shared" si="217"/>
        <v>0</v>
      </c>
    </row>
    <row r="4588" spans="1:9">
      <c r="A4588" s="2">
        <v>4587</v>
      </c>
      <c r="B4588" s="8">
        <v>0</v>
      </c>
      <c r="C4588" s="8">
        <v>0</v>
      </c>
      <c r="D4588" s="8">
        <v>0</v>
      </c>
      <c r="E4588" s="8">
        <v>0</v>
      </c>
      <c r="F4588" s="8">
        <v>0</v>
      </c>
      <c r="G4588" s="7">
        <f t="shared" si="215"/>
        <v>0</v>
      </c>
      <c r="H4588" s="7">
        <f t="shared" si="216"/>
        <v>0</v>
      </c>
      <c r="I4588" s="7">
        <f t="shared" si="217"/>
        <v>0</v>
      </c>
    </row>
    <row r="4589" spans="1:9">
      <c r="A4589" s="2">
        <v>4588</v>
      </c>
      <c r="B4589" s="8">
        <v>0.00277777777777778</v>
      </c>
      <c r="C4589" s="8" t="s">
        <v>94</v>
      </c>
      <c r="D4589" s="8">
        <v>0</v>
      </c>
      <c r="E4589" s="8">
        <v>0</v>
      </c>
      <c r="F4589" s="8">
        <v>0</v>
      </c>
      <c r="G4589" s="7">
        <f t="shared" si="215"/>
        <v>0</v>
      </c>
      <c r="H4589" s="7">
        <f t="shared" si="216"/>
        <v>0</v>
      </c>
      <c r="I4589" s="7">
        <f t="shared" si="217"/>
        <v>0</v>
      </c>
    </row>
    <row r="4590" spans="1:9">
      <c r="A4590" s="2">
        <v>4589</v>
      </c>
      <c r="B4590" s="8">
        <v>0.0166666666666667</v>
      </c>
      <c r="C4590" s="8" t="s">
        <v>85</v>
      </c>
      <c r="D4590" s="8" t="s">
        <v>97</v>
      </c>
      <c r="E4590" s="8" t="s">
        <v>92</v>
      </c>
      <c r="F4590" s="8" t="s">
        <v>77</v>
      </c>
      <c r="G4590" s="7">
        <f t="shared" si="215"/>
        <v>0</v>
      </c>
      <c r="H4590" s="7">
        <f t="shared" si="216"/>
        <v>0</v>
      </c>
      <c r="I4590" s="7">
        <f t="shared" si="217"/>
        <v>0</v>
      </c>
    </row>
    <row r="4591" spans="1:9">
      <c r="A4591" s="2">
        <v>4590</v>
      </c>
      <c r="B4591" s="8">
        <v>0.0972222222222222</v>
      </c>
      <c r="C4591" s="8" t="s">
        <v>104</v>
      </c>
      <c r="D4591" s="8" t="s">
        <v>72</v>
      </c>
      <c r="E4591" s="8" t="s">
        <v>91</v>
      </c>
      <c r="F4591" s="8" t="s">
        <v>121</v>
      </c>
      <c r="G4591" s="7">
        <f t="shared" si="215"/>
        <v>0</v>
      </c>
      <c r="H4591" s="7">
        <f t="shared" si="216"/>
        <v>0</v>
      </c>
      <c r="I4591" s="7">
        <f t="shared" si="217"/>
        <v>0</v>
      </c>
    </row>
    <row r="4592" spans="1:9">
      <c r="A4592" s="2">
        <v>4591</v>
      </c>
      <c r="B4592" s="8">
        <v>0.294444444444444</v>
      </c>
      <c r="C4592" s="8" t="s">
        <v>131</v>
      </c>
      <c r="D4592" s="8" t="s">
        <v>111</v>
      </c>
      <c r="E4592" s="8" t="s">
        <v>160</v>
      </c>
      <c r="F4592" s="8" t="s">
        <v>117</v>
      </c>
      <c r="G4592" s="7">
        <f t="shared" si="215"/>
        <v>0</v>
      </c>
      <c r="H4592" s="7">
        <f t="shared" si="216"/>
        <v>0</v>
      </c>
      <c r="I4592" s="7">
        <f t="shared" si="217"/>
        <v>0</v>
      </c>
    </row>
    <row r="4593" spans="1:9">
      <c r="A4593" s="2">
        <v>4592</v>
      </c>
      <c r="B4593" s="8">
        <v>0.211111111111111</v>
      </c>
      <c r="C4593" s="8" t="s">
        <v>173</v>
      </c>
      <c r="D4593" s="8" t="s">
        <v>91</v>
      </c>
      <c r="E4593" s="8" t="s">
        <v>184</v>
      </c>
      <c r="F4593" s="8" t="s">
        <v>231</v>
      </c>
      <c r="G4593" s="7">
        <f t="shared" si="215"/>
        <v>0</v>
      </c>
      <c r="H4593" s="7">
        <f t="shared" si="216"/>
        <v>0</v>
      </c>
      <c r="I4593" s="7">
        <f t="shared" si="217"/>
        <v>0</v>
      </c>
    </row>
    <row r="4594" spans="1:9">
      <c r="A4594" s="2">
        <v>4593</v>
      </c>
      <c r="B4594" s="8">
        <v>0.197222222222222</v>
      </c>
      <c r="C4594" s="8" t="s">
        <v>155</v>
      </c>
      <c r="D4594" s="8" t="s">
        <v>143</v>
      </c>
      <c r="E4594" s="8" t="s">
        <v>188</v>
      </c>
      <c r="F4594" s="8" t="s">
        <v>212</v>
      </c>
      <c r="G4594" s="7">
        <f t="shared" si="215"/>
        <v>0</v>
      </c>
      <c r="H4594" s="7">
        <f t="shared" si="216"/>
        <v>0</v>
      </c>
      <c r="I4594" s="7">
        <f t="shared" si="217"/>
        <v>0</v>
      </c>
    </row>
    <row r="4595" spans="1:9">
      <c r="A4595" s="2">
        <v>4594</v>
      </c>
      <c r="B4595" s="8">
        <v>0.213888888888889</v>
      </c>
      <c r="C4595" s="8" t="s">
        <v>200</v>
      </c>
      <c r="D4595" s="8" t="s">
        <v>156</v>
      </c>
      <c r="E4595" s="8" t="s">
        <v>180</v>
      </c>
      <c r="F4595" s="8" t="s">
        <v>292</v>
      </c>
      <c r="G4595" s="7">
        <f t="shared" si="215"/>
        <v>0</v>
      </c>
      <c r="H4595" s="7">
        <f t="shared" si="216"/>
        <v>0</v>
      </c>
      <c r="I4595" s="7">
        <f t="shared" si="217"/>
        <v>0</v>
      </c>
    </row>
    <row r="4596" spans="1:9">
      <c r="A4596" s="2">
        <v>4595</v>
      </c>
      <c r="B4596" s="8">
        <v>0.233333333333333</v>
      </c>
      <c r="C4596" s="8" t="s">
        <v>160</v>
      </c>
      <c r="D4596" s="8" t="s">
        <v>272</v>
      </c>
      <c r="E4596" s="8" t="s">
        <v>280</v>
      </c>
      <c r="F4596" s="8" t="s">
        <v>319</v>
      </c>
      <c r="G4596" s="7">
        <f t="shared" si="215"/>
        <v>0</v>
      </c>
      <c r="H4596" s="7">
        <f t="shared" si="216"/>
        <v>0</v>
      </c>
      <c r="I4596" s="7">
        <f t="shared" si="217"/>
        <v>0</v>
      </c>
    </row>
    <row r="4597" spans="1:9">
      <c r="A4597" s="2">
        <v>4596</v>
      </c>
      <c r="B4597" s="8">
        <v>0.305555555555556</v>
      </c>
      <c r="C4597" s="8" t="s">
        <v>263</v>
      </c>
      <c r="D4597" s="8" t="s">
        <v>252</v>
      </c>
      <c r="E4597" s="8" t="s">
        <v>276</v>
      </c>
      <c r="F4597" s="8" t="s">
        <v>270</v>
      </c>
      <c r="G4597" s="7">
        <f t="shared" si="215"/>
        <v>0</v>
      </c>
      <c r="H4597" s="7">
        <f t="shared" si="216"/>
        <v>0</v>
      </c>
      <c r="I4597" s="7">
        <f t="shared" si="217"/>
        <v>0</v>
      </c>
    </row>
    <row r="4598" spans="1:9">
      <c r="A4598" s="2">
        <v>4597</v>
      </c>
      <c r="B4598" s="8">
        <v>0.291666666666667</v>
      </c>
      <c r="C4598" s="8" t="s">
        <v>297</v>
      </c>
      <c r="D4598" s="8" t="s">
        <v>227</v>
      </c>
      <c r="E4598" s="8" t="s">
        <v>336</v>
      </c>
      <c r="F4598" s="8" t="s">
        <v>280</v>
      </c>
      <c r="G4598" s="7">
        <f t="shared" si="215"/>
        <v>0</v>
      </c>
      <c r="H4598" s="7">
        <f t="shared" si="216"/>
        <v>0</v>
      </c>
      <c r="I4598" s="7">
        <f t="shared" si="217"/>
        <v>0</v>
      </c>
    </row>
    <row r="4599" spans="1:9">
      <c r="A4599" s="2">
        <v>4598</v>
      </c>
      <c r="B4599" s="8">
        <v>0.233333333333333</v>
      </c>
      <c r="C4599" s="8" t="s">
        <v>246</v>
      </c>
      <c r="D4599" s="8" t="s">
        <v>244</v>
      </c>
      <c r="E4599" s="8" t="s">
        <v>382</v>
      </c>
      <c r="F4599" s="8" t="s">
        <v>265</v>
      </c>
      <c r="G4599" s="7">
        <f t="shared" si="215"/>
        <v>0</v>
      </c>
      <c r="H4599" s="7">
        <f t="shared" si="216"/>
        <v>0</v>
      </c>
      <c r="I4599" s="7">
        <f t="shared" si="217"/>
        <v>0</v>
      </c>
    </row>
    <row r="4600" spans="1:9">
      <c r="A4600" s="2">
        <v>4599</v>
      </c>
      <c r="B4600" s="8">
        <v>0.0694444444444444</v>
      </c>
      <c r="C4600" s="8" t="s">
        <v>243</v>
      </c>
      <c r="D4600" s="8" t="s">
        <v>129</v>
      </c>
      <c r="E4600" s="8" t="s">
        <v>311</v>
      </c>
      <c r="F4600" s="8" t="s">
        <v>261</v>
      </c>
      <c r="G4600" s="7">
        <f t="shared" si="215"/>
        <v>0</v>
      </c>
      <c r="H4600" s="7">
        <f t="shared" si="216"/>
        <v>0</v>
      </c>
      <c r="I4600" s="7">
        <f t="shared" si="217"/>
        <v>0</v>
      </c>
    </row>
    <row r="4601" spans="1:9">
      <c r="A4601" s="2">
        <v>4600</v>
      </c>
      <c r="B4601" s="8">
        <v>0.155555555555556</v>
      </c>
      <c r="C4601" s="8" t="s">
        <v>228</v>
      </c>
      <c r="D4601" s="8" t="s">
        <v>157</v>
      </c>
      <c r="E4601" s="8" t="s">
        <v>257</v>
      </c>
      <c r="F4601" s="8" t="s">
        <v>290</v>
      </c>
      <c r="G4601" s="7">
        <f t="shared" si="215"/>
        <v>0</v>
      </c>
      <c r="H4601" s="7">
        <f t="shared" si="216"/>
        <v>0</v>
      </c>
      <c r="I4601" s="7">
        <f t="shared" si="217"/>
        <v>0</v>
      </c>
    </row>
    <row r="4602" spans="1:9">
      <c r="A4602" s="2">
        <v>4601</v>
      </c>
      <c r="B4602" s="8">
        <v>0.116666666666667</v>
      </c>
      <c r="C4602" s="8" t="s">
        <v>210</v>
      </c>
      <c r="D4602" s="8" t="s">
        <v>110</v>
      </c>
      <c r="E4602" s="8" t="s">
        <v>229</v>
      </c>
      <c r="F4602" s="8" t="s">
        <v>216</v>
      </c>
      <c r="G4602" s="7">
        <f t="shared" si="215"/>
        <v>0</v>
      </c>
      <c r="H4602" s="7">
        <f t="shared" si="216"/>
        <v>0</v>
      </c>
      <c r="I4602" s="7">
        <f t="shared" si="217"/>
        <v>0</v>
      </c>
    </row>
    <row r="4603" spans="1:9">
      <c r="A4603" s="2">
        <v>4602</v>
      </c>
      <c r="B4603" s="8">
        <v>0.0444444444444444</v>
      </c>
      <c r="C4603" s="8" t="s">
        <v>231</v>
      </c>
      <c r="D4603" s="8" t="s">
        <v>78</v>
      </c>
      <c r="E4603" s="8" t="s">
        <v>155</v>
      </c>
      <c r="F4603" s="8" t="s">
        <v>102</v>
      </c>
      <c r="G4603" s="7">
        <f t="shared" si="215"/>
        <v>0</v>
      </c>
      <c r="H4603" s="7">
        <f t="shared" si="216"/>
        <v>0</v>
      </c>
      <c r="I4603" s="7">
        <f t="shared" si="217"/>
        <v>0</v>
      </c>
    </row>
    <row r="4604" spans="1:9">
      <c r="A4604" s="2">
        <v>4603</v>
      </c>
      <c r="B4604" s="8">
        <v>0.0277777777777778</v>
      </c>
      <c r="C4604" s="8" t="s">
        <v>126</v>
      </c>
      <c r="D4604" s="8" t="s">
        <v>72</v>
      </c>
      <c r="E4604" s="8" t="s">
        <v>113</v>
      </c>
      <c r="F4604" s="8" t="s">
        <v>88</v>
      </c>
      <c r="G4604" s="7">
        <f t="shared" si="215"/>
        <v>0</v>
      </c>
      <c r="H4604" s="7">
        <f t="shared" si="216"/>
        <v>0</v>
      </c>
      <c r="I4604" s="7">
        <f t="shared" si="217"/>
        <v>0</v>
      </c>
    </row>
    <row r="4605" spans="1:9">
      <c r="A4605" s="2">
        <v>4604</v>
      </c>
      <c r="B4605" s="8">
        <v>0.00833333333333333</v>
      </c>
      <c r="C4605" s="8" t="s">
        <v>76</v>
      </c>
      <c r="D4605" s="8" t="s">
        <v>73</v>
      </c>
      <c r="E4605" s="8" t="s">
        <v>97</v>
      </c>
      <c r="F4605" s="8" t="s">
        <v>96</v>
      </c>
      <c r="G4605" s="7">
        <f t="shared" si="215"/>
        <v>0</v>
      </c>
      <c r="H4605" s="7">
        <f t="shared" si="216"/>
        <v>0</v>
      </c>
      <c r="I4605" s="7">
        <f t="shared" si="217"/>
        <v>0</v>
      </c>
    </row>
    <row r="4606" spans="1:9">
      <c r="A4606" s="2">
        <v>4605</v>
      </c>
      <c r="B4606" s="8">
        <v>0</v>
      </c>
      <c r="C4606" s="8">
        <v>0</v>
      </c>
      <c r="D4606" s="8">
        <v>0</v>
      </c>
      <c r="E4606" s="8">
        <v>0</v>
      </c>
      <c r="F4606" s="8">
        <v>0</v>
      </c>
      <c r="G4606" s="7">
        <f t="shared" si="215"/>
        <v>0</v>
      </c>
      <c r="H4606" s="7">
        <f t="shared" si="216"/>
        <v>0</v>
      </c>
      <c r="I4606" s="7">
        <f t="shared" si="217"/>
        <v>0</v>
      </c>
    </row>
    <row r="4607" spans="1:9">
      <c r="A4607" s="2">
        <v>4606</v>
      </c>
      <c r="B4607" s="8">
        <v>0</v>
      </c>
      <c r="C4607" s="8">
        <v>0</v>
      </c>
      <c r="D4607" s="8">
        <v>0</v>
      </c>
      <c r="E4607" s="8">
        <v>0</v>
      </c>
      <c r="F4607" s="8">
        <v>0</v>
      </c>
      <c r="G4607" s="7">
        <f t="shared" si="215"/>
        <v>0</v>
      </c>
      <c r="H4607" s="7">
        <f t="shared" si="216"/>
        <v>0</v>
      </c>
      <c r="I4607" s="7">
        <f t="shared" si="217"/>
        <v>0</v>
      </c>
    </row>
    <row r="4608" spans="1:9">
      <c r="A4608" s="2">
        <v>4607</v>
      </c>
      <c r="B4608" s="8">
        <v>0</v>
      </c>
      <c r="C4608" s="8">
        <v>0</v>
      </c>
      <c r="D4608" s="8">
        <v>0</v>
      </c>
      <c r="E4608" s="8">
        <v>0</v>
      </c>
      <c r="F4608" s="8">
        <v>0</v>
      </c>
      <c r="G4608" s="7">
        <f t="shared" si="215"/>
        <v>0</v>
      </c>
      <c r="H4608" s="7">
        <f t="shared" si="216"/>
        <v>0</v>
      </c>
      <c r="I4608" s="7">
        <f t="shared" si="217"/>
        <v>0</v>
      </c>
    </row>
    <row r="4609" spans="1:9">
      <c r="A4609" s="2">
        <v>4608</v>
      </c>
      <c r="B4609" s="8">
        <v>0</v>
      </c>
      <c r="C4609" s="8">
        <v>0</v>
      </c>
      <c r="D4609" s="8">
        <v>0</v>
      </c>
      <c r="E4609" s="8">
        <v>0</v>
      </c>
      <c r="F4609" s="8">
        <v>0</v>
      </c>
      <c r="G4609" s="7">
        <f t="shared" si="215"/>
        <v>0</v>
      </c>
      <c r="H4609" s="7">
        <f t="shared" si="216"/>
        <v>0</v>
      </c>
      <c r="I4609" s="7">
        <f t="shared" si="217"/>
        <v>0</v>
      </c>
    </row>
    <row r="4610" spans="1:9">
      <c r="A4610" s="2">
        <v>4609</v>
      </c>
      <c r="B4610" s="8">
        <v>0</v>
      </c>
      <c r="C4610" s="8">
        <v>0</v>
      </c>
      <c r="D4610" s="8">
        <v>0</v>
      </c>
      <c r="E4610" s="8">
        <v>0</v>
      </c>
      <c r="F4610" s="8">
        <v>0</v>
      </c>
      <c r="G4610" s="7">
        <f t="shared" ref="G4610:G4673" si="218">O4610*1000</f>
        <v>0</v>
      </c>
      <c r="H4610" s="7">
        <f t="shared" ref="H4610:H4673" si="219">P4610*1000</f>
        <v>0</v>
      </c>
      <c r="I4610" s="7">
        <f t="shared" si="217"/>
        <v>0</v>
      </c>
    </row>
    <row r="4611" spans="1:9">
      <c r="A4611" s="2">
        <v>4610</v>
      </c>
      <c r="B4611" s="8">
        <v>0</v>
      </c>
      <c r="C4611" s="8">
        <v>0</v>
      </c>
      <c r="D4611" s="8">
        <v>0</v>
      </c>
      <c r="E4611" s="8">
        <v>0</v>
      </c>
      <c r="F4611" s="8">
        <v>0</v>
      </c>
      <c r="G4611" s="7">
        <f t="shared" si="218"/>
        <v>0</v>
      </c>
      <c r="H4611" s="7">
        <f t="shared" si="219"/>
        <v>0</v>
      </c>
      <c r="I4611" s="7">
        <f t="shared" si="217"/>
        <v>0</v>
      </c>
    </row>
    <row r="4612" spans="1:9">
      <c r="A4612" s="2">
        <v>4611</v>
      </c>
      <c r="B4612" s="8">
        <v>0</v>
      </c>
      <c r="C4612" s="8">
        <v>0</v>
      </c>
      <c r="D4612" s="8">
        <v>0</v>
      </c>
      <c r="E4612" s="8">
        <v>0</v>
      </c>
      <c r="F4612" s="8">
        <v>0</v>
      </c>
      <c r="G4612" s="7">
        <f t="shared" si="218"/>
        <v>0</v>
      </c>
      <c r="H4612" s="7">
        <f t="shared" si="219"/>
        <v>0</v>
      </c>
      <c r="I4612" s="7">
        <f t="shared" si="217"/>
        <v>0</v>
      </c>
    </row>
    <row r="4613" spans="1:9">
      <c r="A4613" s="2">
        <v>4612</v>
      </c>
      <c r="B4613" s="8">
        <v>0.00277777777777778</v>
      </c>
      <c r="C4613" s="8" t="s">
        <v>73</v>
      </c>
      <c r="D4613" s="8" t="s">
        <v>73</v>
      </c>
      <c r="E4613" s="8">
        <v>0</v>
      </c>
      <c r="F4613" s="8" t="s">
        <v>94</v>
      </c>
      <c r="G4613" s="7">
        <f t="shared" si="218"/>
        <v>0</v>
      </c>
      <c r="H4613" s="7">
        <f t="shared" si="219"/>
        <v>0</v>
      </c>
      <c r="I4613" s="7">
        <f t="shared" ref="I4613:I4676" si="220">Q4613*1000</f>
        <v>0</v>
      </c>
    </row>
    <row r="4614" spans="1:9">
      <c r="A4614" s="2">
        <v>4613</v>
      </c>
      <c r="B4614" s="8">
        <v>0.0194444444444444</v>
      </c>
      <c r="C4614" s="8" t="s">
        <v>85</v>
      </c>
      <c r="D4614" s="8" t="s">
        <v>93</v>
      </c>
      <c r="E4614" s="8" t="s">
        <v>92</v>
      </c>
      <c r="F4614" s="8" t="s">
        <v>100</v>
      </c>
      <c r="G4614" s="7">
        <f t="shared" si="218"/>
        <v>0</v>
      </c>
      <c r="H4614" s="7">
        <f t="shared" si="219"/>
        <v>0</v>
      </c>
      <c r="I4614" s="7">
        <f t="shared" si="220"/>
        <v>0</v>
      </c>
    </row>
    <row r="4615" spans="1:9">
      <c r="A4615" s="2">
        <v>4614</v>
      </c>
      <c r="B4615" s="8">
        <v>0.0638888888888889</v>
      </c>
      <c r="C4615" s="8" t="s">
        <v>106</v>
      </c>
      <c r="D4615" s="8" t="s">
        <v>90</v>
      </c>
      <c r="E4615" s="8" t="s">
        <v>90</v>
      </c>
      <c r="F4615" s="8" t="s">
        <v>80</v>
      </c>
      <c r="G4615" s="7">
        <f t="shared" si="218"/>
        <v>0</v>
      </c>
      <c r="H4615" s="7">
        <f t="shared" si="219"/>
        <v>0</v>
      </c>
      <c r="I4615" s="7">
        <f t="shared" si="220"/>
        <v>0</v>
      </c>
    </row>
    <row r="4616" spans="1:9">
      <c r="A4616" s="2">
        <v>4615</v>
      </c>
      <c r="B4616" s="8">
        <v>0.158333333333333</v>
      </c>
      <c r="C4616" s="8" t="s">
        <v>160</v>
      </c>
      <c r="D4616" s="8" t="s">
        <v>110</v>
      </c>
      <c r="E4616" s="8" t="s">
        <v>131</v>
      </c>
      <c r="F4616" s="8" t="s">
        <v>113</v>
      </c>
      <c r="G4616" s="7">
        <f t="shared" si="218"/>
        <v>0</v>
      </c>
      <c r="H4616" s="7">
        <f t="shared" si="219"/>
        <v>0</v>
      </c>
      <c r="I4616" s="7">
        <f t="shared" si="220"/>
        <v>0</v>
      </c>
    </row>
    <row r="4617" spans="1:9">
      <c r="A4617" s="2">
        <v>4616</v>
      </c>
      <c r="B4617" s="8">
        <v>0.269444444444444</v>
      </c>
      <c r="C4617" s="8" t="s">
        <v>164</v>
      </c>
      <c r="D4617" s="8" t="s">
        <v>135</v>
      </c>
      <c r="E4617" s="8" t="s">
        <v>164</v>
      </c>
      <c r="F4617" s="8" t="s">
        <v>117</v>
      </c>
      <c r="G4617" s="7">
        <f t="shared" si="218"/>
        <v>0</v>
      </c>
      <c r="H4617" s="7">
        <f t="shared" si="219"/>
        <v>0</v>
      </c>
      <c r="I4617" s="7">
        <f t="shared" si="220"/>
        <v>0</v>
      </c>
    </row>
    <row r="4618" spans="1:9">
      <c r="A4618" s="2">
        <v>4617</v>
      </c>
      <c r="B4618" s="8">
        <v>0.527777777777778</v>
      </c>
      <c r="C4618" s="8" t="s">
        <v>149</v>
      </c>
      <c r="D4618" s="8" t="s">
        <v>215</v>
      </c>
      <c r="E4618" s="8" t="s">
        <v>198</v>
      </c>
      <c r="F4618" s="8" t="s">
        <v>128</v>
      </c>
      <c r="G4618" s="7">
        <f t="shared" si="218"/>
        <v>0</v>
      </c>
      <c r="H4618" s="7">
        <f t="shared" si="219"/>
        <v>0</v>
      </c>
      <c r="I4618" s="7">
        <f t="shared" si="220"/>
        <v>0</v>
      </c>
    </row>
    <row r="4619" spans="1:9">
      <c r="A4619" s="2">
        <v>4618</v>
      </c>
      <c r="B4619" s="8">
        <v>0.638888888888889</v>
      </c>
      <c r="C4619" s="8" t="s">
        <v>148</v>
      </c>
      <c r="D4619" s="8" t="s">
        <v>300</v>
      </c>
      <c r="E4619" s="8" t="s">
        <v>248</v>
      </c>
      <c r="F4619" s="8" t="s">
        <v>222</v>
      </c>
      <c r="G4619" s="7">
        <f t="shared" si="218"/>
        <v>0</v>
      </c>
      <c r="H4619" s="7">
        <f t="shared" si="219"/>
        <v>0</v>
      </c>
      <c r="I4619" s="7">
        <f t="shared" si="220"/>
        <v>0</v>
      </c>
    </row>
    <row r="4620" spans="1:9">
      <c r="A4620" s="2">
        <v>4619</v>
      </c>
      <c r="B4620" s="8">
        <v>0.808333333333333</v>
      </c>
      <c r="C4620" s="8" t="s">
        <v>112</v>
      </c>
      <c r="D4620" s="8" t="s">
        <v>318</v>
      </c>
      <c r="E4620" s="8" t="s">
        <v>266</v>
      </c>
      <c r="F4620" s="8" t="s">
        <v>297</v>
      </c>
      <c r="G4620" s="7">
        <f t="shared" si="218"/>
        <v>0</v>
      </c>
      <c r="H4620" s="7">
        <f t="shared" si="219"/>
        <v>0</v>
      </c>
      <c r="I4620" s="7">
        <f t="shared" si="220"/>
        <v>0</v>
      </c>
    </row>
    <row r="4621" spans="1:9">
      <c r="A4621" s="2">
        <v>4620</v>
      </c>
      <c r="B4621" s="8">
        <v>0.861111111111111</v>
      </c>
      <c r="C4621" s="8" t="s">
        <v>85</v>
      </c>
      <c r="D4621" s="8" t="s">
        <v>179</v>
      </c>
      <c r="E4621" s="8" t="s">
        <v>296</v>
      </c>
      <c r="F4621" s="8" t="s">
        <v>108</v>
      </c>
      <c r="G4621" s="7">
        <f t="shared" si="218"/>
        <v>0</v>
      </c>
      <c r="H4621" s="7">
        <f t="shared" si="219"/>
        <v>0</v>
      </c>
      <c r="I4621" s="7">
        <f t="shared" si="220"/>
        <v>0</v>
      </c>
    </row>
    <row r="4622" spans="1:9">
      <c r="A4622" s="2">
        <v>4621</v>
      </c>
      <c r="B4622" s="8">
        <v>0.741666666666667</v>
      </c>
      <c r="C4622" s="8" t="s">
        <v>138</v>
      </c>
      <c r="D4622" s="8" t="s">
        <v>93</v>
      </c>
      <c r="E4622" s="8" t="s">
        <v>328</v>
      </c>
      <c r="F4622" s="8" t="s">
        <v>200</v>
      </c>
      <c r="G4622" s="7">
        <f t="shared" si="218"/>
        <v>0</v>
      </c>
      <c r="H4622" s="7">
        <f t="shared" si="219"/>
        <v>0</v>
      </c>
      <c r="I4622" s="7">
        <f t="shared" si="220"/>
        <v>0</v>
      </c>
    </row>
    <row r="4623" spans="1:9">
      <c r="A4623" s="2">
        <v>4622</v>
      </c>
      <c r="B4623" s="8">
        <v>0.238888888888889</v>
      </c>
      <c r="C4623" s="8" t="s">
        <v>179</v>
      </c>
      <c r="D4623" s="8" t="s">
        <v>131</v>
      </c>
      <c r="E4623" s="8" t="s">
        <v>355</v>
      </c>
      <c r="F4623" s="8" t="s">
        <v>221</v>
      </c>
      <c r="G4623" s="7">
        <f t="shared" si="218"/>
        <v>0</v>
      </c>
      <c r="H4623" s="7">
        <f t="shared" si="219"/>
        <v>0</v>
      </c>
      <c r="I4623" s="7">
        <f t="shared" si="220"/>
        <v>0</v>
      </c>
    </row>
    <row r="4624" spans="1:9">
      <c r="A4624" s="2">
        <v>4623</v>
      </c>
      <c r="B4624" s="8">
        <v>0.313888888888889</v>
      </c>
      <c r="C4624" s="8" t="s">
        <v>159</v>
      </c>
      <c r="D4624" s="8" t="s">
        <v>140</v>
      </c>
      <c r="E4624" s="8" t="s">
        <v>220</v>
      </c>
      <c r="F4624" s="8" t="s">
        <v>119</v>
      </c>
      <c r="G4624" s="7">
        <f t="shared" si="218"/>
        <v>0</v>
      </c>
      <c r="H4624" s="7">
        <f t="shared" si="219"/>
        <v>0</v>
      </c>
      <c r="I4624" s="7">
        <f t="shared" si="220"/>
        <v>0</v>
      </c>
    </row>
    <row r="4625" spans="1:9">
      <c r="A4625" s="2">
        <v>4624</v>
      </c>
      <c r="B4625" s="8">
        <v>0.458333333333333</v>
      </c>
      <c r="C4625" s="8" t="s">
        <v>145</v>
      </c>
      <c r="D4625" s="8" t="s">
        <v>82</v>
      </c>
      <c r="E4625" s="8" t="s">
        <v>186</v>
      </c>
      <c r="F4625" s="8" t="s">
        <v>205</v>
      </c>
      <c r="G4625" s="7">
        <f t="shared" si="218"/>
        <v>0</v>
      </c>
      <c r="H4625" s="7">
        <f t="shared" si="219"/>
        <v>0</v>
      </c>
      <c r="I4625" s="7">
        <f t="shared" si="220"/>
        <v>0</v>
      </c>
    </row>
    <row r="4626" spans="1:9">
      <c r="A4626" s="2">
        <v>4625</v>
      </c>
      <c r="B4626" s="8">
        <v>0.433333333333333</v>
      </c>
      <c r="C4626" s="8" t="s">
        <v>146</v>
      </c>
      <c r="D4626" s="8" t="s">
        <v>90</v>
      </c>
      <c r="E4626" s="8" t="s">
        <v>157</v>
      </c>
      <c r="F4626" s="8" t="s">
        <v>240</v>
      </c>
      <c r="G4626" s="7">
        <f t="shared" si="218"/>
        <v>0</v>
      </c>
      <c r="H4626" s="7">
        <f t="shared" si="219"/>
        <v>0</v>
      </c>
      <c r="I4626" s="7">
        <f t="shared" si="220"/>
        <v>0</v>
      </c>
    </row>
    <row r="4627" spans="1:9">
      <c r="A4627" s="2">
        <v>4626</v>
      </c>
      <c r="B4627" s="8">
        <v>0.280555555555556</v>
      </c>
      <c r="C4627" s="8" t="s">
        <v>98</v>
      </c>
      <c r="D4627" s="8" t="s">
        <v>84</v>
      </c>
      <c r="E4627" s="8" t="s">
        <v>86</v>
      </c>
      <c r="F4627" s="8" t="s">
        <v>166</v>
      </c>
      <c r="G4627" s="7">
        <f t="shared" si="218"/>
        <v>0</v>
      </c>
      <c r="H4627" s="7">
        <f t="shared" si="219"/>
        <v>0</v>
      </c>
      <c r="I4627" s="7">
        <f t="shared" si="220"/>
        <v>0</v>
      </c>
    </row>
    <row r="4628" spans="1:9">
      <c r="A4628" s="2">
        <v>4627</v>
      </c>
      <c r="B4628" s="8">
        <v>0.0666666666666667</v>
      </c>
      <c r="C4628" s="8" t="s">
        <v>109</v>
      </c>
      <c r="D4628" s="8" t="s">
        <v>110</v>
      </c>
      <c r="E4628" s="8" t="s">
        <v>101</v>
      </c>
      <c r="F4628" s="8" t="s">
        <v>112</v>
      </c>
      <c r="G4628" s="7">
        <f t="shared" si="218"/>
        <v>0</v>
      </c>
      <c r="H4628" s="7">
        <f t="shared" si="219"/>
        <v>0</v>
      </c>
      <c r="I4628" s="7">
        <f t="shared" si="220"/>
        <v>0</v>
      </c>
    </row>
    <row r="4629" spans="1:9">
      <c r="A4629" s="2">
        <v>4628</v>
      </c>
      <c r="B4629" s="8">
        <v>0.00555555555555556</v>
      </c>
      <c r="C4629" s="8" t="s">
        <v>74</v>
      </c>
      <c r="D4629" s="8" t="s">
        <v>97</v>
      </c>
      <c r="E4629" s="8" t="s">
        <v>92</v>
      </c>
      <c r="F4629" s="8" t="s">
        <v>97</v>
      </c>
      <c r="G4629" s="7">
        <f t="shared" si="218"/>
        <v>0</v>
      </c>
      <c r="H4629" s="7">
        <f t="shared" si="219"/>
        <v>0</v>
      </c>
      <c r="I4629" s="7">
        <f t="shared" si="220"/>
        <v>0</v>
      </c>
    </row>
    <row r="4630" spans="1:9">
      <c r="A4630" s="2">
        <v>4629</v>
      </c>
      <c r="B4630" s="8">
        <v>0</v>
      </c>
      <c r="C4630" s="8">
        <v>0</v>
      </c>
      <c r="D4630" s="8">
        <v>0</v>
      </c>
      <c r="E4630" s="8">
        <v>0</v>
      </c>
      <c r="F4630" s="8">
        <v>0</v>
      </c>
      <c r="G4630" s="7">
        <f t="shared" si="218"/>
        <v>0</v>
      </c>
      <c r="H4630" s="7">
        <f t="shared" si="219"/>
        <v>0</v>
      </c>
      <c r="I4630" s="7">
        <f t="shared" si="220"/>
        <v>0</v>
      </c>
    </row>
    <row r="4631" spans="1:9">
      <c r="A4631" s="2">
        <v>4630</v>
      </c>
      <c r="B4631" s="8">
        <v>0</v>
      </c>
      <c r="C4631" s="8">
        <v>0</v>
      </c>
      <c r="D4631" s="8">
        <v>0</v>
      </c>
      <c r="E4631" s="8">
        <v>0</v>
      </c>
      <c r="F4631" s="8">
        <v>0</v>
      </c>
      <c r="G4631" s="7">
        <f t="shared" si="218"/>
        <v>0</v>
      </c>
      <c r="H4631" s="7">
        <f t="shared" si="219"/>
        <v>0</v>
      </c>
      <c r="I4631" s="7">
        <f t="shared" si="220"/>
        <v>0</v>
      </c>
    </row>
    <row r="4632" spans="1:9">
      <c r="A4632" s="2">
        <v>4631</v>
      </c>
      <c r="B4632" s="8">
        <v>0</v>
      </c>
      <c r="C4632" s="8">
        <v>0</v>
      </c>
      <c r="D4632" s="8">
        <v>0</v>
      </c>
      <c r="E4632" s="8">
        <v>0</v>
      </c>
      <c r="F4632" s="8">
        <v>0</v>
      </c>
      <c r="G4632" s="7">
        <f t="shared" si="218"/>
        <v>0</v>
      </c>
      <c r="H4632" s="7">
        <f t="shared" si="219"/>
        <v>0</v>
      </c>
      <c r="I4632" s="7">
        <f t="shared" si="220"/>
        <v>0</v>
      </c>
    </row>
    <row r="4633" spans="1:9">
      <c r="A4633" s="2">
        <v>4632</v>
      </c>
      <c r="B4633" s="8">
        <v>0</v>
      </c>
      <c r="C4633" s="8">
        <v>0</v>
      </c>
      <c r="D4633" s="8">
        <v>0</v>
      </c>
      <c r="E4633" s="8">
        <v>0</v>
      </c>
      <c r="F4633" s="8">
        <v>0</v>
      </c>
      <c r="G4633" s="7">
        <f t="shared" si="218"/>
        <v>0</v>
      </c>
      <c r="H4633" s="7">
        <f t="shared" si="219"/>
        <v>0</v>
      </c>
      <c r="I4633" s="7">
        <f t="shared" si="220"/>
        <v>0</v>
      </c>
    </row>
    <row r="4634" spans="1:9">
      <c r="A4634" s="2">
        <v>4633</v>
      </c>
      <c r="B4634" s="8">
        <v>0</v>
      </c>
      <c r="C4634" s="8">
        <v>0</v>
      </c>
      <c r="D4634" s="8">
        <v>0</v>
      </c>
      <c r="E4634" s="8">
        <v>0</v>
      </c>
      <c r="F4634" s="8">
        <v>0</v>
      </c>
      <c r="G4634" s="7">
        <f t="shared" si="218"/>
        <v>0</v>
      </c>
      <c r="H4634" s="7">
        <f t="shared" si="219"/>
        <v>0</v>
      </c>
      <c r="I4634" s="7">
        <f t="shared" si="220"/>
        <v>0</v>
      </c>
    </row>
    <row r="4635" spans="1:9">
      <c r="A4635" s="2">
        <v>4634</v>
      </c>
      <c r="B4635" s="8">
        <v>0</v>
      </c>
      <c r="C4635" s="8">
        <v>0</v>
      </c>
      <c r="D4635" s="8">
        <v>0</v>
      </c>
      <c r="E4635" s="8">
        <v>0</v>
      </c>
      <c r="F4635" s="8">
        <v>0</v>
      </c>
      <c r="G4635" s="7">
        <f t="shared" si="218"/>
        <v>0</v>
      </c>
      <c r="H4635" s="7">
        <f t="shared" si="219"/>
        <v>0</v>
      </c>
      <c r="I4635" s="7">
        <f t="shared" si="220"/>
        <v>0</v>
      </c>
    </row>
    <row r="4636" spans="1:9">
      <c r="A4636" s="2">
        <v>4635</v>
      </c>
      <c r="B4636" s="8">
        <v>0</v>
      </c>
      <c r="C4636" s="8">
        <v>0</v>
      </c>
      <c r="D4636" s="8">
        <v>0</v>
      </c>
      <c r="E4636" s="8">
        <v>0</v>
      </c>
      <c r="F4636" s="8">
        <v>0</v>
      </c>
      <c r="G4636" s="7">
        <f t="shared" si="218"/>
        <v>0</v>
      </c>
      <c r="H4636" s="7">
        <f t="shared" si="219"/>
        <v>0</v>
      </c>
      <c r="I4636" s="7">
        <f t="shared" si="220"/>
        <v>0</v>
      </c>
    </row>
    <row r="4637" spans="1:9">
      <c r="A4637" s="2">
        <v>4636</v>
      </c>
      <c r="B4637" s="8">
        <v>0</v>
      </c>
      <c r="C4637" s="8">
        <v>0</v>
      </c>
      <c r="D4637" s="8" t="s">
        <v>94</v>
      </c>
      <c r="E4637" s="8">
        <v>0</v>
      </c>
      <c r="F4637" s="8" t="s">
        <v>94</v>
      </c>
      <c r="G4637" s="7">
        <f t="shared" si="218"/>
        <v>0</v>
      </c>
      <c r="H4637" s="7">
        <f t="shared" si="219"/>
        <v>0</v>
      </c>
      <c r="I4637" s="7">
        <f t="shared" si="220"/>
        <v>0</v>
      </c>
    </row>
    <row r="4638" spans="1:9">
      <c r="A4638" s="2">
        <v>4637</v>
      </c>
      <c r="B4638" s="8">
        <v>0.0111111111111111</v>
      </c>
      <c r="C4638" s="8" t="s">
        <v>76</v>
      </c>
      <c r="D4638" s="8" t="s">
        <v>77</v>
      </c>
      <c r="E4638" s="8" t="s">
        <v>96</v>
      </c>
      <c r="F4638" s="8" t="s">
        <v>120</v>
      </c>
      <c r="G4638" s="7">
        <f t="shared" si="218"/>
        <v>0</v>
      </c>
      <c r="H4638" s="7">
        <f t="shared" si="219"/>
        <v>0</v>
      </c>
      <c r="I4638" s="7">
        <f t="shared" si="220"/>
        <v>0</v>
      </c>
    </row>
    <row r="4639" spans="1:9">
      <c r="A4639" s="2">
        <v>4638</v>
      </c>
      <c r="B4639" s="8">
        <v>0.0527777777777778</v>
      </c>
      <c r="C4639" s="8" t="s">
        <v>93</v>
      </c>
      <c r="D4639" s="8" t="s">
        <v>90</v>
      </c>
      <c r="E4639" s="8" t="s">
        <v>77</v>
      </c>
      <c r="F4639" s="8" t="s">
        <v>109</v>
      </c>
      <c r="G4639" s="7">
        <f t="shared" si="218"/>
        <v>0</v>
      </c>
      <c r="H4639" s="7">
        <f t="shared" si="219"/>
        <v>0</v>
      </c>
      <c r="I4639" s="7">
        <f t="shared" si="220"/>
        <v>0</v>
      </c>
    </row>
    <row r="4640" spans="1:9">
      <c r="A4640" s="2">
        <v>4639</v>
      </c>
      <c r="B4640" s="8">
        <v>0.102777777777778</v>
      </c>
      <c r="C4640" s="8" t="s">
        <v>146</v>
      </c>
      <c r="D4640" s="8" t="s">
        <v>107</v>
      </c>
      <c r="E4640" s="8" t="s">
        <v>113</v>
      </c>
      <c r="F4640" s="8" t="s">
        <v>102</v>
      </c>
      <c r="G4640" s="7">
        <f t="shared" si="218"/>
        <v>0</v>
      </c>
      <c r="H4640" s="7">
        <f t="shared" si="219"/>
        <v>0</v>
      </c>
      <c r="I4640" s="7">
        <f t="shared" si="220"/>
        <v>0</v>
      </c>
    </row>
    <row r="4641" spans="1:9">
      <c r="A4641" s="2">
        <v>4640</v>
      </c>
      <c r="B4641" s="8">
        <v>0.222222222222222</v>
      </c>
      <c r="C4641" s="8" t="s">
        <v>133</v>
      </c>
      <c r="D4641" s="8" t="s">
        <v>138</v>
      </c>
      <c r="E4641" s="8" t="s">
        <v>138</v>
      </c>
      <c r="F4641" s="8" t="s">
        <v>152</v>
      </c>
      <c r="G4641" s="7">
        <f t="shared" si="218"/>
        <v>0</v>
      </c>
      <c r="H4641" s="7">
        <f t="shared" si="219"/>
        <v>0</v>
      </c>
      <c r="I4641" s="7">
        <f t="shared" si="220"/>
        <v>0</v>
      </c>
    </row>
    <row r="4642" spans="1:9">
      <c r="A4642" s="2">
        <v>4641</v>
      </c>
      <c r="B4642" s="8">
        <v>0.344444444444444</v>
      </c>
      <c r="C4642" s="8" t="s">
        <v>184</v>
      </c>
      <c r="D4642" s="8" t="s">
        <v>231</v>
      </c>
      <c r="E4642" s="8" t="s">
        <v>136</v>
      </c>
      <c r="F4642" s="8" t="s">
        <v>87</v>
      </c>
      <c r="G4642" s="7">
        <f t="shared" si="218"/>
        <v>0</v>
      </c>
      <c r="H4642" s="7">
        <f t="shared" si="219"/>
        <v>0</v>
      </c>
      <c r="I4642" s="7">
        <f t="shared" si="220"/>
        <v>0</v>
      </c>
    </row>
    <row r="4643" spans="1:9">
      <c r="A4643" s="2">
        <v>4642</v>
      </c>
      <c r="B4643" s="8">
        <v>0.452777777777778</v>
      </c>
      <c r="C4643" s="8" t="s">
        <v>223</v>
      </c>
      <c r="D4643" s="8" t="s">
        <v>191</v>
      </c>
      <c r="E4643" s="8" t="s">
        <v>157</v>
      </c>
      <c r="F4643" s="8" t="s">
        <v>213</v>
      </c>
      <c r="G4643" s="7">
        <f t="shared" si="218"/>
        <v>0</v>
      </c>
      <c r="H4643" s="7">
        <f t="shared" si="219"/>
        <v>0</v>
      </c>
      <c r="I4643" s="7">
        <f t="shared" si="220"/>
        <v>0</v>
      </c>
    </row>
    <row r="4644" spans="1:9">
      <c r="A4644" s="2">
        <v>4643</v>
      </c>
      <c r="B4644" s="8">
        <v>0.527777777777778</v>
      </c>
      <c r="C4644" s="8" t="s">
        <v>223</v>
      </c>
      <c r="D4644" s="8" t="s">
        <v>240</v>
      </c>
      <c r="E4644" s="8" t="s">
        <v>144</v>
      </c>
      <c r="F4644" s="8" t="s">
        <v>230</v>
      </c>
      <c r="G4644" s="7">
        <f t="shared" si="218"/>
        <v>0</v>
      </c>
      <c r="H4644" s="7">
        <f t="shared" si="219"/>
        <v>0</v>
      </c>
      <c r="I4644" s="7">
        <f t="shared" si="220"/>
        <v>0</v>
      </c>
    </row>
    <row r="4645" spans="1:9">
      <c r="A4645" s="2">
        <v>4644</v>
      </c>
      <c r="B4645" s="8">
        <v>0.805555555555556</v>
      </c>
      <c r="C4645" s="8" t="s">
        <v>218</v>
      </c>
      <c r="D4645" s="8" t="s">
        <v>217</v>
      </c>
      <c r="E4645" s="8" t="s">
        <v>127</v>
      </c>
      <c r="F4645" s="8" t="s">
        <v>229</v>
      </c>
      <c r="G4645" s="7">
        <f t="shared" si="218"/>
        <v>0</v>
      </c>
      <c r="H4645" s="7">
        <f t="shared" si="219"/>
        <v>0</v>
      </c>
      <c r="I4645" s="7">
        <f t="shared" si="220"/>
        <v>0</v>
      </c>
    </row>
    <row r="4646" spans="1:9">
      <c r="A4646" s="2">
        <v>4645</v>
      </c>
      <c r="B4646" s="8">
        <v>0.597222222222222</v>
      </c>
      <c r="C4646" s="8" t="s">
        <v>236</v>
      </c>
      <c r="D4646" s="8" t="s">
        <v>272</v>
      </c>
      <c r="E4646" s="8" t="s">
        <v>156</v>
      </c>
      <c r="F4646" s="8" t="s">
        <v>231</v>
      </c>
      <c r="G4646" s="7">
        <f t="shared" si="218"/>
        <v>0</v>
      </c>
      <c r="H4646" s="7">
        <f t="shared" si="219"/>
        <v>0</v>
      </c>
      <c r="I4646" s="7">
        <f t="shared" si="220"/>
        <v>0</v>
      </c>
    </row>
    <row r="4647" spans="1:9">
      <c r="A4647" s="2">
        <v>4646</v>
      </c>
      <c r="B4647" s="8">
        <v>0.288888888888889</v>
      </c>
      <c r="C4647" s="8" t="s">
        <v>173</v>
      </c>
      <c r="D4647" s="8" t="s">
        <v>172</v>
      </c>
      <c r="E4647" s="8" t="s">
        <v>184</v>
      </c>
      <c r="F4647" s="8" t="s">
        <v>198</v>
      </c>
      <c r="G4647" s="7">
        <f t="shared" si="218"/>
        <v>0</v>
      </c>
      <c r="H4647" s="7">
        <f t="shared" si="219"/>
        <v>0</v>
      </c>
      <c r="I4647" s="7">
        <f t="shared" si="220"/>
        <v>0</v>
      </c>
    </row>
    <row r="4648" spans="1:9">
      <c r="A4648" s="2">
        <v>4647</v>
      </c>
      <c r="B4648" s="8">
        <v>0.236111111111111</v>
      </c>
      <c r="C4648" s="8" t="s">
        <v>152</v>
      </c>
      <c r="D4648" s="8" t="s">
        <v>243</v>
      </c>
      <c r="E4648" s="8" t="s">
        <v>214</v>
      </c>
      <c r="F4648" s="8" t="s">
        <v>207</v>
      </c>
      <c r="G4648" s="7">
        <f t="shared" si="218"/>
        <v>0</v>
      </c>
      <c r="H4648" s="7">
        <f t="shared" si="219"/>
        <v>0</v>
      </c>
      <c r="I4648" s="7">
        <f t="shared" si="220"/>
        <v>0</v>
      </c>
    </row>
    <row r="4649" spans="1:9">
      <c r="A4649" s="2">
        <v>4648</v>
      </c>
      <c r="B4649" s="8">
        <v>0.180555555555556</v>
      </c>
      <c r="C4649" s="8" t="s">
        <v>189</v>
      </c>
      <c r="D4649" s="8" t="s">
        <v>234</v>
      </c>
      <c r="E4649" s="8" t="s">
        <v>207</v>
      </c>
      <c r="F4649" s="8" t="s">
        <v>153</v>
      </c>
      <c r="G4649" s="7">
        <f t="shared" si="218"/>
        <v>0</v>
      </c>
      <c r="H4649" s="7">
        <f t="shared" si="219"/>
        <v>0</v>
      </c>
      <c r="I4649" s="7">
        <f t="shared" si="220"/>
        <v>0</v>
      </c>
    </row>
    <row r="4650" spans="1:9">
      <c r="A4650" s="2">
        <v>4649</v>
      </c>
      <c r="B4650" s="8">
        <v>0.108333333333333</v>
      </c>
      <c r="C4650" s="8" t="s">
        <v>152</v>
      </c>
      <c r="D4650" s="8" t="s">
        <v>229</v>
      </c>
      <c r="E4650" s="8" t="s">
        <v>82</v>
      </c>
      <c r="F4650" s="8" t="s">
        <v>163</v>
      </c>
      <c r="G4650" s="7">
        <f t="shared" si="218"/>
        <v>0</v>
      </c>
      <c r="H4650" s="7">
        <f t="shared" si="219"/>
        <v>0</v>
      </c>
      <c r="I4650" s="7">
        <f t="shared" si="220"/>
        <v>0</v>
      </c>
    </row>
    <row r="4651" spans="1:9">
      <c r="A4651" s="2">
        <v>4650</v>
      </c>
      <c r="B4651" s="8">
        <v>0.075</v>
      </c>
      <c r="C4651" s="8" t="s">
        <v>98</v>
      </c>
      <c r="D4651" s="8" t="s">
        <v>134</v>
      </c>
      <c r="E4651" s="8" t="s">
        <v>150</v>
      </c>
      <c r="F4651" s="8" t="s">
        <v>124</v>
      </c>
      <c r="G4651" s="7">
        <f t="shared" si="218"/>
        <v>0</v>
      </c>
      <c r="H4651" s="7">
        <f t="shared" si="219"/>
        <v>0</v>
      </c>
      <c r="I4651" s="7">
        <f t="shared" si="220"/>
        <v>0</v>
      </c>
    </row>
    <row r="4652" spans="1:9">
      <c r="A4652" s="2">
        <v>4651</v>
      </c>
      <c r="B4652" s="8">
        <v>0.0277777777777778</v>
      </c>
      <c r="C4652" s="8" t="s">
        <v>72</v>
      </c>
      <c r="D4652" s="8" t="s">
        <v>110</v>
      </c>
      <c r="E4652" s="8" t="s">
        <v>91</v>
      </c>
      <c r="F4652" s="8" t="s">
        <v>101</v>
      </c>
      <c r="G4652" s="7">
        <f t="shared" si="218"/>
        <v>0</v>
      </c>
      <c r="H4652" s="7">
        <f t="shared" si="219"/>
        <v>0</v>
      </c>
      <c r="I4652" s="7">
        <f t="shared" si="220"/>
        <v>0</v>
      </c>
    </row>
    <row r="4653" spans="1:9">
      <c r="A4653" s="2">
        <v>4652</v>
      </c>
      <c r="B4653" s="8">
        <v>0.00555555555555556</v>
      </c>
      <c r="C4653" s="8" t="s">
        <v>95</v>
      </c>
      <c r="D4653" s="8" t="s">
        <v>94</v>
      </c>
      <c r="E4653" s="8" t="s">
        <v>95</v>
      </c>
      <c r="F4653" s="8" t="s">
        <v>72</v>
      </c>
      <c r="G4653" s="7">
        <f t="shared" si="218"/>
        <v>0</v>
      </c>
      <c r="H4653" s="7">
        <f t="shared" si="219"/>
        <v>0</v>
      </c>
      <c r="I4653" s="7">
        <f t="shared" si="220"/>
        <v>0</v>
      </c>
    </row>
    <row r="4654" spans="1:9">
      <c r="A4654" s="2">
        <v>4653</v>
      </c>
      <c r="B4654" s="8">
        <v>0</v>
      </c>
      <c r="C4654" s="8">
        <v>0</v>
      </c>
      <c r="D4654" s="8">
        <v>0</v>
      </c>
      <c r="E4654" s="8">
        <v>0</v>
      </c>
      <c r="F4654" s="8">
        <v>0</v>
      </c>
      <c r="G4654" s="7">
        <f t="shared" si="218"/>
        <v>0</v>
      </c>
      <c r="H4654" s="7">
        <f t="shared" si="219"/>
        <v>0</v>
      </c>
      <c r="I4654" s="7">
        <f t="shared" si="220"/>
        <v>0</v>
      </c>
    </row>
    <row r="4655" spans="1:9">
      <c r="A4655" s="2">
        <v>4654</v>
      </c>
      <c r="B4655" s="8">
        <v>0</v>
      </c>
      <c r="C4655" s="8">
        <v>0</v>
      </c>
      <c r="D4655" s="8">
        <v>0</v>
      </c>
      <c r="E4655" s="8">
        <v>0</v>
      </c>
      <c r="F4655" s="8">
        <v>0</v>
      </c>
      <c r="G4655" s="7">
        <f t="shared" si="218"/>
        <v>0</v>
      </c>
      <c r="H4655" s="7">
        <f t="shared" si="219"/>
        <v>0</v>
      </c>
      <c r="I4655" s="7">
        <f t="shared" si="220"/>
        <v>0</v>
      </c>
    </row>
    <row r="4656" spans="1:9">
      <c r="A4656" s="2">
        <v>4655</v>
      </c>
      <c r="B4656" s="8">
        <v>0</v>
      </c>
      <c r="C4656" s="8">
        <v>0</v>
      </c>
      <c r="D4656" s="8">
        <v>0</v>
      </c>
      <c r="E4656" s="8">
        <v>0</v>
      </c>
      <c r="F4656" s="8">
        <v>0</v>
      </c>
      <c r="G4656" s="7">
        <f t="shared" si="218"/>
        <v>0</v>
      </c>
      <c r="H4656" s="7">
        <f t="shared" si="219"/>
        <v>0</v>
      </c>
      <c r="I4656" s="7">
        <f t="shared" si="220"/>
        <v>0</v>
      </c>
    </row>
    <row r="4657" spans="1:9">
      <c r="A4657" s="2">
        <v>4656</v>
      </c>
      <c r="B4657" s="8">
        <v>0</v>
      </c>
      <c r="C4657" s="8">
        <v>0</v>
      </c>
      <c r="D4657" s="8">
        <v>0</v>
      </c>
      <c r="E4657" s="8">
        <v>0</v>
      </c>
      <c r="F4657" s="8">
        <v>0</v>
      </c>
      <c r="G4657" s="7">
        <f t="shared" si="218"/>
        <v>0</v>
      </c>
      <c r="H4657" s="7">
        <f t="shared" si="219"/>
        <v>0</v>
      </c>
      <c r="I4657" s="7">
        <f t="shared" si="220"/>
        <v>0</v>
      </c>
    </row>
    <row r="4658" spans="1:9">
      <c r="A4658" s="2">
        <v>4657</v>
      </c>
      <c r="B4658" s="8">
        <v>0</v>
      </c>
      <c r="C4658" s="8">
        <v>0</v>
      </c>
      <c r="D4658" s="8">
        <v>0</v>
      </c>
      <c r="E4658" s="8">
        <v>0</v>
      </c>
      <c r="F4658" s="8">
        <v>0</v>
      </c>
      <c r="G4658" s="7">
        <f t="shared" si="218"/>
        <v>0</v>
      </c>
      <c r="H4658" s="7">
        <f t="shared" si="219"/>
        <v>0</v>
      </c>
      <c r="I4658" s="7">
        <f t="shared" si="220"/>
        <v>0</v>
      </c>
    </row>
    <row r="4659" spans="1:9">
      <c r="A4659" s="2">
        <v>4658</v>
      </c>
      <c r="B4659" s="8">
        <v>0</v>
      </c>
      <c r="C4659" s="8">
        <v>0</v>
      </c>
      <c r="D4659" s="8">
        <v>0</v>
      </c>
      <c r="E4659" s="8">
        <v>0</v>
      </c>
      <c r="F4659" s="8">
        <v>0</v>
      </c>
      <c r="G4659" s="7">
        <f t="shared" si="218"/>
        <v>0</v>
      </c>
      <c r="H4659" s="7">
        <f t="shared" si="219"/>
        <v>0</v>
      </c>
      <c r="I4659" s="7">
        <f t="shared" si="220"/>
        <v>0</v>
      </c>
    </row>
    <row r="4660" spans="1:9">
      <c r="A4660" s="2">
        <v>4659</v>
      </c>
      <c r="B4660" s="8">
        <v>0</v>
      </c>
      <c r="C4660" s="8">
        <v>0</v>
      </c>
      <c r="D4660" s="8">
        <v>0</v>
      </c>
      <c r="E4660" s="8">
        <v>0</v>
      </c>
      <c r="F4660" s="8">
        <v>0</v>
      </c>
      <c r="G4660" s="7">
        <f t="shared" si="218"/>
        <v>0</v>
      </c>
      <c r="H4660" s="7">
        <f t="shared" si="219"/>
        <v>0</v>
      </c>
      <c r="I4660" s="7">
        <f t="shared" si="220"/>
        <v>0</v>
      </c>
    </row>
    <row r="4661" spans="1:9">
      <c r="A4661" s="2">
        <v>4660</v>
      </c>
      <c r="B4661" s="8">
        <v>0</v>
      </c>
      <c r="C4661" s="8" t="s">
        <v>94</v>
      </c>
      <c r="D4661" s="8" t="s">
        <v>94</v>
      </c>
      <c r="E4661" s="8">
        <v>0</v>
      </c>
      <c r="F4661" s="8" t="s">
        <v>94</v>
      </c>
      <c r="G4661" s="7">
        <f t="shared" si="218"/>
        <v>0</v>
      </c>
      <c r="H4661" s="7">
        <f t="shared" si="219"/>
        <v>0</v>
      </c>
      <c r="I4661" s="7">
        <f t="shared" si="220"/>
        <v>0</v>
      </c>
    </row>
    <row r="4662" spans="1:9">
      <c r="A4662" s="2">
        <v>4661</v>
      </c>
      <c r="B4662" s="8">
        <v>0.0138888888888889</v>
      </c>
      <c r="C4662" s="8" t="s">
        <v>78</v>
      </c>
      <c r="D4662" s="8" t="s">
        <v>76</v>
      </c>
      <c r="E4662" s="8" t="s">
        <v>120</v>
      </c>
      <c r="F4662" s="8" t="s">
        <v>74</v>
      </c>
      <c r="G4662" s="7">
        <f t="shared" si="218"/>
        <v>0</v>
      </c>
      <c r="H4662" s="7">
        <f t="shared" si="219"/>
        <v>0</v>
      </c>
      <c r="I4662" s="7">
        <f t="shared" si="220"/>
        <v>0</v>
      </c>
    </row>
    <row r="4663" spans="1:9">
      <c r="A4663" s="2">
        <v>4662</v>
      </c>
      <c r="B4663" s="8">
        <v>0.0444444444444444</v>
      </c>
      <c r="C4663" s="8" t="s">
        <v>79</v>
      </c>
      <c r="D4663" s="8" t="s">
        <v>122</v>
      </c>
      <c r="E4663" s="8" t="s">
        <v>104</v>
      </c>
      <c r="F4663" s="8" t="s">
        <v>76</v>
      </c>
      <c r="G4663" s="7">
        <f t="shared" si="218"/>
        <v>0</v>
      </c>
      <c r="H4663" s="7">
        <f t="shared" si="219"/>
        <v>0</v>
      </c>
      <c r="I4663" s="7">
        <f t="shared" si="220"/>
        <v>0</v>
      </c>
    </row>
    <row r="4664" spans="1:9">
      <c r="A4664" s="2">
        <v>4663</v>
      </c>
      <c r="B4664" s="8">
        <v>0.0638888888888889</v>
      </c>
      <c r="C4664" s="8" t="s">
        <v>167</v>
      </c>
      <c r="D4664" s="8" t="s">
        <v>88</v>
      </c>
      <c r="E4664" s="8" t="s">
        <v>79</v>
      </c>
      <c r="F4664" s="8" t="s">
        <v>121</v>
      </c>
      <c r="G4664" s="7">
        <f t="shared" si="218"/>
        <v>0</v>
      </c>
      <c r="H4664" s="7">
        <f t="shared" si="219"/>
        <v>0</v>
      </c>
      <c r="I4664" s="7">
        <f t="shared" si="220"/>
        <v>0</v>
      </c>
    </row>
    <row r="4665" spans="1:9">
      <c r="A4665" s="2">
        <v>4664</v>
      </c>
      <c r="B4665" s="8">
        <v>0.113888888888889</v>
      </c>
      <c r="C4665" s="8" t="s">
        <v>157</v>
      </c>
      <c r="D4665" s="8" t="s">
        <v>138</v>
      </c>
      <c r="E4665" s="8" t="s">
        <v>143</v>
      </c>
      <c r="F4665" s="8" t="s">
        <v>163</v>
      </c>
      <c r="G4665" s="7">
        <f t="shared" si="218"/>
        <v>0</v>
      </c>
      <c r="H4665" s="7">
        <f t="shared" si="219"/>
        <v>0</v>
      </c>
      <c r="I4665" s="7">
        <f t="shared" si="220"/>
        <v>0</v>
      </c>
    </row>
    <row r="4666" spans="1:9">
      <c r="A4666" s="2">
        <v>4665</v>
      </c>
      <c r="B4666" s="8">
        <v>0.147222222222222</v>
      </c>
      <c r="C4666" s="8" t="s">
        <v>222</v>
      </c>
      <c r="D4666" s="8" t="s">
        <v>134</v>
      </c>
      <c r="E4666" s="8" t="s">
        <v>196</v>
      </c>
      <c r="F4666" s="8" t="s">
        <v>160</v>
      </c>
      <c r="G4666" s="7">
        <f t="shared" si="218"/>
        <v>0</v>
      </c>
      <c r="H4666" s="7">
        <f t="shared" si="219"/>
        <v>0</v>
      </c>
      <c r="I4666" s="7">
        <f t="shared" si="220"/>
        <v>0</v>
      </c>
    </row>
    <row r="4667" spans="1:9">
      <c r="A4667" s="2">
        <v>4666</v>
      </c>
      <c r="B4667" s="8">
        <v>0.216666666666667</v>
      </c>
      <c r="C4667" s="8" t="s">
        <v>183</v>
      </c>
      <c r="D4667" s="8" t="s">
        <v>153</v>
      </c>
      <c r="E4667" s="8" t="s">
        <v>232</v>
      </c>
      <c r="F4667" s="8" t="s">
        <v>173</v>
      </c>
      <c r="G4667" s="7">
        <f t="shared" si="218"/>
        <v>0</v>
      </c>
      <c r="H4667" s="7">
        <f t="shared" si="219"/>
        <v>0</v>
      </c>
      <c r="I4667" s="7">
        <f t="shared" si="220"/>
        <v>0</v>
      </c>
    </row>
    <row r="4668" spans="1:9">
      <c r="A4668" s="2">
        <v>4667</v>
      </c>
      <c r="B4668" s="8">
        <v>0.225</v>
      </c>
      <c r="C4668" s="8" t="s">
        <v>246</v>
      </c>
      <c r="D4668" s="8" t="s">
        <v>180</v>
      </c>
      <c r="E4668" s="8" t="s">
        <v>272</v>
      </c>
      <c r="F4668" s="8" t="s">
        <v>225</v>
      </c>
      <c r="G4668" s="7">
        <f t="shared" si="218"/>
        <v>0</v>
      </c>
      <c r="H4668" s="7">
        <f t="shared" si="219"/>
        <v>0</v>
      </c>
      <c r="I4668" s="7">
        <f t="shared" si="220"/>
        <v>0</v>
      </c>
    </row>
    <row r="4669" spans="1:9">
      <c r="A4669" s="2">
        <v>4668</v>
      </c>
      <c r="B4669" s="8">
        <v>0.172222222222222</v>
      </c>
      <c r="C4669" s="8" t="s">
        <v>190</v>
      </c>
      <c r="D4669" s="8" t="s">
        <v>222</v>
      </c>
      <c r="E4669" s="8" t="s">
        <v>280</v>
      </c>
      <c r="F4669" s="8" t="s">
        <v>226</v>
      </c>
      <c r="G4669" s="7">
        <f t="shared" si="218"/>
        <v>0</v>
      </c>
      <c r="H4669" s="7">
        <f t="shared" si="219"/>
        <v>0</v>
      </c>
      <c r="I4669" s="7">
        <f t="shared" si="220"/>
        <v>0</v>
      </c>
    </row>
    <row r="4670" spans="1:9">
      <c r="A4670" s="2">
        <v>4669</v>
      </c>
      <c r="B4670" s="8">
        <v>0.219444444444444</v>
      </c>
      <c r="C4670" s="8" t="s">
        <v>159</v>
      </c>
      <c r="D4670" s="8" t="s">
        <v>187</v>
      </c>
      <c r="E4670" s="8" t="s">
        <v>229</v>
      </c>
      <c r="F4670" s="8" t="s">
        <v>132</v>
      </c>
      <c r="G4670" s="7">
        <f t="shared" si="218"/>
        <v>0</v>
      </c>
      <c r="H4670" s="7">
        <f t="shared" si="219"/>
        <v>0</v>
      </c>
      <c r="I4670" s="7">
        <f t="shared" si="220"/>
        <v>0</v>
      </c>
    </row>
    <row r="4671" spans="1:9">
      <c r="A4671" s="2">
        <v>4670</v>
      </c>
      <c r="B4671" s="8">
        <v>0.291666666666667</v>
      </c>
      <c r="C4671" s="8" t="s">
        <v>194</v>
      </c>
      <c r="D4671" s="8" t="s">
        <v>169</v>
      </c>
      <c r="E4671" s="8" t="s">
        <v>161</v>
      </c>
      <c r="F4671" s="8" t="s">
        <v>198</v>
      </c>
      <c r="G4671" s="7">
        <f t="shared" si="218"/>
        <v>0</v>
      </c>
      <c r="H4671" s="7">
        <f t="shared" si="219"/>
        <v>0</v>
      </c>
      <c r="I4671" s="7">
        <f t="shared" si="220"/>
        <v>0</v>
      </c>
    </row>
    <row r="4672" spans="1:9">
      <c r="A4672" s="2">
        <v>4671</v>
      </c>
      <c r="B4672" s="8">
        <v>0.236111111111111</v>
      </c>
      <c r="C4672" s="8" t="s">
        <v>247</v>
      </c>
      <c r="D4672" s="8" t="s">
        <v>170</v>
      </c>
      <c r="E4672" s="8" t="s">
        <v>250</v>
      </c>
      <c r="F4672" s="8" t="s">
        <v>185</v>
      </c>
      <c r="G4672" s="7">
        <f t="shared" si="218"/>
        <v>0</v>
      </c>
      <c r="H4672" s="7">
        <f t="shared" si="219"/>
        <v>0</v>
      </c>
      <c r="I4672" s="7">
        <f t="shared" si="220"/>
        <v>0</v>
      </c>
    </row>
    <row r="4673" spans="1:9">
      <c r="A4673" s="2">
        <v>4672</v>
      </c>
      <c r="B4673" s="8">
        <v>0.180555555555556</v>
      </c>
      <c r="C4673" s="8" t="s">
        <v>237</v>
      </c>
      <c r="D4673" s="8" t="s">
        <v>179</v>
      </c>
      <c r="E4673" s="8" t="s">
        <v>256</v>
      </c>
      <c r="F4673" s="8" t="s">
        <v>162</v>
      </c>
      <c r="G4673" s="7">
        <f t="shared" si="218"/>
        <v>0</v>
      </c>
      <c r="H4673" s="7">
        <f t="shared" si="219"/>
        <v>0</v>
      </c>
      <c r="I4673" s="7">
        <f t="shared" si="220"/>
        <v>0</v>
      </c>
    </row>
    <row r="4674" spans="1:9">
      <c r="A4674" s="2">
        <v>4673</v>
      </c>
      <c r="B4674" s="8">
        <v>0.161111111111111</v>
      </c>
      <c r="C4674" s="8" t="s">
        <v>207</v>
      </c>
      <c r="D4674" s="8" t="s">
        <v>83</v>
      </c>
      <c r="E4674" s="8" t="s">
        <v>172</v>
      </c>
      <c r="F4674" s="8" t="s">
        <v>107</v>
      </c>
      <c r="G4674" s="7">
        <f t="shared" ref="G4674:G4737" si="221">O4674*1000</f>
        <v>0</v>
      </c>
      <c r="H4674" s="7">
        <f t="shared" ref="H4674:H4737" si="222">P4674*1000</f>
        <v>0</v>
      </c>
      <c r="I4674" s="7">
        <f t="shared" si="220"/>
        <v>0</v>
      </c>
    </row>
    <row r="4675" spans="1:9">
      <c r="A4675" s="2">
        <v>4674</v>
      </c>
      <c r="B4675" s="8">
        <v>0.0611111111111111</v>
      </c>
      <c r="C4675" s="8" t="s">
        <v>90</v>
      </c>
      <c r="D4675" s="8" t="s">
        <v>84</v>
      </c>
      <c r="E4675" s="8" t="s">
        <v>154</v>
      </c>
      <c r="F4675" s="8" t="s">
        <v>108</v>
      </c>
      <c r="G4675" s="7">
        <f t="shared" si="221"/>
        <v>0</v>
      </c>
      <c r="H4675" s="7">
        <f t="shared" si="222"/>
        <v>0</v>
      </c>
      <c r="I4675" s="7">
        <f t="shared" si="220"/>
        <v>0</v>
      </c>
    </row>
    <row r="4676" spans="1:9">
      <c r="A4676" s="2">
        <v>4675</v>
      </c>
      <c r="B4676" s="8">
        <v>0.0194444444444444</v>
      </c>
      <c r="C4676" s="8" t="s">
        <v>72</v>
      </c>
      <c r="D4676" s="8" t="s">
        <v>109</v>
      </c>
      <c r="E4676" s="8" t="s">
        <v>118</v>
      </c>
      <c r="F4676" s="8" t="s">
        <v>111</v>
      </c>
      <c r="G4676" s="7">
        <f t="shared" si="221"/>
        <v>0</v>
      </c>
      <c r="H4676" s="7">
        <f t="shared" si="222"/>
        <v>0</v>
      </c>
      <c r="I4676" s="7">
        <f t="shared" si="220"/>
        <v>0</v>
      </c>
    </row>
    <row r="4677" spans="1:9">
      <c r="A4677" s="2">
        <v>4676</v>
      </c>
      <c r="B4677" s="8">
        <v>0.00277777777777778</v>
      </c>
      <c r="C4677" s="8" t="s">
        <v>73</v>
      </c>
      <c r="D4677" s="8" t="s">
        <v>74</v>
      </c>
      <c r="E4677" s="8" t="s">
        <v>97</v>
      </c>
      <c r="F4677" s="8" t="s">
        <v>95</v>
      </c>
      <c r="G4677" s="7">
        <f t="shared" si="221"/>
        <v>0</v>
      </c>
      <c r="H4677" s="7">
        <f t="shared" si="222"/>
        <v>0</v>
      </c>
      <c r="I4677" s="7">
        <f t="shared" ref="I4677:I4740" si="223">Q4677*1000</f>
        <v>0</v>
      </c>
    </row>
    <row r="4678" spans="1:9">
      <c r="A4678" s="2">
        <v>4677</v>
      </c>
      <c r="B4678" s="8">
        <v>0</v>
      </c>
      <c r="C4678" s="8">
        <v>0</v>
      </c>
      <c r="D4678" s="8">
        <v>0</v>
      </c>
      <c r="E4678" s="8">
        <v>0</v>
      </c>
      <c r="F4678" s="8">
        <v>0</v>
      </c>
      <c r="G4678" s="7">
        <f t="shared" si="221"/>
        <v>0</v>
      </c>
      <c r="H4678" s="7">
        <f t="shared" si="222"/>
        <v>0</v>
      </c>
      <c r="I4678" s="7">
        <f t="shared" si="223"/>
        <v>0</v>
      </c>
    </row>
    <row r="4679" spans="1:9">
      <c r="A4679" s="2">
        <v>4678</v>
      </c>
      <c r="B4679" s="8">
        <v>0</v>
      </c>
      <c r="C4679" s="8">
        <v>0</v>
      </c>
      <c r="D4679" s="8">
        <v>0</v>
      </c>
      <c r="E4679" s="8">
        <v>0</v>
      </c>
      <c r="F4679" s="8">
        <v>0</v>
      </c>
      <c r="G4679" s="7">
        <f t="shared" si="221"/>
        <v>0</v>
      </c>
      <c r="H4679" s="7">
        <f t="shared" si="222"/>
        <v>0</v>
      </c>
      <c r="I4679" s="7">
        <f t="shared" si="223"/>
        <v>0</v>
      </c>
    </row>
    <row r="4680" spans="1:9">
      <c r="A4680" s="2">
        <v>4679</v>
      </c>
      <c r="B4680" s="8">
        <v>0</v>
      </c>
      <c r="C4680" s="8">
        <v>0</v>
      </c>
      <c r="D4680" s="8">
        <v>0</v>
      </c>
      <c r="E4680" s="8">
        <v>0</v>
      </c>
      <c r="F4680" s="8">
        <v>0</v>
      </c>
      <c r="G4680" s="7">
        <f t="shared" si="221"/>
        <v>0</v>
      </c>
      <c r="H4680" s="7">
        <f t="shared" si="222"/>
        <v>0</v>
      </c>
      <c r="I4680" s="7">
        <f t="shared" si="223"/>
        <v>0</v>
      </c>
    </row>
    <row r="4681" spans="1:9">
      <c r="A4681" s="2">
        <v>4680</v>
      </c>
      <c r="B4681" s="8">
        <v>0</v>
      </c>
      <c r="C4681" s="8">
        <v>0</v>
      </c>
      <c r="D4681" s="8">
        <v>0</v>
      </c>
      <c r="E4681" s="8">
        <v>0</v>
      </c>
      <c r="F4681" s="8">
        <v>0</v>
      </c>
      <c r="G4681" s="7">
        <f t="shared" si="221"/>
        <v>0</v>
      </c>
      <c r="H4681" s="7">
        <f t="shared" si="222"/>
        <v>0</v>
      </c>
      <c r="I4681" s="7">
        <f t="shared" si="223"/>
        <v>0</v>
      </c>
    </row>
    <row r="4682" spans="1:9">
      <c r="A4682" s="2">
        <v>4681</v>
      </c>
      <c r="B4682" s="8">
        <v>0</v>
      </c>
      <c r="C4682" s="8">
        <v>0</v>
      </c>
      <c r="D4682" s="8">
        <v>0</v>
      </c>
      <c r="E4682" s="8">
        <v>0</v>
      </c>
      <c r="F4682" s="8">
        <v>0</v>
      </c>
      <c r="G4682" s="7">
        <f t="shared" si="221"/>
        <v>0</v>
      </c>
      <c r="H4682" s="7">
        <f t="shared" si="222"/>
        <v>0</v>
      </c>
      <c r="I4682" s="7">
        <f t="shared" si="223"/>
        <v>0</v>
      </c>
    </row>
    <row r="4683" spans="1:9">
      <c r="A4683" s="2">
        <v>4682</v>
      </c>
      <c r="B4683" s="8">
        <v>0</v>
      </c>
      <c r="C4683" s="8">
        <v>0</v>
      </c>
      <c r="D4683" s="8">
        <v>0</v>
      </c>
      <c r="E4683" s="8">
        <v>0</v>
      </c>
      <c r="F4683" s="8">
        <v>0</v>
      </c>
      <c r="G4683" s="7">
        <f t="shared" si="221"/>
        <v>0</v>
      </c>
      <c r="H4683" s="7">
        <f t="shared" si="222"/>
        <v>0</v>
      </c>
      <c r="I4683" s="7">
        <f t="shared" si="223"/>
        <v>0</v>
      </c>
    </row>
    <row r="4684" spans="1:9">
      <c r="A4684" s="2">
        <v>4683</v>
      </c>
      <c r="B4684" s="8">
        <v>0</v>
      </c>
      <c r="C4684" s="8">
        <v>0</v>
      </c>
      <c r="D4684" s="8">
        <v>0</v>
      </c>
      <c r="E4684" s="8">
        <v>0</v>
      </c>
      <c r="F4684" s="8">
        <v>0</v>
      </c>
      <c r="G4684" s="7">
        <f t="shared" si="221"/>
        <v>0</v>
      </c>
      <c r="H4684" s="7">
        <f t="shared" si="222"/>
        <v>0</v>
      </c>
      <c r="I4684" s="7">
        <f t="shared" si="223"/>
        <v>0</v>
      </c>
    </row>
    <row r="4685" spans="1:9">
      <c r="A4685" s="2">
        <v>4684</v>
      </c>
      <c r="B4685" s="8">
        <v>0</v>
      </c>
      <c r="C4685" s="8" t="s">
        <v>94</v>
      </c>
      <c r="D4685" s="8">
        <v>0</v>
      </c>
      <c r="E4685" s="8">
        <v>0</v>
      </c>
      <c r="F4685" s="8">
        <v>0</v>
      </c>
      <c r="G4685" s="7">
        <f t="shared" si="221"/>
        <v>0</v>
      </c>
      <c r="H4685" s="7">
        <f t="shared" si="222"/>
        <v>0</v>
      </c>
      <c r="I4685" s="7">
        <f t="shared" si="223"/>
        <v>0</v>
      </c>
    </row>
    <row r="4686" spans="1:9">
      <c r="A4686" s="2">
        <v>4685</v>
      </c>
      <c r="B4686" s="8">
        <v>0.0111111111111111</v>
      </c>
      <c r="C4686" s="8" t="s">
        <v>74</v>
      </c>
      <c r="D4686" s="8" t="s">
        <v>74</v>
      </c>
      <c r="E4686" s="8" t="s">
        <v>95</v>
      </c>
      <c r="F4686" s="8" t="s">
        <v>120</v>
      </c>
      <c r="G4686" s="7">
        <f t="shared" si="221"/>
        <v>0</v>
      </c>
      <c r="H4686" s="7">
        <f t="shared" si="222"/>
        <v>0</v>
      </c>
      <c r="I4686" s="7">
        <f t="shared" si="223"/>
        <v>0</v>
      </c>
    </row>
    <row r="4687" spans="1:9">
      <c r="A4687" s="2">
        <v>4686</v>
      </c>
      <c r="B4687" s="8">
        <v>0.0472222222222222</v>
      </c>
      <c r="C4687" s="8" t="s">
        <v>77</v>
      </c>
      <c r="D4687" s="8" t="s">
        <v>72</v>
      </c>
      <c r="E4687" s="8" t="s">
        <v>80</v>
      </c>
      <c r="F4687" s="8" t="s">
        <v>93</v>
      </c>
      <c r="G4687" s="7">
        <f t="shared" si="221"/>
        <v>0</v>
      </c>
      <c r="H4687" s="7">
        <f t="shared" si="222"/>
        <v>0</v>
      </c>
      <c r="I4687" s="7">
        <f t="shared" si="223"/>
        <v>0</v>
      </c>
    </row>
    <row r="4688" spans="1:9">
      <c r="A4688" s="2">
        <v>4687</v>
      </c>
      <c r="B4688" s="8">
        <v>0.0638888888888889</v>
      </c>
      <c r="C4688" s="8" t="s">
        <v>99</v>
      </c>
      <c r="D4688" s="8" t="s">
        <v>89</v>
      </c>
      <c r="E4688" s="8" t="s">
        <v>121</v>
      </c>
      <c r="F4688" s="8" t="s">
        <v>106</v>
      </c>
      <c r="G4688" s="7">
        <f t="shared" si="221"/>
        <v>0</v>
      </c>
      <c r="H4688" s="7">
        <f t="shared" si="222"/>
        <v>0</v>
      </c>
      <c r="I4688" s="7">
        <f t="shared" si="223"/>
        <v>0</v>
      </c>
    </row>
    <row r="4689" spans="1:9">
      <c r="A4689" s="2">
        <v>4688</v>
      </c>
      <c r="B4689" s="8">
        <v>0.108333333333333</v>
      </c>
      <c r="C4689" s="8" t="s">
        <v>158</v>
      </c>
      <c r="D4689" s="8" t="s">
        <v>150</v>
      </c>
      <c r="E4689" s="8" t="s">
        <v>98</v>
      </c>
      <c r="F4689" s="8" t="s">
        <v>122</v>
      </c>
      <c r="G4689" s="7">
        <f t="shared" si="221"/>
        <v>0</v>
      </c>
      <c r="H4689" s="7">
        <f t="shared" si="222"/>
        <v>0</v>
      </c>
      <c r="I4689" s="7">
        <f t="shared" si="223"/>
        <v>0</v>
      </c>
    </row>
    <row r="4690" spans="1:9">
      <c r="A4690" s="2">
        <v>4689</v>
      </c>
      <c r="B4690" s="8">
        <v>0.25</v>
      </c>
      <c r="C4690" s="8" t="s">
        <v>130</v>
      </c>
      <c r="D4690" s="8" t="s">
        <v>129</v>
      </c>
      <c r="E4690" s="8" t="s">
        <v>79</v>
      </c>
      <c r="F4690" s="8" t="s">
        <v>169</v>
      </c>
      <c r="G4690" s="7">
        <f t="shared" si="221"/>
        <v>0</v>
      </c>
      <c r="H4690" s="7">
        <f t="shared" si="222"/>
        <v>0</v>
      </c>
      <c r="I4690" s="7">
        <f t="shared" si="223"/>
        <v>0</v>
      </c>
    </row>
    <row r="4691" spans="1:9">
      <c r="A4691" s="2">
        <v>4690</v>
      </c>
      <c r="B4691" s="8">
        <v>0.433333333333333</v>
      </c>
      <c r="C4691" s="8" t="s">
        <v>231</v>
      </c>
      <c r="D4691" s="8" t="s">
        <v>179</v>
      </c>
      <c r="E4691" s="8" t="s">
        <v>185</v>
      </c>
      <c r="F4691" s="8" t="s">
        <v>142</v>
      </c>
      <c r="G4691" s="7">
        <f t="shared" si="221"/>
        <v>0</v>
      </c>
      <c r="H4691" s="7">
        <f t="shared" si="222"/>
        <v>0</v>
      </c>
      <c r="I4691" s="7">
        <f t="shared" si="223"/>
        <v>0</v>
      </c>
    </row>
    <row r="4692" spans="1:9">
      <c r="A4692" s="2">
        <v>4691</v>
      </c>
      <c r="B4692" s="8">
        <v>0.411111111111111</v>
      </c>
      <c r="C4692" s="8" t="s">
        <v>156</v>
      </c>
      <c r="D4692" s="8" t="s">
        <v>141</v>
      </c>
      <c r="E4692" s="8" t="s">
        <v>216</v>
      </c>
      <c r="F4692" s="8" t="s">
        <v>161</v>
      </c>
      <c r="G4692" s="7">
        <f t="shared" si="221"/>
        <v>0</v>
      </c>
      <c r="H4692" s="7">
        <f t="shared" si="222"/>
        <v>0</v>
      </c>
      <c r="I4692" s="7">
        <f t="shared" si="223"/>
        <v>0</v>
      </c>
    </row>
    <row r="4693" spans="1:9">
      <c r="A4693" s="2">
        <v>4692</v>
      </c>
      <c r="B4693" s="8">
        <v>0.588888888888889</v>
      </c>
      <c r="C4693" s="8" t="s">
        <v>176</v>
      </c>
      <c r="D4693" s="8" t="s">
        <v>204</v>
      </c>
      <c r="E4693" s="8" t="s">
        <v>202</v>
      </c>
      <c r="F4693" s="8" t="s">
        <v>199</v>
      </c>
      <c r="G4693" s="7">
        <f t="shared" si="221"/>
        <v>0</v>
      </c>
      <c r="H4693" s="7">
        <f t="shared" si="222"/>
        <v>0</v>
      </c>
      <c r="I4693" s="7">
        <f t="shared" si="223"/>
        <v>0</v>
      </c>
    </row>
    <row r="4694" spans="1:9">
      <c r="A4694" s="2">
        <v>4693</v>
      </c>
      <c r="B4694" s="8">
        <v>0.461111111111111</v>
      </c>
      <c r="C4694" s="8" t="s">
        <v>160</v>
      </c>
      <c r="D4694" s="8" t="s">
        <v>207</v>
      </c>
      <c r="E4694" s="8" t="s">
        <v>164</v>
      </c>
      <c r="F4694" s="8" t="s">
        <v>209</v>
      </c>
      <c r="G4694" s="7">
        <f t="shared" si="221"/>
        <v>0</v>
      </c>
      <c r="H4694" s="7">
        <f t="shared" si="222"/>
        <v>0</v>
      </c>
      <c r="I4694" s="7">
        <f t="shared" si="223"/>
        <v>0</v>
      </c>
    </row>
    <row r="4695" spans="1:9">
      <c r="A4695" s="2">
        <v>4694</v>
      </c>
      <c r="B4695" s="8">
        <v>0.433333333333333</v>
      </c>
      <c r="C4695" s="8" t="s">
        <v>217</v>
      </c>
      <c r="D4695" s="8" t="s">
        <v>211</v>
      </c>
      <c r="E4695" s="8" t="s">
        <v>165</v>
      </c>
      <c r="F4695" s="8" t="s">
        <v>181</v>
      </c>
      <c r="G4695" s="7">
        <f t="shared" si="221"/>
        <v>0</v>
      </c>
      <c r="H4695" s="7">
        <f t="shared" si="222"/>
        <v>0</v>
      </c>
      <c r="I4695" s="7">
        <f t="shared" si="223"/>
        <v>0</v>
      </c>
    </row>
    <row r="4696" spans="1:9">
      <c r="A4696" s="2">
        <v>4695</v>
      </c>
      <c r="B4696" s="8">
        <v>0.288888888888889</v>
      </c>
      <c r="C4696" s="8" t="s">
        <v>176</v>
      </c>
      <c r="D4696" s="8" t="s">
        <v>272</v>
      </c>
      <c r="E4696" s="8" t="s">
        <v>153</v>
      </c>
      <c r="F4696" s="8" t="s">
        <v>159</v>
      </c>
      <c r="G4696" s="7">
        <f t="shared" si="221"/>
        <v>0</v>
      </c>
      <c r="H4696" s="7">
        <f t="shared" si="222"/>
        <v>0</v>
      </c>
      <c r="I4696" s="7">
        <f t="shared" si="223"/>
        <v>0</v>
      </c>
    </row>
    <row r="4697" spans="1:9">
      <c r="A4697" s="2">
        <v>4696</v>
      </c>
      <c r="B4697" s="8">
        <v>0.175</v>
      </c>
      <c r="C4697" s="8" t="s">
        <v>168</v>
      </c>
      <c r="D4697" s="8" t="s">
        <v>210</v>
      </c>
      <c r="E4697" s="8" t="s">
        <v>126</v>
      </c>
      <c r="F4697" s="8" t="s">
        <v>188</v>
      </c>
      <c r="G4697" s="7">
        <f t="shared" si="221"/>
        <v>0</v>
      </c>
      <c r="H4697" s="7">
        <f t="shared" si="222"/>
        <v>0</v>
      </c>
      <c r="I4697" s="7">
        <f t="shared" si="223"/>
        <v>0</v>
      </c>
    </row>
    <row r="4698" spans="1:9">
      <c r="A4698" s="2">
        <v>4697</v>
      </c>
      <c r="B4698" s="8">
        <v>0.1</v>
      </c>
      <c r="C4698" s="8" t="s">
        <v>102</v>
      </c>
      <c r="D4698" s="8" t="s">
        <v>202</v>
      </c>
      <c r="E4698" s="8" t="s">
        <v>88</v>
      </c>
      <c r="F4698" s="8" t="s">
        <v>166</v>
      </c>
      <c r="G4698" s="7">
        <f t="shared" si="221"/>
        <v>0</v>
      </c>
      <c r="H4698" s="7">
        <f t="shared" si="222"/>
        <v>0</v>
      </c>
      <c r="I4698" s="7">
        <f t="shared" si="223"/>
        <v>0</v>
      </c>
    </row>
    <row r="4699" spans="1:9">
      <c r="A4699" s="2">
        <v>4698</v>
      </c>
      <c r="B4699" s="8">
        <v>0.075</v>
      </c>
      <c r="C4699" s="8" t="s">
        <v>99</v>
      </c>
      <c r="D4699" s="8" t="s">
        <v>132</v>
      </c>
      <c r="E4699" s="8" t="s">
        <v>99</v>
      </c>
      <c r="F4699" s="8" t="s">
        <v>86</v>
      </c>
      <c r="G4699" s="7">
        <f t="shared" si="221"/>
        <v>0</v>
      </c>
      <c r="H4699" s="7">
        <f t="shared" si="222"/>
        <v>0</v>
      </c>
      <c r="I4699" s="7">
        <f t="shared" si="223"/>
        <v>0</v>
      </c>
    </row>
    <row r="4700" spans="1:9">
      <c r="A4700" s="2">
        <v>4699</v>
      </c>
      <c r="B4700" s="8">
        <v>0.0222222222222222</v>
      </c>
      <c r="C4700" s="8" t="s">
        <v>78</v>
      </c>
      <c r="D4700" s="8" t="s">
        <v>112</v>
      </c>
      <c r="E4700" s="8" t="s">
        <v>110</v>
      </c>
      <c r="F4700" s="8" t="s">
        <v>109</v>
      </c>
      <c r="G4700" s="7">
        <f t="shared" si="221"/>
        <v>0</v>
      </c>
      <c r="H4700" s="7">
        <f t="shared" si="222"/>
        <v>0</v>
      </c>
      <c r="I4700" s="7">
        <f t="shared" si="223"/>
        <v>0</v>
      </c>
    </row>
    <row r="4701" spans="1:9">
      <c r="A4701" s="2">
        <v>4700</v>
      </c>
      <c r="B4701" s="8">
        <v>0.00555555555555556</v>
      </c>
      <c r="C4701" s="8" t="s">
        <v>95</v>
      </c>
      <c r="D4701" s="8" t="s">
        <v>120</v>
      </c>
      <c r="E4701" s="8" t="s">
        <v>95</v>
      </c>
      <c r="F4701" s="8" t="s">
        <v>120</v>
      </c>
      <c r="G4701" s="7">
        <f t="shared" si="221"/>
        <v>0</v>
      </c>
      <c r="H4701" s="7">
        <f t="shared" si="222"/>
        <v>0</v>
      </c>
      <c r="I4701" s="7">
        <f t="shared" si="223"/>
        <v>0</v>
      </c>
    </row>
    <row r="4702" spans="1:9">
      <c r="A4702" s="2">
        <v>4701</v>
      </c>
      <c r="B4702" s="8">
        <v>0</v>
      </c>
      <c r="C4702" s="8">
        <v>0</v>
      </c>
      <c r="D4702" s="8">
        <v>0</v>
      </c>
      <c r="E4702" s="8">
        <v>0</v>
      </c>
      <c r="F4702" s="8">
        <v>0</v>
      </c>
      <c r="G4702" s="7">
        <f t="shared" si="221"/>
        <v>0</v>
      </c>
      <c r="H4702" s="7">
        <f t="shared" si="222"/>
        <v>0</v>
      </c>
      <c r="I4702" s="7">
        <f t="shared" si="223"/>
        <v>0</v>
      </c>
    </row>
    <row r="4703" spans="1:9">
      <c r="A4703" s="2">
        <v>4702</v>
      </c>
      <c r="B4703" s="8">
        <v>0</v>
      </c>
      <c r="C4703" s="8">
        <v>0</v>
      </c>
      <c r="D4703" s="8">
        <v>0</v>
      </c>
      <c r="E4703" s="8">
        <v>0</v>
      </c>
      <c r="F4703" s="8">
        <v>0</v>
      </c>
      <c r="G4703" s="7">
        <f t="shared" si="221"/>
        <v>0</v>
      </c>
      <c r="H4703" s="7">
        <f t="shared" si="222"/>
        <v>0</v>
      </c>
      <c r="I4703" s="7">
        <f t="shared" si="223"/>
        <v>0</v>
      </c>
    </row>
    <row r="4704" spans="1:9">
      <c r="A4704" s="2">
        <v>4703</v>
      </c>
      <c r="B4704" s="8">
        <v>0</v>
      </c>
      <c r="C4704" s="8">
        <v>0</v>
      </c>
      <c r="D4704" s="8">
        <v>0</v>
      </c>
      <c r="E4704" s="8">
        <v>0</v>
      </c>
      <c r="F4704" s="8">
        <v>0</v>
      </c>
      <c r="G4704" s="7">
        <f t="shared" si="221"/>
        <v>0</v>
      </c>
      <c r="H4704" s="7">
        <f t="shared" si="222"/>
        <v>0</v>
      </c>
      <c r="I4704" s="7">
        <f t="shared" si="223"/>
        <v>0</v>
      </c>
    </row>
    <row r="4705" spans="1:9">
      <c r="A4705" s="2">
        <v>4704</v>
      </c>
      <c r="B4705" s="8">
        <v>0</v>
      </c>
      <c r="C4705" s="8">
        <v>0</v>
      </c>
      <c r="D4705" s="8">
        <v>0</v>
      </c>
      <c r="E4705" s="8">
        <v>0</v>
      </c>
      <c r="F4705" s="8">
        <v>0</v>
      </c>
      <c r="G4705" s="7">
        <f t="shared" si="221"/>
        <v>0</v>
      </c>
      <c r="H4705" s="7">
        <f t="shared" si="222"/>
        <v>0</v>
      </c>
      <c r="I4705" s="7">
        <f t="shared" si="223"/>
        <v>0</v>
      </c>
    </row>
    <row r="4706" spans="1:9">
      <c r="A4706" s="2">
        <v>4705</v>
      </c>
      <c r="B4706" s="8">
        <v>0</v>
      </c>
      <c r="C4706" s="8">
        <v>0</v>
      </c>
      <c r="D4706" s="8">
        <v>0</v>
      </c>
      <c r="E4706" s="8">
        <v>0</v>
      </c>
      <c r="F4706" s="8">
        <v>0</v>
      </c>
      <c r="G4706" s="7">
        <f t="shared" si="221"/>
        <v>0</v>
      </c>
      <c r="H4706" s="7">
        <f t="shared" si="222"/>
        <v>0</v>
      </c>
      <c r="I4706" s="7">
        <f t="shared" si="223"/>
        <v>0</v>
      </c>
    </row>
    <row r="4707" spans="1:9">
      <c r="A4707" s="2">
        <v>4706</v>
      </c>
      <c r="B4707" s="8">
        <v>0</v>
      </c>
      <c r="C4707" s="8">
        <v>0</v>
      </c>
      <c r="D4707" s="8">
        <v>0</v>
      </c>
      <c r="E4707" s="8">
        <v>0</v>
      </c>
      <c r="F4707" s="8">
        <v>0</v>
      </c>
      <c r="G4707" s="7">
        <f t="shared" si="221"/>
        <v>0</v>
      </c>
      <c r="H4707" s="7">
        <f t="shared" si="222"/>
        <v>0</v>
      </c>
      <c r="I4707" s="7">
        <f t="shared" si="223"/>
        <v>0</v>
      </c>
    </row>
    <row r="4708" spans="1:9">
      <c r="A4708" s="2">
        <v>4707</v>
      </c>
      <c r="B4708" s="8">
        <v>0</v>
      </c>
      <c r="C4708" s="8">
        <v>0</v>
      </c>
      <c r="D4708" s="8">
        <v>0</v>
      </c>
      <c r="E4708" s="8">
        <v>0</v>
      </c>
      <c r="F4708" s="8">
        <v>0</v>
      </c>
      <c r="G4708" s="7">
        <f t="shared" si="221"/>
        <v>0</v>
      </c>
      <c r="H4708" s="7">
        <f t="shared" si="222"/>
        <v>0</v>
      </c>
      <c r="I4708" s="7">
        <f t="shared" si="223"/>
        <v>0</v>
      </c>
    </row>
    <row r="4709" spans="1:9">
      <c r="A4709" s="2">
        <v>4708</v>
      </c>
      <c r="B4709" s="8">
        <v>0</v>
      </c>
      <c r="C4709" s="8" t="s">
        <v>94</v>
      </c>
      <c r="D4709" s="8" t="s">
        <v>94</v>
      </c>
      <c r="E4709" s="8">
        <v>0</v>
      </c>
      <c r="F4709" s="8" t="s">
        <v>94</v>
      </c>
      <c r="G4709" s="7">
        <f t="shared" si="221"/>
        <v>0</v>
      </c>
      <c r="H4709" s="7">
        <f t="shared" si="222"/>
        <v>0</v>
      </c>
      <c r="I4709" s="7">
        <f t="shared" si="223"/>
        <v>0</v>
      </c>
    </row>
    <row r="4710" spans="1:9">
      <c r="A4710" s="2">
        <v>4709</v>
      </c>
      <c r="B4710" s="8">
        <v>0.0111111111111111</v>
      </c>
      <c r="C4710" s="8" t="s">
        <v>97</v>
      </c>
      <c r="D4710" s="8" t="s">
        <v>97</v>
      </c>
      <c r="E4710" s="8" t="s">
        <v>97</v>
      </c>
      <c r="F4710" s="8" t="s">
        <v>74</v>
      </c>
      <c r="G4710" s="7">
        <f t="shared" si="221"/>
        <v>0</v>
      </c>
      <c r="H4710" s="7">
        <f t="shared" si="222"/>
        <v>0</v>
      </c>
      <c r="I4710" s="7">
        <f t="shared" si="223"/>
        <v>0</v>
      </c>
    </row>
    <row r="4711" spans="1:9">
      <c r="A4711" s="2">
        <v>4710</v>
      </c>
      <c r="B4711" s="8">
        <v>0.0277777777777778</v>
      </c>
      <c r="C4711" s="8" t="s">
        <v>110</v>
      </c>
      <c r="D4711" s="8" t="s">
        <v>93</v>
      </c>
      <c r="E4711" s="8" t="s">
        <v>81</v>
      </c>
      <c r="F4711" s="8" t="s">
        <v>72</v>
      </c>
      <c r="G4711" s="7">
        <f t="shared" si="221"/>
        <v>0</v>
      </c>
      <c r="H4711" s="7">
        <f t="shared" si="222"/>
        <v>0</v>
      </c>
      <c r="I4711" s="7">
        <f t="shared" si="223"/>
        <v>0</v>
      </c>
    </row>
    <row r="4712" spans="1:9">
      <c r="A4712" s="2">
        <v>4711</v>
      </c>
      <c r="B4712" s="8">
        <v>0.0527777777777778</v>
      </c>
      <c r="C4712" s="8" t="s">
        <v>84</v>
      </c>
      <c r="D4712" s="8" t="s">
        <v>83</v>
      </c>
      <c r="E4712" s="8" t="s">
        <v>140</v>
      </c>
      <c r="F4712" s="8" t="s">
        <v>89</v>
      </c>
      <c r="G4712" s="7">
        <f t="shared" si="221"/>
        <v>0</v>
      </c>
      <c r="H4712" s="7">
        <f t="shared" si="222"/>
        <v>0</v>
      </c>
      <c r="I4712" s="7">
        <f t="shared" si="223"/>
        <v>0</v>
      </c>
    </row>
    <row r="4713" spans="1:9">
      <c r="A4713" s="2">
        <v>4712</v>
      </c>
      <c r="B4713" s="8">
        <v>0.0888888888888889</v>
      </c>
      <c r="C4713" s="8" t="s">
        <v>121</v>
      </c>
      <c r="D4713" s="8" t="s">
        <v>192</v>
      </c>
      <c r="E4713" s="8" t="s">
        <v>144</v>
      </c>
      <c r="F4713" s="8" t="s">
        <v>107</v>
      </c>
      <c r="G4713" s="7">
        <f t="shared" si="221"/>
        <v>0</v>
      </c>
      <c r="H4713" s="7">
        <f t="shared" si="222"/>
        <v>0</v>
      </c>
      <c r="I4713" s="7">
        <f t="shared" si="223"/>
        <v>0</v>
      </c>
    </row>
    <row r="4714" spans="1:9">
      <c r="A4714" s="2">
        <v>4713</v>
      </c>
      <c r="B4714" s="8">
        <v>0.138888888888889</v>
      </c>
      <c r="C4714" s="8" t="s">
        <v>117</v>
      </c>
      <c r="D4714" s="8" t="s">
        <v>148</v>
      </c>
      <c r="E4714" s="8" t="s">
        <v>124</v>
      </c>
      <c r="F4714" s="8" t="s">
        <v>87</v>
      </c>
      <c r="G4714" s="7">
        <f t="shared" si="221"/>
        <v>0</v>
      </c>
      <c r="H4714" s="7">
        <f t="shared" si="222"/>
        <v>0</v>
      </c>
      <c r="I4714" s="7">
        <f t="shared" si="223"/>
        <v>0</v>
      </c>
    </row>
    <row r="4715" spans="1:9">
      <c r="A4715" s="2">
        <v>4714</v>
      </c>
      <c r="B4715" s="8">
        <v>0.180555555555556</v>
      </c>
      <c r="C4715" s="8" t="s">
        <v>155</v>
      </c>
      <c r="D4715" s="8" t="s">
        <v>115</v>
      </c>
      <c r="E4715" s="8" t="s">
        <v>138</v>
      </c>
      <c r="F4715" s="8" t="s">
        <v>152</v>
      </c>
      <c r="G4715" s="7">
        <f t="shared" si="221"/>
        <v>0</v>
      </c>
      <c r="H4715" s="7">
        <f t="shared" si="222"/>
        <v>0</v>
      </c>
      <c r="I4715" s="7">
        <f t="shared" si="223"/>
        <v>0</v>
      </c>
    </row>
    <row r="4716" spans="1:9">
      <c r="A4716" s="2">
        <v>4715</v>
      </c>
      <c r="B4716" s="8">
        <v>0.255555555555556</v>
      </c>
      <c r="C4716" s="8" t="s">
        <v>176</v>
      </c>
      <c r="D4716" s="8" t="s">
        <v>105</v>
      </c>
      <c r="E4716" s="8" t="s">
        <v>156</v>
      </c>
      <c r="F4716" s="8" t="s">
        <v>171</v>
      </c>
      <c r="G4716" s="7">
        <f t="shared" si="221"/>
        <v>0</v>
      </c>
      <c r="H4716" s="7">
        <f t="shared" si="222"/>
        <v>0</v>
      </c>
      <c r="I4716" s="7">
        <f t="shared" si="223"/>
        <v>0</v>
      </c>
    </row>
    <row r="4717" spans="1:9">
      <c r="A4717" s="2">
        <v>4716</v>
      </c>
      <c r="B4717" s="8">
        <v>0.241666666666667</v>
      </c>
      <c r="C4717" s="8" t="s">
        <v>210</v>
      </c>
      <c r="D4717" s="8" t="s">
        <v>162</v>
      </c>
      <c r="E4717" s="8" t="s">
        <v>179</v>
      </c>
      <c r="F4717" s="8" t="s">
        <v>323</v>
      </c>
      <c r="G4717" s="7">
        <f t="shared" si="221"/>
        <v>0</v>
      </c>
      <c r="H4717" s="7">
        <f t="shared" si="222"/>
        <v>0</v>
      </c>
      <c r="I4717" s="7">
        <f t="shared" si="223"/>
        <v>0</v>
      </c>
    </row>
    <row r="4718" spans="1:9">
      <c r="A4718" s="2">
        <v>4717</v>
      </c>
      <c r="B4718" s="8">
        <v>0.266666666666667</v>
      </c>
      <c r="C4718" s="8" t="s">
        <v>216</v>
      </c>
      <c r="D4718" s="8" t="s">
        <v>176</v>
      </c>
      <c r="E4718" s="8" t="s">
        <v>284</v>
      </c>
      <c r="F4718" s="8" t="s">
        <v>377</v>
      </c>
      <c r="G4718" s="7">
        <f t="shared" si="221"/>
        <v>0</v>
      </c>
      <c r="H4718" s="7">
        <f t="shared" si="222"/>
        <v>0</v>
      </c>
      <c r="I4718" s="7">
        <f t="shared" si="223"/>
        <v>0</v>
      </c>
    </row>
    <row r="4719" spans="1:9">
      <c r="A4719" s="2">
        <v>4718</v>
      </c>
      <c r="B4719" s="8">
        <v>0.213888888888889</v>
      </c>
      <c r="C4719" s="8" t="s">
        <v>268</v>
      </c>
      <c r="D4719" s="8" t="s">
        <v>134</v>
      </c>
      <c r="E4719" s="8" t="s">
        <v>395</v>
      </c>
      <c r="F4719" s="8" t="s">
        <v>309</v>
      </c>
      <c r="G4719" s="7">
        <f t="shared" si="221"/>
        <v>0</v>
      </c>
      <c r="H4719" s="7">
        <f t="shared" si="222"/>
        <v>0</v>
      </c>
      <c r="I4719" s="7">
        <f t="shared" si="223"/>
        <v>0</v>
      </c>
    </row>
    <row r="4720" spans="1:9">
      <c r="A4720" s="2">
        <v>4719</v>
      </c>
      <c r="B4720" s="8">
        <v>0.186111111111111</v>
      </c>
      <c r="C4720" s="8" t="s">
        <v>320</v>
      </c>
      <c r="D4720" s="8" t="s">
        <v>126</v>
      </c>
      <c r="E4720" s="8" t="s">
        <v>349</v>
      </c>
      <c r="F4720" s="8" t="s">
        <v>291</v>
      </c>
      <c r="G4720" s="7">
        <f t="shared" si="221"/>
        <v>0</v>
      </c>
      <c r="H4720" s="7">
        <f t="shared" si="222"/>
        <v>0</v>
      </c>
      <c r="I4720" s="7">
        <f t="shared" si="223"/>
        <v>0</v>
      </c>
    </row>
    <row r="4721" spans="1:9">
      <c r="A4721" s="2">
        <v>4720</v>
      </c>
      <c r="B4721" s="8">
        <v>0.172222222222222</v>
      </c>
      <c r="C4721" s="8" t="s">
        <v>259</v>
      </c>
      <c r="D4721" s="8" t="s">
        <v>103</v>
      </c>
      <c r="E4721" s="8" t="s">
        <v>274</v>
      </c>
      <c r="F4721" s="8" t="s">
        <v>233</v>
      </c>
      <c r="G4721" s="7">
        <f t="shared" si="221"/>
        <v>0</v>
      </c>
      <c r="H4721" s="7">
        <f t="shared" si="222"/>
        <v>0</v>
      </c>
      <c r="I4721" s="7">
        <f t="shared" si="223"/>
        <v>0</v>
      </c>
    </row>
    <row r="4722" spans="1:9">
      <c r="A4722" s="2">
        <v>4721</v>
      </c>
      <c r="B4722" s="8">
        <v>0.116666666666667</v>
      </c>
      <c r="C4722" s="8" t="s">
        <v>208</v>
      </c>
      <c r="D4722" s="8" t="s">
        <v>109</v>
      </c>
      <c r="E4722" s="8" t="s">
        <v>214</v>
      </c>
      <c r="F4722" s="8" t="s">
        <v>224</v>
      </c>
      <c r="G4722" s="7">
        <f t="shared" si="221"/>
        <v>0</v>
      </c>
      <c r="H4722" s="7">
        <f t="shared" si="222"/>
        <v>0</v>
      </c>
      <c r="I4722" s="7">
        <f t="shared" si="223"/>
        <v>0</v>
      </c>
    </row>
    <row r="4723" spans="1:9">
      <c r="A4723" s="2">
        <v>4722</v>
      </c>
      <c r="B4723" s="8">
        <v>0.0666666666666667</v>
      </c>
      <c r="C4723" s="8" t="s">
        <v>156</v>
      </c>
      <c r="D4723" s="8" t="s">
        <v>110</v>
      </c>
      <c r="E4723" s="8" t="s">
        <v>164</v>
      </c>
      <c r="F4723" s="8" t="s">
        <v>160</v>
      </c>
      <c r="G4723" s="7">
        <f t="shared" si="221"/>
        <v>0</v>
      </c>
      <c r="H4723" s="7">
        <f t="shared" si="222"/>
        <v>0</v>
      </c>
      <c r="I4723" s="7">
        <f t="shared" si="223"/>
        <v>0</v>
      </c>
    </row>
    <row r="4724" spans="1:9">
      <c r="A4724" s="2">
        <v>4723</v>
      </c>
      <c r="B4724" s="8">
        <v>0.0222222222222222</v>
      </c>
      <c r="C4724" s="8" t="s">
        <v>83</v>
      </c>
      <c r="D4724" s="8" t="s">
        <v>96</v>
      </c>
      <c r="E4724" s="8" t="s">
        <v>123</v>
      </c>
      <c r="F4724" s="8" t="s">
        <v>86</v>
      </c>
      <c r="G4724" s="7">
        <f t="shared" si="221"/>
        <v>0</v>
      </c>
      <c r="H4724" s="7">
        <f t="shared" si="222"/>
        <v>0</v>
      </c>
      <c r="I4724" s="7">
        <f t="shared" si="223"/>
        <v>0</v>
      </c>
    </row>
    <row r="4725" spans="1:9">
      <c r="A4725" s="2">
        <v>4724</v>
      </c>
      <c r="B4725" s="8">
        <v>0.00277777777777778</v>
      </c>
      <c r="C4725" s="8" t="s">
        <v>92</v>
      </c>
      <c r="D4725" s="8" t="s">
        <v>94</v>
      </c>
      <c r="E4725" s="8" t="s">
        <v>76</v>
      </c>
      <c r="F4725" s="8" t="s">
        <v>97</v>
      </c>
      <c r="G4725" s="7">
        <f t="shared" si="221"/>
        <v>0</v>
      </c>
      <c r="H4725" s="7">
        <f t="shared" si="222"/>
        <v>0</v>
      </c>
      <c r="I4725" s="7">
        <f t="shared" si="223"/>
        <v>0</v>
      </c>
    </row>
    <row r="4726" spans="1:9">
      <c r="A4726" s="2">
        <v>4725</v>
      </c>
      <c r="B4726" s="8">
        <v>0</v>
      </c>
      <c r="C4726" s="8">
        <v>0</v>
      </c>
      <c r="D4726" s="8">
        <v>0</v>
      </c>
      <c r="E4726" s="8">
        <v>0</v>
      </c>
      <c r="F4726" s="8">
        <v>0</v>
      </c>
      <c r="G4726" s="7">
        <f t="shared" si="221"/>
        <v>0</v>
      </c>
      <c r="H4726" s="7">
        <f t="shared" si="222"/>
        <v>0</v>
      </c>
      <c r="I4726" s="7">
        <f t="shared" si="223"/>
        <v>0</v>
      </c>
    </row>
    <row r="4727" spans="1:9">
      <c r="A4727" s="2">
        <v>4726</v>
      </c>
      <c r="B4727" s="8">
        <v>0</v>
      </c>
      <c r="C4727" s="8">
        <v>0</v>
      </c>
      <c r="D4727" s="8">
        <v>0</v>
      </c>
      <c r="E4727" s="8">
        <v>0</v>
      </c>
      <c r="F4727" s="8">
        <v>0</v>
      </c>
      <c r="G4727" s="7">
        <f t="shared" si="221"/>
        <v>0</v>
      </c>
      <c r="H4727" s="7">
        <f t="shared" si="222"/>
        <v>0</v>
      </c>
      <c r="I4727" s="7">
        <f t="shared" si="223"/>
        <v>0</v>
      </c>
    </row>
    <row r="4728" spans="1:9">
      <c r="A4728" s="2">
        <v>4727</v>
      </c>
      <c r="B4728" s="8">
        <v>0</v>
      </c>
      <c r="C4728" s="8">
        <v>0</v>
      </c>
      <c r="D4728" s="8">
        <v>0</v>
      </c>
      <c r="E4728" s="8">
        <v>0</v>
      </c>
      <c r="F4728" s="8">
        <v>0</v>
      </c>
      <c r="G4728" s="7">
        <f t="shared" si="221"/>
        <v>0</v>
      </c>
      <c r="H4728" s="7">
        <f t="shared" si="222"/>
        <v>0</v>
      </c>
      <c r="I4728" s="7">
        <f t="shared" si="223"/>
        <v>0</v>
      </c>
    </row>
    <row r="4729" spans="1:9">
      <c r="A4729" s="2">
        <v>4728</v>
      </c>
      <c r="B4729" s="8">
        <v>0</v>
      </c>
      <c r="C4729" s="8">
        <v>0</v>
      </c>
      <c r="D4729" s="8">
        <v>0</v>
      </c>
      <c r="E4729" s="8">
        <v>0</v>
      </c>
      <c r="F4729" s="8">
        <v>0</v>
      </c>
      <c r="G4729" s="7">
        <f t="shared" si="221"/>
        <v>0</v>
      </c>
      <c r="H4729" s="7">
        <f t="shared" si="222"/>
        <v>0</v>
      </c>
      <c r="I4729" s="7">
        <f t="shared" si="223"/>
        <v>0</v>
      </c>
    </row>
    <row r="4730" spans="1:9">
      <c r="A4730" s="2">
        <v>4729</v>
      </c>
      <c r="B4730" s="8">
        <v>0</v>
      </c>
      <c r="C4730" s="8">
        <v>0</v>
      </c>
      <c r="D4730" s="8">
        <v>0</v>
      </c>
      <c r="E4730" s="8">
        <v>0</v>
      </c>
      <c r="F4730" s="8">
        <v>0</v>
      </c>
      <c r="G4730" s="7">
        <f t="shared" si="221"/>
        <v>0</v>
      </c>
      <c r="H4730" s="7">
        <f t="shared" si="222"/>
        <v>0</v>
      </c>
      <c r="I4730" s="7">
        <f t="shared" si="223"/>
        <v>0</v>
      </c>
    </row>
    <row r="4731" spans="1:9">
      <c r="A4731" s="2">
        <v>4730</v>
      </c>
      <c r="B4731" s="8">
        <v>0</v>
      </c>
      <c r="C4731" s="8">
        <v>0</v>
      </c>
      <c r="D4731" s="8">
        <v>0</v>
      </c>
      <c r="E4731" s="8">
        <v>0</v>
      </c>
      <c r="F4731" s="8">
        <v>0</v>
      </c>
      <c r="G4731" s="7">
        <f t="shared" si="221"/>
        <v>0</v>
      </c>
      <c r="H4731" s="7">
        <f t="shared" si="222"/>
        <v>0</v>
      </c>
      <c r="I4731" s="7">
        <f t="shared" si="223"/>
        <v>0</v>
      </c>
    </row>
    <row r="4732" spans="1:9">
      <c r="A4732" s="2">
        <v>4731</v>
      </c>
      <c r="B4732" s="8">
        <v>0</v>
      </c>
      <c r="C4732" s="8">
        <v>0</v>
      </c>
      <c r="D4732" s="8">
        <v>0</v>
      </c>
      <c r="E4732" s="8">
        <v>0</v>
      </c>
      <c r="F4732" s="8">
        <v>0</v>
      </c>
      <c r="G4732" s="7">
        <f t="shared" si="221"/>
        <v>0</v>
      </c>
      <c r="H4732" s="7">
        <f t="shared" si="222"/>
        <v>0</v>
      </c>
      <c r="I4732" s="7">
        <f t="shared" si="223"/>
        <v>0</v>
      </c>
    </row>
    <row r="4733" spans="1:9">
      <c r="A4733" s="2">
        <v>4732</v>
      </c>
      <c r="B4733" s="8">
        <v>0</v>
      </c>
      <c r="C4733" s="8" t="s">
        <v>94</v>
      </c>
      <c r="D4733" s="8" t="s">
        <v>94</v>
      </c>
      <c r="E4733" s="8" t="s">
        <v>94</v>
      </c>
      <c r="F4733" s="8" t="s">
        <v>94</v>
      </c>
      <c r="G4733" s="7">
        <f t="shared" si="221"/>
        <v>0</v>
      </c>
      <c r="H4733" s="7">
        <f t="shared" si="222"/>
        <v>0</v>
      </c>
      <c r="I4733" s="7">
        <f t="shared" si="223"/>
        <v>0</v>
      </c>
    </row>
    <row r="4734" spans="1:9">
      <c r="A4734" s="2">
        <v>4733</v>
      </c>
      <c r="B4734" s="8">
        <v>0.0138888888888889</v>
      </c>
      <c r="C4734" s="8" t="s">
        <v>110</v>
      </c>
      <c r="D4734" s="8" t="s">
        <v>76</v>
      </c>
      <c r="E4734" s="8" t="s">
        <v>93</v>
      </c>
      <c r="F4734" s="8" t="s">
        <v>72</v>
      </c>
      <c r="G4734" s="7">
        <f t="shared" si="221"/>
        <v>0</v>
      </c>
      <c r="H4734" s="7">
        <f t="shared" si="222"/>
        <v>0</v>
      </c>
      <c r="I4734" s="7">
        <f t="shared" si="223"/>
        <v>0</v>
      </c>
    </row>
    <row r="4735" spans="1:9">
      <c r="A4735" s="2">
        <v>4734</v>
      </c>
      <c r="B4735" s="8">
        <v>0.0472222222222222</v>
      </c>
      <c r="C4735" s="8" t="s">
        <v>147</v>
      </c>
      <c r="D4735" s="8" t="s">
        <v>113</v>
      </c>
      <c r="E4735" s="8" t="s">
        <v>163</v>
      </c>
      <c r="F4735" s="8" t="s">
        <v>119</v>
      </c>
      <c r="G4735" s="7">
        <f t="shared" si="221"/>
        <v>0</v>
      </c>
      <c r="H4735" s="7">
        <f t="shared" si="222"/>
        <v>0</v>
      </c>
      <c r="I4735" s="7">
        <f t="shared" si="223"/>
        <v>0</v>
      </c>
    </row>
    <row r="4736" spans="1:9">
      <c r="A4736" s="2">
        <v>4735</v>
      </c>
      <c r="B4736" s="8">
        <v>0.0666666666666667</v>
      </c>
      <c r="C4736" s="8" t="s">
        <v>186</v>
      </c>
      <c r="D4736" s="8" t="s">
        <v>130</v>
      </c>
      <c r="E4736" s="8" t="s">
        <v>174</v>
      </c>
      <c r="F4736" s="8" t="s">
        <v>184</v>
      </c>
      <c r="G4736" s="7">
        <f t="shared" si="221"/>
        <v>0</v>
      </c>
      <c r="H4736" s="7">
        <f t="shared" si="222"/>
        <v>0</v>
      </c>
      <c r="I4736" s="7">
        <f t="shared" si="223"/>
        <v>0</v>
      </c>
    </row>
    <row r="4737" spans="1:9">
      <c r="A4737" s="2">
        <v>4736</v>
      </c>
      <c r="B4737" s="8">
        <v>0.111111111111111</v>
      </c>
      <c r="C4737" s="8" t="s">
        <v>220</v>
      </c>
      <c r="D4737" s="8" t="s">
        <v>231</v>
      </c>
      <c r="E4737" s="8" t="s">
        <v>263</v>
      </c>
      <c r="F4737" s="8" t="s">
        <v>236</v>
      </c>
      <c r="G4737" s="7">
        <f t="shared" si="221"/>
        <v>0</v>
      </c>
      <c r="H4737" s="7">
        <f t="shared" si="222"/>
        <v>0</v>
      </c>
      <c r="I4737" s="7">
        <f t="shared" si="223"/>
        <v>0</v>
      </c>
    </row>
    <row r="4738" spans="1:9">
      <c r="A4738" s="2">
        <v>4737</v>
      </c>
      <c r="B4738" s="8">
        <v>0.236111111111111</v>
      </c>
      <c r="C4738" s="8" t="s">
        <v>306</v>
      </c>
      <c r="D4738" s="8" t="s">
        <v>206</v>
      </c>
      <c r="E4738" s="8" t="s">
        <v>299</v>
      </c>
      <c r="F4738" s="8" t="s">
        <v>211</v>
      </c>
      <c r="G4738" s="7">
        <f t="shared" ref="G4738:G4801" si="224">O4738*1000</f>
        <v>0</v>
      </c>
      <c r="H4738" s="7">
        <f t="shared" ref="H4738:H4801" si="225">P4738*1000</f>
        <v>0</v>
      </c>
      <c r="I4738" s="7">
        <f t="shared" si="223"/>
        <v>0</v>
      </c>
    </row>
    <row r="4739" spans="1:9">
      <c r="A4739" s="2">
        <v>4738</v>
      </c>
      <c r="B4739" s="8">
        <v>0.402777777777778</v>
      </c>
      <c r="C4739" s="8" t="s">
        <v>338</v>
      </c>
      <c r="D4739" s="8" t="s">
        <v>181</v>
      </c>
      <c r="E4739" s="8" t="s">
        <v>327</v>
      </c>
      <c r="F4739" s="8" t="s">
        <v>245</v>
      </c>
      <c r="G4739" s="7">
        <f t="shared" si="224"/>
        <v>0</v>
      </c>
      <c r="H4739" s="7">
        <f t="shared" si="225"/>
        <v>0</v>
      </c>
      <c r="I4739" s="7">
        <f t="shared" si="223"/>
        <v>0</v>
      </c>
    </row>
    <row r="4740" spans="1:9">
      <c r="A4740" s="2">
        <v>4739</v>
      </c>
      <c r="B4740" s="8">
        <v>0.672222222222222</v>
      </c>
      <c r="C4740" s="8" t="s">
        <v>358</v>
      </c>
      <c r="D4740" s="8" t="s">
        <v>254</v>
      </c>
      <c r="E4740" s="8" t="s">
        <v>358</v>
      </c>
      <c r="F4740" s="8" t="s">
        <v>244</v>
      </c>
      <c r="G4740" s="7">
        <f t="shared" si="224"/>
        <v>0</v>
      </c>
      <c r="H4740" s="7">
        <f t="shared" si="225"/>
        <v>0</v>
      </c>
      <c r="I4740" s="7">
        <f t="shared" si="223"/>
        <v>0</v>
      </c>
    </row>
    <row r="4741" spans="1:9">
      <c r="A4741" s="2">
        <v>4740</v>
      </c>
      <c r="B4741" s="8">
        <v>0.841666666666667</v>
      </c>
      <c r="C4741" s="8" t="s">
        <v>373</v>
      </c>
      <c r="D4741" s="8" t="s">
        <v>291</v>
      </c>
      <c r="E4741" s="8" t="s">
        <v>363</v>
      </c>
      <c r="F4741" s="8" t="s">
        <v>317</v>
      </c>
      <c r="G4741" s="7">
        <f t="shared" si="224"/>
        <v>0</v>
      </c>
      <c r="H4741" s="7">
        <f t="shared" si="225"/>
        <v>0</v>
      </c>
      <c r="I4741" s="7">
        <f t="shared" ref="I4741:I4804" si="226">Q4741*1000</f>
        <v>0</v>
      </c>
    </row>
    <row r="4742" spans="1:9">
      <c r="A4742" s="2">
        <v>4741</v>
      </c>
      <c r="B4742" s="8">
        <v>0.838888888888889</v>
      </c>
      <c r="C4742" s="8" t="s">
        <v>375</v>
      </c>
      <c r="D4742" s="8" t="s">
        <v>259</v>
      </c>
      <c r="E4742" s="8" t="s">
        <v>379</v>
      </c>
      <c r="F4742" s="8" t="s">
        <v>279</v>
      </c>
      <c r="G4742" s="7">
        <f t="shared" si="224"/>
        <v>0</v>
      </c>
      <c r="H4742" s="7">
        <f t="shared" si="225"/>
        <v>0</v>
      </c>
      <c r="I4742" s="7">
        <f t="shared" si="226"/>
        <v>0</v>
      </c>
    </row>
    <row r="4743" spans="1:9">
      <c r="A4743" s="2">
        <v>4742</v>
      </c>
      <c r="B4743" s="8">
        <v>0.786111111111111</v>
      </c>
      <c r="C4743" s="8" t="s">
        <v>305</v>
      </c>
      <c r="D4743" s="8" t="s">
        <v>313</v>
      </c>
      <c r="E4743" s="8" t="s">
        <v>286</v>
      </c>
      <c r="F4743" s="8" t="s">
        <v>267</v>
      </c>
      <c r="G4743" s="7">
        <f t="shared" si="224"/>
        <v>0</v>
      </c>
      <c r="H4743" s="7">
        <f t="shared" si="225"/>
        <v>0</v>
      </c>
      <c r="I4743" s="7">
        <f t="shared" si="226"/>
        <v>0</v>
      </c>
    </row>
    <row r="4744" spans="1:9">
      <c r="A4744" s="2">
        <v>4743</v>
      </c>
      <c r="B4744" s="8">
        <v>0.686111111111111</v>
      </c>
      <c r="C4744" s="8" t="s">
        <v>159</v>
      </c>
      <c r="D4744" s="8" t="s">
        <v>188</v>
      </c>
      <c r="E4744" s="8" t="s">
        <v>275</v>
      </c>
      <c r="F4744" s="8" t="s">
        <v>304</v>
      </c>
      <c r="G4744" s="7">
        <f t="shared" si="224"/>
        <v>0</v>
      </c>
      <c r="H4744" s="7">
        <f t="shared" si="225"/>
        <v>0</v>
      </c>
      <c r="I4744" s="7">
        <f t="shared" si="226"/>
        <v>0</v>
      </c>
    </row>
    <row r="4745" spans="1:9">
      <c r="A4745" s="2">
        <v>4744</v>
      </c>
      <c r="B4745" s="8">
        <v>0.561111111111111</v>
      </c>
      <c r="C4745" s="8" t="s">
        <v>130</v>
      </c>
      <c r="D4745" s="8" t="s">
        <v>217</v>
      </c>
      <c r="E4745" s="8" t="s">
        <v>201</v>
      </c>
      <c r="F4745" s="8" t="s">
        <v>306</v>
      </c>
      <c r="G4745" s="7">
        <f t="shared" si="224"/>
        <v>0</v>
      </c>
      <c r="H4745" s="7">
        <f t="shared" si="225"/>
        <v>0</v>
      </c>
      <c r="I4745" s="7">
        <f t="shared" si="226"/>
        <v>0</v>
      </c>
    </row>
    <row r="4746" spans="1:9">
      <c r="A4746" s="2">
        <v>4745</v>
      </c>
      <c r="B4746" s="8">
        <v>0.411111111111111</v>
      </c>
      <c r="C4746" s="8" t="s">
        <v>158</v>
      </c>
      <c r="D4746" s="8" t="s">
        <v>181</v>
      </c>
      <c r="E4746" s="8" t="s">
        <v>185</v>
      </c>
      <c r="F4746" s="8" t="s">
        <v>186</v>
      </c>
      <c r="G4746" s="7">
        <f t="shared" si="224"/>
        <v>0</v>
      </c>
      <c r="H4746" s="7">
        <f t="shared" si="225"/>
        <v>0</v>
      </c>
      <c r="I4746" s="7">
        <f t="shared" si="226"/>
        <v>0</v>
      </c>
    </row>
    <row r="4747" spans="1:9">
      <c r="A4747" s="2">
        <v>4746</v>
      </c>
      <c r="B4747" s="8">
        <v>0.255555555555556</v>
      </c>
      <c r="C4747" s="8" t="s">
        <v>166</v>
      </c>
      <c r="D4747" s="8" t="s">
        <v>149</v>
      </c>
      <c r="E4747" s="8" t="s">
        <v>126</v>
      </c>
      <c r="F4747" s="8" t="s">
        <v>192</v>
      </c>
      <c r="G4747" s="7">
        <f t="shared" si="224"/>
        <v>0</v>
      </c>
      <c r="H4747" s="7">
        <f t="shared" si="225"/>
        <v>0</v>
      </c>
      <c r="I4747" s="7">
        <f t="shared" si="226"/>
        <v>0</v>
      </c>
    </row>
    <row r="4748" spans="1:9">
      <c r="A4748" s="2">
        <v>4747</v>
      </c>
      <c r="B4748" s="8">
        <v>0.119444444444444</v>
      </c>
      <c r="C4748" s="8" t="s">
        <v>89</v>
      </c>
      <c r="D4748" s="8" t="s">
        <v>121</v>
      </c>
      <c r="E4748" s="8" t="s">
        <v>91</v>
      </c>
      <c r="F4748" s="8" t="s">
        <v>81</v>
      </c>
      <c r="G4748" s="7">
        <f t="shared" si="224"/>
        <v>0</v>
      </c>
      <c r="H4748" s="7">
        <f t="shared" si="225"/>
        <v>0</v>
      </c>
      <c r="I4748" s="7">
        <f t="shared" si="226"/>
        <v>0</v>
      </c>
    </row>
    <row r="4749" spans="1:9">
      <c r="A4749" s="2">
        <v>4748</v>
      </c>
      <c r="B4749" s="8">
        <v>0.0166666666666667</v>
      </c>
      <c r="C4749" s="8" t="s">
        <v>74</v>
      </c>
      <c r="D4749" s="8" t="s">
        <v>120</v>
      </c>
      <c r="E4749" s="8" t="s">
        <v>74</v>
      </c>
      <c r="F4749" s="8" t="s">
        <v>94</v>
      </c>
      <c r="G4749" s="7">
        <f t="shared" si="224"/>
        <v>0</v>
      </c>
      <c r="H4749" s="7">
        <f t="shared" si="225"/>
        <v>0</v>
      </c>
      <c r="I4749" s="7">
        <f t="shared" si="226"/>
        <v>0</v>
      </c>
    </row>
    <row r="4750" spans="1:9">
      <c r="A4750" s="2">
        <v>4749</v>
      </c>
      <c r="B4750" s="8">
        <v>0</v>
      </c>
      <c r="C4750" s="8">
        <v>0</v>
      </c>
      <c r="D4750" s="8">
        <v>0</v>
      </c>
      <c r="E4750" s="8">
        <v>0</v>
      </c>
      <c r="F4750" s="8">
        <v>0</v>
      </c>
      <c r="G4750" s="7">
        <f t="shared" si="224"/>
        <v>0</v>
      </c>
      <c r="H4750" s="7">
        <f t="shared" si="225"/>
        <v>0</v>
      </c>
      <c r="I4750" s="7">
        <f t="shared" si="226"/>
        <v>0</v>
      </c>
    </row>
    <row r="4751" spans="1:9">
      <c r="A4751" s="2">
        <v>4750</v>
      </c>
      <c r="B4751" s="8">
        <v>0</v>
      </c>
      <c r="C4751" s="8">
        <v>0</v>
      </c>
      <c r="D4751" s="8">
        <v>0</v>
      </c>
      <c r="E4751" s="8">
        <v>0</v>
      </c>
      <c r="F4751" s="8">
        <v>0</v>
      </c>
      <c r="G4751" s="7">
        <f t="shared" si="224"/>
        <v>0</v>
      </c>
      <c r="H4751" s="7">
        <f t="shared" si="225"/>
        <v>0</v>
      </c>
      <c r="I4751" s="7">
        <f t="shared" si="226"/>
        <v>0</v>
      </c>
    </row>
    <row r="4752" spans="1:9">
      <c r="A4752" s="2">
        <v>4751</v>
      </c>
      <c r="B4752" s="8">
        <v>0</v>
      </c>
      <c r="C4752" s="8">
        <v>0</v>
      </c>
      <c r="D4752" s="8">
        <v>0</v>
      </c>
      <c r="E4752" s="8">
        <v>0</v>
      </c>
      <c r="F4752" s="8">
        <v>0</v>
      </c>
      <c r="G4752" s="7">
        <f t="shared" si="224"/>
        <v>0</v>
      </c>
      <c r="H4752" s="7">
        <f t="shared" si="225"/>
        <v>0</v>
      </c>
      <c r="I4752" s="7">
        <f t="shared" si="226"/>
        <v>0</v>
      </c>
    </row>
    <row r="4753" spans="1:9">
      <c r="A4753" s="2">
        <v>4752</v>
      </c>
      <c r="B4753" s="8">
        <v>0</v>
      </c>
      <c r="C4753" s="8">
        <v>0</v>
      </c>
      <c r="D4753" s="8">
        <v>0</v>
      </c>
      <c r="E4753" s="8">
        <v>0</v>
      </c>
      <c r="F4753" s="8">
        <v>0</v>
      </c>
      <c r="G4753" s="7">
        <f t="shared" si="224"/>
        <v>0</v>
      </c>
      <c r="H4753" s="7">
        <f t="shared" si="225"/>
        <v>0</v>
      </c>
      <c r="I4753" s="7">
        <f t="shared" si="226"/>
        <v>0</v>
      </c>
    </row>
    <row r="4754" spans="1:9">
      <c r="A4754" s="2">
        <v>4753</v>
      </c>
      <c r="B4754" s="8">
        <v>0</v>
      </c>
      <c r="C4754" s="8">
        <v>0</v>
      </c>
      <c r="D4754" s="8">
        <v>0</v>
      </c>
      <c r="E4754" s="8">
        <v>0</v>
      </c>
      <c r="F4754" s="8">
        <v>0</v>
      </c>
      <c r="G4754" s="7">
        <f t="shared" si="224"/>
        <v>0</v>
      </c>
      <c r="H4754" s="7">
        <f t="shared" si="225"/>
        <v>0</v>
      </c>
      <c r="I4754" s="7">
        <f t="shared" si="226"/>
        <v>0</v>
      </c>
    </row>
    <row r="4755" spans="1:9">
      <c r="A4755" s="2">
        <v>4754</v>
      </c>
      <c r="B4755" s="8">
        <v>0</v>
      </c>
      <c r="C4755" s="8">
        <v>0</v>
      </c>
      <c r="D4755" s="8">
        <v>0</v>
      </c>
      <c r="E4755" s="8">
        <v>0</v>
      </c>
      <c r="F4755" s="8">
        <v>0</v>
      </c>
      <c r="G4755" s="7">
        <f t="shared" si="224"/>
        <v>0</v>
      </c>
      <c r="H4755" s="7">
        <f t="shared" si="225"/>
        <v>0</v>
      </c>
      <c r="I4755" s="7">
        <f t="shared" si="226"/>
        <v>0</v>
      </c>
    </row>
    <row r="4756" spans="1:9">
      <c r="A4756" s="2">
        <v>4755</v>
      </c>
      <c r="B4756" s="8">
        <v>0</v>
      </c>
      <c r="C4756" s="8">
        <v>0</v>
      </c>
      <c r="D4756" s="8">
        <v>0</v>
      </c>
      <c r="E4756" s="8">
        <v>0</v>
      </c>
      <c r="F4756" s="8">
        <v>0</v>
      </c>
      <c r="G4756" s="7">
        <f t="shared" si="224"/>
        <v>0</v>
      </c>
      <c r="H4756" s="7">
        <f t="shared" si="225"/>
        <v>0</v>
      </c>
      <c r="I4756" s="7">
        <f t="shared" si="226"/>
        <v>0</v>
      </c>
    </row>
    <row r="4757" spans="1:9">
      <c r="A4757" s="2">
        <v>4756</v>
      </c>
      <c r="B4757" s="8">
        <v>0.00555555555555556</v>
      </c>
      <c r="C4757" s="8" t="s">
        <v>94</v>
      </c>
      <c r="D4757" s="8" t="s">
        <v>73</v>
      </c>
      <c r="E4757" s="8">
        <v>0</v>
      </c>
      <c r="F4757" s="8" t="s">
        <v>94</v>
      </c>
      <c r="G4757" s="7">
        <f t="shared" si="224"/>
        <v>0</v>
      </c>
      <c r="H4757" s="7">
        <f t="shared" si="225"/>
        <v>0</v>
      </c>
      <c r="I4757" s="7">
        <f t="shared" si="226"/>
        <v>0</v>
      </c>
    </row>
    <row r="4758" spans="1:9">
      <c r="A4758" s="2">
        <v>4757</v>
      </c>
      <c r="B4758" s="8">
        <v>0.0638888888888889</v>
      </c>
      <c r="C4758" s="8" t="s">
        <v>76</v>
      </c>
      <c r="D4758" s="8" t="s">
        <v>125</v>
      </c>
      <c r="E4758" s="8" t="s">
        <v>85</v>
      </c>
      <c r="F4758" s="8" t="s">
        <v>96</v>
      </c>
      <c r="G4758" s="7">
        <f t="shared" si="224"/>
        <v>0</v>
      </c>
      <c r="H4758" s="7">
        <f t="shared" si="225"/>
        <v>0</v>
      </c>
      <c r="I4758" s="7">
        <f t="shared" si="226"/>
        <v>0</v>
      </c>
    </row>
    <row r="4759" spans="1:9">
      <c r="A4759" s="2">
        <v>4758</v>
      </c>
      <c r="B4759" s="8">
        <v>0.116666666666667</v>
      </c>
      <c r="C4759" s="8" t="s">
        <v>117</v>
      </c>
      <c r="D4759" s="8" t="s">
        <v>150</v>
      </c>
      <c r="E4759" s="8" t="s">
        <v>139</v>
      </c>
      <c r="F4759" s="8" t="s">
        <v>117</v>
      </c>
      <c r="G4759" s="7">
        <f t="shared" si="224"/>
        <v>0</v>
      </c>
      <c r="H4759" s="7">
        <f t="shared" si="225"/>
        <v>0</v>
      </c>
      <c r="I4759" s="7">
        <f t="shared" si="226"/>
        <v>0</v>
      </c>
    </row>
    <row r="4760" spans="1:9">
      <c r="A4760" s="2">
        <v>4759</v>
      </c>
      <c r="B4760" s="8">
        <v>0.225</v>
      </c>
      <c r="C4760" s="8" t="s">
        <v>158</v>
      </c>
      <c r="D4760" s="8" t="s">
        <v>186</v>
      </c>
      <c r="E4760" s="8" t="s">
        <v>168</v>
      </c>
      <c r="F4760" s="8" t="s">
        <v>199</v>
      </c>
      <c r="G4760" s="7">
        <f t="shared" si="224"/>
        <v>0</v>
      </c>
      <c r="H4760" s="7">
        <f t="shared" si="225"/>
        <v>0</v>
      </c>
      <c r="I4760" s="7">
        <f t="shared" si="226"/>
        <v>0</v>
      </c>
    </row>
    <row r="4761" spans="1:9">
      <c r="A4761" s="2">
        <v>4760</v>
      </c>
      <c r="B4761" s="8">
        <v>0.227777777777778</v>
      </c>
      <c r="C4761" s="8" t="s">
        <v>177</v>
      </c>
      <c r="D4761" s="8" t="s">
        <v>244</v>
      </c>
      <c r="E4761" s="8" t="s">
        <v>173</v>
      </c>
      <c r="F4761" s="8" t="s">
        <v>186</v>
      </c>
      <c r="G4761" s="7">
        <f t="shared" si="224"/>
        <v>0</v>
      </c>
      <c r="H4761" s="7">
        <f t="shared" si="225"/>
        <v>0</v>
      </c>
      <c r="I4761" s="7">
        <f t="shared" si="226"/>
        <v>0</v>
      </c>
    </row>
    <row r="4762" spans="1:9">
      <c r="A4762" s="2">
        <v>4761</v>
      </c>
      <c r="B4762" s="8">
        <v>0.361111111111111</v>
      </c>
      <c r="C4762" s="8" t="s">
        <v>280</v>
      </c>
      <c r="D4762" s="8" t="s">
        <v>314</v>
      </c>
      <c r="E4762" s="8" t="s">
        <v>247</v>
      </c>
      <c r="F4762" s="8" t="s">
        <v>277</v>
      </c>
      <c r="G4762" s="7">
        <f t="shared" si="224"/>
        <v>0</v>
      </c>
      <c r="H4762" s="7">
        <f t="shared" si="225"/>
        <v>0</v>
      </c>
      <c r="I4762" s="7">
        <f t="shared" si="226"/>
        <v>0</v>
      </c>
    </row>
    <row r="4763" spans="1:9">
      <c r="A4763" s="2">
        <v>4762</v>
      </c>
      <c r="B4763" s="8">
        <v>0.541666666666667</v>
      </c>
      <c r="C4763" s="8" t="s">
        <v>307</v>
      </c>
      <c r="D4763" s="8" t="s">
        <v>323</v>
      </c>
      <c r="E4763" s="8" t="s">
        <v>236</v>
      </c>
      <c r="F4763" s="8" t="s">
        <v>318</v>
      </c>
      <c r="G4763" s="7">
        <f t="shared" si="224"/>
        <v>0</v>
      </c>
      <c r="H4763" s="7">
        <f t="shared" si="225"/>
        <v>0</v>
      </c>
      <c r="I4763" s="7">
        <f t="shared" si="226"/>
        <v>0</v>
      </c>
    </row>
    <row r="4764" spans="1:9">
      <c r="A4764" s="2">
        <v>4763</v>
      </c>
      <c r="B4764" s="8">
        <v>0.711111111111111</v>
      </c>
      <c r="C4764" s="8" t="s">
        <v>229</v>
      </c>
      <c r="D4764" s="8" t="s">
        <v>268</v>
      </c>
      <c r="E4764" s="8" t="s">
        <v>206</v>
      </c>
      <c r="F4764" s="8" t="s">
        <v>321</v>
      </c>
      <c r="G4764" s="7">
        <f t="shared" si="224"/>
        <v>0</v>
      </c>
      <c r="H4764" s="7">
        <f t="shared" si="225"/>
        <v>0</v>
      </c>
      <c r="I4764" s="7">
        <f t="shared" si="226"/>
        <v>0</v>
      </c>
    </row>
    <row r="4765" spans="1:9">
      <c r="A4765" s="2">
        <v>4764</v>
      </c>
      <c r="B4765" s="8">
        <v>0.591666666666667</v>
      </c>
      <c r="C4765" s="8" t="s">
        <v>178</v>
      </c>
      <c r="D4765" s="8" t="s">
        <v>335</v>
      </c>
      <c r="E4765" s="8" t="s">
        <v>210</v>
      </c>
      <c r="F4765" s="8" t="s">
        <v>238</v>
      </c>
      <c r="G4765" s="7">
        <f t="shared" si="224"/>
        <v>0</v>
      </c>
      <c r="H4765" s="7">
        <f t="shared" si="225"/>
        <v>0</v>
      </c>
      <c r="I4765" s="7">
        <f t="shared" si="226"/>
        <v>0</v>
      </c>
    </row>
    <row r="4766" spans="1:9">
      <c r="A4766" s="2">
        <v>4765</v>
      </c>
      <c r="B4766" s="8">
        <v>0.513888888888889</v>
      </c>
      <c r="C4766" s="8" t="s">
        <v>195</v>
      </c>
      <c r="D4766" s="8" t="s">
        <v>314</v>
      </c>
      <c r="E4766" s="8" t="s">
        <v>210</v>
      </c>
      <c r="F4766" s="8" t="s">
        <v>218</v>
      </c>
      <c r="G4766" s="7">
        <f t="shared" si="224"/>
        <v>0</v>
      </c>
      <c r="H4766" s="7">
        <f t="shared" si="225"/>
        <v>0</v>
      </c>
      <c r="I4766" s="7">
        <f t="shared" si="226"/>
        <v>0</v>
      </c>
    </row>
    <row r="4767" spans="1:9">
      <c r="A4767" s="2">
        <v>4766</v>
      </c>
      <c r="B4767" s="8">
        <v>0.35</v>
      </c>
      <c r="C4767" s="8" t="s">
        <v>184</v>
      </c>
      <c r="D4767" s="8" t="s">
        <v>244</v>
      </c>
      <c r="E4767" s="8" t="s">
        <v>189</v>
      </c>
      <c r="F4767" s="8" t="s">
        <v>208</v>
      </c>
      <c r="G4767" s="7">
        <f t="shared" si="224"/>
        <v>0</v>
      </c>
      <c r="H4767" s="7">
        <f t="shared" si="225"/>
        <v>0</v>
      </c>
      <c r="I4767" s="7">
        <f t="shared" si="226"/>
        <v>0</v>
      </c>
    </row>
    <row r="4768" spans="1:9">
      <c r="A4768" s="2">
        <v>4767</v>
      </c>
      <c r="B4768" s="8">
        <v>0.35</v>
      </c>
      <c r="C4768" s="8" t="s">
        <v>130</v>
      </c>
      <c r="D4768" s="8" t="s">
        <v>200</v>
      </c>
      <c r="E4768" s="8" t="s">
        <v>112</v>
      </c>
      <c r="F4768" s="8" t="s">
        <v>169</v>
      </c>
      <c r="G4768" s="7">
        <f t="shared" si="224"/>
        <v>0</v>
      </c>
      <c r="H4768" s="7">
        <f t="shared" si="225"/>
        <v>0</v>
      </c>
      <c r="I4768" s="7">
        <f t="shared" si="226"/>
        <v>0</v>
      </c>
    </row>
    <row r="4769" spans="1:9">
      <c r="A4769" s="2">
        <v>4768</v>
      </c>
      <c r="B4769" s="8">
        <v>0.294444444444444</v>
      </c>
      <c r="C4769" s="8" t="s">
        <v>192</v>
      </c>
      <c r="D4769" s="8" t="s">
        <v>219</v>
      </c>
      <c r="E4769" s="8" t="s">
        <v>87</v>
      </c>
      <c r="F4769" s="8" t="s">
        <v>124</v>
      </c>
      <c r="G4769" s="7">
        <f t="shared" si="224"/>
        <v>0</v>
      </c>
      <c r="H4769" s="7">
        <f t="shared" si="225"/>
        <v>0</v>
      </c>
      <c r="I4769" s="7">
        <f t="shared" si="226"/>
        <v>0</v>
      </c>
    </row>
    <row r="4770" spans="1:9">
      <c r="A4770" s="2">
        <v>4769</v>
      </c>
      <c r="B4770" s="8">
        <v>0.116666666666667</v>
      </c>
      <c r="C4770" s="8" t="s">
        <v>80</v>
      </c>
      <c r="D4770" s="8" t="s">
        <v>142</v>
      </c>
      <c r="E4770" s="8" t="s">
        <v>90</v>
      </c>
      <c r="F4770" s="8" t="s">
        <v>88</v>
      </c>
      <c r="G4770" s="7">
        <f t="shared" si="224"/>
        <v>0</v>
      </c>
      <c r="H4770" s="7">
        <f t="shared" si="225"/>
        <v>0</v>
      </c>
      <c r="I4770" s="7">
        <f t="shared" si="226"/>
        <v>0</v>
      </c>
    </row>
    <row r="4771" spans="1:9">
      <c r="A4771" s="2">
        <v>4770</v>
      </c>
      <c r="B4771" s="8">
        <v>0.0194444444444444</v>
      </c>
      <c r="C4771" s="8" t="s">
        <v>75</v>
      </c>
      <c r="D4771" s="8" t="s">
        <v>128</v>
      </c>
      <c r="E4771" s="8" t="s">
        <v>109</v>
      </c>
      <c r="F4771" s="8" t="s">
        <v>90</v>
      </c>
      <c r="G4771" s="7">
        <f t="shared" si="224"/>
        <v>0</v>
      </c>
      <c r="H4771" s="7">
        <f t="shared" si="225"/>
        <v>0</v>
      </c>
      <c r="I4771" s="7">
        <f t="shared" si="226"/>
        <v>0</v>
      </c>
    </row>
    <row r="4772" spans="1:9">
      <c r="A4772" s="2">
        <v>4771</v>
      </c>
      <c r="B4772" s="8">
        <v>0.0166666666666667</v>
      </c>
      <c r="C4772" s="8" t="s">
        <v>92</v>
      </c>
      <c r="D4772" s="8" t="s">
        <v>93</v>
      </c>
      <c r="E4772" s="8" t="s">
        <v>110</v>
      </c>
      <c r="F4772" s="8" t="s">
        <v>72</v>
      </c>
      <c r="G4772" s="7">
        <f t="shared" si="224"/>
        <v>0</v>
      </c>
      <c r="H4772" s="7">
        <f t="shared" si="225"/>
        <v>0</v>
      </c>
      <c r="I4772" s="7">
        <f t="shared" si="226"/>
        <v>0</v>
      </c>
    </row>
    <row r="4773" spans="1:9">
      <c r="A4773" s="2">
        <v>4772</v>
      </c>
      <c r="B4773" s="8">
        <v>0</v>
      </c>
      <c r="C4773" s="8" t="s">
        <v>73</v>
      </c>
      <c r="D4773" s="8" t="s">
        <v>95</v>
      </c>
      <c r="E4773" s="8" t="s">
        <v>120</v>
      </c>
      <c r="F4773" s="8" t="s">
        <v>95</v>
      </c>
      <c r="G4773" s="7">
        <f t="shared" si="224"/>
        <v>0</v>
      </c>
      <c r="H4773" s="7">
        <f t="shared" si="225"/>
        <v>0</v>
      </c>
      <c r="I4773" s="7">
        <f t="shared" si="226"/>
        <v>0</v>
      </c>
    </row>
    <row r="4774" spans="1:9">
      <c r="A4774" s="2">
        <v>4773</v>
      </c>
      <c r="B4774" s="8">
        <v>0</v>
      </c>
      <c r="C4774" s="8">
        <v>0</v>
      </c>
      <c r="D4774" s="8">
        <v>0</v>
      </c>
      <c r="E4774" s="8">
        <v>0</v>
      </c>
      <c r="F4774" s="8">
        <v>0</v>
      </c>
      <c r="G4774" s="7">
        <f t="shared" si="224"/>
        <v>0</v>
      </c>
      <c r="H4774" s="7">
        <f t="shared" si="225"/>
        <v>0</v>
      </c>
      <c r="I4774" s="7">
        <f t="shared" si="226"/>
        <v>0</v>
      </c>
    </row>
    <row r="4775" spans="1:9">
      <c r="A4775" s="2">
        <v>4774</v>
      </c>
      <c r="B4775" s="8">
        <v>0</v>
      </c>
      <c r="C4775" s="8">
        <v>0</v>
      </c>
      <c r="D4775" s="8">
        <v>0</v>
      </c>
      <c r="E4775" s="8">
        <v>0</v>
      </c>
      <c r="F4775" s="8">
        <v>0</v>
      </c>
      <c r="G4775" s="7">
        <f t="shared" si="224"/>
        <v>0</v>
      </c>
      <c r="H4775" s="7">
        <f t="shared" si="225"/>
        <v>0</v>
      </c>
      <c r="I4775" s="7">
        <f t="shared" si="226"/>
        <v>0</v>
      </c>
    </row>
    <row r="4776" spans="1:9">
      <c r="A4776" s="2">
        <v>4775</v>
      </c>
      <c r="B4776" s="8">
        <v>0</v>
      </c>
      <c r="C4776" s="8">
        <v>0</v>
      </c>
      <c r="D4776" s="8">
        <v>0</v>
      </c>
      <c r="E4776" s="8">
        <v>0</v>
      </c>
      <c r="F4776" s="8">
        <v>0</v>
      </c>
      <c r="G4776" s="7">
        <f t="shared" si="224"/>
        <v>0</v>
      </c>
      <c r="H4776" s="7">
        <f t="shared" si="225"/>
        <v>0</v>
      </c>
      <c r="I4776" s="7">
        <f t="shared" si="226"/>
        <v>0</v>
      </c>
    </row>
    <row r="4777" spans="1:9">
      <c r="A4777" s="2">
        <v>4776</v>
      </c>
      <c r="B4777" s="8">
        <v>0</v>
      </c>
      <c r="C4777" s="8">
        <v>0</v>
      </c>
      <c r="D4777" s="8">
        <v>0</v>
      </c>
      <c r="E4777" s="8">
        <v>0</v>
      </c>
      <c r="F4777" s="8">
        <v>0</v>
      </c>
      <c r="G4777" s="7">
        <f t="shared" si="224"/>
        <v>0</v>
      </c>
      <c r="H4777" s="7">
        <f t="shared" si="225"/>
        <v>0</v>
      </c>
      <c r="I4777" s="7">
        <f t="shared" si="226"/>
        <v>0</v>
      </c>
    </row>
    <row r="4778" spans="1:9">
      <c r="A4778" s="2">
        <v>4777</v>
      </c>
      <c r="B4778" s="8">
        <v>0</v>
      </c>
      <c r="C4778" s="8">
        <v>0</v>
      </c>
      <c r="D4778" s="8">
        <v>0</v>
      </c>
      <c r="E4778" s="8">
        <v>0</v>
      </c>
      <c r="F4778" s="8">
        <v>0</v>
      </c>
      <c r="G4778" s="7">
        <f t="shared" si="224"/>
        <v>0</v>
      </c>
      <c r="H4778" s="7">
        <f t="shared" si="225"/>
        <v>0</v>
      </c>
      <c r="I4778" s="7">
        <f t="shared" si="226"/>
        <v>0</v>
      </c>
    </row>
    <row r="4779" spans="1:9">
      <c r="A4779" s="2">
        <v>4778</v>
      </c>
      <c r="B4779" s="8">
        <v>0</v>
      </c>
      <c r="C4779" s="8">
        <v>0</v>
      </c>
      <c r="D4779" s="8">
        <v>0</v>
      </c>
      <c r="E4779" s="8">
        <v>0</v>
      </c>
      <c r="F4779" s="8">
        <v>0</v>
      </c>
      <c r="G4779" s="7">
        <f t="shared" si="224"/>
        <v>0</v>
      </c>
      <c r="H4779" s="7">
        <f t="shared" si="225"/>
        <v>0</v>
      </c>
      <c r="I4779" s="7">
        <f t="shared" si="226"/>
        <v>0</v>
      </c>
    </row>
    <row r="4780" spans="1:9">
      <c r="A4780" s="2">
        <v>4779</v>
      </c>
      <c r="B4780" s="8">
        <v>0</v>
      </c>
      <c r="C4780" s="8">
        <v>0</v>
      </c>
      <c r="D4780" s="8">
        <v>0</v>
      </c>
      <c r="E4780" s="8">
        <v>0</v>
      </c>
      <c r="F4780" s="8">
        <v>0</v>
      </c>
      <c r="G4780" s="7">
        <f t="shared" si="224"/>
        <v>0</v>
      </c>
      <c r="H4780" s="7">
        <f t="shared" si="225"/>
        <v>0</v>
      </c>
      <c r="I4780" s="7">
        <f t="shared" si="226"/>
        <v>0</v>
      </c>
    </row>
    <row r="4781" spans="1:9">
      <c r="A4781" s="2">
        <v>4780</v>
      </c>
      <c r="B4781" s="8">
        <v>0.00555555555555556</v>
      </c>
      <c r="C4781" s="8" t="s">
        <v>94</v>
      </c>
      <c r="D4781" s="8" t="s">
        <v>94</v>
      </c>
      <c r="E4781" s="8">
        <v>0</v>
      </c>
      <c r="F4781" s="8" t="s">
        <v>94</v>
      </c>
      <c r="G4781" s="7">
        <f t="shared" si="224"/>
        <v>0</v>
      </c>
      <c r="H4781" s="7">
        <f t="shared" si="225"/>
        <v>0</v>
      </c>
      <c r="I4781" s="7">
        <f t="shared" si="226"/>
        <v>0</v>
      </c>
    </row>
    <row r="4782" spans="1:9">
      <c r="A4782" s="2">
        <v>4781</v>
      </c>
      <c r="B4782" s="8">
        <v>0.0527777777777778</v>
      </c>
      <c r="C4782" s="8" t="s">
        <v>81</v>
      </c>
      <c r="D4782" s="8" t="s">
        <v>92</v>
      </c>
      <c r="E4782" s="8" t="s">
        <v>125</v>
      </c>
      <c r="F4782" s="8" t="s">
        <v>81</v>
      </c>
      <c r="G4782" s="7">
        <f t="shared" si="224"/>
        <v>0</v>
      </c>
      <c r="H4782" s="7">
        <f t="shared" si="225"/>
        <v>0</v>
      </c>
      <c r="I4782" s="7">
        <f t="shared" si="226"/>
        <v>0</v>
      </c>
    </row>
    <row r="4783" spans="1:9">
      <c r="A4783" s="2">
        <v>4782</v>
      </c>
      <c r="B4783" s="8">
        <v>0.127777777777778</v>
      </c>
      <c r="C4783" s="8" t="s">
        <v>79</v>
      </c>
      <c r="D4783" s="8" t="s">
        <v>108</v>
      </c>
      <c r="E4783" s="8" t="s">
        <v>87</v>
      </c>
      <c r="F4783" s="8" t="s">
        <v>124</v>
      </c>
      <c r="G4783" s="7">
        <f t="shared" si="224"/>
        <v>0</v>
      </c>
      <c r="H4783" s="7">
        <f t="shared" si="225"/>
        <v>0</v>
      </c>
      <c r="I4783" s="7">
        <f t="shared" si="226"/>
        <v>0</v>
      </c>
    </row>
    <row r="4784" spans="1:9">
      <c r="A4784" s="2">
        <v>4783</v>
      </c>
      <c r="B4784" s="8">
        <v>0.305555555555556</v>
      </c>
      <c r="C4784" s="8" t="s">
        <v>193</v>
      </c>
      <c r="D4784" s="8" t="s">
        <v>176</v>
      </c>
      <c r="E4784" s="8" t="s">
        <v>186</v>
      </c>
      <c r="F4784" s="8" t="s">
        <v>132</v>
      </c>
      <c r="G4784" s="7">
        <f t="shared" si="224"/>
        <v>0</v>
      </c>
      <c r="H4784" s="7">
        <f t="shared" si="225"/>
        <v>0</v>
      </c>
      <c r="I4784" s="7">
        <f t="shared" si="226"/>
        <v>0</v>
      </c>
    </row>
    <row r="4785" spans="1:9">
      <c r="A4785" s="2">
        <v>4784</v>
      </c>
      <c r="B4785" s="8">
        <v>0.466666666666667</v>
      </c>
      <c r="C4785" s="8" t="s">
        <v>208</v>
      </c>
      <c r="D4785" s="8" t="s">
        <v>182</v>
      </c>
      <c r="E4785" s="8" t="s">
        <v>206</v>
      </c>
      <c r="F4785" s="8" t="s">
        <v>165</v>
      </c>
      <c r="G4785" s="7">
        <f t="shared" si="224"/>
        <v>0</v>
      </c>
      <c r="H4785" s="7">
        <f t="shared" si="225"/>
        <v>0</v>
      </c>
      <c r="I4785" s="7">
        <f t="shared" si="226"/>
        <v>0</v>
      </c>
    </row>
    <row r="4786" spans="1:9">
      <c r="A4786" s="2">
        <v>4785</v>
      </c>
      <c r="B4786" s="8">
        <v>0.608333333333333</v>
      </c>
      <c r="C4786" s="8" t="s">
        <v>241</v>
      </c>
      <c r="D4786" s="8" t="s">
        <v>238</v>
      </c>
      <c r="E4786" s="8" t="s">
        <v>280</v>
      </c>
      <c r="F4786" s="8" t="s">
        <v>228</v>
      </c>
      <c r="G4786" s="7">
        <f t="shared" si="224"/>
        <v>0</v>
      </c>
      <c r="H4786" s="7">
        <f t="shared" si="225"/>
        <v>0</v>
      </c>
      <c r="I4786" s="7">
        <f t="shared" si="226"/>
        <v>0</v>
      </c>
    </row>
    <row r="4787" spans="1:9">
      <c r="A4787" s="2">
        <v>4786</v>
      </c>
      <c r="B4787" s="8">
        <v>0.727777777777778</v>
      </c>
      <c r="C4787" s="8" t="s">
        <v>287</v>
      </c>
      <c r="D4787" s="8" t="s">
        <v>292</v>
      </c>
      <c r="E4787" s="8" t="s">
        <v>200</v>
      </c>
      <c r="F4787" s="8" t="s">
        <v>341</v>
      </c>
      <c r="G4787" s="7">
        <f t="shared" si="224"/>
        <v>0</v>
      </c>
      <c r="H4787" s="7">
        <f t="shared" si="225"/>
        <v>0</v>
      </c>
      <c r="I4787" s="7">
        <f t="shared" si="226"/>
        <v>0</v>
      </c>
    </row>
    <row r="4788" spans="1:9">
      <c r="A4788" s="2">
        <v>4787</v>
      </c>
      <c r="B4788" s="8">
        <v>0.694444444444445</v>
      </c>
      <c r="C4788" s="8" t="s">
        <v>322</v>
      </c>
      <c r="D4788" s="8" t="s">
        <v>371</v>
      </c>
      <c r="E4788" s="8" t="s">
        <v>211</v>
      </c>
      <c r="F4788" s="8" t="s">
        <v>304</v>
      </c>
      <c r="G4788" s="7">
        <f t="shared" si="224"/>
        <v>0</v>
      </c>
      <c r="H4788" s="7">
        <f t="shared" si="225"/>
        <v>0</v>
      </c>
      <c r="I4788" s="7">
        <f t="shared" si="226"/>
        <v>0</v>
      </c>
    </row>
    <row r="4789" spans="1:9">
      <c r="A4789" s="2">
        <v>4788</v>
      </c>
      <c r="B4789" s="8">
        <v>0.488888888888889</v>
      </c>
      <c r="C4789" s="8" t="s">
        <v>84</v>
      </c>
      <c r="D4789" s="8" t="s">
        <v>285</v>
      </c>
      <c r="E4789" s="8" t="s">
        <v>251</v>
      </c>
      <c r="F4789" s="8" t="s">
        <v>257</v>
      </c>
      <c r="G4789" s="7">
        <f t="shared" si="224"/>
        <v>0</v>
      </c>
      <c r="H4789" s="7">
        <f t="shared" si="225"/>
        <v>0</v>
      </c>
      <c r="I4789" s="7">
        <f t="shared" si="226"/>
        <v>0</v>
      </c>
    </row>
    <row r="4790" spans="1:9">
      <c r="A4790" s="2">
        <v>4789</v>
      </c>
      <c r="B4790" s="8">
        <v>0.277777777777778</v>
      </c>
      <c r="C4790" s="8" t="s">
        <v>210</v>
      </c>
      <c r="D4790" s="8" t="s">
        <v>265</v>
      </c>
      <c r="E4790" s="8" t="s">
        <v>256</v>
      </c>
      <c r="F4790" s="8" t="s">
        <v>251</v>
      </c>
      <c r="G4790" s="7">
        <f t="shared" si="224"/>
        <v>0</v>
      </c>
      <c r="H4790" s="7">
        <f t="shared" si="225"/>
        <v>0</v>
      </c>
      <c r="I4790" s="7">
        <f t="shared" si="226"/>
        <v>0</v>
      </c>
    </row>
    <row r="4791" spans="1:9">
      <c r="A4791" s="2">
        <v>4790</v>
      </c>
      <c r="B4791" s="8">
        <v>0.322222222222222</v>
      </c>
      <c r="C4791" s="8" t="s">
        <v>209</v>
      </c>
      <c r="D4791" s="8" t="s">
        <v>207</v>
      </c>
      <c r="E4791" s="8" t="s">
        <v>341</v>
      </c>
      <c r="F4791" s="8" t="s">
        <v>238</v>
      </c>
      <c r="G4791" s="7">
        <f t="shared" si="224"/>
        <v>0</v>
      </c>
      <c r="H4791" s="7">
        <f t="shared" si="225"/>
        <v>0</v>
      </c>
      <c r="I4791" s="7">
        <f t="shared" si="226"/>
        <v>0</v>
      </c>
    </row>
    <row r="4792" spans="1:9">
      <c r="A4792" s="2">
        <v>4791</v>
      </c>
      <c r="B4792" s="8">
        <v>0.558333333333333</v>
      </c>
      <c r="C4792" s="8" t="s">
        <v>258</v>
      </c>
      <c r="D4792" s="8" t="s">
        <v>212</v>
      </c>
      <c r="E4792" s="8" t="s">
        <v>291</v>
      </c>
      <c r="F4792" s="8" t="s">
        <v>305</v>
      </c>
      <c r="G4792" s="7">
        <f t="shared" si="224"/>
        <v>0</v>
      </c>
      <c r="H4792" s="7">
        <f t="shared" si="225"/>
        <v>0</v>
      </c>
      <c r="I4792" s="7">
        <f t="shared" si="226"/>
        <v>0</v>
      </c>
    </row>
    <row r="4793" spans="1:9">
      <c r="A4793" s="2">
        <v>4792</v>
      </c>
      <c r="B4793" s="8">
        <v>0.352777777777778</v>
      </c>
      <c r="C4793" s="8" t="s">
        <v>185</v>
      </c>
      <c r="D4793" s="8" t="s">
        <v>272</v>
      </c>
      <c r="E4793" s="8" t="s">
        <v>133</v>
      </c>
      <c r="F4793" s="8" t="s">
        <v>220</v>
      </c>
      <c r="G4793" s="7">
        <f t="shared" si="224"/>
        <v>0</v>
      </c>
      <c r="H4793" s="7">
        <f t="shared" si="225"/>
        <v>0</v>
      </c>
      <c r="I4793" s="7">
        <f t="shared" si="226"/>
        <v>0</v>
      </c>
    </row>
    <row r="4794" spans="1:9">
      <c r="A4794" s="2">
        <v>4793</v>
      </c>
      <c r="B4794" s="8">
        <v>0.236111111111111</v>
      </c>
      <c r="C4794" s="8" t="s">
        <v>83</v>
      </c>
      <c r="D4794" s="8" t="s">
        <v>154</v>
      </c>
      <c r="E4794" s="8" t="s">
        <v>145</v>
      </c>
      <c r="F4794" s="8" t="s">
        <v>182</v>
      </c>
      <c r="G4794" s="7">
        <f t="shared" si="224"/>
        <v>0</v>
      </c>
      <c r="H4794" s="7">
        <f t="shared" si="225"/>
        <v>0</v>
      </c>
      <c r="I4794" s="7">
        <f t="shared" si="226"/>
        <v>0</v>
      </c>
    </row>
    <row r="4795" spans="1:9">
      <c r="A4795" s="2">
        <v>4794</v>
      </c>
      <c r="B4795" s="8">
        <v>0.0416666666666667</v>
      </c>
      <c r="C4795" s="8" t="s">
        <v>110</v>
      </c>
      <c r="D4795" s="8" t="s">
        <v>163</v>
      </c>
      <c r="E4795" s="8" t="s">
        <v>140</v>
      </c>
      <c r="F4795" s="8" t="s">
        <v>119</v>
      </c>
      <c r="G4795" s="7">
        <f t="shared" si="224"/>
        <v>0</v>
      </c>
      <c r="H4795" s="7">
        <f t="shared" si="225"/>
        <v>0</v>
      </c>
      <c r="I4795" s="7">
        <f t="shared" si="226"/>
        <v>0</v>
      </c>
    </row>
    <row r="4796" spans="1:9">
      <c r="A4796" s="2">
        <v>4795</v>
      </c>
      <c r="B4796" s="8">
        <v>0.0138888888888889</v>
      </c>
      <c r="C4796" s="8" t="s">
        <v>72</v>
      </c>
      <c r="D4796" s="8" t="s">
        <v>125</v>
      </c>
      <c r="E4796" s="8" t="s">
        <v>101</v>
      </c>
      <c r="F4796" s="8" t="s">
        <v>110</v>
      </c>
      <c r="G4796" s="7">
        <f t="shared" si="224"/>
        <v>0</v>
      </c>
      <c r="H4796" s="7">
        <f t="shared" si="225"/>
        <v>0</v>
      </c>
      <c r="I4796" s="7">
        <f t="shared" si="226"/>
        <v>0</v>
      </c>
    </row>
    <row r="4797" spans="1:9">
      <c r="A4797" s="2">
        <v>4796</v>
      </c>
      <c r="B4797" s="8">
        <v>0</v>
      </c>
      <c r="C4797" s="8" t="s">
        <v>95</v>
      </c>
      <c r="D4797" s="8" t="s">
        <v>95</v>
      </c>
      <c r="E4797" s="8" t="s">
        <v>120</v>
      </c>
      <c r="F4797" s="8" t="s">
        <v>74</v>
      </c>
      <c r="G4797" s="7">
        <f t="shared" si="224"/>
        <v>0</v>
      </c>
      <c r="H4797" s="7">
        <f t="shared" si="225"/>
        <v>0</v>
      </c>
      <c r="I4797" s="7">
        <f t="shared" si="226"/>
        <v>0</v>
      </c>
    </row>
    <row r="4798" spans="1:9">
      <c r="A4798" s="2">
        <v>4797</v>
      </c>
      <c r="B4798" s="8">
        <v>0</v>
      </c>
      <c r="C4798" s="8">
        <v>0</v>
      </c>
      <c r="D4798" s="8">
        <v>0</v>
      </c>
      <c r="E4798" s="8">
        <v>0</v>
      </c>
      <c r="F4798" s="8">
        <v>0</v>
      </c>
      <c r="G4798" s="7">
        <f t="shared" si="224"/>
        <v>0</v>
      </c>
      <c r="H4798" s="7">
        <f t="shared" si="225"/>
        <v>0</v>
      </c>
      <c r="I4798" s="7">
        <f t="shared" si="226"/>
        <v>0</v>
      </c>
    </row>
    <row r="4799" spans="1:9">
      <c r="A4799" s="2">
        <v>4798</v>
      </c>
      <c r="B4799" s="8">
        <v>0</v>
      </c>
      <c r="C4799" s="8">
        <v>0</v>
      </c>
      <c r="D4799" s="8">
        <v>0</v>
      </c>
      <c r="E4799" s="8">
        <v>0</v>
      </c>
      <c r="F4799" s="8">
        <v>0</v>
      </c>
      <c r="G4799" s="7">
        <f t="shared" si="224"/>
        <v>0</v>
      </c>
      <c r="H4799" s="7">
        <f t="shared" si="225"/>
        <v>0</v>
      </c>
      <c r="I4799" s="7">
        <f t="shared" si="226"/>
        <v>0</v>
      </c>
    </row>
    <row r="4800" spans="1:9">
      <c r="A4800" s="2">
        <v>4799</v>
      </c>
      <c r="B4800" s="8">
        <v>0</v>
      </c>
      <c r="C4800" s="8">
        <v>0</v>
      </c>
      <c r="D4800" s="8">
        <v>0</v>
      </c>
      <c r="E4800" s="8">
        <v>0</v>
      </c>
      <c r="F4800" s="8">
        <v>0</v>
      </c>
      <c r="G4800" s="7">
        <f t="shared" si="224"/>
        <v>0</v>
      </c>
      <c r="H4800" s="7">
        <f t="shared" si="225"/>
        <v>0</v>
      </c>
      <c r="I4800" s="7">
        <f t="shared" si="226"/>
        <v>0</v>
      </c>
    </row>
    <row r="4801" spans="1:9">
      <c r="A4801" s="2">
        <v>4800</v>
      </c>
      <c r="B4801" s="8">
        <v>0</v>
      </c>
      <c r="C4801" s="8">
        <v>0</v>
      </c>
      <c r="D4801" s="8">
        <v>0</v>
      </c>
      <c r="E4801" s="8">
        <v>0</v>
      </c>
      <c r="F4801" s="8">
        <v>0</v>
      </c>
      <c r="G4801" s="7">
        <f t="shared" si="224"/>
        <v>0</v>
      </c>
      <c r="H4801" s="7">
        <f t="shared" si="225"/>
        <v>0</v>
      </c>
      <c r="I4801" s="7">
        <f t="shared" si="226"/>
        <v>0</v>
      </c>
    </row>
    <row r="4802" spans="1:9">
      <c r="A4802" s="2">
        <v>4801</v>
      </c>
      <c r="B4802" s="8">
        <v>0</v>
      </c>
      <c r="C4802" s="8">
        <v>0</v>
      </c>
      <c r="D4802" s="8">
        <v>0</v>
      </c>
      <c r="E4802" s="8">
        <v>0</v>
      </c>
      <c r="F4802" s="8">
        <v>0</v>
      </c>
      <c r="G4802" s="7">
        <f t="shared" ref="G4802:G4865" si="227">O4802*1000</f>
        <v>0</v>
      </c>
      <c r="H4802" s="7">
        <f t="shared" ref="H4802:H4865" si="228">P4802*1000</f>
        <v>0</v>
      </c>
      <c r="I4802" s="7">
        <f t="shared" si="226"/>
        <v>0</v>
      </c>
    </row>
    <row r="4803" spans="1:9">
      <c r="A4803" s="2">
        <v>4802</v>
      </c>
      <c r="B4803" s="8">
        <v>0</v>
      </c>
      <c r="C4803" s="8">
        <v>0</v>
      </c>
      <c r="D4803" s="8">
        <v>0</v>
      </c>
      <c r="E4803" s="8">
        <v>0</v>
      </c>
      <c r="F4803" s="8">
        <v>0</v>
      </c>
      <c r="G4803" s="7">
        <f t="shared" si="227"/>
        <v>0</v>
      </c>
      <c r="H4803" s="7">
        <f t="shared" si="228"/>
        <v>0</v>
      </c>
      <c r="I4803" s="7">
        <f t="shared" si="226"/>
        <v>0</v>
      </c>
    </row>
    <row r="4804" spans="1:9">
      <c r="A4804" s="2">
        <v>4803</v>
      </c>
      <c r="B4804" s="8">
        <v>0</v>
      </c>
      <c r="C4804" s="8">
        <v>0</v>
      </c>
      <c r="D4804" s="8">
        <v>0</v>
      </c>
      <c r="E4804" s="8">
        <v>0</v>
      </c>
      <c r="F4804" s="8">
        <v>0</v>
      </c>
      <c r="G4804" s="7">
        <f t="shared" si="227"/>
        <v>0</v>
      </c>
      <c r="H4804" s="7">
        <f t="shared" si="228"/>
        <v>0</v>
      </c>
      <c r="I4804" s="7">
        <f t="shared" si="226"/>
        <v>0</v>
      </c>
    </row>
    <row r="4805" spans="1:9">
      <c r="A4805" s="2">
        <v>4804</v>
      </c>
      <c r="B4805" s="8">
        <v>0.00277777777777778</v>
      </c>
      <c r="C4805" s="8">
        <v>0</v>
      </c>
      <c r="D4805" s="8" t="s">
        <v>94</v>
      </c>
      <c r="E4805" s="8">
        <v>0</v>
      </c>
      <c r="F4805" s="8">
        <v>0</v>
      </c>
      <c r="G4805" s="7">
        <f t="shared" si="227"/>
        <v>0</v>
      </c>
      <c r="H4805" s="7">
        <f t="shared" si="228"/>
        <v>0</v>
      </c>
      <c r="I4805" s="7">
        <f t="shared" ref="I4805:I4868" si="229">Q4805*1000</f>
        <v>0</v>
      </c>
    </row>
    <row r="4806" spans="1:9">
      <c r="A4806" s="2">
        <v>4805</v>
      </c>
      <c r="B4806" s="8">
        <v>0.0472222222222222</v>
      </c>
      <c r="C4806" s="8" t="s">
        <v>120</v>
      </c>
      <c r="D4806" s="8" t="s">
        <v>111</v>
      </c>
      <c r="E4806" s="8" t="s">
        <v>73</v>
      </c>
      <c r="F4806" s="8" t="s">
        <v>81</v>
      </c>
      <c r="G4806" s="7">
        <f t="shared" si="227"/>
        <v>0</v>
      </c>
      <c r="H4806" s="7">
        <f t="shared" si="228"/>
        <v>0</v>
      </c>
      <c r="I4806" s="7">
        <f t="shared" si="229"/>
        <v>0</v>
      </c>
    </row>
    <row r="4807" spans="1:9">
      <c r="A4807" s="2">
        <v>4806</v>
      </c>
      <c r="B4807" s="8">
        <v>0.0916666666666667</v>
      </c>
      <c r="C4807" s="8" t="s">
        <v>91</v>
      </c>
      <c r="D4807" s="8" t="s">
        <v>87</v>
      </c>
      <c r="E4807" s="8" t="s">
        <v>97</v>
      </c>
      <c r="F4807" s="8" t="s">
        <v>113</v>
      </c>
      <c r="G4807" s="7">
        <f t="shared" si="227"/>
        <v>0</v>
      </c>
      <c r="H4807" s="7">
        <f t="shared" si="228"/>
        <v>0</v>
      </c>
      <c r="I4807" s="7">
        <f t="shared" si="229"/>
        <v>0</v>
      </c>
    </row>
    <row r="4808" spans="1:9">
      <c r="A4808" s="2">
        <v>4807</v>
      </c>
      <c r="B4808" s="8">
        <v>0.127777777777778</v>
      </c>
      <c r="C4808" s="8" t="s">
        <v>92</v>
      </c>
      <c r="D4808" s="8" t="s">
        <v>168</v>
      </c>
      <c r="E4808" s="8" t="s">
        <v>120</v>
      </c>
      <c r="F4808" s="8" t="s">
        <v>102</v>
      </c>
      <c r="G4808" s="7">
        <f t="shared" si="227"/>
        <v>0</v>
      </c>
      <c r="H4808" s="7">
        <f t="shared" si="228"/>
        <v>0</v>
      </c>
      <c r="I4808" s="7">
        <f t="shared" si="229"/>
        <v>0</v>
      </c>
    </row>
    <row r="4809" spans="1:9">
      <c r="A4809" s="2">
        <v>4808</v>
      </c>
      <c r="B4809" s="8">
        <v>0.1</v>
      </c>
      <c r="C4809" s="8" t="s">
        <v>122</v>
      </c>
      <c r="D4809" s="8" t="s">
        <v>206</v>
      </c>
      <c r="E4809" s="8" t="s">
        <v>120</v>
      </c>
      <c r="F4809" s="8" t="s">
        <v>82</v>
      </c>
      <c r="G4809" s="7">
        <f t="shared" si="227"/>
        <v>0</v>
      </c>
      <c r="H4809" s="7">
        <f t="shared" si="228"/>
        <v>0</v>
      </c>
      <c r="I4809" s="7">
        <f t="shared" si="229"/>
        <v>0</v>
      </c>
    </row>
    <row r="4810" spans="1:9">
      <c r="A4810" s="2">
        <v>4809</v>
      </c>
      <c r="B4810" s="8">
        <v>0.208333333333333</v>
      </c>
      <c r="C4810" s="8" t="s">
        <v>75</v>
      </c>
      <c r="D4810" s="8" t="s">
        <v>170</v>
      </c>
      <c r="E4810" s="8" t="s">
        <v>140</v>
      </c>
      <c r="F4810" s="8" t="s">
        <v>173</v>
      </c>
      <c r="G4810" s="7">
        <f t="shared" si="227"/>
        <v>0</v>
      </c>
      <c r="H4810" s="7">
        <f t="shared" si="228"/>
        <v>0</v>
      </c>
      <c r="I4810" s="7">
        <f t="shared" si="229"/>
        <v>0</v>
      </c>
    </row>
    <row r="4811" spans="1:9">
      <c r="A4811" s="2">
        <v>4810</v>
      </c>
      <c r="B4811" s="8">
        <v>0.15</v>
      </c>
      <c r="C4811" s="8" t="s">
        <v>96</v>
      </c>
      <c r="D4811" s="8" t="s">
        <v>256</v>
      </c>
      <c r="E4811" s="8" t="s">
        <v>207</v>
      </c>
      <c r="F4811" s="8" t="s">
        <v>157</v>
      </c>
      <c r="G4811" s="7">
        <f t="shared" si="227"/>
        <v>0</v>
      </c>
      <c r="H4811" s="7">
        <f t="shared" si="228"/>
        <v>0</v>
      </c>
      <c r="I4811" s="7">
        <f t="shared" si="229"/>
        <v>0</v>
      </c>
    </row>
    <row r="4812" spans="1:9">
      <c r="A4812" s="2">
        <v>4811</v>
      </c>
      <c r="B4812" s="8">
        <v>0.211111111111111</v>
      </c>
      <c r="C4812" s="8" t="s">
        <v>147</v>
      </c>
      <c r="D4812" s="8" t="s">
        <v>133</v>
      </c>
      <c r="E4812" s="8" t="s">
        <v>291</v>
      </c>
      <c r="F4812" s="8" t="s">
        <v>213</v>
      </c>
      <c r="G4812" s="7">
        <f t="shared" si="227"/>
        <v>0</v>
      </c>
      <c r="H4812" s="7">
        <f t="shared" si="228"/>
        <v>0</v>
      </c>
      <c r="I4812" s="7">
        <f t="shared" si="229"/>
        <v>0</v>
      </c>
    </row>
    <row r="4813" spans="1:9">
      <c r="A4813" s="2">
        <v>4812</v>
      </c>
      <c r="B4813" s="8">
        <v>0.0833333333333333</v>
      </c>
      <c r="C4813" s="8" t="s">
        <v>385</v>
      </c>
      <c r="D4813" s="8" t="s">
        <v>198</v>
      </c>
      <c r="E4813" s="8" t="s">
        <v>144</v>
      </c>
      <c r="F4813" s="8" t="s">
        <v>211</v>
      </c>
      <c r="G4813" s="7">
        <f t="shared" si="227"/>
        <v>0</v>
      </c>
      <c r="H4813" s="7">
        <f t="shared" si="228"/>
        <v>0</v>
      </c>
      <c r="I4813" s="7">
        <f t="shared" si="229"/>
        <v>0</v>
      </c>
    </row>
    <row r="4814" spans="1:9">
      <c r="A4814" s="2">
        <v>4813</v>
      </c>
      <c r="B4814" s="8">
        <v>0.202777777777778</v>
      </c>
      <c r="C4814" s="8" t="s">
        <v>267</v>
      </c>
      <c r="D4814" s="8" t="s">
        <v>348</v>
      </c>
      <c r="E4814" s="8" t="s">
        <v>203</v>
      </c>
      <c r="F4814" s="8" t="s">
        <v>208</v>
      </c>
      <c r="G4814" s="7">
        <f t="shared" si="227"/>
        <v>0</v>
      </c>
      <c r="H4814" s="7">
        <f t="shared" si="228"/>
        <v>0</v>
      </c>
      <c r="I4814" s="7">
        <f t="shared" si="229"/>
        <v>0</v>
      </c>
    </row>
    <row r="4815" spans="1:9">
      <c r="A4815" s="2">
        <v>4814</v>
      </c>
      <c r="B4815" s="8">
        <v>0.619444444444445</v>
      </c>
      <c r="C4815" s="8" t="s">
        <v>148</v>
      </c>
      <c r="D4815" s="8" t="s">
        <v>181</v>
      </c>
      <c r="E4815" s="8" t="s">
        <v>322</v>
      </c>
      <c r="F4815" s="8" t="s">
        <v>117</v>
      </c>
      <c r="G4815" s="7">
        <f t="shared" si="227"/>
        <v>0</v>
      </c>
      <c r="H4815" s="7">
        <f t="shared" si="228"/>
        <v>0</v>
      </c>
      <c r="I4815" s="7">
        <f t="shared" si="229"/>
        <v>0</v>
      </c>
    </row>
    <row r="4816" spans="1:9">
      <c r="A4816" s="2">
        <v>4815</v>
      </c>
      <c r="B4816" s="8">
        <v>0.35</v>
      </c>
      <c r="C4816" s="8" t="s">
        <v>117</v>
      </c>
      <c r="D4816" s="8" t="s">
        <v>121</v>
      </c>
      <c r="E4816" s="8" t="s">
        <v>275</v>
      </c>
      <c r="F4816" s="8" t="s">
        <v>291</v>
      </c>
      <c r="G4816" s="7">
        <f t="shared" si="227"/>
        <v>0</v>
      </c>
      <c r="H4816" s="7">
        <f t="shared" si="228"/>
        <v>0</v>
      </c>
      <c r="I4816" s="7">
        <f t="shared" si="229"/>
        <v>0</v>
      </c>
    </row>
    <row r="4817" spans="1:9">
      <c r="A4817" s="2">
        <v>4816</v>
      </c>
      <c r="B4817" s="8">
        <v>0.177777777777778</v>
      </c>
      <c r="C4817" s="8" t="s">
        <v>240</v>
      </c>
      <c r="D4817" s="8" t="s">
        <v>226</v>
      </c>
      <c r="E4817" s="8" t="s">
        <v>258</v>
      </c>
      <c r="F4817" s="8" t="s">
        <v>282</v>
      </c>
      <c r="G4817" s="7">
        <f t="shared" si="227"/>
        <v>0</v>
      </c>
      <c r="H4817" s="7">
        <f t="shared" si="228"/>
        <v>0</v>
      </c>
      <c r="I4817" s="7">
        <f t="shared" si="229"/>
        <v>0</v>
      </c>
    </row>
    <row r="4818" spans="1:9">
      <c r="A4818" s="2">
        <v>4817</v>
      </c>
      <c r="B4818" s="8">
        <v>0.0944444444444445</v>
      </c>
      <c r="C4818" s="8" t="s">
        <v>209</v>
      </c>
      <c r="D4818" s="8" t="s">
        <v>193</v>
      </c>
      <c r="E4818" s="8" t="s">
        <v>161</v>
      </c>
      <c r="F4818" s="8" t="s">
        <v>181</v>
      </c>
      <c r="G4818" s="7">
        <f t="shared" si="227"/>
        <v>0</v>
      </c>
      <c r="H4818" s="7">
        <f t="shared" si="228"/>
        <v>0</v>
      </c>
      <c r="I4818" s="7">
        <f t="shared" si="229"/>
        <v>0</v>
      </c>
    </row>
    <row r="4819" spans="1:9">
      <c r="A4819" s="2">
        <v>4818</v>
      </c>
      <c r="B4819" s="8">
        <v>0.191666666666667</v>
      </c>
      <c r="C4819" s="8" t="s">
        <v>170</v>
      </c>
      <c r="D4819" s="8" t="s">
        <v>125</v>
      </c>
      <c r="E4819" s="8" t="s">
        <v>169</v>
      </c>
      <c r="F4819" s="8" t="s">
        <v>126</v>
      </c>
      <c r="G4819" s="7">
        <f t="shared" si="227"/>
        <v>0</v>
      </c>
      <c r="H4819" s="7">
        <f t="shared" si="228"/>
        <v>0</v>
      </c>
      <c r="I4819" s="7">
        <f t="shared" si="229"/>
        <v>0</v>
      </c>
    </row>
    <row r="4820" spans="1:9">
      <c r="A4820" s="2">
        <v>4819</v>
      </c>
      <c r="B4820" s="8">
        <v>0.0805555555555556</v>
      </c>
      <c r="C4820" s="8" t="s">
        <v>106</v>
      </c>
      <c r="D4820" s="8" t="s">
        <v>109</v>
      </c>
      <c r="E4820" s="8" t="s">
        <v>86</v>
      </c>
      <c r="F4820" s="8" t="s">
        <v>106</v>
      </c>
      <c r="G4820" s="7">
        <f t="shared" si="227"/>
        <v>0</v>
      </c>
      <c r="H4820" s="7">
        <f t="shared" si="228"/>
        <v>0</v>
      </c>
      <c r="I4820" s="7">
        <f t="shared" si="229"/>
        <v>0</v>
      </c>
    </row>
    <row r="4821" spans="1:9">
      <c r="A4821" s="2">
        <v>4820</v>
      </c>
      <c r="B4821" s="8">
        <v>0.0138888888888889</v>
      </c>
      <c r="C4821" s="8" t="s">
        <v>74</v>
      </c>
      <c r="D4821" s="8" t="s">
        <v>74</v>
      </c>
      <c r="E4821" s="8" t="s">
        <v>96</v>
      </c>
      <c r="F4821" s="8" t="s">
        <v>76</v>
      </c>
      <c r="G4821" s="7">
        <f t="shared" si="227"/>
        <v>0</v>
      </c>
      <c r="H4821" s="7">
        <f t="shared" si="228"/>
        <v>0</v>
      </c>
      <c r="I4821" s="7">
        <f t="shared" si="229"/>
        <v>0</v>
      </c>
    </row>
    <row r="4822" spans="1:9">
      <c r="A4822" s="2">
        <v>4821</v>
      </c>
      <c r="B4822" s="8">
        <v>0</v>
      </c>
      <c r="C4822" s="8">
        <v>0</v>
      </c>
      <c r="D4822" s="8">
        <v>0</v>
      </c>
      <c r="E4822" s="8">
        <v>0</v>
      </c>
      <c r="F4822" s="8">
        <v>0</v>
      </c>
      <c r="G4822" s="7">
        <f t="shared" si="227"/>
        <v>0</v>
      </c>
      <c r="H4822" s="7">
        <f t="shared" si="228"/>
        <v>0</v>
      </c>
      <c r="I4822" s="7">
        <f t="shared" si="229"/>
        <v>0</v>
      </c>
    </row>
    <row r="4823" spans="1:9">
      <c r="A4823" s="2">
        <v>4822</v>
      </c>
      <c r="B4823" s="8">
        <v>0</v>
      </c>
      <c r="C4823" s="8">
        <v>0</v>
      </c>
      <c r="D4823" s="8">
        <v>0</v>
      </c>
      <c r="E4823" s="8">
        <v>0</v>
      </c>
      <c r="F4823" s="8">
        <v>0</v>
      </c>
      <c r="G4823" s="7">
        <f t="shared" si="227"/>
        <v>0</v>
      </c>
      <c r="H4823" s="7">
        <f t="shared" si="228"/>
        <v>0</v>
      </c>
      <c r="I4823" s="7">
        <f t="shared" si="229"/>
        <v>0</v>
      </c>
    </row>
    <row r="4824" spans="1:9">
      <c r="A4824" s="2">
        <v>4823</v>
      </c>
      <c r="B4824" s="8">
        <v>0</v>
      </c>
      <c r="C4824" s="8">
        <v>0</v>
      </c>
      <c r="D4824" s="8">
        <v>0</v>
      </c>
      <c r="E4824" s="8">
        <v>0</v>
      </c>
      <c r="F4824" s="8">
        <v>0</v>
      </c>
      <c r="G4824" s="7">
        <f t="shared" si="227"/>
        <v>0</v>
      </c>
      <c r="H4824" s="7">
        <f t="shared" si="228"/>
        <v>0</v>
      </c>
      <c r="I4824" s="7">
        <f t="shared" si="229"/>
        <v>0</v>
      </c>
    </row>
    <row r="4825" spans="1:9">
      <c r="A4825" s="2">
        <v>4824</v>
      </c>
      <c r="B4825" s="8">
        <v>0</v>
      </c>
      <c r="C4825" s="8">
        <v>0</v>
      </c>
      <c r="D4825" s="8">
        <v>0</v>
      </c>
      <c r="E4825" s="8">
        <v>0</v>
      </c>
      <c r="F4825" s="8">
        <v>0</v>
      </c>
      <c r="G4825" s="7">
        <f t="shared" si="227"/>
        <v>0</v>
      </c>
      <c r="H4825" s="7">
        <f t="shared" si="228"/>
        <v>0</v>
      </c>
      <c r="I4825" s="7">
        <f t="shared" si="229"/>
        <v>0</v>
      </c>
    </row>
    <row r="4826" spans="1:9">
      <c r="A4826" s="2">
        <v>4825</v>
      </c>
      <c r="B4826" s="8">
        <v>0</v>
      </c>
      <c r="C4826" s="8">
        <v>0</v>
      </c>
      <c r="D4826" s="8">
        <v>0</v>
      </c>
      <c r="E4826" s="8">
        <v>0</v>
      </c>
      <c r="F4826" s="8">
        <v>0</v>
      </c>
      <c r="G4826" s="7">
        <f t="shared" si="227"/>
        <v>0</v>
      </c>
      <c r="H4826" s="7">
        <f t="shared" si="228"/>
        <v>0</v>
      </c>
      <c r="I4826" s="7">
        <f t="shared" si="229"/>
        <v>0</v>
      </c>
    </row>
    <row r="4827" spans="1:9">
      <c r="A4827" s="2">
        <v>4826</v>
      </c>
      <c r="B4827" s="8">
        <v>0</v>
      </c>
      <c r="C4827" s="8">
        <v>0</v>
      </c>
      <c r="D4827" s="8">
        <v>0</v>
      </c>
      <c r="E4827" s="8">
        <v>0</v>
      </c>
      <c r="F4827" s="8">
        <v>0</v>
      </c>
      <c r="G4827" s="7">
        <f t="shared" si="227"/>
        <v>0</v>
      </c>
      <c r="H4827" s="7">
        <f t="shared" si="228"/>
        <v>0</v>
      </c>
      <c r="I4827" s="7">
        <f t="shared" si="229"/>
        <v>0</v>
      </c>
    </row>
    <row r="4828" spans="1:9">
      <c r="A4828" s="2">
        <v>4827</v>
      </c>
      <c r="B4828" s="8">
        <v>0</v>
      </c>
      <c r="C4828" s="8">
        <v>0</v>
      </c>
      <c r="D4828" s="8">
        <v>0</v>
      </c>
      <c r="E4828" s="8">
        <v>0</v>
      </c>
      <c r="F4828" s="8">
        <v>0</v>
      </c>
      <c r="G4828" s="7">
        <f t="shared" si="227"/>
        <v>0</v>
      </c>
      <c r="H4828" s="7">
        <f t="shared" si="228"/>
        <v>0</v>
      </c>
      <c r="I4828" s="7">
        <f t="shared" si="229"/>
        <v>0</v>
      </c>
    </row>
    <row r="4829" spans="1:9">
      <c r="A4829" s="2">
        <v>4828</v>
      </c>
      <c r="B4829" s="8">
        <v>0.00277777777777778</v>
      </c>
      <c r="C4829" s="8" t="s">
        <v>94</v>
      </c>
      <c r="D4829" s="8" t="s">
        <v>94</v>
      </c>
      <c r="E4829" s="8">
        <v>0</v>
      </c>
      <c r="F4829" s="8" t="s">
        <v>94</v>
      </c>
      <c r="G4829" s="7">
        <f t="shared" si="227"/>
        <v>0</v>
      </c>
      <c r="H4829" s="7">
        <f t="shared" si="228"/>
        <v>0</v>
      </c>
      <c r="I4829" s="7">
        <f t="shared" si="229"/>
        <v>0</v>
      </c>
    </row>
    <row r="4830" spans="1:9">
      <c r="A4830" s="2">
        <v>4829</v>
      </c>
      <c r="B4830" s="8">
        <v>0.0583333333333333</v>
      </c>
      <c r="C4830" s="8" t="s">
        <v>77</v>
      </c>
      <c r="D4830" s="8" t="s">
        <v>98</v>
      </c>
      <c r="E4830" s="8" t="s">
        <v>85</v>
      </c>
      <c r="F4830" s="8" t="s">
        <v>78</v>
      </c>
      <c r="G4830" s="7">
        <f t="shared" si="227"/>
        <v>0</v>
      </c>
      <c r="H4830" s="7">
        <f t="shared" si="228"/>
        <v>0</v>
      </c>
      <c r="I4830" s="7">
        <f t="shared" si="229"/>
        <v>0</v>
      </c>
    </row>
    <row r="4831" spans="1:9">
      <c r="A4831" s="2">
        <v>4830</v>
      </c>
      <c r="B4831" s="8">
        <v>0.180555555555556</v>
      </c>
      <c r="C4831" s="8" t="s">
        <v>117</v>
      </c>
      <c r="D4831" s="8" t="s">
        <v>147</v>
      </c>
      <c r="E4831" s="8" t="s">
        <v>108</v>
      </c>
      <c r="F4831" s="8" t="s">
        <v>146</v>
      </c>
      <c r="G4831" s="7">
        <f t="shared" si="227"/>
        <v>0</v>
      </c>
      <c r="H4831" s="7">
        <f t="shared" si="228"/>
        <v>0</v>
      </c>
      <c r="I4831" s="7">
        <f t="shared" si="229"/>
        <v>0</v>
      </c>
    </row>
    <row r="4832" spans="1:9">
      <c r="A4832" s="2">
        <v>4831</v>
      </c>
      <c r="B4832" s="8">
        <v>0.313888888888889</v>
      </c>
      <c r="C4832" s="8" t="s">
        <v>174</v>
      </c>
      <c r="D4832" s="8" t="s">
        <v>191</v>
      </c>
      <c r="E4832" s="8" t="s">
        <v>194</v>
      </c>
      <c r="F4832" s="8" t="s">
        <v>156</v>
      </c>
      <c r="G4832" s="7">
        <f t="shared" si="227"/>
        <v>0</v>
      </c>
      <c r="H4832" s="7">
        <f t="shared" si="228"/>
        <v>0</v>
      </c>
      <c r="I4832" s="7">
        <f t="shared" si="229"/>
        <v>0</v>
      </c>
    </row>
    <row r="4833" spans="1:9">
      <c r="A4833" s="2">
        <v>4832</v>
      </c>
      <c r="B4833" s="8">
        <v>0.455555555555556</v>
      </c>
      <c r="C4833" s="8" t="s">
        <v>263</v>
      </c>
      <c r="D4833" s="8" t="s">
        <v>208</v>
      </c>
      <c r="E4833" s="8" t="s">
        <v>199</v>
      </c>
      <c r="F4833" s="8" t="s">
        <v>234</v>
      </c>
      <c r="G4833" s="7">
        <f t="shared" si="227"/>
        <v>0</v>
      </c>
      <c r="H4833" s="7">
        <f t="shared" si="228"/>
        <v>0</v>
      </c>
      <c r="I4833" s="7">
        <f t="shared" si="229"/>
        <v>0</v>
      </c>
    </row>
    <row r="4834" spans="1:9">
      <c r="A4834" s="2">
        <v>4833</v>
      </c>
      <c r="B4834" s="8">
        <v>0.533333333333333</v>
      </c>
      <c r="C4834" s="8" t="s">
        <v>271</v>
      </c>
      <c r="D4834" s="8" t="s">
        <v>289</v>
      </c>
      <c r="E4834" s="8" t="s">
        <v>281</v>
      </c>
      <c r="F4834" s="8" t="s">
        <v>210</v>
      </c>
      <c r="G4834" s="7">
        <f t="shared" si="227"/>
        <v>0</v>
      </c>
      <c r="H4834" s="7">
        <f t="shared" si="228"/>
        <v>0</v>
      </c>
      <c r="I4834" s="7">
        <f t="shared" si="229"/>
        <v>0</v>
      </c>
    </row>
    <row r="4835" spans="1:9">
      <c r="A4835" s="2">
        <v>4834</v>
      </c>
      <c r="B4835" s="8">
        <v>0.655555555555556</v>
      </c>
      <c r="C4835" s="8" t="s">
        <v>339</v>
      </c>
      <c r="D4835" s="8" t="s">
        <v>233</v>
      </c>
      <c r="E4835" s="8" t="s">
        <v>270</v>
      </c>
      <c r="F4835" s="8" t="s">
        <v>252</v>
      </c>
      <c r="G4835" s="7">
        <f t="shared" si="227"/>
        <v>0</v>
      </c>
      <c r="H4835" s="7">
        <f t="shared" si="228"/>
        <v>0</v>
      </c>
      <c r="I4835" s="7">
        <f t="shared" si="229"/>
        <v>0</v>
      </c>
    </row>
    <row r="4836" spans="1:9">
      <c r="A4836" s="2">
        <v>4835</v>
      </c>
      <c r="B4836" s="8">
        <v>0.786111111111111</v>
      </c>
      <c r="C4836" s="8" t="s">
        <v>337</v>
      </c>
      <c r="D4836" s="8" t="s">
        <v>315</v>
      </c>
      <c r="E4836" s="8" t="s">
        <v>317</v>
      </c>
      <c r="F4836" s="8" t="s">
        <v>210</v>
      </c>
      <c r="G4836" s="7">
        <f t="shared" si="227"/>
        <v>0</v>
      </c>
      <c r="H4836" s="7">
        <f t="shared" si="228"/>
        <v>0</v>
      </c>
      <c r="I4836" s="7">
        <f t="shared" si="229"/>
        <v>0</v>
      </c>
    </row>
    <row r="4837" spans="1:9">
      <c r="A4837" s="2">
        <v>4836</v>
      </c>
      <c r="B4837" s="8">
        <v>0.841666666666667</v>
      </c>
      <c r="C4837" s="8" t="s">
        <v>379</v>
      </c>
      <c r="D4837" s="8" t="s">
        <v>338</v>
      </c>
      <c r="E4837" s="8" t="s">
        <v>335</v>
      </c>
      <c r="F4837" s="8" t="s">
        <v>239</v>
      </c>
      <c r="G4837" s="7">
        <f t="shared" si="227"/>
        <v>0</v>
      </c>
      <c r="H4837" s="7">
        <f t="shared" si="228"/>
        <v>0</v>
      </c>
      <c r="I4837" s="7">
        <f t="shared" si="229"/>
        <v>0</v>
      </c>
    </row>
    <row r="4838" spans="1:9">
      <c r="A4838" s="2">
        <v>4837</v>
      </c>
      <c r="B4838" s="8">
        <v>0.755555555555556</v>
      </c>
      <c r="C4838" s="8" t="s">
        <v>357</v>
      </c>
      <c r="D4838" s="8" t="s">
        <v>316</v>
      </c>
      <c r="E4838" s="8" t="s">
        <v>347</v>
      </c>
      <c r="F4838" s="8" t="s">
        <v>234</v>
      </c>
      <c r="G4838" s="7">
        <f t="shared" si="227"/>
        <v>0</v>
      </c>
      <c r="H4838" s="7">
        <f t="shared" si="228"/>
        <v>0</v>
      </c>
      <c r="I4838" s="7">
        <f t="shared" si="229"/>
        <v>0</v>
      </c>
    </row>
    <row r="4839" spans="1:9">
      <c r="A4839" s="2">
        <v>4838</v>
      </c>
      <c r="B4839" s="8">
        <v>0.619444444444445</v>
      </c>
      <c r="C4839" s="8" t="s">
        <v>323</v>
      </c>
      <c r="D4839" s="8" t="s">
        <v>311</v>
      </c>
      <c r="E4839" s="8" t="s">
        <v>322</v>
      </c>
      <c r="F4839" s="8" t="s">
        <v>255</v>
      </c>
      <c r="G4839" s="7">
        <f t="shared" si="227"/>
        <v>0</v>
      </c>
      <c r="H4839" s="7">
        <f t="shared" si="228"/>
        <v>0</v>
      </c>
      <c r="I4839" s="7">
        <f t="shared" si="229"/>
        <v>0</v>
      </c>
    </row>
    <row r="4840" spans="1:9">
      <c r="A4840" s="2">
        <v>4839</v>
      </c>
      <c r="B4840" s="8">
        <v>0.638888888888889</v>
      </c>
      <c r="C4840" s="8" t="s">
        <v>293</v>
      </c>
      <c r="D4840" s="8" t="s">
        <v>259</v>
      </c>
      <c r="E4840" s="8" t="s">
        <v>245</v>
      </c>
      <c r="F4840" s="8" t="s">
        <v>240</v>
      </c>
      <c r="G4840" s="7">
        <f t="shared" si="227"/>
        <v>0</v>
      </c>
      <c r="H4840" s="7">
        <f t="shared" si="228"/>
        <v>0</v>
      </c>
      <c r="I4840" s="7">
        <f t="shared" si="229"/>
        <v>0</v>
      </c>
    </row>
    <row r="4841" spans="1:9">
      <c r="A4841" s="2">
        <v>4840</v>
      </c>
      <c r="B4841" s="8">
        <v>0.541666666666667</v>
      </c>
      <c r="C4841" s="8" t="s">
        <v>284</v>
      </c>
      <c r="D4841" s="8" t="s">
        <v>230</v>
      </c>
      <c r="E4841" s="8" t="s">
        <v>214</v>
      </c>
      <c r="F4841" s="8" t="s">
        <v>199</v>
      </c>
      <c r="G4841" s="7">
        <f t="shared" si="227"/>
        <v>0</v>
      </c>
      <c r="H4841" s="7">
        <f t="shared" si="228"/>
        <v>0</v>
      </c>
      <c r="I4841" s="7">
        <f t="shared" si="229"/>
        <v>0</v>
      </c>
    </row>
    <row r="4842" spans="1:9">
      <c r="A4842" s="2">
        <v>4841</v>
      </c>
      <c r="B4842" s="8">
        <v>0.405555555555556</v>
      </c>
      <c r="C4842" s="8" t="s">
        <v>218</v>
      </c>
      <c r="D4842" s="8" t="s">
        <v>193</v>
      </c>
      <c r="E4842" s="8" t="s">
        <v>210</v>
      </c>
      <c r="F4842" s="8" t="s">
        <v>196</v>
      </c>
      <c r="G4842" s="7">
        <f t="shared" si="227"/>
        <v>0</v>
      </c>
      <c r="H4842" s="7">
        <f t="shared" si="228"/>
        <v>0</v>
      </c>
      <c r="I4842" s="7">
        <f t="shared" si="229"/>
        <v>0</v>
      </c>
    </row>
    <row r="4843" spans="1:9">
      <c r="A4843" s="2">
        <v>4842</v>
      </c>
      <c r="B4843" s="8">
        <v>0.211111111111111</v>
      </c>
      <c r="C4843" s="8" t="s">
        <v>194</v>
      </c>
      <c r="D4843" s="8" t="s">
        <v>131</v>
      </c>
      <c r="E4843" s="8" t="s">
        <v>136</v>
      </c>
      <c r="F4843" s="8" t="s">
        <v>159</v>
      </c>
      <c r="G4843" s="7">
        <f t="shared" si="227"/>
        <v>0</v>
      </c>
      <c r="H4843" s="7">
        <f t="shared" si="228"/>
        <v>0</v>
      </c>
      <c r="I4843" s="7">
        <f t="shared" si="229"/>
        <v>0</v>
      </c>
    </row>
    <row r="4844" spans="1:9">
      <c r="A4844" s="2">
        <v>4843</v>
      </c>
      <c r="B4844" s="8">
        <v>0.0694444444444444</v>
      </c>
      <c r="C4844" s="8" t="s">
        <v>109</v>
      </c>
      <c r="D4844" s="8" t="s">
        <v>75</v>
      </c>
      <c r="E4844" s="8" t="s">
        <v>99</v>
      </c>
      <c r="F4844" s="8" t="s">
        <v>75</v>
      </c>
      <c r="G4844" s="7">
        <f t="shared" si="227"/>
        <v>0</v>
      </c>
      <c r="H4844" s="7">
        <f t="shared" si="228"/>
        <v>0</v>
      </c>
      <c r="I4844" s="7">
        <f t="shared" si="229"/>
        <v>0</v>
      </c>
    </row>
    <row r="4845" spans="1:9">
      <c r="A4845" s="2">
        <v>4844</v>
      </c>
      <c r="B4845" s="8">
        <v>0.0111111111111111</v>
      </c>
      <c r="C4845" s="8" t="s">
        <v>74</v>
      </c>
      <c r="D4845" s="8" t="s">
        <v>73</v>
      </c>
      <c r="E4845" s="8" t="s">
        <v>120</v>
      </c>
      <c r="F4845" s="8" t="s">
        <v>73</v>
      </c>
      <c r="G4845" s="7">
        <f t="shared" si="227"/>
        <v>0</v>
      </c>
      <c r="H4845" s="7">
        <f t="shared" si="228"/>
        <v>0</v>
      </c>
      <c r="I4845" s="7">
        <f t="shared" si="229"/>
        <v>0</v>
      </c>
    </row>
    <row r="4846" spans="1:9">
      <c r="A4846" s="2">
        <v>4845</v>
      </c>
      <c r="B4846" s="8">
        <v>0</v>
      </c>
      <c r="C4846" s="8">
        <v>0</v>
      </c>
      <c r="D4846" s="8">
        <v>0</v>
      </c>
      <c r="E4846" s="8">
        <v>0</v>
      </c>
      <c r="F4846" s="8">
        <v>0</v>
      </c>
      <c r="G4846" s="7">
        <f t="shared" si="227"/>
        <v>0</v>
      </c>
      <c r="H4846" s="7">
        <f t="shared" si="228"/>
        <v>0</v>
      </c>
      <c r="I4846" s="7">
        <f t="shared" si="229"/>
        <v>0</v>
      </c>
    </row>
    <row r="4847" spans="1:9">
      <c r="A4847" s="2">
        <v>4846</v>
      </c>
      <c r="B4847" s="8">
        <v>0</v>
      </c>
      <c r="C4847" s="8">
        <v>0</v>
      </c>
      <c r="D4847" s="8">
        <v>0</v>
      </c>
      <c r="E4847" s="8">
        <v>0</v>
      </c>
      <c r="F4847" s="8">
        <v>0</v>
      </c>
      <c r="G4847" s="7">
        <f t="shared" si="227"/>
        <v>0</v>
      </c>
      <c r="H4847" s="7">
        <f t="shared" si="228"/>
        <v>0</v>
      </c>
      <c r="I4847" s="7">
        <f t="shared" si="229"/>
        <v>0</v>
      </c>
    </row>
    <row r="4848" spans="1:9">
      <c r="A4848" s="2">
        <v>4847</v>
      </c>
      <c r="B4848" s="8">
        <v>0</v>
      </c>
      <c r="C4848" s="8">
        <v>0</v>
      </c>
      <c r="D4848" s="8">
        <v>0</v>
      </c>
      <c r="E4848" s="8">
        <v>0</v>
      </c>
      <c r="F4848" s="8">
        <v>0</v>
      </c>
      <c r="G4848" s="7">
        <f t="shared" si="227"/>
        <v>0</v>
      </c>
      <c r="H4848" s="7">
        <f t="shared" si="228"/>
        <v>0</v>
      </c>
      <c r="I4848" s="7">
        <f t="shared" si="229"/>
        <v>0</v>
      </c>
    </row>
    <row r="4849" spans="1:9">
      <c r="A4849" s="2">
        <v>4848</v>
      </c>
      <c r="B4849" s="8">
        <v>0</v>
      </c>
      <c r="C4849" s="8">
        <v>0</v>
      </c>
      <c r="D4849" s="8">
        <v>0</v>
      </c>
      <c r="E4849" s="8">
        <v>0</v>
      </c>
      <c r="F4849" s="8">
        <v>0</v>
      </c>
      <c r="G4849" s="7">
        <f t="shared" si="227"/>
        <v>0</v>
      </c>
      <c r="H4849" s="7">
        <f t="shared" si="228"/>
        <v>0</v>
      </c>
      <c r="I4849" s="7">
        <f t="shared" si="229"/>
        <v>0</v>
      </c>
    </row>
    <row r="4850" spans="1:9">
      <c r="A4850" s="2">
        <v>4849</v>
      </c>
      <c r="B4850" s="8">
        <v>0</v>
      </c>
      <c r="C4850" s="8">
        <v>0</v>
      </c>
      <c r="D4850" s="8">
        <v>0</v>
      </c>
      <c r="E4850" s="8">
        <v>0</v>
      </c>
      <c r="F4850" s="8">
        <v>0</v>
      </c>
      <c r="G4850" s="7">
        <f t="shared" si="227"/>
        <v>0</v>
      </c>
      <c r="H4850" s="7">
        <f t="shared" si="228"/>
        <v>0</v>
      </c>
      <c r="I4850" s="7">
        <f t="shared" si="229"/>
        <v>0</v>
      </c>
    </row>
    <row r="4851" spans="1:9">
      <c r="A4851" s="2">
        <v>4850</v>
      </c>
      <c r="B4851" s="8">
        <v>0</v>
      </c>
      <c r="C4851" s="8">
        <v>0</v>
      </c>
      <c r="D4851" s="8">
        <v>0</v>
      </c>
      <c r="E4851" s="8">
        <v>0</v>
      </c>
      <c r="F4851" s="8">
        <v>0</v>
      </c>
      <c r="G4851" s="7">
        <f t="shared" si="227"/>
        <v>0</v>
      </c>
      <c r="H4851" s="7">
        <f t="shared" si="228"/>
        <v>0</v>
      </c>
      <c r="I4851" s="7">
        <f t="shared" si="229"/>
        <v>0</v>
      </c>
    </row>
    <row r="4852" spans="1:9">
      <c r="A4852" s="2">
        <v>4851</v>
      </c>
      <c r="B4852" s="8">
        <v>0</v>
      </c>
      <c r="C4852" s="8">
        <v>0</v>
      </c>
      <c r="D4852" s="8">
        <v>0</v>
      </c>
      <c r="E4852" s="8">
        <v>0</v>
      </c>
      <c r="F4852" s="8">
        <v>0</v>
      </c>
      <c r="G4852" s="7">
        <f t="shared" si="227"/>
        <v>0</v>
      </c>
      <c r="H4852" s="7">
        <f t="shared" si="228"/>
        <v>0</v>
      </c>
      <c r="I4852" s="7">
        <f t="shared" si="229"/>
        <v>0</v>
      </c>
    </row>
    <row r="4853" spans="1:9">
      <c r="A4853" s="2">
        <v>4852</v>
      </c>
      <c r="B4853" s="8">
        <v>0</v>
      </c>
      <c r="C4853" s="8">
        <v>0</v>
      </c>
      <c r="D4853" s="8" t="s">
        <v>94</v>
      </c>
      <c r="E4853" s="8">
        <v>0</v>
      </c>
      <c r="F4853" s="8">
        <v>0</v>
      </c>
      <c r="G4853" s="7">
        <f t="shared" si="227"/>
        <v>0</v>
      </c>
      <c r="H4853" s="7">
        <f t="shared" si="228"/>
        <v>0</v>
      </c>
      <c r="I4853" s="7">
        <f t="shared" si="229"/>
        <v>0</v>
      </c>
    </row>
    <row r="4854" spans="1:9">
      <c r="A4854" s="2">
        <v>4853</v>
      </c>
      <c r="B4854" s="8">
        <v>0.0194444444444444</v>
      </c>
      <c r="C4854" s="8" t="s">
        <v>96</v>
      </c>
      <c r="D4854" s="8" t="s">
        <v>76</v>
      </c>
      <c r="E4854" s="8" t="s">
        <v>76</v>
      </c>
      <c r="F4854" s="8" t="s">
        <v>77</v>
      </c>
      <c r="G4854" s="7">
        <f t="shared" si="227"/>
        <v>0</v>
      </c>
      <c r="H4854" s="7">
        <f t="shared" si="228"/>
        <v>0</v>
      </c>
      <c r="I4854" s="7">
        <f t="shared" si="229"/>
        <v>0</v>
      </c>
    </row>
    <row r="4855" spans="1:9">
      <c r="A4855" s="2">
        <v>4854</v>
      </c>
      <c r="B4855" s="8">
        <v>0.0666666666666667</v>
      </c>
      <c r="C4855" s="8" t="s">
        <v>88</v>
      </c>
      <c r="D4855" s="8" t="s">
        <v>112</v>
      </c>
      <c r="E4855" s="8" t="s">
        <v>126</v>
      </c>
      <c r="F4855" s="8" t="s">
        <v>82</v>
      </c>
      <c r="G4855" s="7">
        <f t="shared" si="227"/>
        <v>0</v>
      </c>
      <c r="H4855" s="7">
        <f t="shared" si="228"/>
        <v>0</v>
      </c>
      <c r="I4855" s="7">
        <f t="shared" si="229"/>
        <v>0</v>
      </c>
    </row>
    <row r="4856" spans="1:9">
      <c r="A4856" s="2">
        <v>4855</v>
      </c>
      <c r="B4856" s="8">
        <v>0.116666666666667</v>
      </c>
      <c r="C4856" s="8" t="s">
        <v>167</v>
      </c>
      <c r="D4856" s="8" t="s">
        <v>115</v>
      </c>
      <c r="E4856" s="8" t="s">
        <v>198</v>
      </c>
      <c r="F4856" s="8" t="s">
        <v>176</v>
      </c>
      <c r="G4856" s="7">
        <f t="shared" si="227"/>
        <v>0</v>
      </c>
      <c r="H4856" s="7">
        <f t="shared" si="228"/>
        <v>0</v>
      </c>
      <c r="I4856" s="7">
        <f t="shared" si="229"/>
        <v>0</v>
      </c>
    </row>
    <row r="4857" spans="1:9">
      <c r="A4857" s="2">
        <v>4856</v>
      </c>
      <c r="B4857" s="8">
        <v>0.161111111111111</v>
      </c>
      <c r="C4857" s="8" t="s">
        <v>204</v>
      </c>
      <c r="D4857" s="8" t="s">
        <v>196</v>
      </c>
      <c r="E4857" s="8" t="s">
        <v>200</v>
      </c>
      <c r="F4857" s="8" t="s">
        <v>245</v>
      </c>
      <c r="G4857" s="7">
        <f t="shared" si="227"/>
        <v>0</v>
      </c>
      <c r="H4857" s="7">
        <f t="shared" si="228"/>
        <v>0</v>
      </c>
      <c r="I4857" s="7">
        <f t="shared" si="229"/>
        <v>0</v>
      </c>
    </row>
    <row r="4858" spans="1:9">
      <c r="A4858" s="2">
        <v>4857</v>
      </c>
      <c r="B4858" s="8">
        <v>0.233333333333333</v>
      </c>
      <c r="C4858" s="8" t="s">
        <v>237</v>
      </c>
      <c r="D4858" s="8" t="s">
        <v>211</v>
      </c>
      <c r="E4858" s="8" t="s">
        <v>262</v>
      </c>
      <c r="F4858" s="8" t="s">
        <v>292</v>
      </c>
      <c r="G4858" s="7">
        <f t="shared" si="227"/>
        <v>0</v>
      </c>
      <c r="H4858" s="7">
        <f t="shared" si="228"/>
        <v>0</v>
      </c>
      <c r="I4858" s="7">
        <f t="shared" si="229"/>
        <v>0</v>
      </c>
    </row>
    <row r="4859" spans="1:9">
      <c r="A4859" s="2">
        <v>4858</v>
      </c>
      <c r="B4859" s="8">
        <v>0.275</v>
      </c>
      <c r="C4859" s="8" t="s">
        <v>309</v>
      </c>
      <c r="D4859" s="8" t="s">
        <v>343</v>
      </c>
      <c r="E4859" s="8" t="s">
        <v>338</v>
      </c>
      <c r="F4859" s="8" t="s">
        <v>312</v>
      </c>
      <c r="G4859" s="7">
        <f t="shared" si="227"/>
        <v>0</v>
      </c>
      <c r="H4859" s="7">
        <f t="shared" si="228"/>
        <v>0</v>
      </c>
      <c r="I4859" s="7">
        <f t="shared" si="229"/>
        <v>0</v>
      </c>
    </row>
    <row r="4860" spans="1:9">
      <c r="A4860" s="2">
        <v>4859</v>
      </c>
      <c r="B4860" s="8">
        <v>0.563888888888889</v>
      </c>
      <c r="C4860" s="8" t="s">
        <v>385</v>
      </c>
      <c r="D4860" s="8" t="s">
        <v>272</v>
      </c>
      <c r="E4860" s="8" t="s">
        <v>357</v>
      </c>
      <c r="F4860" s="8" t="s">
        <v>349</v>
      </c>
      <c r="G4860" s="7">
        <f t="shared" si="227"/>
        <v>0</v>
      </c>
      <c r="H4860" s="7">
        <f t="shared" si="228"/>
        <v>0</v>
      </c>
      <c r="I4860" s="7">
        <f t="shared" si="229"/>
        <v>0</v>
      </c>
    </row>
    <row r="4861" spans="1:9">
      <c r="A4861" s="2">
        <v>4860</v>
      </c>
      <c r="B4861" s="8">
        <v>0.672222222222222</v>
      </c>
      <c r="C4861" s="8" t="s">
        <v>363</v>
      </c>
      <c r="D4861" s="8" t="s">
        <v>241</v>
      </c>
      <c r="E4861" s="8" t="s">
        <v>379</v>
      </c>
      <c r="F4861" s="8" t="s">
        <v>394</v>
      </c>
      <c r="G4861" s="7">
        <f t="shared" si="227"/>
        <v>0</v>
      </c>
      <c r="H4861" s="7">
        <f t="shared" si="228"/>
        <v>0</v>
      </c>
      <c r="I4861" s="7">
        <f t="shared" si="229"/>
        <v>0</v>
      </c>
    </row>
    <row r="4862" spans="1:9">
      <c r="A4862" s="2">
        <v>4861</v>
      </c>
      <c r="B4862" s="8">
        <v>0.636111111111111</v>
      </c>
      <c r="C4862" s="8" t="s">
        <v>367</v>
      </c>
      <c r="D4862" s="8" t="s">
        <v>255</v>
      </c>
      <c r="E4862" s="8" t="s">
        <v>362</v>
      </c>
      <c r="F4862" s="8" t="s">
        <v>379</v>
      </c>
      <c r="G4862" s="7">
        <f t="shared" si="227"/>
        <v>0</v>
      </c>
      <c r="H4862" s="7">
        <f t="shared" si="228"/>
        <v>0</v>
      </c>
      <c r="I4862" s="7">
        <f t="shared" si="229"/>
        <v>0</v>
      </c>
    </row>
    <row r="4863" spans="1:9">
      <c r="A4863" s="2">
        <v>4862</v>
      </c>
      <c r="B4863" s="8">
        <v>0.541666666666667</v>
      </c>
      <c r="C4863" s="8" t="s">
        <v>354</v>
      </c>
      <c r="D4863" s="8" t="s">
        <v>316</v>
      </c>
      <c r="E4863" s="8" t="s">
        <v>330</v>
      </c>
      <c r="F4863" s="8" t="s">
        <v>350</v>
      </c>
      <c r="G4863" s="7">
        <f t="shared" si="227"/>
        <v>0</v>
      </c>
      <c r="H4863" s="7">
        <f t="shared" si="228"/>
        <v>0</v>
      </c>
      <c r="I4863" s="7">
        <f t="shared" si="229"/>
        <v>0</v>
      </c>
    </row>
    <row r="4864" spans="1:9">
      <c r="A4864" s="2">
        <v>4863</v>
      </c>
      <c r="B4864" s="8">
        <v>0.419444444444444</v>
      </c>
      <c r="C4864" s="8" t="s">
        <v>345</v>
      </c>
      <c r="D4864" s="8" t="s">
        <v>276</v>
      </c>
      <c r="E4864" s="8" t="s">
        <v>303</v>
      </c>
      <c r="F4864" s="8" t="s">
        <v>296</v>
      </c>
      <c r="G4864" s="7">
        <f t="shared" si="227"/>
        <v>0</v>
      </c>
      <c r="H4864" s="7">
        <f t="shared" si="228"/>
        <v>0</v>
      </c>
      <c r="I4864" s="7">
        <f t="shared" si="229"/>
        <v>0</v>
      </c>
    </row>
    <row r="4865" spans="1:9">
      <c r="A4865" s="2">
        <v>4864</v>
      </c>
      <c r="B4865" s="8">
        <v>0.469444444444444</v>
      </c>
      <c r="C4865" s="8" t="s">
        <v>254</v>
      </c>
      <c r="D4865" s="8" t="s">
        <v>255</v>
      </c>
      <c r="E4865" s="8" t="s">
        <v>254</v>
      </c>
      <c r="F4865" s="8" t="s">
        <v>252</v>
      </c>
      <c r="G4865" s="7">
        <f t="shared" si="227"/>
        <v>0</v>
      </c>
      <c r="H4865" s="7">
        <f t="shared" si="228"/>
        <v>0</v>
      </c>
      <c r="I4865" s="7">
        <f t="shared" si="229"/>
        <v>0</v>
      </c>
    </row>
    <row r="4866" spans="1:9">
      <c r="A4866" s="2">
        <v>4865</v>
      </c>
      <c r="B4866" s="8">
        <v>0.380555555555556</v>
      </c>
      <c r="C4866" s="8" t="s">
        <v>200</v>
      </c>
      <c r="D4866" s="8" t="s">
        <v>210</v>
      </c>
      <c r="E4866" s="8" t="s">
        <v>207</v>
      </c>
      <c r="F4866" s="8" t="s">
        <v>215</v>
      </c>
      <c r="G4866" s="7">
        <f t="shared" ref="G4866:G4929" si="230">O4866*1000</f>
        <v>0</v>
      </c>
      <c r="H4866" s="7">
        <f t="shared" ref="H4866:H4929" si="231">P4866*1000</f>
        <v>0</v>
      </c>
      <c r="I4866" s="7">
        <f t="shared" si="229"/>
        <v>0</v>
      </c>
    </row>
    <row r="4867" spans="1:9">
      <c r="A4867" s="2">
        <v>4866</v>
      </c>
      <c r="B4867" s="8">
        <v>0.261111111111111</v>
      </c>
      <c r="C4867" s="8" t="s">
        <v>162</v>
      </c>
      <c r="D4867" s="8" t="s">
        <v>136</v>
      </c>
      <c r="E4867" s="8" t="s">
        <v>159</v>
      </c>
      <c r="F4867" s="8" t="s">
        <v>133</v>
      </c>
      <c r="G4867" s="7">
        <f t="shared" si="230"/>
        <v>0</v>
      </c>
      <c r="H4867" s="7">
        <f t="shared" si="231"/>
        <v>0</v>
      </c>
      <c r="I4867" s="7">
        <f t="shared" si="229"/>
        <v>0</v>
      </c>
    </row>
    <row r="4868" spans="1:9">
      <c r="A4868" s="2">
        <v>4867</v>
      </c>
      <c r="B4868" s="8">
        <v>0.108333333333333</v>
      </c>
      <c r="C4868" s="8" t="s">
        <v>103</v>
      </c>
      <c r="D4868" s="8" t="s">
        <v>139</v>
      </c>
      <c r="E4868" s="8" t="s">
        <v>86</v>
      </c>
      <c r="F4868" s="8" t="s">
        <v>103</v>
      </c>
      <c r="G4868" s="7">
        <f t="shared" si="230"/>
        <v>0</v>
      </c>
      <c r="H4868" s="7">
        <f t="shared" si="231"/>
        <v>0</v>
      </c>
      <c r="I4868" s="7">
        <f t="shared" si="229"/>
        <v>0</v>
      </c>
    </row>
    <row r="4869" spans="1:9">
      <c r="A4869" s="2">
        <v>4868</v>
      </c>
      <c r="B4869" s="8">
        <v>0.0166666666666667</v>
      </c>
      <c r="C4869" s="8" t="s">
        <v>96</v>
      </c>
      <c r="D4869" s="8" t="s">
        <v>95</v>
      </c>
      <c r="E4869" s="8" t="s">
        <v>96</v>
      </c>
      <c r="F4869" s="8" t="s">
        <v>74</v>
      </c>
      <c r="G4869" s="7">
        <f t="shared" si="230"/>
        <v>0</v>
      </c>
      <c r="H4869" s="7">
        <f t="shared" si="231"/>
        <v>0</v>
      </c>
      <c r="I4869" s="7">
        <f t="shared" ref="I4869:I4932" si="232">Q4869*1000</f>
        <v>0</v>
      </c>
    </row>
    <row r="4870" spans="1:9">
      <c r="A4870" s="2">
        <v>4869</v>
      </c>
      <c r="B4870" s="8">
        <v>0</v>
      </c>
      <c r="C4870" s="8">
        <v>0</v>
      </c>
      <c r="D4870" s="8">
        <v>0</v>
      </c>
      <c r="E4870" s="8">
        <v>0</v>
      </c>
      <c r="F4870" s="8">
        <v>0</v>
      </c>
      <c r="G4870" s="7">
        <f t="shared" si="230"/>
        <v>0</v>
      </c>
      <c r="H4870" s="7">
        <f t="shared" si="231"/>
        <v>0</v>
      </c>
      <c r="I4870" s="7">
        <f t="shared" si="232"/>
        <v>0</v>
      </c>
    </row>
    <row r="4871" spans="1:9">
      <c r="A4871" s="2">
        <v>4870</v>
      </c>
      <c r="B4871" s="8">
        <v>0</v>
      </c>
      <c r="C4871" s="8">
        <v>0</v>
      </c>
      <c r="D4871" s="8">
        <v>0</v>
      </c>
      <c r="E4871" s="8">
        <v>0</v>
      </c>
      <c r="F4871" s="8">
        <v>0</v>
      </c>
      <c r="G4871" s="7">
        <f t="shared" si="230"/>
        <v>0</v>
      </c>
      <c r="H4871" s="7">
        <f t="shared" si="231"/>
        <v>0</v>
      </c>
      <c r="I4871" s="7">
        <f t="shared" si="232"/>
        <v>0</v>
      </c>
    </row>
    <row r="4872" spans="1:9">
      <c r="A4872" s="2">
        <v>4871</v>
      </c>
      <c r="B4872" s="8">
        <v>0</v>
      </c>
      <c r="C4872" s="8">
        <v>0</v>
      </c>
      <c r="D4872" s="8">
        <v>0</v>
      </c>
      <c r="E4872" s="8">
        <v>0</v>
      </c>
      <c r="F4872" s="8">
        <v>0</v>
      </c>
      <c r="G4872" s="7">
        <f t="shared" si="230"/>
        <v>0</v>
      </c>
      <c r="H4872" s="7">
        <f t="shared" si="231"/>
        <v>0</v>
      </c>
      <c r="I4872" s="7">
        <f t="shared" si="232"/>
        <v>0</v>
      </c>
    </row>
    <row r="4873" spans="1:9">
      <c r="A4873" s="2">
        <v>4872</v>
      </c>
      <c r="B4873" s="8">
        <v>0</v>
      </c>
      <c r="C4873" s="8">
        <v>0</v>
      </c>
      <c r="D4873" s="8">
        <v>0</v>
      </c>
      <c r="E4873" s="8">
        <v>0</v>
      </c>
      <c r="F4873" s="8">
        <v>0</v>
      </c>
      <c r="G4873" s="7">
        <f t="shared" si="230"/>
        <v>0</v>
      </c>
      <c r="H4873" s="7">
        <f t="shared" si="231"/>
        <v>0</v>
      </c>
      <c r="I4873" s="7">
        <f t="shared" si="232"/>
        <v>0</v>
      </c>
    </row>
    <row r="4874" spans="1:9">
      <c r="A4874" s="2">
        <v>4873</v>
      </c>
      <c r="B4874" s="8">
        <v>0</v>
      </c>
      <c r="C4874" s="8">
        <v>0</v>
      </c>
      <c r="D4874" s="8">
        <v>0</v>
      </c>
      <c r="E4874" s="8">
        <v>0</v>
      </c>
      <c r="F4874" s="8">
        <v>0</v>
      </c>
      <c r="G4874" s="7">
        <f t="shared" si="230"/>
        <v>0</v>
      </c>
      <c r="H4874" s="7">
        <f t="shared" si="231"/>
        <v>0</v>
      </c>
      <c r="I4874" s="7">
        <f t="shared" si="232"/>
        <v>0</v>
      </c>
    </row>
    <row r="4875" spans="1:9">
      <c r="A4875" s="2">
        <v>4874</v>
      </c>
      <c r="B4875" s="8">
        <v>0</v>
      </c>
      <c r="C4875" s="8">
        <v>0</v>
      </c>
      <c r="D4875" s="8">
        <v>0</v>
      </c>
      <c r="E4875" s="8">
        <v>0</v>
      </c>
      <c r="F4875" s="8">
        <v>0</v>
      </c>
      <c r="G4875" s="7">
        <f t="shared" si="230"/>
        <v>0</v>
      </c>
      <c r="H4875" s="7">
        <f t="shared" si="231"/>
        <v>0</v>
      </c>
      <c r="I4875" s="7">
        <f t="shared" si="232"/>
        <v>0</v>
      </c>
    </row>
    <row r="4876" spans="1:9">
      <c r="A4876" s="2">
        <v>4875</v>
      </c>
      <c r="B4876" s="8">
        <v>0</v>
      </c>
      <c r="C4876" s="8">
        <v>0</v>
      </c>
      <c r="D4876" s="8">
        <v>0</v>
      </c>
      <c r="E4876" s="8">
        <v>0</v>
      </c>
      <c r="F4876" s="8">
        <v>0</v>
      </c>
      <c r="G4876" s="7">
        <f t="shared" si="230"/>
        <v>0</v>
      </c>
      <c r="H4876" s="7">
        <f t="shared" si="231"/>
        <v>0</v>
      </c>
      <c r="I4876" s="7">
        <f t="shared" si="232"/>
        <v>0</v>
      </c>
    </row>
    <row r="4877" spans="1:9">
      <c r="A4877" s="2">
        <v>4876</v>
      </c>
      <c r="B4877" s="8">
        <v>0.00277777777777778</v>
      </c>
      <c r="C4877" s="8" t="s">
        <v>94</v>
      </c>
      <c r="D4877" s="8" t="s">
        <v>94</v>
      </c>
      <c r="E4877" s="8">
        <v>0</v>
      </c>
      <c r="F4877" s="8" t="s">
        <v>94</v>
      </c>
      <c r="G4877" s="7">
        <f t="shared" si="230"/>
        <v>0</v>
      </c>
      <c r="H4877" s="7">
        <f t="shared" si="231"/>
        <v>0</v>
      </c>
      <c r="I4877" s="7">
        <f t="shared" si="232"/>
        <v>0</v>
      </c>
    </row>
    <row r="4878" spans="1:9">
      <c r="A4878" s="2">
        <v>4877</v>
      </c>
      <c r="B4878" s="8">
        <v>0.0555555555555556</v>
      </c>
      <c r="C4878" s="8" t="s">
        <v>80</v>
      </c>
      <c r="D4878" s="8" t="s">
        <v>109</v>
      </c>
      <c r="E4878" s="8" t="s">
        <v>81</v>
      </c>
      <c r="F4878" s="8" t="s">
        <v>110</v>
      </c>
      <c r="G4878" s="7">
        <f t="shared" si="230"/>
        <v>0</v>
      </c>
      <c r="H4878" s="7">
        <f t="shared" si="231"/>
        <v>0</v>
      </c>
      <c r="I4878" s="7">
        <f t="shared" si="232"/>
        <v>0</v>
      </c>
    </row>
    <row r="4879" spans="1:9">
      <c r="A4879" s="2">
        <v>4878</v>
      </c>
      <c r="B4879" s="8">
        <v>0.180555555555556</v>
      </c>
      <c r="C4879" s="8" t="s">
        <v>129</v>
      </c>
      <c r="D4879" s="8" t="s">
        <v>158</v>
      </c>
      <c r="E4879" s="8" t="s">
        <v>117</v>
      </c>
      <c r="F4879" s="8" t="s">
        <v>115</v>
      </c>
      <c r="G4879" s="7">
        <f t="shared" si="230"/>
        <v>0</v>
      </c>
      <c r="H4879" s="7">
        <f t="shared" si="231"/>
        <v>0</v>
      </c>
      <c r="I4879" s="7">
        <f t="shared" si="232"/>
        <v>0</v>
      </c>
    </row>
    <row r="4880" spans="1:9">
      <c r="A4880" s="2">
        <v>4879</v>
      </c>
      <c r="B4880" s="8">
        <v>0.313888888888889</v>
      </c>
      <c r="C4880" s="8" t="s">
        <v>198</v>
      </c>
      <c r="D4880" s="8" t="s">
        <v>191</v>
      </c>
      <c r="E4880" s="8" t="s">
        <v>184</v>
      </c>
      <c r="F4880" s="8" t="s">
        <v>186</v>
      </c>
      <c r="G4880" s="7">
        <f t="shared" si="230"/>
        <v>0</v>
      </c>
      <c r="H4880" s="7">
        <f t="shared" si="231"/>
        <v>0</v>
      </c>
      <c r="I4880" s="7">
        <f t="shared" si="232"/>
        <v>0</v>
      </c>
    </row>
    <row r="4881" spans="1:9">
      <c r="A4881" s="2">
        <v>4880</v>
      </c>
      <c r="B4881" s="8">
        <v>0.458333333333333</v>
      </c>
      <c r="C4881" s="8" t="s">
        <v>242</v>
      </c>
      <c r="D4881" s="8" t="s">
        <v>239</v>
      </c>
      <c r="E4881" s="8" t="s">
        <v>232</v>
      </c>
      <c r="F4881" s="8" t="s">
        <v>236</v>
      </c>
      <c r="G4881" s="7">
        <f t="shared" si="230"/>
        <v>0</v>
      </c>
      <c r="H4881" s="7">
        <f t="shared" si="231"/>
        <v>0</v>
      </c>
      <c r="I4881" s="7">
        <f t="shared" si="232"/>
        <v>0</v>
      </c>
    </row>
    <row r="4882" spans="1:9">
      <c r="A4882" s="2">
        <v>4881</v>
      </c>
      <c r="B4882" s="8">
        <v>0.594444444444444</v>
      </c>
      <c r="C4882" s="8" t="s">
        <v>299</v>
      </c>
      <c r="D4882" s="8" t="s">
        <v>269</v>
      </c>
      <c r="E4882" s="8" t="s">
        <v>292</v>
      </c>
      <c r="F4882" s="8" t="s">
        <v>299</v>
      </c>
      <c r="G4882" s="7">
        <f t="shared" si="230"/>
        <v>0</v>
      </c>
      <c r="H4882" s="7">
        <f t="shared" si="231"/>
        <v>0</v>
      </c>
      <c r="I4882" s="7">
        <f t="shared" si="232"/>
        <v>0</v>
      </c>
    </row>
    <row r="4883" spans="1:9">
      <c r="A4883" s="2">
        <v>4882</v>
      </c>
      <c r="B4883" s="8">
        <v>0.702777777777778</v>
      </c>
      <c r="C4883" s="8" t="s">
        <v>310</v>
      </c>
      <c r="D4883" s="8" t="s">
        <v>323</v>
      </c>
      <c r="E4883" s="8" t="s">
        <v>335</v>
      </c>
      <c r="F4883" s="8" t="s">
        <v>393</v>
      </c>
      <c r="G4883" s="7">
        <f t="shared" si="230"/>
        <v>0</v>
      </c>
      <c r="H4883" s="7">
        <f t="shared" si="231"/>
        <v>0</v>
      </c>
      <c r="I4883" s="7">
        <f t="shared" si="232"/>
        <v>0</v>
      </c>
    </row>
    <row r="4884" spans="1:9">
      <c r="A4884" s="2">
        <v>4883</v>
      </c>
      <c r="B4884" s="8">
        <v>0.775</v>
      </c>
      <c r="C4884" s="8" t="s">
        <v>382</v>
      </c>
      <c r="D4884" s="8" t="s">
        <v>355</v>
      </c>
      <c r="E4884" s="8" t="s">
        <v>385</v>
      </c>
      <c r="F4884" s="8" t="s">
        <v>382</v>
      </c>
      <c r="G4884" s="7">
        <f t="shared" si="230"/>
        <v>0</v>
      </c>
      <c r="H4884" s="7">
        <f t="shared" si="231"/>
        <v>0</v>
      </c>
      <c r="I4884" s="7">
        <f t="shared" si="232"/>
        <v>0</v>
      </c>
    </row>
    <row r="4885" spans="1:9">
      <c r="A4885" s="2">
        <v>4884</v>
      </c>
      <c r="B4885" s="8">
        <v>0.811111111111111</v>
      </c>
      <c r="C4885" s="8" t="s">
        <v>370</v>
      </c>
      <c r="D4885" s="8" t="s">
        <v>362</v>
      </c>
      <c r="E4885" s="8" t="s">
        <v>372</v>
      </c>
      <c r="F4885" s="8" t="s">
        <v>362</v>
      </c>
      <c r="G4885" s="7">
        <f t="shared" si="230"/>
        <v>0</v>
      </c>
      <c r="H4885" s="7">
        <f t="shared" si="231"/>
        <v>0</v>
      </c>
      <c r="I4885" s="7">
        <f t="shared" si="232"/>
        <v>0</v>
      </c>
    </row>
    <row r="4886" spans="1:9">
      <c r="A4886" s="2">
        <v>4885</v>
      </c>
      <c r="B4886" s="8">
        <v>0.808333333333333</v>
      </c>
      <c r="C4886" s="8" t="s">
        <v>367</v>
      </c>
      <c r="D4886" s="8" t="s">
        <v>395</v>
      </c>
      <c r="E4886" s="8" t="s">
        <v>367</v>
      </c>
      <c r="F4886" s="8" t="s">
        <v>379</v>
      </c>
      <c r="G4886" s="7">
        <f t="shared" si="230"/>
        <v>0</v>
      </c>
      <c r="H4886" s="7">
        <f t="shared" si="231"/>
        <v>0</v>
      </c>
      <c r="I4886" s="7">
        <f t="shared" si="232"/>
        <v>0</v>
      </c>
    </row>
    <row r="4887" spans="1:9">
      <c r="A4887" s="2">
        <v>4886</v>
      </c>
      <c r="B4887" s="8">
        <v>0.761111111111111</v>
      </c>
      <c r="C4887" s="8" t="s">
        <v>330</v>
      </c>
      <c r="D4887" s="8" t="s">
        <v>347</v>
      </c>
      <c r="E4887" s="8" t="s">
        <v>349</v>
      </c>
      <c r="F4887" s="8" t="s">
        <v>356</v>
      </c>
      <c r="G4887" s="7">
        <f t="shared" si="230"/>
        <v>0</v>
      </c>
      <c r="H4887" s="7">
        <f t="shared" si="231"/>
        <v>0</v>
      </c>
      <c r="I4887" s="7">
        <f t="shared" si="232"/>
        <v>0</v>
      </c>
    </row>
    <row r="4888" spans="1:9">
      <c r="A4888" s="2">
        <v>4887</v>
      </c>
      <c r="B4888" s="8">
        <v>0.672222222222222</v>
      </c>
      <c r="C4888" s="8" t="s">
        <v>303</v>
      </c>
      <c r="D4888" s="8" t="s">
        <v>301</v>
      </c>
      <c r="E4888" s="8" t="s">
        <v>294</v>
      </c>
      <c r="F4888" s="8" t="s">
        <v>312</v>
      </c>
      <c r="G4888" s="7">
        <f t="shared" si="230"/>
        <v>0</v>
      </c>
      <c r="H4888" s="7">
        <f t="shared" si="231"/>
        <v>0</v>
      </c>
      <c r="I4888" s="7">
        <f t="shared" si="232"/>
        <v>0</v>
      </c>
    </row>
    <row r="4889" spans="1:9">
      <c r="A4889" s="2">
        <v>4888</v>
      </c>
      <c r="B4889" s="8">
        <v>0.55</v>
      </c>
      <c r="C4889" s="8" t="s">
        <v>254</v>
      </c>
      <c r="D4889" s="8" t="s">
        <v>265</v>
      </c>
      <c r="E4889" s="8" t="s">
        <v>256</v>
      </c>
      <c r="F4889" s="8" t="s">
        <v>314</v>
      </c>
      <c r="G4889" s="7">
        <f t="shared" si="230"/>
        <v>0</v>
      </c>
      <c r="H4889" s="7">
        <f t="shared" si="231"/>
        <v>0</v>
      </c>
      <c r="I4889" s="7">
        <f t="shared" si="232"/>
        <v>0</v>
      </c>
    </row>
    <row r="4890" spans="1:9">
      <c r="A4890" s="2">
        <v>4889</v>
      </c>
      <c r="B4890" s="8">
        <v>0.411111111111111</v>
      </c>
      <c r="C4890" s="8" t="s">
        <v>219</v>
      </c>
      <c r="D4890" s="8" t="s">
        <v>210</v>
      </c>
      <c r="E4890" s="8" t="s">
        <v>203</v>
      </c>
      <c r="F4890" s="8" t="s">
        <v>212</v>
      </c>
      <c r="G4890" s="7">
        <f t="shared" si="230"/>
        <v>0</v>
      </c>
      <c r="H4890" s="7">
        <f t="shared" si="231"/>
        <v>0</v>
      </c>
      <c r="I4890" s="7">
        <f t="shared" si="232"/>
        <v>0</v>
      </c>
    </row>
    <row r="4891" spans="1:9">
      <c r="A4891" s="2">
        <v>4890</v>
      </c>
      <c r="B4891" s="8">
        <v>0.261111111111111</v>
      </c>
      <c r="C4891" s="8" t="s">
        <v>144</v>
      </c>
      <c r="D4891" s="8" t="s">
        <v>127</v>
      </c>
      <c r="E4891" s="8" t="s">
        <v>142</v>
      </c>
      <c r="F4891" s="8" t="s">
        <v>179</v>
      </c>
      <c r="G4891" s="7">
        <f t="shared" si="230"/>
        <v>0</v>
      </c>
      <c r="H4891" s="7">
        <f t="shared" si="231"/>
        <v>0</v>
      </c>
      <c r="I4891" s="7">
        <f t="shared" si="232"/>
        <v>0</v>
      </c>
    </row>
    <row r="4892" spans="1:9">
      <c r="A4892" s="2">
        <v>4891</v>
      </c>
      <c r="B4892" s="8">
        <v>0.108333333333333</v>
      </c>
      <c r="C4892" s="8" t="s">
        <v>139</v>
      </c>
      <c r="D4892" s="8" t="s">
        <v>121</v>
      </c>
      <c r="E4892" s="8" t="s">
        <v>140</v>
      </c>
      <c r="F4892" s="8" t="s">
        <v>106</v>
      </c>
      <c r="G4892" s="7">
        <f t="shared" si="230"/>
        <v>0</v>
      </c>
      <c r="H4892" s="7">
        <f t="shared" si="231"/>
        <v>0</v>
      </c>
      <c r="I4892" s="7">
        <f t="shared" si="232"/>
        <v>0</v>
      </c>
    </row>
    <row r="4893" spans="1:9">
      <c r="A4893" s="2">
        <v>4892</v>
      </c>
      <c r="B4893" s="8">
        <v>0.0138888888888889</v>
      </c>
      <c r="C4893" s="8" t="s">
        <v>97</v>
      </c>
      <c r="D4893" s="8" t="s">
        <v>73</v>
      </c>
      <c r="E4893" s="8" t="s">
        <v>120</v>
      </c>
      <c r="F4893" s="8" t="s">
        <v>74</v>
      </c>
      <c r="G4893" s="7">
        <f t="shared" si="230"/>
        <v>0</v>
      </c>
      <c r="H4893" s="7">
        <f t="shared" si="231"/>
        <v>0</v>
      </c>
      <c r="I4893" s="7">
        <f t="shared" si="232"/>
        <v>0</v>
      </c>
    </row>
    <row r="4894" spans="1:9">
      <c r="A4894" s="2">
        <v>4893</v>
      </c>
      <c r="B4894" s="8">
        <v>0</v>
      </c>
      <c r="C4894" s="8">
        <v>0</v>
      </c>
      <c r="D4894" s="8">
        <v>0</v>
      </c>
      <c r="E4894" s="8">
        <v>0</v>
      </c>
      <c r="F4894" s="8">
        <v>0</v>
      </c>
      <c r="G4894" s="7">
        <f t="shared" si="230"/>
        <v>0</v>
      </c>
      <c r="H4894" s="7">
        <f t="shared" si="231"/>
        <v>0</v>
      </c>
      <c r="I4894" s="7">
        <f t="shared" si="232"/>
        <v>0</v>
      </c>
    </row>
    <row r="4895" spans="1:9">
      <c r="A4895" s="2">
        <v>4894</v>
      </c>
      <c r="B4895" s="8">
        <v>0</v>
      </c>
      <c r="C4895" s="8">
        <v>0</v>
      </c>
      <c r="D4895" s="8">
        <v>0</v>
      </c>
      <c r="E4895" s="8">
        <v>0</v>
      </c>
      <c r="F4895" s="8">
        <v>0</v>
      </c>
      <c r="G4895" s="7">
        <f t="shared" si="230"/>
        <v>0</v>
      </c>
      <c r="H4895" s="7">
        <f t="shared" si="231"/>
        <v>0</v>
      </c>
      <c r="I4895" s="7">
        <f t="shared" si="232"/>
        <v>0</v>
      </c>
    </row>
    <row r="4896" spans="1:9">
      <c r="A4896" s="2">
        <v>4895</v>
      </c>
      <c r="B4896" s="8">
        <v>0</v>
      </c>
      <c r="C4896" s="8">
        <v>0</v>
      </c>
      <c r="D4896" s="8">
        <v>0</v>
      </c>
      <c r="E4896" s="8">
        <v>0</v>
      </c>
      <c r="F4896" s="8">
        <v>0</v>
      </c>
      <c r="G4896" s="7">
        <f t="shared" si="230"/>
        <v>0</v>
      </c>
      <c r="H4896" s="7">
        <f t="shared" si="231"/>
        <v>0</v>
      </c>
      <c r="I4896" s="7">
        <f t="shared" si="232"/>
        <v>0</v>
      </c>
    </row>
    <row r="4897" spans="1:9">
      <c r="A4897" s="2">
        <v>4896</v>
      </c>
      <c r="B4897" s="8">
        <v>0</v>
      </c>
      <c r="C4897" s="8">
        <v>0</v>
      </c>
      <c r="D4897" s="8">
        <v>0</v>
      </c>
      <c r="E4897" s="8">
        <v>0</v>
      </c>
      <c r="F4897" s="8">
        <v>0</v>
      </c>
      <c r="G4897" s="7">
        <f t="shared" si="230"/>
        <v>0</v>
      </c>
      <c r="H4897" s="7">
        <f t="shared" si="231"/>
        <v>0</v>
      </c>
      <c r="I4897" s="7">
        <f t="shared" si="232"/>
        <v>0</v>
      </c>
    </row>
    <row r="4898" spans="1:9">
      <c r="A4898" s="2">
        <v>4897</v>
      </c>
      <c r="B4898" s="8">
        <v>0</v>
      </c>
      <c r="C4898" s="8">
        <v>0</v>
      </c>
      <c r="D4898" s="8">
        <v>0</v>
      </c>
      <c r="E4898" s="8">
        <v>0</v>
      </c>
      <c r="F4898" s="8">
        <v>0</v>
      </c>
      <c r="G4898" s="7">
        <f t="shared" si="230"/>
        <v>0</v>
      </c>
      <c r="H4898" s="7">
        <f t="shared" si="231"/>
        <v>0</v>
      </c>
      <c r="I4898" s="7">
        <f t="shared" si="232"/>
        <v>0</v>
      </c>
    </row>
    <row r="4899" spans="1:9">
      <c r="A4899" s="2">
        <v>4898</v>
      </c>
      <c r="B4899" s="8">
        <v>0</v>
      </c>
      <c r="C4899" s="8">
        <v>0</v>
      </c>
      <c r="D4899" s="8">
        <v>0</v>
      </c>
      <c r="E4899" s="8">
        <v>0</v>
      </c>
      <c r="F4899" s="8">
        <v>0</v>
      </c>
      <c r="G4899" s="7">
        <f t="shared" si="230"/>
        <v>0</v>
      </c>
      <c r="H4899" s="7">
        <f t="shared" si="231"/>
        <v>0</v>
      </c>
      <c r="I4899" s="7">
        <f t="shared" si="232"/>
        <v>0</v>
      </c>
    </row>
    <row r="4900" spans="1:9">
      <c r="A4900" s="2">
        <v>4899</v>
      </c>
      <c r="B4900" s="8">
        <v>0</v>
      </c>
      <c r="C4900" s="8">
        <v>0</v>
      </c>
      <c r="D4900" s="8">
        <v>0</v>
      </c>
      <c r="E4900" s="8">
        <v>0</v>
      </c>
      <c r="F4900" s="8">
        <v>0</v>
      </c>
      <c r="G4900" s="7">
        <f t="shared" si="230"/>
        <v>0</v>
      </c>
      <c r="H4900" s="7">
        <f t="shared" si="231"/>
        <v>0</v>
      </c>
      <c r="I4900" s="7">
        <f t="shared" si="232"/>
        <v>0</v>
      </c>
    </row>
    <row r="4901" spans="1:9">
      <c r="A4901" s="2">
        <v>4900</v>
      </c>
      <c r="B4901" s="8">
        <v>0.00277777777777778</v>
      </c>
      <c r="C4901" s="8" t="s">
        <v>94</v>
      </c>
      <c r="D4901" s="8" t="s">
        <v>94</v>
      </c>
      <c r="E4901" s="8">
        <v>0</v>
      </c>
      <c r="F4901" s="8">
        <v>0</v>
      </c>
      <c r="G4901" s="7">
        <f t="shared" si="230"/>
        <v>0</v>
      </c>
      <c r="H4901" s="7">
        <f t="shared" si="231"/>
        <v>0</v>
      </c>
      <c r="I4901" s="7">
        <f t="shared" si="232"/>
        <v>0</v>
      </c>
    </row>
    <row r="4902" spans="1:9">
      <c r="A4902" s="2">
        <v>4901</v>
      </c>
      <c r="B4902" s="8">
        <v>0.0555555555555556</v>
      </c>
      <c r="C4902" s="8" t="s">
        <v>81</v>
      </c>
      <c r="D4902" s="8" t="s">
        <v>93</v>
      </c>
      <c r="E4902" s="8" t="s">
        <v>77</v>
      </c>
      <c r="F4902" s="8" t="s">
        <v>72</v>
      </c>
      <c r="G4902" s="7">
        <f t="shared" si="230"/>
        <v>0</v>
      </c>
      <c r="H4902" s="7">
        <f t="shared" si="231"/>
        <v>0</v>
      </c>
      <c r="I4902" s="7">
        <f t="shared" si="232"/>
        <v>0</v>
      </c>
    </row>
    <row r="4903" spans="1:9">
      <c r="A4903" s="2">
        <v>4902</v>
      </c>
      <c r="B4903" s="8">
        <v>0.166666666666667</v>
      </c>
      <c r="C4903" s="8" t="s">
        <v>150</v>
      </c>
      <c r="D4903" s="8" t="s">
        <v>163</v>
      </c>
      <c r="E4903" s="8" t="s">
        <v>116</v>
      </c>
      <c r="F4903" s="8" t="s">
        <v>163</v>
      </c>
      <c r="G4903" s="7">
        <f t="shared" si="230"/>
        <v>0</v>
      </c>
      <c r="H4903" s="7">
        <f t="shared" si="231"/>
        <v>0</v>
      </c>
      <c r="I4903" s="7">
        <f t="shared" si="232"/>
        <v>0</v>
      </c>
    </row>
    <row r="4904" spans="1:9">
      <c r="A4904" s="2">
        <v>4903</v>
      </c>
      <c r="B4904" s="8">
        <v>0.316666666666667</v>
      </c>
      <c r="C4904" s="8" t="s">
        <v>174</v>
      </c>
      <c r="D4904" s="8" t="s">
        <v>175</v>
      </c>
      <c r="E4904" s="8" t="s">
        <v>173</v>
      </c>
      <c r="F4904" s="8" t="s">
        <v>168</v>
      </c>
      <c r="G4904" s="7">
        <f t="shared" si="230"/>
        <v>0</v>
      </c>
      <c r="H4904" s="7">
        <f t="shared" si="231"/>
        <v>0</v>
      </c>
      <c r="I4904" s="7">
        <f t="shared" si="232"/>
        <v>0</v>
      </c>
    </row>
    <row r="4905" spans="1:9">
      <c r="A4905" s="2">
        <v>4904</v>
      </c>
      <c r="B4905" s="8">
        <v>0.461111111111111</v>
      </c>
      <c r="C4905" s="8" t="s">
        <v>228</v>
      </c>
      <c r="D4905" s="8" t="s">
        <v>228</v>
      </c>
      <c r="E4905" s="8" t="s">
        <v>213</v>
      </c>
      <c r="F4905" s="8" t="s">
        <v>178</v>
      </c>
      <c r="G4905" s="7">
        <f t="shared" si="230"/>
        <v>0</v>
      </c>
      <c r="H4905" s="7">
        <f t="shared" si="231"/>
        <v>0</v>
      </c>
      <c r="I4905" s="7">
        <f t="shared" si="232"/>
        <v>0</v>
      </c>
    </row>
    <row r="4906" spans="1:9">
      <c r="A4906" s="2">
        <v>4905</v>
      </c>
      <c r="B4906" s="8">
        <v>0.586111111111111</v>
      </c>
      <c r="C4906" s="8" t="s">
        <v>289</v>
      </c>
      <c r="D4906" s="8" t="s">
        <v>267</v>
      </c>
      <c r="E4906" s="8" t="s">
        <v>306</v>
      </c>
      <c r="F4906" s="8" t="s">
        <v>289</v>
      </c>
      <c r="G4906" s="7">
        <f t="shared" si="230"/>
        <v>0</v>
      </c>
      <c r="H4906" s="7">
        <f t="shared" si="231"/>
        <v>0</v>
      </c>
      <c r="I4906" s="7">
        <f t="shared" si="232"/>
        <v>0</v>
      </c>
    </row>
    <row r="4907" spans="1:9">
      <c r="A4907" s="2">
        <v>4906</v>
      </c>
      <c r="B4907" s="8">
        <v>0.688888888888889</v>
      </c>
      <c r="C4907" s="8" t="s">
        <v>311</v>
      </c>
      <c r="D4907" s="8" t="s">
        <v>323</v>
      </c>
      <c r="E4907" s="8" t="s">
        <v>295</v>
      </c>
      <c r="F4907" s="8" t="s">
        <v>316</v>
      </c>
      <c r="G4907" s="7">
        <f t="shared" si="230"/>
        <v>0</v>
      </c>
      <c r="H4907" s="7">
        <f t="shared" si="231"/>
        <v>0</v>
      </c>
      <c r="I4907" s="7">
        <f t="shared" si="232"/>
        <v>0</v>
      </c>
    </row>
    <row r="4908" spans="1:9">
      <c r="A4908" s="2">
        <v>4907</v>
      </c>
      <c r="B4908" s="8">
        <v>0.761111111111111</v>
      </c>
      <c r="C4908" s="8" t="s">
        <v>350</v>
      </c>
      <c r="D4908" s="8" t="s">
        <v>378</v>
      </c>
      <c r="E4908" s="8" t="s">
        <v>338</v>
      </c>
      <c r="F4908" s="8" t="s">
        <v>356</v>
      </c>
      <c r="G4908" s="7">
        <f t="shared" si="230"/>
        <v>0</v>
      </c>
      <c r="H4908" s="7">
        <f t="shared" si="231"/>
        <v>0</v>
      </c>
      <c r="I4908" s="7">
        <f t="shared" si="232"/>
        <v>0</v>
      </c>
    </row>
    <row r="4909" spans="1:9">
      <c r="A4909" s="2">
        <v>4908</v>
      </c>
      <c r="B4909" s="8">
        <v>0.791666666666667</v>
      </c>
      <c r="C4909" s="8" t="s">
        <v>383</v>
      </c>
      <c r="D4909" s="8" t="s">
        <v>363</v>
      </c>
      <c r="E4909" s="8" t="s">
        <v>318</v>
      </c>
      <c r="F4909" s="8" t="s">
        <v>383</v>
      </c>
      <c r="G4909" s="7">
        <f t="shared" si="230"/>
        <v>0</v>
      </c>
      <c r="H4909" s="7">
        <f t="shared" si="231"/>
        <v>0</v>
      </c>
      <c r="I4909" s="7">
        <f t="shared" si="232"/>
        <v>0</v>
      </c>
    </row>
    <row r="4910" spans="1:9">
      <c r="A4910" s="2">
        <v>4909</v>
      </c>
      <c r="B4910" s="8">
        <v>0.775</v>
      </c>
      <c r="C4910" s="8" t="s">
        <v>353</v>
      </c>
      <c r="D4910" s="8" t="s">
        <v>382</v>
      </c>
      <c r="E4910" s="8" t="s">
        <v>353</v>
      </c>
      <c r="F4910" s="8" t="s">
        <v>352</v>
      </c>
      <c r="G4910" s="7">
        <f t="shared" si="230"/>
        <v>0</v>
      </c>
      <c r="H4910" s="7">
        <f t="shared" si="231"/>
        <v>0</v>
      </c>
      <c r="I4910" s="7">
        <f t="shared" si="232"/>
        <v>0</v>
      </c>
    </row>
    <row r="4911" spans="1:9">
      <c r="A4911" s="2">
        <v>4910</v>
      </c>
      <c r="B4911" s="8">
        <v>0.722222222222222</v>
      </c>
      <c r="C4911" s="8" t="s">
        <v>323</v>
      </c>
      <c r="D4911" s="8" t="s">
        <v>338</v>
      </c>
      <c r="E4911" s="8" t="s">
        <v>327</v>
      </c>
      <c r="F4911" s="8" t="s">
        <v>335</v>
      </c>
      <c r="G4911" s="7">
        <f t="shared" si="230"/>
        <v>0</v>
      </c>
      <c r="H4911" s="7">
        <f t="shared" si="231"/>
        <v>0</v>
      </c>
      <c r="I4911" s="7">
        <f t="shared" si="232"/>
        <v>0</v>
      </c>
    </row>
    <row r="4912" spans="1:9">
      <c r="A4912" s="2">
        <v>4911</v>
      </c>
      <c r="B4912" s="8">
        <v>0.638888888888889</v>
      </c>
      <c r="C4912" s="8" t="s">
        <v>298</v>
      </c>
      <c r="D4912" s="8" t="s">
        <v>275</v>
      </c>
      <c r="E4912" s="8" t="s">
        <v>321</v>
      </c>
      <c r="F4912" s="8" t="s">
        <v>279</v>
      </c>
      <c r="G4912" s="7">
        <f t="shared" si="230"/>
        <v>0</v>
      </c>
      <c r="H4912" s="7">
        <f t="shared" si="231"/>
        <v>0</v>
      </c>
      <c r="I4912" s="7">
        <f t="shared" si="232"/>
        <v>0</v>
      </c>
    </row>
    <row r="4913" spans="1:9">
      <c r="A4913" s="2">
        <v>4912</v>
      </c>
      <c r="B4913" s="8">
        <v>0.491666666666667</v>
      </c>
      <c r="C4913" s="8" t="s">
        <v>238</v>
      </c>
      <c r="D4913" s="8" t="s">
        <v>243</v>
      </c>
      <c r="E4913" s="8" t="s">
        <v>324</v>
      </c>
      <c r="F4913" s="8" t="s">
        <v>238</v>
      </c>
      <c r="G4913" s="7">
        <f t="shared" si="230"/>
        <v>0</v>
      </c>
      <c r="H4913" s="7">
        <f t="shared" si="231"/>
        <v>0</v>
      </c>
      <c r="I4913" s="7">
        <f t="shared" si="232"/>
        <v>0</v>
      </c>
    </row>
    <row r="4914" spans="1:9">
      <c r="A4914" s="2">
        <v>4913</v>
      </c>
      <c r="B4914" s="8">
        <v>0.355555555555556</v>
      </c>
      <c r="C4914" s="8" t="s">
        <v>162</v>
      </c>
      <c r="D4914" s="8" t="s">
        <v>199</v>
      </c>
      <c r="E4914" s="8" t="s">
        <v>172</v>
      </c>
      <c r="F4914" s="8" t="s">
        <v>186</v>
      </c>
      <c r="G4914" s="7">
        <f t="shared" si="230"/>
        <v>0</v>
      </c>
      <c r="H4914" s="7">
        <f t="shared" si="231"/>
        <v>0</v>
      </c>
      <c r="I4914" s="7">
        <f t="shared" si="232"/>
        <v>0</v>
      </c>
    </row>
    <row r="4915" spans="1:9">
      <c r="A4915" s="2">
        <v>4914</v>
      </c>
      <c r="B4915" s="8">
        <v>0.169444444444444</v>
      </c>
      <c r="C4915" s="8" t="s">
        <v>126</v>
      </c>
      <c r="D4915" s="8" t="s">
        <v>126</v>
      </c>
      <c r="E4915" s="8" t="s">
        <v>231</v>
      </c>
      <c r="F4915" s="8" t="s">
        <v>151</v>
      </c>
      <c r="G4915" s="7">
        <f t="shared" si="230"/>
        <v>0</v>
      </c>
      <c r="H4915" s="7">
        <f t="shared" si="231"/>
        <v>0</v>
      </c>
      <c r="I4915" s="7">
        <f t="shared" si="232"/>
        <v>0</v>
      </c>
    </row>
    <row r="4916" spans="1:9">
      <c r="A4916" s="2">
        <v>4915</v>
      </c>
      <c r="B4916" s="8">
        <v>0.075</v>
      </c>
      <c r="C4916" s="8" t="s">
        <v>122</v>
      </c>
      <c r="D4916" s="8" t="s">
        <v>121</v>
      </c>
      <c r="E4916" s="8" t="s">
        <v>121</v>
      </c>
      <c r="F4916" s="8" t="s">
        <v>104</v>
      </c>
      <c r="G4916" s="7">
        <f t="shared" si="230"/>
        <v>0</v>
      </c>
      <c r="H4916" s="7">
        <f t="shared" si="231"/>
        <v>0</v>
      </c>
      <c r="I4916" s="7">
        <f t="shared" si="232"/>
        <v>0</v>
      </c>
    </row>
    <row r="4917" spans="1:9">
      <c r="A4917" s="2">
        <v>4916</v>
      </c>
      <c r="B4917" s="8">
        <v>0.0138888888888889</v>
      </c>
      <c r="C4917" s="8" t="s">
        <v>74</v>
      </c>
      <c r="D4917" s="8" t="s">
        <v>73</v>
      </c>
      <c r="E4917" s="8" t="s">
        <v>120</v>
      </c>
      <c r="F4917" s="8" t="s">
        <v>95</v>
      </c>
      <c r="G4917" s="7">
        <f t="shared" si="230"/>
        <v>0</v>
      </c>
      <c r="H4917" s="7">
        <f t="shared" si="231"/>
        <v>0</v>
      </c>
      <c r="I4917" s="7">
        <f t="shared" si="232"/>
        <v>0</v>
      </c>
    </row>
    <row r="4918" spans="1:9">
      <c r="A4918" s="2">
        <v>4917</v>
      </c>
      <c r="B4918" s="8">
        <v>0</v>
      </c>
      <c r="C4918" s="8">
        <v>0</v>
      </c>
      <c r="D4918" s="8">
        <v>0</v>
      </c>
      <c r="E4918" s="8">
        <v>0</v>
      </c>
      <c r="F4918" s="8">
        <v>0</v>
      </c>
      <c r="G4918" s="7">
        <f t="shared" si="230"/>
        <v>0</v>
      </c>
      <c r="H4918" s="7">
        <f t="shared" si="231"/>
        <v>0</v>
      </c>
      <c r="I4918" s="7">
        <f t="shared" si="232"/>
        <v>0</v>
      </c>
    </row>
    <row r="4919" spans="1:9">
      <c r="A4919" s="2">
        <v>4918</v>
      </c>
      <c r="B4919" s="8">
        <v>0</v>
      </c>
      <c r="C4919" s="8">
        <v>0</v>
      </c>
      <c r="D4919" s="8">
        <v>0</v>
      </c>
      <c r="E4919" s="8">
        <v>0</v>
      </c>
      <c r="F4919" s="8">
        <v>0</v>
      </c>
      <c r="G4919" s="7">
        <f t="shared" si="230"/>
        <v>0</v>
      </c>
      <c r="H4919" s="7">
        <f t="shared" si="231"/>
        <v>0</v>
      </c>
      <c r="I4919" s="7">
        <f t="shared" si="232"/>
        <v>0</v>
      </c>
    </row>
    <row r="4920" spans="1:9">
      <c r="A4920" s="2">
        <v>4919</v>
      </c>
      <c r="B4920" s="8">
        <v>0</v>
      </c>
      <c r="C4920" s="8">
        <v>0</v>
      </c>
      <c r="D4920" s="8">
        <v>0</v>
      </c>
      <c r="E4920" s="8">
        <v>0</v>
      </c>
      <c r="F4920" s="8">
        <v>0</v>
      </c>
      <c r="G4920" s="7">
        <f t="shared" si="230"/>
        <v>0</v>
      </c>
      <c r="H4920" s="7">
        <f t="shared" si="231"/>
        <v>0</v>
      </c>
      <c r="I4920" s="7">
        <f t="shared" si="232"/>
        <v>0</v>
      </c>
    </row>
    <row r="4921" spans="1:9">
      <c r="A4921" s="2">
        <v>4920</v>
      </c>
      <c r="B4921" s="8">
        <v>0</v>
      </c>
      <c r="C4921" s="8">
        <v>0</v>
      </c>
      <c r="D4921" s="8">
        <v>0</v>
      </c>
      <c r="E4921" s="8">
        <v>0</v>
      </c>
      <c r="F4921" s="8">
        <v>0</v>
      </c>
      <c r="G4921" s="7">
        <f t="shared" si="230"/>
        <v>0</v>
      </c>
      <c r="H4921" s="7">
        <f t="shared" si="231"/>
        <v>0</v>
      </c>
      <c r="I4921" s="7">
        <f t="shared" si="232"/>
        <v>0</v>
      </c>
    </row>
    <row r="4922" spans="1:9">
      <c r="A4922" s="2">
        <v>4921</v>
      </c>
      <c r="B4922" s="8">
        <v>0</v>
      </c>
      <c r="C4922" s="8">
        <v>0</v>
      </c>
      <c r="D4922" s="8">
        <v>0</v>
      </c>
      <c r="E4922" s="8">
        <v>0</v>
      </c>
      <c r="F4922" s="8">
        <v>0</v>
      </c>
      <c r="G4922" s="7">
        <f t="shared" si="230"/>
        <v>0</v>
      </c>
      <c r="H4922" s="7">
        <f t="shared" si="231"/>
        <v>0</v>
      </c>
      <c r="I4922" s="7">
        <f t="shared" si="232"/>
        <v>0</v>
      </c>
    </row>
    <row r="4923" spans="1:9">
      <c r="A4923" s="2">
        <v>4922</v>
      </c>
      <c r="B4923" s="8">
        <v>0</v>
      </c>
      <c r="C4923" s="8">
        <v>0</v>
      </c>
      <c r="D4923" s="8">
        <v>0</v>
      </c>
      <c r="E4923" s="8">
        <v>0</v>
      </c>
      <c r="F4923" s="8">
        <v>0</v>
      </c>
      <c r="G4923" s="7">
        <f t="shared" si="230"/>
        <v>0</v>
      </c>
      <c r="H4923" s="7">
        <f t="shared" si="231"/>
        <v>0</v>
      </c>
      <c r="I4923" s="7">
        <f t="shared" si="232"/>
        <v>0</v>
      </c>
    </row>
    <row r="4924" spans="1:9">
      <c r="A4924" s="2">
        <v>4923</v>
      </c>
      <c r="B4924" s="8">
        <v>0</v>
      </c>
      <c r="C4924" s="8">
        <v>0</v>
      </c>
      <c r="D4924" s="8">
        <v>0</v>
      </c>
      <c r="E4924" s="8">
        <v>0</v>
      </c>
      <c r="F4924" s="8">
        <v>0</v>
      </c>
      <c r="G4924" s="7">
        <f t="shared" si="230"/>
        <v>0</v>
      </c>
      <c r="H4924" s="7">
        <f t="shared" si="231"/>
        <v>0</v>
      </c>
      <c r="I4924" s="7">
        <f t="shared" si="232"/>
        <v>0</v>
      </c>
    </row>
    <row r="4925" spans="1:9">
      <c r="A4925" s="2">
        <v>4924</v>
      </c>
      <c r="B4925" s="8">
        <v>0.00277777777777778</v>
      </c>
      <c r="C4925" s="8" t="s">
        <v>94</v>
      </c>
      <c r="D4925" s="8" t="s">
        <v>94</v>
      </c>
      <c r="E4925" s="8">
        <v>0</v>
      </c>
      <c r="F4925" s="8">
        <v>0</v>
      </c>
      <c r="G4925" s="7">
        <f t="shared" si="230"/>
        <v>0</v>
      </c>
      <c r="H4925" s="7">
        <f t="shared" si="231"/>
        <v>0</v>
      </c>
      <c r="I4925" s="7">
        <f t="shared" si="232"/>
        <v>0</v>
      </c>
    </row>
    <row r="4926" spans="1:9">
      <c r="A4926" s="2">
        <v>4925</v>
      </c>
      <c r="B4926" s="8">
        <v>0.0444444444444444</v>
      </c>
      <c r="C4926" s="8" t="s">
        <v>85</v>
      </c>
      <c r="D4926" s="8" t="s">
        <v>93</v>
      </c>
      <c r="E4926" s="8" t="s">
        <v>76</v>
      </c>
      <c r="F4926" s="8" t="s">
        <v>85</v>
      </c>
      <c r="G4926" s="7">
        <f t="shared" si="230"/>
        <v>0</v>
      </c>
      <c r="H4926" s="7">
        <f t="shared" si="231"/>
        <v>0</v>
      </c>
      <c r="I4926" s="7">
        <f t="shared" si="232"/>
        <v>0</v>
      </c>
    </row>
    <row r="4927" spans="1:9">
      <c r="A4927" s="2">
        <v>4926</v>
      </c>
      <c r="B4927" s="8">
        <v>0.111111111111111</v>
      </c>
      <c r="C4927" s="8" t="s">
        <v>83</v>
      </c>
      <c r="D4927" s="8" t="s">
        <v>117</v>
      </c>
      <c r="E4927" s="8" t="s">
        <v>118</v>
      </c>
      <c r="F4927" s="8" t="s">
        <v>146</v>
      </c>
      <c r="G4927" s="7">
        <f t="shared" si="230"/>
        <v>0</v>
      </c>
      <c r="H4927" s="7">
        <f t="shared" si="231"/>
        <v>0</v>
      </c>
      <c r="I4927" s="7">
        <f t="shared" si="232"/>
        <v>0</v>
      </c>
    </row>
    <row r="4928" spans="1:9">
      <c r="A4928" s="2">
        <v>4927</v>
      </c>
      <c r="B4928" s="8">
        <v>0.288888888888889</v>
      </c>
      <c r="C4928" s="8" t="s">
        <v>156</v>
      </c>
      <c r="D4928" s="8" t="s">
        <v>173</v>
      </c>
      <c r="E4928" s="8" t="s">
        <v>194</v>
      </c>
      <c r="F4928" s="8" t="s">
        <v>182</v>
      </c>
      <c r="G4928" s="7">
        <f t="shared" si="230"/>
        <v>0</v>
      </c>
      <c r="H4928" s="7">
        <f t="shared" si="231"/>
        <v>0</v>
      </c>
      <c r="I4928" s="7">
        <f t="shared" si="232"/>
        <v>0</v>
      </c>
    </row>
    <row r="4929" spans="1:9">
      <c r="A4929" s="2">
        <v>4928</v>
      </c>
      <c r="B4929" s="8">
        <v>0.430555555555556</v>
      </c>
      <c r="C4929" s="8" t="s">
        <v>220</v>
      </c>
      <c r="D4929" s="8" t="s">
        <v>221</v>
      </c>
      <c r="E4929" s="8" t="s">
        <v>209</v>
      </c>
      <c r="F4929" s="8" t="s">
        <v>200</v>
      </c>
      <c r="G4929" s="7">
        <f t="shared" si="230"/>
        <v>0</v>
      </c>
      <c r="H4929" s="7">
        <f t="shared" si="231"/>
        <v>0</v>
      </c>
      <c r="I4929" s="7">
        <f t="shared" si="232"/>
        <v>0</v>
      </c>
    </row>
    <row r="4930" spans="1:9">
      <c r="A4930" s="2">
        <v>4929</v>
      </c>
      <c r="B4930" s="8">
        <v>0.552777777777778</v>
      </c>
      <c r="C4930" s="8" t="s">
        <v>280</v>
      </c>
      <c r="D4930" s="8" t="s">
        <v>343</v>
      </c>
      <c r="E4930" s="8" t="s">
        <v>314</v>
      </c>
      <c r="F4930" s="8" t="s">
        <v>280</v>
      </c>
      <c r="G4930" s="7">
        <f t="shared" ref="G4930:G4993" si="233">O4930*1000</f>
        <v>0</v>
      </c>
      <c r="H4930" s="7">
        <f t="shared" ref="H4930:H4993" si="234">P4930*1000</f>
        <v>0</v>
      </c>
      <c r="I4930" s="7">
        <f t="shared" si="232"/>
        <v>0</v>
      </c>
    </row>
    <row r="4931" spans="1:9">
      <c r="A4931" s="2">
        <v>4930</v>
      </c>
      <c r="B4931" s="8">
        <v>0.688888888888889</v>
      </c>
      <c r="C4931" s="8" t="s">
        <v>285</v>
      </c>
      <c r="D4931" s="8" t="s">
        <v>312</v>
      </c>
      <c r="E4931" s="8" t="s">
        <v>313</v>
      </c>
      <c r="F4931" s="8" t="s">
        <v>307</v>
      </c>
      <c r="G4931" s="7">
        <f t="shared" si="233"/>
        <v>0</v>
      </c>
      <c r="H4931" s="7">
        <f t="shared" si="234"/>
        <v>0</v>
      </c>
      <c r="I4931" s="7">
        <f t="shared" si="232"/>
        <v>0</v>
      </c>
    </row>
    <row r="4932" spans="1:9">
      <c r="A4932" s="2">
        <v>4931</v>
      </c>
      <c r="B4932" s="8">
        <v>0.736111111111111</v>
      </c>
      <c r="C4932" s="8" t="s">
        <v>309</v>
      </c>
      <c r="D4932" s="8" t="s">
        <v>309</v>
      </c>
      <c r="E4932" s="8" t="s">
        <v>334</v>
      </c>
      <c r="F4932" s="8" t="s">
        <v>329</v>
      </c>
      <c r="G4932" s="7">
        <f t="shared" si="233"/>
        <v>0</v>
      </c>
      <c r="H4932" s="7">
        <f t="shared" si="234"/>
        <v>0</v>
      </c>
      <c r="I4932" s="7">
        <f t="shared" si="232"/>
        <v>0</v>
      </c>
    </row>
    <row r="4933" spans="1:9">
      <c r="A4933" s="2">
        <v>4932</v>
      </c>
      <c r="B4933" s="8">
        <v>0.755555555555556</v>
      </c>
      <c r="C4933" s="8" t="s">
        <v>332</v>
      </c>
      <c r="D4933" s="8" t="s">
        <v>350</v>
      </c>
      <c r="E4933" s="8" t="s">
        <v>352</v>
      </c>
      <c r="F4933" s="8" t="s">
        <v>350</v>
      </c>
      <c r="G4933" s="7">
        <f t="shared" si="233"/>
        <v>0</v>
      </c>
      <c r="H4933" s="7">
        <f t="shared" si="234"/>
        <v>0</v>
      </c>
      <c r="I4933" s="7">
        <f t="shared" ref="I4933:I4996" si="235">Q4933*1000</f>
        <v>0</v>
      </c>
    </row>
    <row r="4934" spans="1:9">
      <c r="A4934" s="2">
        <v>4933</v>
      </c>
      <c r="B4934" s="8">
        <v>0.730555555555556</v>
      </c>
      <c r="C4934" s="8" t="s">
        <v>354</v>
      </c>
      <c r="D4934" s="8" t="s">
        <v>332</v>
      </c>
      <c r="E4934" s="8" t="s">
        <v>350</v>
      </c>
      <c r="F4934" s="8" t="s">
        <v>331</v>
      </c>
      <c r="G4934" s="7">
        <f t="shared" si="233"/>
        <v>0</v>
      </c>
      <c r="H4934" s="7">
        <f t="shared" si="234"/>
        <v>0</v>
      </c>
      <c r="I4934" s="7">
        <f t="shared" si="235"/>
        <v>0</v>
      </c>
    </row>
    <row r="4935" spans="1:9">
      <c r="A4935" s="2">
        <v>4934</v>
      </c>
      <c r="B4935" s="8">
        <v>0.686111111111111</v>
      </c>
      <c r="C4935" s="8" t="s">
        <v>328</v>
      </c>
      <c r="D4935" s="8" t="s">
        <v>322</v>
      </c>
      <c r="E4935" s="8" t="s">
        <v>310</v>
      </c>
      <c r="F4935" s="8" t="s">
        <v>317</v>
      </c>
      <c r="G4935" s="7">
        <f t="shared" si="233"/>
        <v>0</v>
      </c>
      <c r="H4935" s="7">
        <f t="shared" si="234"/>
        <v>0</v>
      </c>
      <c r="I4935" s="7">
        <f t="shared" si="235"/>
        <v>0</v>
      </c>
    </row>
    <row r="4936" spans="1:9">
      <c r="A4936" s="2">
        <v>4935</v>
      </c>
      <c r="B4936" s="8">
        <v>0.547222222222222</v>
      </c>
      <c r="C4936" s="8" t="s">
        <v>268</v>
      </c>
      <c r="D4936" s="8" t="s">
        <v>320</v>
      </c>
      <c r="E4936" s="8" t="s">
        <v>299</v>
      </c>
      <c r="F4936" s="8" t="s">
        <v>275</v>
      </c>
      <c r="G4936" s="7">
        <f t="shared" si="233"/>
        <v>0</v>
      </c>
      <c r="H4936" s="7">
        <f t="shared" si="234"/>
        <v>0</v>
      </c>
      <c r="I4936" s="7">
        <f t="shared" si="235"/>
        <v>0</v>
      </c>
    </row>
    <row r="4937" spans="1:9">
      <c r="A4937" s="2">
        <v>4936</v>
      </c>
      <c r="B4937" s="8">
        <v>0.475</v>
      </c>
      <c r="C4937" s="8" t="s">
        <v>238</v>
      </c>
      <c r="D4937" s="8" t="s">
        <v>178</v>
      </c>
      <c r="E4937" s="8" t="s">
        <v>266</v>
      </c>
      <c r="F4937" s="8" t="s">
        <v>249</v>
      </c>
      <c r="G4937" s="7">
        <f t="shared" si="233"/>
        <v>0</v>
      </c>
      <c r="H4937" s="7">
        <f t="shared" si="234"/>
        <v>0</v>
      </c>
      <c r="I4937" s="7">
        <f t="shared" si="235"/>
        <v>0</v>
      </c>
    </row>
    <row r="4938" spans="1:9">
      <c r="A4938" s="2">
        <v>4937</v>
      </c>
      <c r="B4938" s="8">
        <v>0.388888888888889</v>
      </c>
      <c r="C4938" s="8" t="s">
        <v>168</v>
      </c>
      <c r="D4938" s="8" t="s">
        <v>199</v>
      </c>
      <c r="E4938" s="8" t="s">
        <v>190</v>
      </c>
      <c r="F4938" s="8" t="s">
        <v>224</v>
      </c>
      <c r="G4938" s="7">
        <f t="shared" si="233"/>
        <v>0</v>
      </c>
      <c r="H4938" s="7">
        <f t="shared" si="234"/>
        <v>0</v>
      </c>
      <c r="I4938" s="7">
        <f t="shared" si="235"/>
        <v>0</v>
      </c>
    </row>
    <row r="4939" spans="1:9">
      <c r="A4939" s="2">
        <v>4938</v>
      </c>
      <c r="B4939" s="8">
        <v>0.261111111111111</v>
      </c>
      <c r="C4939" s="8" t="s">
        <v>141</v>
      </c>
      <c r="D4939" s="8" t="s">
        <v>114</v>
      </c>
      <c r="E4939" s="8" t="s">
        <v>151</v>
      </c>
      <c r="F4939" s="8" t="s">
        <v>128</v>
      </c>
      <c r="G4939" s="7">
        <f t="shared" si="233"/>
        <v>0</v>
      </c>
      <c r="H4939" s="7">
        <f t="shared" si="234"/>
        <v>0</v>
      </c>
      <c r="I4939" s="7">
        <f t="shared" si="235"/>
        <v>0</v>
      </c>
    </row>
    <row r="4940" spans="1:9">
      <c r="A4940" s="2">
        <v>4939</v>
      </c>
      <c r="B4940" s="8">
        <v>0.111111111111111</v>
      </c>
      <c r="C4940" s="8" t="s">
        <v>121</v>
      </c>
      <c r="D4940" s="8" t="s">
        <v>100</v>
      </c>
      <c r="E4940" s="8" t="s">
        <v>140</v>
      </c>
      <c r="F4940" s="8" t="s">
        <v>77</v>
      </c>
      <c r="G4940" s="7">
        <f t="shared" si="233"/>
        <v>0</v>
      </c>
      <c r="H4940" s="7">
        <f t="shared" si="234"/>
        <v>0</v>
      </c>
      <c r="I4940" s="7">
        <f t="shared" si="235"/>
        <v>0</v>
      </c>
    </row>
    <row r="4941" spans="1:9">
      <c r="A4941" s="2">
        <v>4940</v>
      </c>
      <c r="B4941" s="8">
        <v>0.0138888888888889</v>
      </c>
      <c r="C4941" s="8" t="s">
        <v>97</v>
      </c>
      <c r="D4941" s="8" t="s">
        <v>94</v>
      </c>
      <c r="E4941" s="8" t="s">
        <v>120</v>
      </c>
      <c r="F4941" s="8" t="s">
        <v>95</v>
      </c>
      <c r="G4941" s="7">
        <f t="shared" si="233"/>
        <v>0</v>
      </c>
      <c r="H4941" s="7">
        <f t="shared" si="234"/>
        <v>0</v>
      </c>
      <c r="I4941" s="7">
        <f t="shared" si="235"/>
        <v>0</v>
      </c>
    </row>
    <row r="4942" spans="1:9">
      <c r="A4942" s="2">
        <v>4941</v>
      </c>
      <c r="B4942" s="8">
        <v>0</v>
      </c>
      <c r="C4942" s="8">
        <v>0</v>
      </c>
      <c r="D4942" s="8">
        <v>0</v>
      </c>
      <c r="E4942" s="8">
        <v>0</v>
      </c>
      <c r="F4942" s="8">
        <v>0</v>
      </c>
      <c r="G4942" s="7">
        <f t="shared" si="233"/>
        <v>0</v>
      </c>
      <c r="H4942" s="7">
        <f t="shared" si="234"/>
        <v>0</v>
      </c>
      <c r="I4942" s="7">
        <f t="shared" si="235"/>
        <v>0</v>
      </c>
    </row>
    <row r="4943" spans="1:9">
      <c r="A4943" s="2">
        <v>4942</v>
      </c>
      <c r="B4943" s="8">
        <v>0</v>
      </c>
      <c r="C4943" s="8">
        <v>0</v>
      </c>
      <c r="D4943" s="8">
        <v>0</v>
      </c>
      <c r="E4943" s="8">
        <v>0</v>
      </c>
      <c r="F4943" s="8">
        <v>0</v>
      </c>
      <c r="G4943" s="7">
        <f t="shared" si="233"/>
        <v>0</v>
      </c>
      <c r="H4943" s="7">
        <f t="shared" si="234"/>
        <v>0</v>
      </c>
      <c r="I4943" s="7">
        <f t="shared" si="235"/>
        <v>0</v>
      </c>
    </row>
    <row r="4944" spans="1:9">
      <c r="A4944" s="2">
        <v>4943</v>
      </c>
      <c r="B4944" s="8">
        <v>0</v>
      </c>
      <c r="C4944" s="8">
        <v>0</v>
      </c>
      <c r="D4944" s="8">
        <v>0</v>
      </c>
      <c r="E4944" s="8">
        <v>0</v>
      </c>
      <c r="F4944" s="8">
        <v>0</v>
      </c>
      <c r="G4944" s="7">
        <f t="shared" si="233"/>
        <v>0</v>
      </c>
      <c r="H4944" s="7">
        <f t="shared" si="234"/>
        <v>0</v>
      </c>
      <c r="I4944" s="7">
        <f t="shared" si="235"/>
        <v>0</v>
      </c>
    </row>
    <row r="4945" spans="1:9">
      <c r="A4945" s="2">
        <v>4944</v>
      </c>
      <c r="B4945" s="8">
        <v>0</v>
      </c>
      <c r="C4945" s="8">
        <v>0</v>
      </c>
      <c r="D4945" s="8">
        <v>0</v>
      </c>
      <c r="E4945" s="8">
        <v>0</v>
      </c>
      <c r="F4945" s="8">
        <v>0</v>
      </c>
      <c r="G4945" s="7">
        <f t="shared" si="233"/>
        <v>0</v>
      </c>
      <c r="H4945" s="7">
        <f t="shared" si="234"/>
        <v>0</v>
      </c>
      <c r="I4945" s="7">
        <f t="shared" si="235"/>
        <v>0</v>
      </c>
    </row>
    <row r="4946" spans="1:9">
      <c r="A4946" s="2">
        <v>4945</v>
      </c>
      <c r="B4946" s="8">
        <v>0</v>
      </c>
      <c r="C4946" s="8">
        <v>0</v>
      </c>
      <c r="D4946" s="8">
        <v>0</v>
      </c>
      <c r="E4946" s="8">
        <v>0</v>
      </c>
      <c r="F4946" s="8">
        <v>0</v>
      </c>
      <c r="G4946" s="7">
        <f t="shared" si="233"/>
        <v>0</v>
      </c>
      <c r="H4946" s="7">
        <f t="shared" si="234"/>
        <v>0</v>
      </c>
      <c r="I4946" s="7">
        <f t="shared" si="235"/>
        <v>0</v>
      </c>
    </row>
    <row r="4947" spans="1:9">
      <c r="A4947" s="2">
        <v>4946</v>
      </c>
      <c r="B4947" s="8">
        <v>0</v>
      </c>
      <c r="C4947" s="8">
        <v>0</v>
      </c>
      <c r="D4947" s="8">
        <v>0</v>
      </c>
      <c r="E4947" s="8">
        <v>0</v>
      </c>
      <c r="F4947" s="8">
        <v>0</v>
      </c>
      <c r="G4947" s="7">
        <f t="shared" si="233"/>
        <v>0</v>
      </c>
      <c r="H4947" s="7">
        <f t="shared" si="234"/>
        <v>0</v>
      </c>
      <c r="I4947" s="7">
        <f t="shared" si="235"/>
        <v>0</v>
      </c>
    </row>
    <row r="4948" spans="1:9">
      <c r="A4948" s="2">
        <v>4947</v>
      </c>
      <c r="B4948" s="8">
        <v>0</v>
      </c>
      <c r="C4948" s="8">
        <v>0</v>
      </c>
      <c r="D4948" s="8">
        <v>0</v>
      </c>
      <c r="E4948" s="8">
        <v>0</v>
      </c>
      <c r="F4948" s="8">
        <v>0</v>
      </c>
      <c r="G4948" s="7">
        <f t="shared" si="233"/>
        <v>0</v>
      </c>
      <c r="H4948" s="7">
        <f t="shared" si="234"/>
        <v>0</v>
      </c>
      <c r="I4948" s="7">
        <f t="shared" si="235"/>
        <v>0</v>
      </c>
    </row>
    <row r="4949" spans="1:9">
      <c r="A4949" s="2">
        <v>4948</v>
      </c>
      <c r="B4949" s="8">
        <v>0</v>
      </c>
      <c r="C4949" s="8">
        <v>0</v>
      </c>
      <c r="D4949" s="8" t="s">
        <v>94</v>
      </c>
      <c r="E4949" s="8">
        <v>0</v>
      </c>
      <c r="F4949" s="8">
        <v>0</v>
      </c>
      <c r="G4949" s="7">
        <f t="shared" si="233"/>
        <v>0</v>
      </c>
      <c r="H4949" s="7">
        <f t="shared" si="234"/>
        <v>0</v>
      </c>
      <c r="I4949" s="7">
        <f t="shared" si="235"/>
        <v>0</v>
      </c>
    </row>
    <row r="4950" spans="1:9">
      <c r="A4950" s="2">
        <v>4949</v>
      </c>
      <c r="B4950" s="8">
        <v>0.0694444444444444</v>
      </c>
      <c r="C4950" s="8" t="s">
        <v>111</v>
      </c>
      <c r="D4950" s="8" t="s">
        <v>109</v>
      </c>
      <c r="E4950" s="8" t="s">
        <v>77</v>
      </c>
      <c r="F4950" s="8" t="s">
        <v>92</v>
      </c>
      <c r="G4950" s="7">
        <f t="shared" si="233"/>
        <v>0</v>
      </c>
      <c r="H4950" s="7">
        <f t="shared" si="234"/>
        <v>0</v>
      </c>
      <c r="I4950" s="7">
        <f t="shared" si="235"/>
        <v>0</v>
      </c>
    </row>
    <row r="4951" spans="1:9">
      <c r="A4951" s="2">
        <v>4950</v>
      </c>
      <c r="B4951" s="8">
        <v>0.194444444444444</v>
      </c>
      <c r="C4951" s="8" t="s">
        <v>116</v>
      </c>
      <c r="D4951" s="8" t="s">
        <v>115</v>
      </c>
      <c r="E4951" s="8" t="s">
        <v>106</v>
      </c>
      <c r="F4951" s="8" t="s">
        <v>123</v>
      </c>
      <c r="G4951" s="7">
        <f t="shared" si="233"/>
        <v>0</v>
      </c>
      <c r="H4951" s="7">
        <f t="shared" si="234"/>
        <v>0</v>
      </c>
      <c r="I4951" s="7">
        <f t="shared" si="235"/>
        <v>0</v>
      </c>
    </row>
    <row r="4952" spans="1:9">
      <c r="A4952" s="2">
        <v>4951</v>
      </c>
      <c r="B4952" s="8">
        <v>0.263888888888889</v>
      </c>
      <c r="C4952" s="8" t="s">
        <v>182</v>
      </c>
      <c r="D4952" s="8" t="s">
        <v>183</v>
      </c>
      <c r="E4952" s="8" t="s">
        <v>194</v>
      </c>
      <c r="F4952" s="8" t="s">
        <v>182</v>
      </c>
      <c r="G4952" s="7">
        <f t="shared" si="233"/>
        <v>0</v>
      </c>
      <c r="H4952" s="7">
        <f t="shared" si="234"/>
        <v>0</v>
      </c>
      <c r="I4952" s="7">
        <f t="shared" si="235"/>
        <v>0</v>
      </c>
    </row>
    <row r="4953" spans="1:9">
      <c r="A4953" s="2">
        <v>4952</v>
      </c>
      <c r="B4953" s="8">
        <v>0.413888888888889</v>
      </c>
      <c r="C4953" s="8" t="s">
        <v>218</v>
      </c>
      <c r="D4953" s="8" t="s">
        <v>228</v>
      </c>
      <c r="E4953" s="8" t="s">
        <v>208</v>
      </c>
      <c r="F4953" s="8" t="s">
        <v>215</v>
      </c>
      <c r="G4953" s="7">
        <f t="shared" si="233"/>
        <v>0</v>
      </c>
      <c r="H4953" s="7">
        <f t="shared" si="234"/>
        <v>0</v>
      </c>
      <c r="I4953" s="7">
        <f t="shared" si="235"/>
        <v>0</v>
      </c>
    </row>
    <row r="4954" spans="1:9">
      <c r="A4954" s="2">
        <v>4953</v>
      </c>
      <c r="B4954" s="8">
        <v>0.522222222222222</v>
      </c>
      <c r="C4954" s="8" t="s">
        <v>252</v>
      </c>
      <c r="D4954" s="8" t="s">
        <v>282</v>
      </c>
      <c r="E4954" s="8" t="s">
        <v>210</v>
      </c>
      <c r="F4954" s="8" t="s">
        <v>270</v>
      </c>
      <c r="G4954" s="7">
        <f t="shared" si="233"/>
        <v>0</v>
      </c>
      <c r="H4954" s="7">
        <f t="shared" si="234"/>
        <v>0</v>
      </c>
      <c r="I4954" s="7">
        <f t="shared" si="235"/>
        <v>0</v>
      </c>
    </row>
    <row r="4955" spans="1:9">
      <c r="A4955" s="2">
        <v>4954</v>
      </c>
      <c r="B4955" s="8">
        <v>0.577777777777778</v>
      </c>
      <c r="C4955" s="8" t="s">
        <v>312</v>
      </c>
      <c r="D4955" s="8" t="s">
        <v>307</v>
      </c>
      <c r="E4955" s="8" t="s">
        <v>303</v>
      </c>
      <c r="F4955" s="8" t="s">
        <v>341</v>
      </c>
      <c r="G4955" s="7">
        <f t="shared" si="233"/>
        <v>0</v>
      </c>
      <c r="H4955" s="7">
        <f t="shared" si="234"/>
        <v>0</v>
      </c>
      <c r="I4955" s="7">
        <f t="shared" si="235"/>
        <v>0</v>
      </c>
    </row>
    <row r="4956" spans="1:9">
      <c r="A4956" s="2">
        <v>4955</v>
      </c>
      <c r="B4956" s="8">
        <v>0.691666666666667</v>
      </c>
      <c r="C4956" s="8" t="s">
        <v>349</v>
      </c>
      <c r="D4956" s="8" t="s">
        <v>325</v>
      </c>
      <c r="E4956" s="8" t="s">
        <v>322</v>
      </c>
      <c r="F4956" s="8" t="s">
        <v>354</v>
      </c>
      <c r="G4956" s="7">
        <f t="shared" si="233"/>
        <v>0</v>
      </c>
      <c r="H4956" s="7">
        <f t="shared" si="234"/>
        <v>0</v>
      </c>
      <c r="I4956" s="7">
        <f t="shared" si="235"/>
        <v>0</v>
      </c>
    </row>
    <row r="4957" spans="1:9">
      <c r="A4957" s="2">
        <v>4956</v>
      </c>
      <c r="B4957" s="8">
        <v>0.797222222222222</v>
      </c>
      <c r="C4957" s="8" t="s">
        <v>383</v>
      </c>
      <c r="D4957" s="8" t="s">
        <v>385</v>
      </c>
      <c r="E4957" s="8" t="s">
        <v>328</v>
      </c>
      <c r="F4957" s="8" t="s">
        <v>352</v>
      </c>
      <c r="G4957" s="7">
        <f t="shared" si="233"/>
        <v>0</v>
      </c>
      <c r="H4957" s="7">
        <f t="shared" si="234"/>
        <v>0</v>
      </c>
      <c r="I4957" s="7">
        <f t="shared" si="235"/>
        <v>0</v>
      </c>
    </row>
    <row r="4958" spans="1:9">
      <c r="A4958" s="2">
        <v>4957</v>
      </c>
      <c r="B4958" s="8">
        <v>0.788888888888889</v>
      </c>
      <c r="C4958" s="8" t="s">
        <v>355</v>
      </c>
      <c r="D4958" s="8" t="s">
        <v>355</v>
      </c>
      <c r="E4958" s="8" t="s">
        <v>329</v>
      </c>
      <c r="F4958" s="8" t="s">
        <v>307</v>
      </c>
      <c r="G4958" s="7">
        <f t="shared" si="233"/>
        <v>0</v>
      </c>
      <c r="H4958" s="7">
        <f t="shared" si="234"/>
        <v>0</v>
      </c>
      <c r="I4958" s="7">
        <f t="shared" si="235"/>
        <v>0</v>
      </c>
    </row>
    <row r="4959" spans="1:9">
      <c r="A4959" s="2">
        <v>4958</v>
      </c>
      <c r="B4959" s="8">
        <v>0.733333333333333</v>
      </c>
      <c r="C4959" s="8" t="s">
        <v>335</v>
      </c>
      <c r="D4959" s="8" t="s">
        <v>327</v>
      </c>
      <c r="E4959" s="8" t="s">
        <v>254</v>
      </c>
      <c r="F4959" s="8" t="s">
        <v>256</v>
      </c>
      <c r="G4959" s="7">
        <f t="shared" si="233"/>
        <v>0</v>
      </c>
      <c r="H4959" s="7">
        <f t="shared" si="234"/>
        <v>0</v>
      </c>
      <c r="I4959" s="7">
        <f t="shared" si="235"/>
        <v>0</v>
      </c>
    </row>
    <row r="4960" spans="1:9">
      <c r="A4960" s="2">
        <v>4959</v>
      </c>
      <c r="B4960" s="8">
        <v>0.647222222222222</v>
      </c>
      <c r="C4960" s="8" t="s">
        <v>279</v>
      </c>
      <c r="D4960" s="8" t="s">
        <v>293</v>
      </c>
      <c r="E4960" s="8" t="s">
        <v>254</v>
      </c>
      <c r="F4960" s="8" t="s">
        <v>260</v>
      </c>
      <c r="G4960" s="7">
        <f t="shared" si="233"/>
        <v>0</v>
      </c>
      <c r="H4960" s="7">
        <f t="shared" si="234"/>
        <v>0</v>
      </c>
      <c r="I4960" s="7">
        <f t="shared" si="235"/>
        <v>0</v>
      </c>
    </row>
    <row r="4961" spans="1:9">
      <c r="A4961" s="2">
        <v>4960</v>
      </c>
      <c r="B4961" s="8">
        <v>0.544444444444444</v>
      </c>
      <c r="C4961" s="8" t="s">
        <v>227</v>
      </c>
      <c r="D4961" s="8" t="s">
        <v>249</v>
      </c>
      <c r="E4961" s="8" t="s">
        <v>156</v>
      </c>
      <c r="F4961" s="8" t="s">
        <v>245</v>
      </c>
      <c r="G4961" s="7">
        <f t="shared" si="233"/>
        <v>0</v>
      </c>
      <c r="H4961" s="7">
        <f t="shared" si="234"/>
        <v>0</v>
      </c>
      <c r="I4961" s="7">
        <f t="shared" si="235"/>
        <v>0</v>
      </c>
    </row>
    <row r="4962" spans="1:9">
      <c r="A4962" s="2">
        <v>4961</v>
      </c>
      <c r="B4962" s="8">
        <v>0.391666666666667</v>
      </c>
      <c r="C4962" s="8" t="s">
        <v>142</v>
      </c>
      <c r="D4962" s="8" t="s">
        <v>188</v>
      </c>
      <c r="E4962" s="8" t="s">
        <v>135</v>
      </c>
      <c r="F4962" s="8" t="s">
        <v>73</v>
      </c>
      <c r="G4962" s="7">
        <f t="shared" si="233"/>
        <v>0</v>
      </c>
      <c r="H4962" s="7">
        <f t="shared" si="234"/>
        <v>0</v>
      </c>
      <c r="I4962" s="7">
        <f t="shared" si="235"/>
        <v>0</v>
      </c>
    </row>
    <row r="4963" spans="1:9">
      <c r="A4963" s="2">
        <v>4962</v>
      </c>
      <c r="B4963" s="8">
        <v>0.225</v>
      </c>
      <c r="C4963" s="8" t="s">
        <v>132</v>
      </c>
      <c r="D4963" s="8" t="s">
        <v>88</v>
      </c>
      <c r="E4963" s="8" t="s">
        <v>107</v>
      </c>
      <c r="F4963" s="8">
        <v>0</v>
      </c>
      <c r="G4963" s="7">
        <f t="shared" si="233"/>
        <v>0</v>
      </c>
      <c r="H4963" s="7">
        <f t="shared" si="234"/>
        <v>0</v>
      </c>
      <c r="I4963" s="7">
        <f t="shared" si="235"/>
        <v>0</v>
      </c>
    </row>
    <row r="4964" spans="1:9">
      <c r="A4964" s="2">
        <v>4963</v>
      </c>
      <c r="B4964" s="8">
        <v>0.0888888888888889</v>
      </c>
      <c r="C4964" s="8" t="s">
        <v>122</v>
      </c>
      <c r="D4964" s="8" t="s">
        <v>110</v>
      </c>
      <c r="E4964" s="8" t="s">
        <v>78</v>
      </c>
      <c r="F4964" s="8" t="s">
        <v>73</v>
      </c>
      <c r="G4964" s="7">
        <f t="shared" si="233"/>
        <v>0</v>
      </c>
      <c r="H4964" s="7">
        <f t="shared" si="234"/>
        <v>0</v>
      </c>
      <c r="I4964" s="7">
        <f t="shared" si="235"/>
        <v>0</v>
      </c>
    </row>
    <row r="4965" spans="1:9">
      <c r="A4965" s="2">
        <v>4964</v>
      </c>
      <c r="B4965" s="8">
        <v>0.00833333333333333</v>
      </c>
      <c r="C4965" s="8" t="s">
        <v>74</v>
      </c>
      <c r="D4965" s="8" t="s">
        <v>73</v>
      </c>
      <c r="E4965" s="8" t="s">
        <v>73</v>
      </c>
      <c r="F4965" s="8">
        <v>0</v>
      </c>
      <c r="G4965" s="7">
        <f t="shared" si="233"/>
        <v>0</v>
      </c>
      <c r="H4965" s="7">
        <f t="shared" si="234"/>
        <v>0</v>
      </c>
      <c r="I4965" s="7">
        <f t="shared" si="235"/>
        <v>0</v>
      </c>
    </row>
    <row r="4966" spans="1:9">
      <c r="A4966" s="2">
        <v>4965</v>
      </c>
      <c r="B4966" s="8">
        <v>0</v>
      </c>
      <c r="C4966" s="8">
        <v>0</v>
      </c>
      <c r="D4966" s="8">
        <v>0</v>
      </c>
      <c r="E4966" s="8">
        <v>0</v>
      </c>
      <c r="F4966" s="8">
        <v>0</v>
      </c>
      <c r="G4966" s="7">
        <f t="shared" si="233"/>
        <v>0</v>
      </c>
      <c r="H4966" s="7">
        <f t="shared" si="234"/>
        <v>0</v>
      </c>
      <c r="I4966" s="7">
        <f t="shared" si="235"/>
        <v>0</v>
      </c>
    </row>
    <row r="4967" spans="1:9">
      <c r="A4967" s="2">
        <v>4966</v>
      </c>
      <c r="B4967" s="8">
        <v>0</v>
      </c>
      <c r="C4967" s="8">
        <v>0</v>
      </c>
      <c r="D4967" s="8">
        <v>0</v>
      </c>
      <c r="E4967" s="8">
        <v>0</v>
      </c>
      <c r="F4967" s="8">
        <v>0</v>
      </c>
      <c r="G4967" s="7">
        <f t="shared" si="233"/>
        <v>0</v>
      </c>
      <c r="H4967" s="7">
        <f t="shared" si="234"/>
        <v>0</v>
      </c>
      <c r="I4967" s="7">
        <f t="shared" si="235"/>
        <v>0</v>
      </c>
    </row>
    <row r="4968" spans="1:9">
      <c r="A4968" s="2">
        <v>4967</v>
      </c>
      <c r="B4968" s="8">
        <v>0</v>
      </c>
      <c r="C4968" s="8">
        <v>0</v>
      </c>
      <c r="D4968" s="8">
        <v>0</v>
      </c>
      <c r="E4968" s="8">
        <v>0</v>
      </c>
      <c r="F4968" s="8">
        <v>0</v>
      </c>
      <c r="G4968" s="7">
        <f t="shared" si="233"/>
        <v>0</v>
      </c>
      <c r="H4968" s="7">
        <f t="shared" si="234"/>
        <v>0</v>
      </c>
      <c r="I4968" s="7">
        <f t="shared" si="235"/>
        <v>0</v>
      </c>
    </row>
    <row r="4969" spans="1:9">
      <c r="A4969" s="2">
        <v>4968</v>
      </c>
      <c r="B4969" s="8">
        <v>0</v>
      </c>
      <c r="C4969" s="8">
        <v>0</v>
      </c>
      <c r="D4969" s="8">
        <v>0</v>
      </c>
      <c r="E4969" s="8">
        <v>0</v>
      </c>
      <c r="F4969" s="8">
        <v>0</v>
      </c>
      <c r="G4969" s="7">
        <f t="shared" si="233"/>
        <v>0</v>
      </c>
      <c r="H4969" s="7">
        <f t="shared" si="234"/>
        <v>0</v>
      </c>
      <c r="I4969" s="7">
        <f t="shared" si="235"/>
        <v>0</v>
      </c>
    </row>
    <row r="4970" spans="1:9">
      <c r="A4970" s="2">
        <v>4969</v>
      </c>
      <c r="B4970" s="8">
        <v>0</v>
      </c>
      <c r="C4970" s="8">
        <v>0</v>
      </c>
      <c r="D4970" s="8">
        <v>0</v>
      </c>
      <c r="E4970" s="8">
        <v>0</v>
      </c>
      <c r="F4970" s="8">
        <v>0</v>
      </c>
      <c r="G4970" s="7">
        <f t="shared" si="233"/>
        <v>0</v>
      </c>
      <c r="H4970" s="7">
        <f t="shared" si="234"/>
        <v>0</v>
      </c>
      <c r="I4970" s="7">
        <f t="shared" si="235"/>
        <v>0</v>
      </c>
    </row>
    <row r="4971" spans="1:9">
      <c r="A4971" s="2">
        <v>4970</v>
      </c>
      <c r="B4971" s="8">
        <v>0</v>
      </c>
      <c r="C4971" s="8">
        <v>0</v>
      </c>
      <c r="D4971" s="8">
        <v>0</v>
      </c>
      <c r="E4971" s="8">
        <v>0</v>
      </c>
      <c r="F4971" s="8">
        <v>0</v>
      </c>
      <c r="G4971" s="7">
        <f t="shared" si="233"/>
        <v>0</v>
      </c>
      <c r="H4971" s="7">
        <f t="shared" si="234"/>
        <v>0</v>
      </c>
      <c r="I4971" s="7">
        <f t="shared" si="235"/>
        <v>0</v>
      </c>
    </row>
    <row r="4972" spans="1:9">
      <c r="A4972" s="2">
        <v>4971</v>
      </c>
      <c r="B4972" s="8">
        <v>0</v>
      </c>
      <c r="C4972" s="8">
        <v>0</v>
      </c>
      <c r="D4972" s="8">
        <v>0</v>
      </c>
      <c r="E4972" s="8">
        <v>0</v>
      </c>
      <c r="F4972" s="8">
        <v>0</v>
      </c>
      <c r="G4972" s="7">
        <f t="shared" si="233"/>
        <v>0</v>
      </c>
      <c r="H4972" s="7">
        <f t="shared" si="234"/>
        <v>0</v>
      </c>
      <c r="I4972" s="7">
        <f t="shared" si="235"/>
        <v>0</v>
      </c>
    </row>
    <row r="4973" spans="1:9">
      <c r="A4973" s="2">
        <v>4972</v>
      </c>
      <c r="B4973" s="8">
        <v>0.00277777777777778</v>
      </c>
      <c r="C4973" s="8">
        <v>0</v>
      </c>
      <c r="D4973" s="8">
        <v>0</v>
      </c>
      <c r="E4973" s="8">
        <v>0</v>
      </c>
      <c r="F4973" s="8">
        <v>0</v>
      </c>
      <c r="G4973" s="7">
        <f t="shared" si="233"/>
        <v>0</v>
      </c>
      <c r="H4973" s="7">
        <f t="shared" si="234"/>
        <v>0</v>
      </c>
      <c r="I4973" s="7">
        <f t="shared" si="235"/>
        <v>0</v>
      </c>
    </row>
    <row r="4974" spans="1:9">
      <c r="A4974" s="2">
        <v>4973</v>
      </c>
      <c r="B4974" s="8">
        <v>0.0694444444444444</v>
      </c>
      <c r="C4974" s="8" t="s">
        <v>125</v>
      </c>
      <c r="D4974" s="8" t="s">
        <v>80</v>
      </c>
      <c r="E4974" s="8" t="s">
        <v>120</v>
      </c>
      <c r="F4974" s="8" t="s">
        <v>94</v>
      </c>
      <c r="G4974" s="7">
        <f t="shared" si="233"/>
        <v>0</v>
      </c>
      <c r="H4974" s="7">
        <f t="shared" si="234"/>
        <v>0</v>
      </c>
      <c r="I4974" s="7">
        <f t="shared" si="235"/>
        <v>0</v>
      </c>
    </row>
    <row r="4975" spans="1:9">
      <c r="A4975" s="2">
        <v>4974</v>
      </c>
      <c r="B4975" s="8">
        <v>0.152777777777778</v>
      </c>
      <c r="C4975" s="8" t="s">
        <v>126</v>
      </c>
      <c r="D4975" s="8" t="s">
        <v>192</v>
      </c>
      <c r="E4975" s="8" t="s">
        <v>97</v>
      </c>
      <c r="F4975" s="8" t="s">
        <v>84</v>
      </c>
      <c r="G4975" s="7">
        <f t="shared" si="233"/>
        <v>0</v>
      </c>
      <c r="H4975" s="7">
        <f t="shared" si="234"/>
        <v>0</v>
      </c>
      <c r="I4975" s="7">
        <f t="shared" si="235"/>
        <v>0</v>
      </c>
    </row>
    <row r="4976" spans="1:9">
      <c r="A4976" s="2">
        <v>4975</v>
      </c>
      <c r="B4976" s="8">
        <v>0.305555555555556</v>
      </c>
      <c r="C4976" s="8" t="s">
        <v>132</v>
      </c>
      <c r="D4976" s="8" t="s">
        <v>205</v>
      </c>
      <c r="E4976" s="8" t="s">
        <v>89</v>
      </c>
      <c r="F4976" s="8" t="s">
        <v>113</v>
      </c>
      <c r="G4976" s="7">
        <f t="shared" si="233"/>
        <v>0</v>
      </c>
      <c r="H4976" s="7">
        <f t="shared" si="234"/>
        <v>0</v>
      </c>
      <c r="I4976" s="7">
        <f t="shared" si="235"/>
        <v>0</v>
      </c>
    </row>
    <row r="4977" spans="1:9">
      <c r="A4977" s="2">
        <v>4976</v>
      </c>
      <c r="B4977" s="8">
        <v>0.461111111111111</v>
      </c>
      <c r="C4977" s="8" t="s">
        <v>185</v>
      </c>
      <c r="D4977" s="8" t="s">
        <v>266</v>
      </c>
      <c r="E4977" s="8" t="s">
        <v>128</v>
      </c>
      <c r="F4977" s="8" t="s">
        <v>148</v>
      </c>
      <c r="G4977" s="7">
        <f t="shared" si="233"/>
        <v>0</v>
      </c>
      <c r="H4977" s="7">
        <f t="shared" si="234"/>
        <v>0</v>
      </c>
      <c r="I4977" s="7">
        <f t="shared" si="235"/>
        <v>0</v>
      </c>
    </row>
    <row r="4978" spans="1:9">
      <c r="A4978" s="2">
        <v>4977</v>
      </c>
      <c r="B4978" s="8">
        <v>0.597222222222222</v>
      </c>
      <c r="C4978" s="8" t="s">
        <v>253</v>
      </c>
      <c r="D4978" s="8" t="s">
        <v>282</v>
      </c>
      <c r="E4978" s="8" t="s">
        <v>187</v>
      </c>
      <c r="F4978" s="8" t="s">
        <v>124</v>
      </c>
      <c r="G4978" s="7">
        <f t="shared" si="233"/>
        <v>0</v>
      </c>
      <c r="H4978" s="7">
        <f t="shared" si="234"/>
        <v>0</v>
      </c>
      <c r="I4978" s="7">
        <f t="shared" si="235"/>
        <v>0</v>
      </c>
    </row>
    <row r="4979" spans="1:9">
      <c r="A4979" s="2">
        <v>4978</v>
      </c>
      <c r="B4979" s="8">
        <v>0.705555555555556</v>
      </c>
      <c r="C4979" s="8" t="s">
        <v>276</v>
      </c>
      <c r="D4979" s="8" t="s">
        <v>326</v>
      </c>
      <c r="E4979" s="8" t="s">
        <v>144</v>
      </c>
      <c r="F4979" s="8" t="s">
        <v>142</v>
      </c>
      <c r="G4979" s="7">
        <f t="shared" si="233"/>
        <v>0</v>
      </c>
      <c r="H4979" s="7">
        <f t="shared" si="234"/>
        <v>0</v>
      </c>
      <c r="I4979" s="7">
        <f t="shared" si="235"/>
        <v>0</v>
      </c>
    </row>
    <row r="4980" spans="1:9">
      <c r="A4980" s="2">
        <v>4979</v>
      </c>
      <c r="B4980" s="8">
        <v>0.775</v>
      </c>
      <c r="C4980" s="8" t="s">
        <v>337</v>
      </c>
      <c r="D4980" s="8" t="s">
        <v>337</v>
      </c>
      <c r="E4980" s="8" t="s">
        <v>140</v>
      </c>
      <c r="F4980" s="8" t="s">
        <v>84</v>
      </c>
      <c r="G4980" s="7">
        <f t="shared" si="233"/>
        <v>0</v>
      </c>
      <c r="H4980" s="7">
        <f t="shared" si="234"/>
        <v>0</v>
      </c>
      <c r="I4980" s="7">
        <f t="shared" si="235"/>
        <v>0</v>
      </c>
    </row>
    <row r="4981" spans="1:9">
      <c r="A4981" s="2">
        <v>4980</v>
      </c>
      <c r="B4981" s="8">
        <v>0.805555555555556</v>
      </c>
      <c r="C4981" s="8" t="s">
        <v>394</v>
      </c>
      <c r="D4981" s="8" t="s">
        <v>379</v>
      </c>
      <c r="E4981" s="8" t="s">
        <v>77</v>
      </c>
      <c r="F4981" s="8" t="s">
        <v>131</v>
      </c>
      <c r="G4981" s="7">
        <f t="shared" si="233"/>
        <v>0</v>
      </c>
      <c r="H4981" s="7">
        <f t="shared" si="234"/>
        <v>0</v>
      </c>
      <c r="I4981" s="7">
        <f t="shared" si="235"/>
        <v>0</v>
      </c>
    </row>
    <row r="4982" spans="1:9">
      <c r="A4982" s="2">
        <v>4981</v>
      </c>
      <c r="B4982" s="8">
        <v>0.791666666666667</v>
      </c>
      <c r="C4982" s="8" t="s">
        <v>335</v>
      </c>
      <c r="D4982" s="8" t="s">
        <v>382</v>
      </c>
      <c r="E4982" s="8" t="s">
        <v>100</v>
      </c>
      <c r="F4982" s="8" t="s">
        <v>166</v>
      </c>
      <c r="G4982" s="7">
        <f t="shared" si="233"/>
        <v>0</v>
      </c>
      <c r="H4982" s="7">
        <f t="shared" si="234"/>
        <v>0</v>
      </c>
      <c r="I4982" s="7">
        <f t="shared" si="235"/>
        <v>0</v>
      </c>
    </row>
    <row r="4983" spans="1:9">
      <c r="A4983" s="2">
        <v>4982</v>
      </c>
      <c r="B4983" s="8">
        <v>0.736111111111111</v>
      </c>
      <c r="C4983" s="8" t="s">
        <v>301</v>
      </c>
      <c r="D4983" s="8" t="s">
        <v>336</v>
      </c>
      <c r="E4983" s="8" t="s">
        <v>90</v>
      </c>
      <c r="F4983" s="8" t="s">
        <v>133</v>
      </c>
      <c r="G4983" s="7">
        <f t="shared" si="233"/>
        <v>0</v>
      </c>
      <c r="H4983" s="7">
        <f t="shared" si="234"/>
        <v>0</v>
      </c>
      <c r="I4983" s="7">
        <f t="shared" si="235"/>
        <v>0</v>
      </c>
    </row>
    <row r="4984" spans="1:9">
      <c r="A4984" s="2">
        <v>4983</v>
      </c>
      <c r="B4984" s="8">
        <v>0.647222222222222</v>
      </c>
      <c r="C4984" s="8" t="s">
        <v>258</v>
      </c>
      <c r="D4984" s="8" t="s">
        <v>292</v>
      </c>
      <c r="E4984" s="8" t="s">
        <v>93</v>
      </c>
      <c r="F4984" s="8" t="s">
        <v>126</v>
      </c>
      <c r="G4984" s="7">
        <f t="shared" si="233"/>
        <v>0</v>
      </c>
      <c r="H4984" s="7">
        <f t="shared" si="234"/>
        <v>0</v>
      </c>
      <c r="I4984" s="7">
        <f t="shared" si="235"/>
        <v>0</v>
      </c>
    </row>
    <row r="4985" spans="1:9">
      <c r="A4985" s="2">
        <v>4984</v>
      </c>
      <c r="B4985" s="8">
        <v>0.519444444444444</v>
      </c>
      <c r="C4985" s="8" t="s">
        <v>198</v>
      </c>
      <c r="D4985" s="8" t="s">
        <v>143</v>
      </c>
      <c r="E4985" s="8" t="s">
        <v>120</v>
      </c>
      <c r="F4985" s="8" t="s">
        <v>106</v>
      </c>
      <c r="G4985" s="7">
        <f t="shared" si="233"/>
        <v>0</v>
      </c>
      <c r="H4985" s="7">
        <f t="shared" si="234"/>
        <v>0</v>
      </c>
      <c r="I4985" s="7">
        <f t="shared" si="235"/>
        <v>0</v>
      </c>
    </row>
    <row r="4986" spans="1:9">
      <c r="A4986" s="2">
        <v>4985</v>
      </c>
      <c r="B4986" s="8">
        <v>0.377777777777778</v>
      </c>
      <c r="C4986" s="8" t="s">
        <v>131</v>
      </c>
      <c r="D4986" s="8" t="s">
        <v>82</v>
      </c>
      <c r="E4986" s="8" t="s">
        <v>76</v>
      </c>
      <c r="F4986" s="8" t="s">
        <v>96</v>
      </c>
      <c r="G4986" s="7">
        <f t="shared" si="233"/>
        <v>0</v>
      </c>
      <c r="H4986" s="7">
        <f t="shared" si="234"/>
        <v>0</v>
      </c>
      <c r="I4986" s="7">
        <f t="shared" si="235"/>
        <v>0</v>
      </c>
    </row>
    <row r="4987" spans="1:9">
      <c r="A4987" s="2">
        <v>4986</v>
      </c>
      <c r="B4987" s="8">
        <v>0.227777777777778</v>
      </c>
      <c r="C4987" s="8" t="s">
        <v>116</v>
      </c>
      <c r="D4987" s="8" t="s">
        <v>122</v>
      </c>
      <c r="E4987" s="8" t="s">
        <v>120</v>
      </c>
      <c r="F4987" s="8" t="s">
        <v>92</v>
      </c>
      <c r="G4987" s="7">
        <f t="shared" si="233"/>
        <v>0</v>
      </c>
      <c r="H4987" s="7">
        <f t="shared" si="234"/>
        <v>0</v>
      </c>
      <c r="I4987" s="7">
        <f t="shared" si="235"/>
        <v>0</v>
      </c>
    </row>
    <row r="4988" spans="1:9">
      <c r="A4988" s="2">
        <v>4987</v>
      </c>
      <c r="B4988" s="8">
        <v>0.0944444444444445</v>
      </c>
      <c r="C4988" s="8" t="s">
        <v>80</v>
      </c>
      <c r="D4988" s="8" t="s">
        <v>92</v>
      </c>
      <c r="E4988" s="8" t="s">
        <v>97</v>
      </c>
      <c r="F4988" s="8" t="s">
        <v>78</v>
      </c>
      <c r="G4988" s="7">
        <f t="shared" si="233"/>
        <v>0</v>
      </c>
      <c r="H4988" s="7">
        <f t="shared" si="234"/>
        <v>0</v>
      </c>
      <c r="I4988" s="7">
        <f t="shared" si="235"/>
        <v>0</v>
      </c>
    </row>
    <row r="4989" spans="1:9">
      <c r="A4989" s="2">
        <v>4988</v>
      </c>
      <c r="B4989" s="8">
        <v>0.0111111111111111</v>
      </c>
      <c r="C4989" s="8" t="s">
        <v>120</v>
      </c>
      <c r="D4989" s="8" t="s">
        <v>94</v>
      </c>
      <c r="E4989" s="8" t="s">
        <v>94</v>
      </c>
      <c r="F4989" s="8" t="s">
        <v>94</v>
      </c>
      <c r="G4989" s="7">
        <f t="shared" si="233"/>
        <v>0</v>
      </c>
      <c r="H4989" s="7">
        <f t="shared" si="234"/>
        <v>0</v>
      </c>
      <c r="I4989" s="7">
        <f t="shared" si="235"/>
        <v>0</v>
      </c>
    </row>
    <row r="4990" spans="1:9">
      <c r="A4990" s="2">
        <v>4989</v>
      </c>
      <c r="B4990" s="8">
        <v>0</v>
      </c>
      <c r="C4990" s="8">
        <v>0</v>
      </c>
      <c r="D4990" s="8">
        <v>0</v>
      </c>
      <c r="E4990" s="8">
        <v>0</v>
      </c>
      <c r="F4990" s="8">
        <v>0</v>
      </c>
      <c r="G4990" s="7">
        <f t="shared" si="233"/>
        <v>0</v>
      </c>
      <c r="H4990" s="7">
        <f t="shared" si="234"/>
        <v>0</v>
      </c>
      <c r="I4990" s="7">
        <f t="shared" si="235"/>
        <v>0</v>
      </c>
    </row>
    <row r="4991" spans="1:9">
      <c r="A4991" s="2">
        <v>4990</v>
      </c>
      <c r="B4991" s="8">
        <v>0</v>
      </c>
      <c r="C4991" s="8">
        <v>0</v>
      </c>
      <c r="D4991" s="8">
        <v>0</v>
      </c>
      <c r="E4991" s="8">
        <v>0</v>
      </c>
      <c r="F4991" s="8">
        <v>0</v>
      </c>
      <c r="G4991" s="7">
        <f t="shared" si="233"/>
        <v>0</v>
      </c>
      <c r="H4991" s="7">
        <f t="shared" si="234"/>
        <v>0</v>
      </c>
      <c r="I4991" s="7">
        <f t="shared" si="235"/>
        <v>0</v>
      </c>
    </row>
    <row r="4992" spans="1:9">
      <c r="A4992" s="2">
        <v>4991</v>
      </c>
      <c r="B4992" s="8">
        <v>0</v>
      </c>
      <c r="C4992" s="8">
        <v>0</v>
      </c>
      <c r="D4992" s="8">
        <v>0</v>
      </c>
      <c r="E4992" s="8">
        <v>0</v>
      </c>
      <c r="F4992" s="8">
        <v>0</v>
      </c>
      <c r="G4992" s="7">
        <f t="shared" si="233"/>
        <v>0</v>
      </c>
      <c r="H4992" s="7">
        <f t="shared" si="234"/>
        <v>0</v>
      </c>
      <c r="I4992" s="7">
        <f t="shared" si="235"/>
        <v>0</v>
      </c>
    </row>
    <row r="4993" spans="1:9">
      <c r="A4993" s="2">
        <v>4992</v>
      </c>
      <c r="B4993" s="8">
        <v>0</v>
      </c>
      <c r="C4993" s="8">
        <v>0</v>
      </c>
      <c r="D4993" s="8">
        <v>0</v>
      </c>
      <c r="E4993" s="8">
        <v>0</v>
      </c>
      <c r="F4993" s="8">
        <v>0</v>
      </c>
      <c r="G4993" s="7">
        <f t="shared" si="233"/>
        <v>0</v>
      </c>
      <c r="H4993" s="7">
        <f t="shared" si="234"/>
        <v>0</v>
      </c>
      <c r="I4993" s="7">
        <f t="shared" si="235"/>
        <v>0</v>
      </c>
    </row>
    <row r="4994" spans="1:9">
      <c r="A4994" s="2">
        <v>4993</v>
      </c>
      <c r="B4994" s="8">
        <v>0</v>
      </c>
      <c r="C4994" s="8">
        <v>0</v>
      </c>
      <c r="D4994" s="8">
        <v>0</v>
      </c>
      <c r="E4994" s="8">
        <v>0</v>
      </c>
      <c r="F4994" s="8">
        <v>0</v>
      </c>
      <c r="G4994" s="7">
        <f t="shared" ref="G4994:G5057" si="236">O4994*1000</f>
        <v>0</v>
      </c>
      <c r="H4994" s="7">
        <f t="shared" ref="H4994:H5057" si="237">P4994*1000</f>
        <v>0</v>
      </c>
      <c r="I4994" s="7">
        <f t="shared" si="235"/>
        <v>0</v>
      </c>
    </row>
    <row r="4995" spans="1:9">
      <c r="A4995" s="2">
        <v>4994</v>
      </c>
      <c r="B4995" s="8">
        <v>0</v>
      </c>
      <c r="C4995" s="8">
        <v>0</v>
      </c>
      <c r="D4995" s="8">
        <v>0</v>
      </c>
      <c r="E4995" s="8">
        <v>0</v>
      </c>
      <c r="F4995" s="8">
        <v>0</v>
      </c>
      <c r="G4995" s="7">
        <f t="shared" si="236"/>
        <v>0</v>
      </c>
      <c r="H4995" s="7">
        <f t="shared" si="237"/>
        <v>0</v>
      </c>
      <c r="I4995" s="7">
        <f t="shared" si="235"/>
        <v>0</v>
      </c>
    </row>
    <row r="4996" spans="1:9">
      <c r="A4996" s="2">
        <v>4995</v>
      </c>
      <c r="B4996" s="8">
        <v>0</v>
      </c>
      <c r="C4996" s="8">
        <v>0</v>
      </c>
      <c r="D4996" s="8">
        <v>0</v>
      </c>
      <c r="E4996" s="8">
        <v>0</v>
      </c>
      <c r="F4996" s="8">
        <v>0</v>
      </c>
      <c r="G4996" s="7">
        <f t="shared" si="236"/>
        <v>0</v>
      </c>
      <c r="H4996" s="7">
        <f t="shared" si="237"/>
        <v>0</v>
      </c>
      <c r="I4996" s="7">
        <f t="shared" si="235"/>
        <v>0</v>
      </c>
    </row>
    <row r="4997" spans="1:9">
      <c r="A4997" s="2">
        <v>4996</v>
      </c>
      <c r="B4997" s="8">
        <v>0.00277777777777778</v>
      </c>
      <c r="C4997" s="8" t="s">
        <v>94</v>
      </c>
      <c r="D4997" s="8">
        <v>0</v>
      </c>
      <c r="E4997" s="8">
        <v>0</v>
      </c>
      <c r="F4997" s="8">
        <v>0</v>
      </c>
      <c r="G4997" s="7">
        <f t="shared" si="236"/>
        <v>0</v>
      </c>
      <c r="H4997" s="7">
        <f t="shared" si="237"/>
        <v>0</v>
      </c>
      <c r="I4997" s="7">
        <f t="shared" ref="I4997:I5060" si="238">Q4997*1000</f>
        <v>0</v>
      </c>
    </row>
    <row r="4998" spans="1:9">
      <c r="A4998" s="2">
        <v>4997</v>
      </c>
      <c r="B4998" s="8">
        <v>0.0388888888888889</v>
      </c>
      <c r="C4998" s="8" t="s">
        <v>120</v>
      </c>
      <c r="D4998" s="8" t="s">
        <v>72</v>
      </c>
      <c r="E4998" s="8">
        <v>0</v>
      </c>
      <c r="F4998" s="8" t="s">
        <v>94</v>
      </c>
      <c r="G4998" s="7">
        <f t="shared" si="236"/>
        <v>0</v>
      </c>
      <c r="H4998" s="7">
        <f t="shared" si="237"/>
        <v>0</v>
      </c>
      <c r="I4998" s="7">
        <f t="shared" si="238"/>
        <v>0</v>
      </c>
    </row>
    <row r="4999" spans="1:9">
      <c r="A4999" s="2">
        <v>4998</v>
      </c>
      <c r="B4999" s="8">
        <v>0.138888888888889</v>
      </c>
      <c r="C4999" s="8" t="s">
        <v>85</v>
      </c>
      <c r="D4999" s="8" t="s">
        <v>114</v>
      </c>
      <c r="E4999" s="8" t="s">
        <v>95</v>
      </c>
      <c r="F4999" s="8" t="s">
        <v>120</v>
      </c>
      <c r="G4999" s="7">
        <f t="shared" si="236"/>
        <v>0</v>
      </c>
      <c r="H4999" s="7">
        <f t="shared" si="237"/>
        <v>0</v>
      </c>
      <c r="I4999" s="7">
        <f t="shared" si="238"/>
        <v>0</v>
      </c>
    </row>
    <row r="5000" spans="1:9">
      <c r="A5000" s="2">
        <v>4999</v>
      </c>
      <c r="B5000" s="8">
        <v>0.277777777777778</v>
      </c>
      <c r="C5000" s="8" t="s">
        <v>170</v>
      </c>
      <c r="D5000" s="8" t="s">
        <v>198</v>
      </c>
      <c r="E5000" s="8" t="s">
        <v>76</v>
      </c>
      <c r="F5000" s="8" t="s">
        <v>77</v>
      </c>
      <c r="G5000" s="7">
        <f t="shared" si="236"/>
        <v>0</v>
      </c>
      <c r="H5000" s="7">
        <f t="shared" si="237"/>
        <v>0</v>
      </c>
      <c r="I5000" s="7">
        <f t="shared" si="238"/>
        <v>0</v>
      </c>
    </row>
    <row r="5001" spans="1:9">
      <c r="A5001" s="2">
        <v>5000</v>
      </c>
      <c r="B5001" s="8">
        <v>0.441666666666667</v>
      </c>
      <c r="C5001" s="8" t="s">
        <v>172</v>
      </c>
      <c r="D5001" s="8" t="s">
        <v>227</v>
      </c>
      <c r="E5001" s="8" t="s">
        <v>125</v>
      </c>
      <c r="F5001" s="8" t="s">
        <v>98</v>
      </c>
      <c r="G5001" s="7">
        <f t="shared" si="236"/>
        <v>0</v>
      </c>
      <c r="H5001" s="7">
        <f t="shared" si="237"/>
        <v>0</v>
      </c>
      <c r="I5001" s="7">
        <f t="shared" si="238"/>
        <v>0</v>
      </c>
    </row>
    <row r="5002" spans="1:9">
      <c r="A5002" s="2">
        <v>5001</v>
      </c>
      <c r="B5002" s="8">
        <v>0.577777777777778</v>
      </c>
      <c r="C5002" s="8" t="s">
        <v>243</v>
      </c>
      <c r="D5002" s="8" t="s">
        <v>260</v>
      </c>
      <c r="E5002" s="8" t="s">
        <v>140</v>
      </c>
      <c r="F5002" s="8" t="s">
        <v>111</v>
      </c>
      <c r="G5002" s="7">
        <f t="shared" si="236"/>
        <v>0</v>
      </c>
      <c r="H5002" s="7">
        <f t="shared" si="237"/>
        <v>0</v>
      </c>
      <c r="I5002" s="7">
        <f t="shared" si="238"/>
        <v>0</v>
      </c>
    </row>
    <row r="5003" spans="1:9">
      <c r="A5003" s="2">
        <v>5002</v>
      </c>
      <c r="B5003" s="8">
        <v>0.688888888888889</v>
      </c>
      <c r="C5003" s="8" t="s">
        <v>215</v>
      </c>
      <c r="D5003" s="8" t="s">
        <v>279</v>
      </c>
      <c r="E5003" s="8" t="s">
        <v>75</v>
      </c>
      <c r="F5003" s="8" t="s">
        <v>125</v>
      </c>
      <c r="G5003" s="7">
        <f t="shared" si="236"/>
        <v>0</v>
      </c>
      <c r="H5003" s="7">
        <f t="shared" si="237"/>
        <v>0</v>
      </c>
      <c r="I5003" s="7">
        <f t="shared" si="238"/>
        <v>0</v>
      </c>
    </row>
    <row r="5004" spans="1:9">
      <c r="A5004" s="2">
        <v>5003</v>
      </c>
      <c r="B5004" s="8">
        <v>0.758333333333333</v>
      </c>
      <c r="C5004" s="8" t="s">
        <v>269</v>
      </c>
      <c r="D5004" s="8" t="s">
        <v>283</v>
      </c>
      <c r="E5004" s="8" t="s">
        <v>91</v>
      </c>
      <c r="F5004" s="8" t="s">
        <v>80</v>
      </c>
      <c r="G5004" s="7">
        <f t="shared" si="236"/>
        <v>0</v>
      </c>
      <c r="H5004" s="7">
        <f t="shared" si="237"/>
        <v>0</v>
      </c>
      <c r="I5004" s="7">
        <f t="shared" si="238"/>
        <v>0</v>
      </c>
    </row>
    <row r="5005" spans="1:9">
      <c r="A5005" s="2">
        <v>5004</v>
      </c>
      <c r="B5005" s="8">
        <v>0.791666666666667</v>
      </c>
      <c r="C5005" s="8" t="s">
        <v>228</v>
      </c>
      <c r="D5005" s="8" t="s">
        <v>377</v>
      </c>
      <c r="E5005" s="8" t="s">
        <v>104</v>
      </c>
      <c r="F5005" s="8" t="s">
        <v>99</v>
      </c>
      <c r="G5005" s="7">
        <f t="shared" si="236"/>
        <v>0</v>
      </c>
      <c r="H5005" s="7">
        <f t="shared" si="237"/>
        <v>0</v>
      </c>
      <c r="I5005" s="7">
        <f t="shared" si="238"/>
        <v>0</v>
      </c>
    </row>
    <row r="5006" spans="1:9">
      <c r="A5006" s="2">
        <v>5005</v>
      </c>
      <c r="B5006" s="8">
        <v>0.783333333333333</v>
      </c>
      <c r="C5006" s="8" t="s">
        <v>123</v>
      </c>
      <c r="D5006" s="8" t="s">
        <v>177</v>
      </c>
      <c r="E5006" s="8" t="s">
        <v>75</v>
      </c>
      <c r="F5006" s="8" t="s">
        <v>91</v>
      </c>
      <c r="G5006" s="7">
        <f t="shared" si="236"/>
        <v>0</v>
      </c>
      <c r="H5006" s="7">
        <f t="shared" si="237"/>
        <v>0</v>
      </c>
      <c r="I5006" s="7">
        <f t="shared" si="238"/>
        <v>0</v>
      </c>
    </row>
    <row r="5007" spans="1:9">
      <c r="A5007" s="2">
        <v>5006</v>
      </c>
      <c r="B5007" s="8">
        <v>0.730555555555556</v>
      </c>
      <c r="C5007" s="8" t="s">
        <v>118</v>
      </c>
      <c r="D5007" s="8" t="s">
        <v>115</v>
      </c>
      <c r="E5007" s="8" t="s">
        <v>86</v>
      </c>
      <c r="F5007" s="8" t="s">
        <v>109</v>
      </c>
      <c r="G5007" s="7">
        <f t="shared" si="236"/>
        <v>0</v>
      </c>
      <c r="H5007" s="7">
        <f t="shared" si="237"/>
        <v>0</v>
      </c>
      <c r="I5007" s="7">
        <f t="shared" si="238"/>
        <v>0</v>
      </c>
    </row>
    <row r="5008" spans="1:9">
      <c r="A5008" s="2">
        <v>5007</v>
      </c>
      <c r="B5008" s="8">
        <v>0.594444444444444</v>
      </c>
      <c r="C5008" s="8" t="s">
        <v>128</v>
      </c>
      <c r="D5008" s="8" t="s">
        <v>170</v>
      </c>
      <c r="E5008" s="8" t="s">
        <v>140</v>
      </c>
      <c r="F5008" s="8" t="s">
        <v>101</v>
      </c>
      <c r="G5008" s="7">
        <f t="shared" si="236"/>
        <v>0</v>
      </c>
      <c r="H5008" s="7">
        <f t="shared" si="237"/>
        <v>0</v>
      </c>
      <c r="I5008" s="7">
        <f t="shared" si="238"/>
        <v>0</v>
      </c>
    </row>
    <row r="5009" spans="1:9">
      <c r="A5009" s="2">
        <v>5008</v>
      </c>
      <c r="B5009" s="8">
        <v>0.4</v>
      </c>
      <c r="C5009" s="8" t="s">
        <v>99</v>
      </c>
      <c r="D5009" s="8" t="s">
        <v>152</v>
      </c>
      <c r="E5009" s="8" t="s">
        <v>90</v>
      </c>
      <c r="F5009" s="8" t="s">
        <v>98</v>
      </c>
      <c r="G5009" s="7">
        <f t="shared" si="236"/>
        <v>0</v>
      </c>
      <c r="H5009" s="7">
        <f t="shared" si="237"/>
        <v>0</v>
      </c>
      <c r="I5009" s="7">
        <f t="shared" si="238"/>
        <v>0</v>
      </c>
    </row>
    <row r="5010" spans="1:9">
      <c r="A5010" s="2">
        <v>5009</v>
      </c>
      <c r="B5010" s="8">
        <v>0.0583333333333333</v>
      </c>
      <c r="C5010" s="8" t="s">
        <v>75</v>
      </c>
      <c r="D5010" s="8" t="s">
        <v>79</v>
      </c>
      <c r="E5010" s="8" t="s">
        <v>100</v>
      </c>
      <c r="F5010" s="8" t="s">
        <v>93</v>
      </c>
      <c r="G5010" s="7">
        <f t="shared" si="236"/>
        <v>0</v>
      </c>
      <c r="H5010" s="7">
        <f t="shared" si="237"/>
        <v>0</v>
      </c>
      <c r="I5010" s="7">
        <f t="shared" si="238"/>
        <v>0</v>
      </c>
    </row>
    <row r="5011" spans="1:9">
      <c r="A5011" s="2">
        <v>5010</v>
      </c>
      <c r="B5011" s="8">
        <v>0.0694444444444444</v>
      </c>
      <c r="C5011" s="8" t="s">
        <v>81</v>
      </c>
      <c r="D5011" s="8" t="s">
        <v>90</v>
      </c>
      <c r="E5011" s="8" t="s">
        <v>111</v>
      </c>
      <c r="F5011" s="8" t="s">
        <v>72</v>
      </c>
      <c r="G5011" s="7">
        <f t="shared" si="236"/>
        <v>0</v>
      </c>
      <c r="H5011" s="7">
        <f t="shared" si="237"/>
        <v>0</v>
      </c>
      <c r="I5011" s="7">
        <f t="shared" si="238"/>
        <v>0</v>
      </c>
    </row>
    <row r="5012" spans="1:9">
      <c r="A5012" s="2">
        <v>5011</v>
      </c>
      <c r="B5012" s="8">
        <v>0.0777777777777778</v>
      </c>
      <c r="C5012" s="8" t="s">
        <v>120</v>
      </c>
      <c r="D5012" s="8" t="s">
        <v>76</v>
      </c>
      <c r="E5012" s="8" t="s">
        <v>92</v>
      </c>
      <c r="F5012" s="8" t="s">
        <v>120</v>
      </c>
      <c r="G5012" s="7">
        <f t="shared" si="236"/>
        <v>0</v>
      </c>
      <c r="H5012" s="7">
        <f t="shared" si="237"/>
        <v>0</v>
      </c>
      <c r="I5012" s="7">
        <f t="shared" si="238"/>
        <v>0</v>
      </c>
    </row>
    <row r="5013" spans="1:9">
      <c r="A5013" s="2">
        <v>5012</v>
      </c>
      <c r="B5013" s="8">
        <v>0.00833333333333333</v>
      </c>
      <c r="C5013" s="8" t="s">
        <v>94</v>
      </c>
      <c r="D5013" s="8" t="s">
        <v>94</v>
      </c>
      <c r="E5013" s="8" t="s">
        <v>94</v>
      </c>
      <c r="F5013" s="8" t="s">
        <v>94</v>
      </c>
      <c r="G5013" s="7">
        <f t="shared" si="236"/>
        <v>0</v>
      </c>
      <c r="H5013" s="7">
        <f t="shared" si="237"/>
        <v>0</v>
      </c>
      <c r="I5013" s="7">
        <f t="shared" si="238"/>
        <v>0</v>
      </c>
    </row>
    <row r="5014" spans="1:9">
      <c r="A5014" s="2">
        <v>5013</v>
      </c>
      <c r="B5014" s="8">
        <v>0</v>
      </c>
      <c r="C5014" s="8">
        <v>0</v>
      </c>
      <c r="D5014" s="8">
        <v>0</v>
      </c>
      <c r="E5014" s="8">
        <v>0</v>
      </c>
      <c r="F5014" s="8">
        <v>0</v>
      </c>
      <c r="G5014" s="7">
        <f t="shared" si="236"/>
        <v>0</v>
      </c>
      <c r="H5014" s="7">
        <f t="shared" si="237"/>
        <v>0</v>
      </c>
      <c r="I5014" s="7">
        <f t="shared" si="238"/>
        <v>0</v>
      </c>
    </row>
    <row r="5015" spans="1:9">
      <c r="A5015" s="2">
        <v>5014</v>
      </c>
      <c r="B5015" s="8">
        <v>0</v>
      </c>
      <c r="C5015" s="8">
        <v>0</v>
      </c>
      <c r="D5015" s="8">
        <v>0</v>
      </c>
      <c r="E5015" s="8">
        <v>0</v>
      </c>
      <c r="F5015" s="8">
        <v>0</v>
      </c>
      <c r="G5015" s="7">
        <f t="shared" si="236"/>
        <v>0</v>
      </c>
      <c r="H5015" s="7">
        <f t="shared" si="237"/>
        <v>0</v>
      </c>
      <c r="I5015" s="7">
        <f t="shared" si="238"/>
        <v>0</v>
      </c>
    </row>
    <row r="5016" spans="1:9">
      <c r="A5016" s="2">
        <v>5015</v>
      </c>
      <c r="B5016" s="8">
        <v>0</v>
      </c>
      <c r="C5016" s="8">
        <v>0</v>
      </c>
      <c r="D5016" s="8">
        <v>0</v>
      </c>
      <c r="E5016" s="8">
        <v>0</v>
      </c>
      <c r="F5016" s="8">
        <v>0</v>
      </c>
      <c r="G5016" s="7">
        <f t="shared" si="236"/>
        <v>0</v>
      </c>
      <c r="H5016" s="7">
        <f t="shared" si="237"/>
        <v>0</v>
      </c>
      <c r="I5016" s="7">
        <f t="shared" si="238"/>
        <v>0</v>
      </c>
    </row>
    <row r="5017" spans="1:9">
      <c r="A5017" s="2">
        <v>5016</v>
      </c>
      <c r="B5017" s="8">
        <v>0</v>
      </c>
      <c r="C5017" s="8">
        <v>0</v>
      </c>
      <c r="D5017" s="8">
        <v>0</v>
      </c>
      <c r="E5017" s="8">
        <v>0</v>
      </c>
      <c r="F5017" s="8">
        <v>0</v>
      </c>
      <c r="G5017" s="7">
        <f t="shared" si="236"/>
        <v>0</v>
      </c>
      <c r="H5017" s="7">
        <f t="shared" si="237"/>
        <v>0</v>
      </c>
      <c r="I5017" s="7">
        <f t="shared" si="238"/>
        <v>0</v>
      </c>
    </row>
    <row r="5018" spans="1:9">
      <c r="A5018" s="2">
        <v>5017</v>
      </c>
      <c r="B5018" s="8">
        <v>0</v>
      </c>
      <c r="C5018" s="8">
        <v>0</v>
      </c>
      <c r="D5018" s="8">
        <v>0</v>
      </c>
      <c r="E5018" s="8">
        <v>0</v>
      </c>
      <c r="F5018" s="8">
        <v>0</v>
      </c>
      <c r="G5018" s="7">
        <f t="shared" si="236"/>
        <v>0</v>
      </c>
      <c r="H5018" s="7">
        <f t="shared" si="237"/>
        <v>0</v>
      </c>
      <c r="I5018" s="7">
        <f t="shared" si="238"/>
        <v>0</v>
      </c>
    </row>
    <row r="5019" spans="1:9">
      <c r="A5019" s="2">
        <v>5018</v>
      </c>
      <c r="B5019" s="8">
        <v>0</v>
      </c>
      <c r="C5019" s="8">
        <v>0</v>
      </c>
      <c r="D5019" s="8">
        <v>0</v>
      </c>
      <c r="E5019" s="8">
        <v>0</v>
      </c>
      <c r="F5019" s="8">
        <v>0</v>
      </c>
      <c r="G5019" s="7">
        <f t="shared" si="236"/>
        <v>0</v>
      </c>
      <c r="H5019" s="7">
        <f t="shared" si="237"/>
        <v>0</v>
      </c>
      <c r="I5019" s="7">
        <f t="shared" si="238"/>
        <v>0</v>
      </c>
    </row>
    <row r="5020" spans="1:9">
      <c r="A5020" s="2">
        <v>5019</v>
      </c>
      <c r="B5020" s="8">
        <v>0</v>
      </c>
      <c r="C5020" s="8">
        <v>0</v>
      </c>
      <c r="D5020" s="8">
        <v>0</v>
      </c>
      <c r="E5020" s="8">
        <v>0</v>
      </c>
      <c r="F5020" s="8">
        <v>0</v>
      </c>
      <c r="G5020" s="7">
        <f t="shared" si="236"/>
        <v>0</v>
      </c>
      <c r="H5020" s="7">
        <f t="shared" si="237"/>
        <v>0</v>
      </c>
      <c r="I5020" s="7">
        <f t="shared" si="238"/>
        <v>0</v>
      </c>
    </row>
    <row r="5021" spans="1:9">
      <c r="A5021" s="2">
        <v>5020</v>
      </c>
      <c r="B5021" s="8">
        <v>0</v>
      </c>
      <c r="C5021" s="8">
        <v>0</v>
      </c>
      <c r="D5021" s="8">
        <v>0</v>
      </c>
      <c r="E5021" s="8">
        <v>0</v>
      </c>
      <c r="F5021" s="8">
        <v>0</v>
      </c>
      <c r="G5021" s="7">
        <f t="shared" si="236"/>
        <v>0</v>
      </c>
      <c r="H5021" s="7">
        <f t="shared" si="237"/>
        <v>0</v>
      </c>
      <c r="I5021" s="7">
        <f t="shared" si="238"/>
        <v>0</v>
      </c>
    </row>
    <row r="5022" spans="1:9">
      <c r="A5022" s="2">
        <v>5021</v>
      </c>
      <c r="B5022" s="8">
        <v>0.00833333333333333</v>
      </c>
      <c r="C5022" s="8" t="s">
        <v>77</v>
      </c>
      <c r="D5022" s="8" t="s">
        <v>97</v>
      </c>
      <c r="E5022" s="8" t="s">
        <v>72</v>
      </c>
      <c r="F5022" s="8" t="s">
        <v>111</v>
      </c>
      <c r="G5022" s="7">
        <f t="shared" si="236"/>
        <v>0</v>
      </c>
      <c r="H5022" s="7">
        <f t="shared" si="237"/>
        <v>0</v>
      </c>
      <c r="I5022" s="7">
        <f t="shared" si="238"/>
        <v>0</v>
      </c>
    </row>
    <row r="5023" spans="1:9">
      <c r="A5023" s="2">
        <v>5022</v>
      </c>
      <c r="B5023" s="8">
        <v>0.0333333333333333</v>
      </c>
      <c r="C5023" s="8" t="s">
        <v>119</v>
      </c>
      <c r="D5023" s="8" t="s">
        <v>83</v>
      </c>
      <c r="E5023" s="8" t="s">
        <v>124</v>
      </c>
      <c r="F5023" s="8" t="s">
        <v>114</v>
      </c>
      <c r="G5023" s="7">
        <f t="shared" si="236"/>
        <v>0</v>
      </c>
      <c r="H5023" s="7">
        <f t="shared" si="237"/>
        <v>0</v>
      </c>
      <c r="I5023" s="7">
        <f t="shared" si="238"/>
        <v>0</v>
      </c>
    </row>
    <row r="5024" spans="1:9">
      <c r="A5024" s="2">
        <v>5023</v>
      </c>
      <c r="B5024" s="8">
        <v>0.0777777777777778</v>
      </c>
      <c r="C5024" s="8" t="s">
        <v>171</v>
      </c>
      <c r="D5024" s="8" t="s">
        <v>175</v>
      </c>
      <c r="E5024" s="8" t="s">
        <v>186</v>
      </c>
      <c r="F5024" s="8" t="s">
        <v>174</v>
      </c>
      <c r="G5024" s="7">
        <f t="shared" si="236"/>
        <v>0</v>
      </c>
      <c r="H5024" s="7">
        <f t="shared" si="237"/>
        <v>0</v>
      </c>
      <c r="I5024" s="7">
        <f t="shared" si="238"/>
        <v>0</v>
      </c>
    </row>
    <row r="5025" spans="1:9">
      <c r="A5025" s="2">
        <v>5024</v>
      </c>
      <c r="B5025" s="8">
        <v>0.297222222222222</v>
      </c>
      <c r="C5025" s="8" t="s">
        <v>220</v>
      </c>
      <c r="D5025" s="8" t="s">
        <v>227</v>
      </c>
      <c r="E5025" s="8" t="s">
        <v>250</v>
      </c>
      <c r="F5025" s="8" t="s">
        <v>228</v>
      </c>
      <c r="G5025" s="7">
        <f t="shared" si="236"/>
        <v>0</v>
      </c>
      <c r="H5025" s="7">
        <f t="shared" si="237"/>
        <v>0</v>
      </c>
      <c r="I5025" s="7">
        <f t="shared" si="238"/>
        <v>0</v>
      </c>
    </row>
    <row r="5026" spans="1:9">
      <c r="A5026" s="2">
        <v>5025</v>
      </c>
      <c r="B5026" s="8">
        <v>0.433333333333333</v>
      </c>
      <c r="C5026" s="8" t="s">
        <v>291</v>
      </c>
      <c r="D5026" s="8" t="s">
        <v>262</v>
      </c>
      <c r="E5026" s="8" t="s">
        <v>305</v>
      </c>
      <c r="F5026" s="8" t="s">
        <v>267</v>
      </c>
      <c r="G5026" s="7">
        <f t="shared" si="236"/>
        <v>0</v>
      </c>
      <c r="H5026" s="7">
        <f t="shared" si="237"/>
        <v>0</v>
      </c>
      <c r="I5026" s="7">
        <f t="shared" si="238"/>
        <v>0</v>
      </c>
    </row>
    <row r="5027" spans="1:9">
      <c r="A5027" s="2">
        <v>5026</v>
      </c>
      <c r="B5027" s="8">
        <v>0.494444444444444</v>
      </c>
      <c r="C5027" s="8" t="s">
        <v>292</v>
      </c>
      <c r="D5027" s="8" t="s">
        <v>319</v>
      </c>
      <c r="E5027" s="8" t="s">
        <v>327</v>
      </c>
      <c r="F5027" s="8" t="s">
        <v>366</v>
      </c>
      <c r="G5027" s="7">
        <f t="shared" si="236"/>
        <v>0</v>
      </c>
      <c r="H5027" s="7">
        <f t="shared" si="237"/>
        <v>0</v>
      </c>
      <c r="I5027" s="7">
        <f t="shared" si="238"/>
        <v>0</v>
      </c>
    </row>
    <row r="5028" spans="1:9">
      <c r="A5028" s="2">
        <v>5027</v>
      </c>
      <c r="B5028" s="8">
        <v>0.352777777777778</v>
      </c>
      <c r="C5028" s="8" t="s">
        <v>315</v>
      </c>
      <c r="D5028" s="8" t="s">
        <v>359</v>
      </c>
      <c r="E5028" s="8" t="s">
        <v>385</v>
      </c>
      <c r="F5028" s="8" t="s">
        <v>317</v>
      </c>
      <c r="G5028" s="7">
        <f t="shared" si="236"/>
        <v>0</v>
      </c>
      <c r="H5028" s="7">
        <f t="shared" si="237"/>
        <v>0</v>
      </c>
      <c r="I5028" s="7">
        <f t="shared" si="238"/>
        <v>0</v>
      </c>
    </row>
    <row r="5029" spans="1:9">
      <c r="A5029" s="2">
        <v>5028</v>
      </c>
      <c r="B5029" s="8">
        <v>0.247222222222222</v>
      </c>
      <c r="C5029" s="8" t="s">
        <v>357</v>
      </c>
      <c r="D5029" s="8" t="s">
        <v>387</v>
      </c>
      <c r="E5029" s="8" t="s">
        <v>384</v>
      </c>
      <c r="F5029" s="8" t="s">
        <v>290</v>
      </c>
      <c r="G5029" s="7">
        <f t="shared" si="236"/>
        <v>0</v>
      </c>
      <c r="H5029" s="7">
        <f t="shared" si="237"/>
        <v>0</v>
      </c>
      <c r="I5029" s="7">
        <f t="shared" si="238"/>
        <v>0</v>
      </c>
    </row>
    <row r="5030" spans="1:9">
      <c r="A5030" s="2">
        <v>5029</v>
      </c>
      <c r="B5030" s="8">
        <v>0.308333333333333</v>
      </c>
      <c r="C5030" s="8" t="s">
        <v>326</v>
      </c>
      <c r="D5030" s="8" t="s">
        <v>286</v>
      </c>
      <c r="E5030" s="8" t="s">
        <v>362</v>
      </c>
      <c r="F5030" s="8" t="s">
        <v>275</v>
      </c>
      <c r="G5030" s="7">
        <f t="shared" si="236"/>
        <v>0</v>
      </c>
      <c r="H5030" s="7">
        <f t="shared" si="237"/>
        <v>0</v>
      </c>
      <c r="I5030" s="7">
        <f t="shared" si="238"/>
        <v>0</v>
      </c>
    </row>
    <row r="5031" spans="1:9">
      <c r="A5031" s="2">
        <v>5030</v>
      </c>
      <c r="B5031" s="8">
        <v>0.319444444444444</v>
      </c>
      <c r="C5031" s="8" t="s">
        <v>303</v>
      </c>
      <c r="D5031" s="8" t="s">
        <v>345</v>
      </c>
      <c r="E5031" s="8" t="s">
        <v>332</v>
      </c>
      <c r="F5031" s="8" t="s">
        <v>206</v>
      </c>
      <c r="G5031" s="7">
        <f t="shared" si="236"/>
        <v>0</v>
      </c>
      <c r="H5031" s="7">
        <f t="shared" si="237"/>
        <v>0</v>
      </c>
      <c r="I5031" s="7">
        <f t="shared" si="238"/>
        <v>0</v>
      </c>
    </row>
    <row r="5032" spans="1:9">
      <c r="A5032" s="2">
        <v>5031</v>
      </c>
      <c r="B5032" s="8">
        <v>0.491666666666667</v>
      </c>
      <c r="C5032" s="8" t="s">
        <v>307</v>
      </c>
      <c r="D5032" s="8" t="s">
        <v>264</v>
      </c>
      <c r="E5032" s="8" t="s">
        <v>300</v>
      </c>
      <c r="F5032" s="8" t="s">
        <v>203</v>
      </c>
      <c r="G5032" s="7">
        <f t="shared" si="236"/>
        <v>0</v>
      </c>
      <c r="H5032" s="7">
        <f t="shared" si="237"/>
        <v>0</v>
      </c>
      <c r="I5032" s="7">
        <f t="shared" si="238"/>
        <v>0</v>
      </c>
    </row>
    <row r="5033" spans="1:9">
      <c r="A5033" s="2">
        <v>5032</v>
      </c>
      <c r="B5033" s="8">
        <v>0.527777777777778</v>
      </c>
      <c r="C5033" s="8" t="s">
        <v>251</v>
      </c>
      <c r="D5033" s="8" t="s">
        <v>351</v>
      </c>
      <c r="E5033" s="8" t="s">
        <v>255</v>
      </c>
      <c r="F5033" s="8" t="s">
        <v>302</v>
      </c>
      <c r="G5033" s="7">
        <f t="shared" si="236"/>
        <v>0</v>
      </c>
      <c r="H5033" s="7">
        <f t="shared" si="237"/>
        <v>0</v>
      </c>
      <c r="I5033" s="7">
        <f t="shared" si="238"/>
        <v>0</v>
      </c>
    </row>
    <row r="5034" spans="1:9">
      <c r="A5034" s="2">
        <v>5033</v>
      </c>
      <c r="B5034" s="8">
        <v>0.380555555555556</v>
      </c>
      <c r="C5034" s="8" t="s">
        <v>218</v>
      </c>
      <c r="D5034" s="8" t="s">
        <v>143</v>
      </c>
      <c r="E5034" s="8" t="s">
        <v>210</v>
      </c>
      <c r="F5034" s="8" t="s">
        <v>228</v>
      </c>
      <c r="G5034" s="7">
        <f t="shared" si="236"/>
        <v>0</v>
      </c>
      <c r="H5034" s="7">
        <f t="shared" si="237"/>
        <v>0</v>
      </c>
      <c r="I5034" s="7">
        <f t="shared" si="238"/>
        <v>0</v>
      </c>
    </row>
    <row r="5035" spans="1:9">
      <c r="A5035" s="2">
        <v>5034</v>
      </c>
      <c r="B5035" s="8">
        <v>0.241666666666667</v>
      </c>
      <c r="C5035" s="8" t="s">
        <v>105</v>
      </c>
      <c r="D5035" s="8" t="s">
        <v>102</v>
      </c>
      <c r="E5035" s="8" t="s">
        <v>142</v>
      </c>
      <c r="F5035" s="8" t="s">
        <v>167</v>
      </c>
      <c r="G5035" s="7">
        <f t="shared" si="236"/>
        <v>0</v>
      </c>
      <c r="H5035" s="7">
        <f t="shared" si="237"/>
        <v>0</v>
      </c>
      <c r="I5035" s="7">
        <f t="shared" si="238"/>
        <v>0</v>
      </c>
    </row>
    <row r="5036" spans="1:9">
      <c r="A5036" s="2">
        <v>5035</v>
      </c>
      <c r="B5036" s="8">
        <v>0.0805555555555556</v>
      </c>
      <c r="C5036" s="8" t="s">
        <v>84</v>
      </c>
      <c r="D5036" s="8" t="s">
        <v>111</v>
      </c>
      <c r="E5036" s="8" t="s">
        <v>104</v>
      </c>
      <c r="F5036" s="8" t="s">
        <v>128</v>
      </c>
      <c r="G5036" s="7">
        <f t="shared" si="236"/>
        <v>0</v>
      </c>
      <c r="H5036" s="7">
        <f t="shared" si="237"/>
        <v>0</v>
      </c>
      <c r="I5036" s="7">
        <f t="shared" si="238"/>
        <v>0</v>
      </c>
    </row>
    <row r="5037" spans="1:9">
      <c r="A5037" s="2">
        <v>5036</v>
      </c>
      <c r="B5037" s="8">
        <v>0.00833333333333333</v>
      </c>
      <c r="C5037" s="8" t="s">
        <v>74</v>
      </c>
      <c r="D5037" s="8" t="s">
        <v>94</v>
      </c>
      <c r="E5037" s="8" t="s">
        <v>95</v>
      </c>
      <c r="F5037" s="8" t="s">
        <v>73</v>
      </c>
      <c r="G5037" s="7">
        <f t="shared" si="236"/>
        <v>0</v>
      </c>
      <c r="H5037" s="7">
        <f t="shared" si="237"/>
        <v>0</v>
      </c>
      <c r="I5037" s="7">
        <f t="shared" si="238"/>
        <v>0</v>
      </c>
    </row>
    <row r="5038" spans="1:9">
      <c r="A5038" s="2">
        <v>5037</v>
      </c>
      <c r="B5038" s="8">
        <v>0</v>
      </c>
      <c r="C5038" s="8">
        <v>0</v>
      </c>
      <c r="D5038" s="8">
        <v>0</v>
      </c>
      <c r="E5038" s="8">
        <v>0</v>
      </c>
      <c r="F5038" s="8">
        <v>0</v>
      </c>
      <c r="G5038" s="7">
        <f t="shared" si="236"/>
        <v>0</v>
      </c>
      <c r="H5038" s="7">
        <f t="shared" si="237"/>
        <v>0</v>
      </c>
      <c r="I5038" s="7">
        <f t="shared" si="238"/>
        <v>0</v>
      </c>
    </row>
    <row r="5039" spans="1:9">
      <c r="A5039" s="2">
        <v>5038</v>
      </c>
      <c r="B5039" s="8">
        <v>0</v>
      </c>
      <c r="C5039" s="8">
        <v>0</v>
      </c>
      <c r="D5039" s="8">
        <v>0</v>
      </c>
      <c r="E5039" s="8">
        <v>0</v>
      </c>
      <c r="F5039" s="8">
        <v>0</v>
      </c>
      <c r="G5039" s="7">
        <f t="shared" si="236"/>
        <v>0</v>
      </c>
      <c r="H5039" s="7">
        <f t="shared" si="237"/>
        <v>0</v>
      </c>
      <c r="I5039" s="7">
        <f t="shared" si="238"/>
        <v>0</v>
      </c>
    </row>
    <row r="5040" spans="1:9">
      <c r="A5040" s="2">
        <v>5039</v>
      </c>
      <c r="B5040" s="8">
        <v>0</v>
      </c>
      <c r="C5040" s="8">
        <v>0</v>
      </c>
      <c r="D5040" s="8">
        <v>0</v>
      </c>
      <c r="E5040" s="8">
        <v>0</v>
      </c>
      <c r="F5040" s="8">
        <v>0</v>
      </c>
      <c r="G5040" s="7">
        <f t="shared" si="236"/>
        <v>0</v>
      </c>
      <c r="H5040" s="7">
        <f t="shared" si="237"/>
        <v>0</v>
      </c>
      <c r="I5040" s="7">
        <f t="shared" si="238"/>
        <v>0</v>
      </c>
    </row>
    <row r="5041" spans="1:9">
      <c r="A5041" s="2">
        <v>5040</v>
      </c>
      <c r="B5041" s="8">
        <v>0</v>
      </c>
      <c r="C5041" s="8">
        <v>0</v>
      </c>
      <c r="D5041" s="8">
        <v>0</v>
      </c>
      <c r="E5041" s="8">
        <v>0</v>
      </c>
      <c r="F5041" s="8">
        <v>0</v>
      </c>
      <c r="G5041" s="7">
        <f t="shared" si="236"/>
        <v>0</v>
      </c>
      <c r="H5041" s="7">
        <f t="shared" si="237"/>
        <v>0</v>
      </c>
      <c r="I5041" s="7">
        <f t="shared" si="238"/>
        <v>0</v>
      </c>
    </row>
    <row r="5042" spans="1:9">
      <c r="A5042" s="2">
        <v>5041</v>
      </c>
      <c r="B5042" s="8">
        <v>0</v>
      </c>
      <c r="C5042" s="8">
        <v>0</v>
      </c>
      <c r="D5042" s="8">
        <v>0</v>
      </c>
      <c r="E5042" s="8">
        <v>0</v>
      </c>
      <c r="F5042" s="8">
        <v>0</v>
      </c>
      <c r="G5042" s="7">
        <f t="shared" si="236"/>
        <v>0</v>
      </c>
      <c r="H5042" s="7">
        <f t="shared" si="237"/>
        <v>0</v>
      </c>
      <c r="I5042" s="7">
        <f t="shared" si="238"/>
        <v>0</v>
      </c>
    </row>
    <row r="5043" spans="1:9">
      <c r="A5043" s="2">
        <v>5042</v>
      </c>
      <c r="B5043" s="8">
        <v>0</v>
      </c>
      <c r="C5043" s="8">
        <v>0</v>
      </c>
      <c r="D5043" s="8">
        <v>0</v>
      </c>
      <c r="E5043" s="8">
        <v>0</v>
      </c>
      <c r="F5043" s="8">
        <v>0</v>
      </c>
      <c r="G5043" s="7">
        <f t="shared" si="236"/>
        <v>0</v>
      </c>
      <c r="H5043" s="7">
        <f t="shared" si="237"/>
        <v>0</v>
      </c>
      <c r="I5043" s="7">
        <f t="shared" si="238"/>
        <v>0</v>
      </c>
    </row>
    <row r="5044" spans="1:9">
      <c r="A5044" s="2">
        <v>5043</v>
      </c>
      <c r="B5044" s="8">
        <v>0</v>
      </c>
      <c r="C5044" s="8">
        <v>0</v>
      </c>
      <c r="D5044" s="8">
        <v>0</v>
      </c>
      <c r="E5044" s="8">
        <v>0</v>
      </c>
      <c r="F5044" s="8">
        <v>0</v>
      </c>
      <c r="G5044" s="7">
        <f t="shared" si="236"/>
        <v>0</v>
      </c>
      <c r="H5044" s="7">
        <f t="shared" si="237"/>
        <v>0</v>
      </c>
      <c r="I5044" s="7">
        <f t="shared" si="238"/>
        <v>0</v>
      </c>
    </row>
    <row r="5045" spans="1:9">
      <c r="A5045" s="2">
        <v>5044</v>
      </c>
      <c r="B5045" s="8">
        <v>0</v>
      </c>
      <c r="C5045" s="8">
        <v>0</v>
      </c>
      <c r="D5045" s="8">
        <v>0</v>
      </c>
      <c r="E5045" s="8">
        <v>0</v>
      </c>
      <c r="F5045" s="8">
        <v>0</v>
      </c>
      <c r="G5045" s="7">
        <f t="shared" si="236"/>
        <v>0</v>
      </c>
      <c r="H5045" s="7">
        <f t="shared" si="237"/>
        <v>0</v>
      </c>
      <c r="I5045" s="7">
        <f t="shared" si="238"/>
        <v>0</v>
      </c>
    </row>
    <row r="5046" spans="1:9">
      <c r="A5046" s="2">
        <v>5045</v>
      </c>
      <c r="B5046" s="8">
        <v>0.0333333333333333</v>
      </c>
      <c r="C5046" s="8" t="s">
        <v>77</v>
      </c>
      <c r="D5046" s="8" t="s">
        <v>81</v>
      </c>
      <c r="E5046" s="8" t="s">
        <v>78</v>
      </c>
      <c r="F5046" s="8" t="s">
        <v>77</v>
      </c>
      <c r="G5046" s="7">
        <f t="shared" si="236"/>
        <v>0</v>
      </c>
      <c r="H5046" s="7">
        <f t="shared" si="237"/>
        <v>0</v>
      </c>
      <c r="I5046" s="7">
        <f t="shared" si="238"/>
        <v>0</v>
      </c>
    </row>
    <row r="5047" spans="1:9">
      <c r="A5047" s="2">
        <v>5046</v>
      </c>
      <c r="B5047" s="8">
        <v>0.0972222222222222</v>
      </c>
      <c r="C5047" s="8" t="s">
        <v>119</v>
      </c>
      <c r="D5047" s="8" t="s">
        <v>115</v>
      </c>
      <c r="E5047" s="8" t="s">
        <v>146</v>
      </c>
      <c r="F5047" s="8" t="s">
        <v>82</v>
      </c>
      <c r="G5047" s="7">
        <f t="shared" si="236"/>
        <v>0</v>
      </c>
      <c r="H5047" s="7">
        <f t="shared" si="237"/>
        <v>0</v>
      </c>
      <c r="I5047" s="7">
        <f t="shared" si="238"/>
        <v>0</v>
      </c>
    </row>
    <row r="5048" spans="1:9">
      <c r="A5048" s="2">
        <v>5047</v>
      </c>
      <c r="B5048" s="8">
        <v>0.136111111111111</v>
      </c>
      <c r="C5048" s="8" t="s">
        <v>246</v>
      </c>
      <c r="D5048" s="8" t="s">
        <v>184</v>
      </c>
      <c r="E5048" s="8" t="s">
        <v>173</v>
      </c>
      <c r="F5048" s="8" t="s">
        <v>153</v>
      </c>
      <c r="G5048" s="7">
        <f t="shared" si="236"/>
        <v>0</v>
      </c>
      <c r="H5048" s="7">
        <f t="shared" si="237"/>
        <v>0</v>
      </c>
      <c r="I5048" s="7">
        <f t="shared" si="238"/>
        <v>0</v>
      </c>
    </row>
    <row r="5049" spans="1:9">
      <c r="A5049" s="2">
        <v>5048</v>
      </c>
      <c r="B5049" s="8">
        <v>0.338888888888889</v>
      </c>
      <c r="C5049" s="8" t="s">
        <v>228</v>
      </c>
      <c r="D5049" s="8" t="s">
        <v>247</v>
      </c>
      <c r="E5049" s="8" t="s">
        <v>247</v>
      </c>
      <c r="F5049" s="8" t="s">
        <v>227</v>
      </c>
      <c r="G5049" s="7">
        <f t="shared" si="236"/>
        <v>0</v>
      </c>
      <c r="H5049" s="7">
        <f t="shared" si="237"/>
        <v>0</v>
      </c>
      <c r="I5049" s="7">
        <f t="shared" si="238"/>
        <v>0</v>
      </c>
    </row>
    <row r="5050" spans="1:9">
      <c r="A5050" s="2">
        <v>5049</v>
      </c>
      <c r="B5050" s="8">
        <v>0.569444444444444</v>
      </c>
      <c r="C5050" s="8" t="s">
        <v>289</v>
      </c>
      <c r="D5050" s="8" t="s">
        <v>262</v>
      </c>
      <c r="E5050" s="8" t="s">
        <v>274</v>
      </c>
      <c r="F5050" s="8" t="s">
        <v>291</v>
      </c>
      <c r="G5050" s="7">
        <f t="shared" si="236"/>
        <v>0</v>
      </c>
      <c r="H5050" s="7">
        <f t="shared" si="237"/>
        <v>0</v>
      </c>
      <c r="I5050" s="7">
        <f t="shared" si="238"/>
        <v>0</v>
      </c>
    </row>
    <row r="5051" spans="1:9">
      <c r="A5051" s="2">
        <v>5050</v>
      </c>
      <c r="B5051" s="8">
        <v>0.686111111111111</v>
      </c>
      <c r="C5051" s="8" t="s">
        <v>315</v>
      </c>
      <c r="D5051" s="8" t="s">
        <v>366</v>
      </c>
      <c r="E5051" s="8" t="s">
        <v>393</v>
      </c>
      <c r="F5051" s="8" t="s">
        <v>311</v>
      </c>
      <c r="G5051" s="7">
        <f t="shared" si="236"/>
        <v>0</v>
      </c>
      <c r="H5051" s="7">
        <f t="shared" si="237"/>
        <v>0</v>
      </c>
      <c r="I5051" s="7">
        <f t="shared" si="238"/>
        <v>0</v>
      </c>
    </row>
    <row r="5052" spans="1:9">
      <c r="A5052" s="2">
        <v>5051</v>
      </c>
      <c r="B5052" s="8">
        <v>0.766666666666667</v>
      </c>
      <c r="C5052" s="8" t="s">
        <v>352</v>
      </c>
      <c r="D5052" s="8" t="s">
        <v>354</v>
      </c>
      <c r="E5052" s="8" t="s">
        <v>383</v>
      </c>
      <c r="F5052" s="8" t="s">
        <v>350</v>
      </c>
      <c r="G5052" s="7">
        <f t="shared" si="236"/>
        <v>0</v>
      </c>
      <c r="H5052" s="7">
        <f t="shared" si="237"/>
        <v>0</v>
      </c>
      <c r="I5052" s="7">
        <f t="shared" si="238"/>
        <v>0</v>
      </c>
    </row>
    <row r="5053" spans="1:9">
      <c r="A5053" s="2">
        <v>5052</v>
      </c>
      <c r="B5053" s="8">
        <v>0.75</v>
      </c>
      <c r="C5053" s="8" t="s">
        <v>350</v>
      </c>
      <c r="D5053" s="8" t="s">
        <v>372</v>
      </c>
      <c r="E5053" s="8" t="s">
        <v>334</v>
      </c>
      <c r="F5053" s="8" t="s">
        <v>380</v>
      </c>
      <c r="G5053" s="7">
        <f t="shared" si="236"/>
        <v>0</v>
      </c>
      <c r="H5053" s="7">
        <f t="shared" si="237"/>
        <v>0</v>
      </c>
      <c r="I5053" s="7">
        <f t="shared" si="238"/>
        <v>0</v>
      </c>
    </row>
    <row r="5054" spans="1:9">
      <c r="A5054" s="2">
        <v>5053</v>
      </c>
      <c r="B5054" s="8">
        <v>0.783333333333333</v>
      </c>
      <c r="C5054" s="8" t="s">
        <v>332</v>
      </c>
      <c r="D5054" s="8" t="s">
        <v>317</v>
      </c>
      <c r="E5054" s="8" t="s">
        <v>313</v>
      </c>
      <c r="F5054" s="8" t="s">
        <v>354</v>
      </c>
      <c r="G5054" s="7">
        <f t="shared" si="236"/>
        <v>0</v>
      </c>
      <c r="H5054" s="7">
        <f t="shared" si="237"/>
        <v>0</v>
      </c>
      <c r="I5054" s="7">
        <f t="shared" si="238"/>
        <v>0</v>
      </c>
    </row>
    <row r="5055" spans="1:9">
      <c r="A5055" s="2">
        <v>5054</v>
      </c>
      <c r="B5055" s="8">
        <v>0.733333333333333</v>
      </c>
      <c r="C5055" s="8" t="s">
        <v>265</v>
      </c>
      <c r="D5055" s="8" t="s">
        <v>287</v>
      </c>
      <c r="E5055" s="8" t="s">
        <v>348</v>
      </c>
      <c r="F5055" s="8" t="s">
        <v>206</v>
      </c>
      <c r="G5055" s="7">
        <f t="shared" si="236"/>
        <v>0</v>
      </c>
      <c r="H5055" s="7">
        <f t="shared" si="237"/>
        <v>0</v>
      </c>
      <c r="I5055" s="7">
        <f t="shared" si="238"/>
        <v>0</v>
      </c>
    </row>
    <row r="5056" spans="1:9">
      <c r="A5056" s="2">
        <v>5055</v>
      </c>
      <c r="B5056" s="8">
        <v>0.611111111111111</v>
      </c>
      <c r="C5056" s="8" t="s">
        <v>269</v>
      </c>
      <c r="D5056" s="8" t="s">
        <v>201</v>
      </c>
      <c r="E5056" s="8" t="s">
        <v>264</v>
      </c>
      <c r="F5056" s="8" t="s">
        <v>279</v>
      </c>
      <c r="G5056" s="7">
        <f t="shared" si="236"/>
        <v>0</v>
      </c>
      <c r="H5056" s="7">
        <f t="shared" si="237"/>
        <v>0</v>
      </c>
      <c r="I5056" s="7">
        <f t="shared" si="238"/>
        <v>0</v>
      </c>
    </row>
    <row r="5057" spans="1:9">
      <c r="A5057" s="2">
        <v>5056</v>
      </c>
      <c r="B5057" s="8">
        <v>0.408333333333333</v>
      </c>
      <c r="C5057" s="8" t="s">
        <v>284</v>
      </c>
      <c r="D5057" s="8" t="s">
        <v>102</v>
      </c>
      <c r="E5057" s="8" t="s">
        <v>158</v>
      </c>
      <c r="F5057" s="8" t="s">
        <v>241</v>
      </c>
      <c r="G5057" s="7">
        <f t="shared" si="236"/>
        <v>0</v>
      </c>
      <c r="H5057" s="7">
        <f t="shared" si="237"/>
        <v>0</v>
      </c>
      <c r="I5057" s="7">
        <f t="shared" si="238"/>
        <v>0</v>
      </c>
    </row>
    <row r="5058" spans="1:9">
      <c r="A5058" s="2">
        <v>5057</v>
      </c>
      <c r="B5058" s="8">
        <v>0.175</v>
      </c>
      <c r="C5058" s="8" t="s">
        <v>250</v>
      </c>
      <c r="D5058" s="8" t="s">
        <v>143</v>
      </c>
      <c r="E5058" s="8" t="s">
        <v>136</v>
      </c>
      <c r="F5058" s="8" t="s">
        <v>199</v>
      </c>
      <c r="G5058" s="7">
        <f t="shared" ref="G5058:G5121" si="239">O5058*1000</f>
        <v>0</v>
      </c>
      <c r="H5058" s="7">
        <f t="shared" ref="H5058:H5121" si="240">P5058*1000</f>
        <v>0</v>
      </c>
      <c r="I5058" s="7">
        <f t="shared" si="238"/>
        <v>0</v>
      </c>
    </row>
    <row r="5059" spans="1:9">
      <c r="A5059" s="2">
        <v>5058</v>
      </c>
      <c r="B5059" s="8">
        <v>0.0861111111111111</v>
      </c>
      <c r="C5059" s="8" t="s">
        <v>185</v>
      </c>
      <c r="D5059" s="8" t="s">
        <v>109</v>
      </c>
      <c r="E5059" s="8" t="s">
        <v>122</v>
      </c>
      <c r="F5059" s="8" t="s">
        <v>151</v>
      </c>
      <c r="G5059" s="7">
        <f t="shared" si="239"/>
        <v>0</v>
      </c>
      <c r="H5059" s="7">
        <f t="shared" si="240"/>
        <v>0</v>
      </c>
      <c r="I5059" s="7">
        <f t="shared" si="238"/>
        <v>0</v>
      </c>
    </row>
    <row r="5060" spans="1:9">
      <c r="A5060" s="2">
        <v>5059</v>
      </c>
      <c r="B5060" s="8">
        <v>0.0416666666666667</v>
      </c>
      <c r="C5060" s="8" t="s">
        <v>128</v>
      </c>
      <c r="D5060" s="8" t="s">
        <v>109</v>
      </c>
      <c r="E5060" s="8" t="s">
        <v>72</v>
      </c>
      <c r="F5060" s="8" t="s">
        <v>77</v>
      </c>
      <c r="G5060" s="7">
        <f t="shared" si="239"/>
        <v>0</v>
      </c>
      <c r="H5060" s="7">
        <f t="shared" si="240"/>
        <v>0</v>
      </c>
      <c r="I5060" s="7">
        <f t="shared" si="238"/>
        <v>0</v>
      </c>
    </row>
    <row r="5061" spans="1:9">
      <c r="A5061" s="2">
        <v>5060</v>
      </c>
      <c r="B5061" s="8">
        <v>0.00555555555555556</v>
      </c>
      <c r="C5061" s="8" t="s">
        <v>95</v>
      </c>
      <c r="D5061" s="8" t="s">
        <v>94</v>
      </c>
      <c r="E5061" s="8" t="s">
        <v>73</v>
      </c>
      <c r="F5061" s="8" t="s">
        <v>94</v>
      </c>
      <c r="G5061" s="7">
        <f t="shared" si="239"/>
        <v>0</v>
      </c>
      <c r="H5061" s="7">
        <f t="shared" si="240"/>
        <v>0</v>
      </c>
      <c r="I5061" s="7">
        <f t="shared" ref="I5061:I5124" si="241">Q5061*1000</f>
        <v>0</v>
      </c>
    </row>
    <row r="5062" spans="1:9">
      <c r="A5062" s="2">
        <v>5061</v>
      </c>
      <c r="B5062" s="8">
        <v>0</v>
      </c>
      <c r="C5062" s="8">
        <v>0</v>
      </c>
      <c r="D5062" s="8">
        <v>0</v>
      </c>
      <c r="E5062" s="8">
        <v>0</v>
      </c>
      <c r="F5062" s="8">
        <v>0</v>
      </c>
      <c r="G5062" s="7">
        <f t="shared" si="239"/>
        <v>0</v>
      </c>
      <c r="H5062" s="7">
        <f t="shared" si="240"/>
        <v>0</v>
      </c>
      <c r="I5062" s="7">
        <f t="shared" si="241"/>
        <v>0</v>
      </c>
    </row>
    <row r="5063" spans="1:9">
      <c r="A5063" s="2">
        <v>5062</v>
      </c>
      <c r="B5063" s="8">
        <v>0</v>
      </c>
      <c r="C5063" s="8">
        <v>0</v>
      </c>
      <c r="D5063" s="8">
        <v>0</v>
      </c>
      <c r="E5063" s="8">
        <v>0</v>
      </c>
      <c r="F5063" s="8">
        <v>0</v>
      </c>
      <c r="G5063" s="7">
        <f t="shared" si="239"/>
        <v>0</v>
      </c>
      <c r="H5063" s="7">
        <f t="shared" si="240"/>
        <v>0</v>
      </c>
      <c r="I5063" s="7">
        <f t="shared" si="241"/>
        <v>0</v>
      </c>
    </row>
    <row r="5064" spans="1:9">
      <c r="A5064" s="2">
        <v>5063</v>
      </c>
      <c r="B5064" s="8">
        <v>0</v>
      </c>
      <c r="C5064" s="8">
        <v>0</v>
      </c>
      <c r="D5064" s="8">
        <v>0</v>
      </c>
      <c r="E5064" s="8">
        <v>0</v>
      </c>
      <c r="F5064" s="8">
        <v>0</v>
      </c>
      <c r="G5064" s="7">
        <f t="shared" si="239"/>
        <v>0</v>
      </c>
      <c r="H5064" s="7">
        <f t="shared" si="240"/>
        <v>0</v>
      </c>
      <c r="I5064" s="7">
        <f t="shared" si="241"/>
        <v>0</v>
      </c>
    </row>
    <row r="5065" spans="1:9">
      <c r="A5065" s="2">
        <v>5064</v>
      </c>
      <c r="B5065" s="8">
        <v>0</v>
      </c>
      <c r="C5065" s="8">
        <v>0</v>
      </c>
      <c r="D5065" s="8">
        <v>0</v>
      </c>
      <c r="E5065" s="8">
        <v>0</v>
      </c>
      <c r="F5065" s="8">
        <v>0</v>
      </c>
      <c r="G5065" s="7">
        <f t="shared" si="239"/>
        <v>0</v>
      </c>
      <c r="H5065" s="7">
        <f t="shared" si="240"/>
        <v>0</v>
      </c>
      <c r="I5065" s="7">
        <f t="shared" si="241"/>
        <v>0</v>
      </c>
    </row>
    <row r="5066" spans="1:9">
      <c r="A5066" s="2">
        <v>5065</v>
      </c>
      <c r="B5066" s="8">
        <v>0</v>
      </c>
      <c r="C5066" s="8">
        <v>0</v>
      </c>
      <c r="D5066" s="8">
        <v>0</v>
      </c>
      <c r="E5066" s="8">
        <v>0</v>
      </c>
      <c r="F5066" s="8">
        <v>0</v>
      </c>
      <c r="G5066" s="7">
        <f t="shared" si="239"/>
        <v>0</v>
      </c>
      <c r="H5066" s="7">
        <f t="shared" si="240"/>
        <v>0</v>
      </c>
      <c r="I5066" s="7">
        <f t="shared" si="241"/>
        <v>0</v>
      </c>
    </row>
    <row r="5067" spans="1:9">
      <c r="A5067" s="2">
        <v>5066</v>
      </c>
      <c r="B5067" s="8">
        <v>0</v>
      </c>
      <c r="C5067" s="8">
        <v>0</v>
      </c>
      <c r="D5067" s="8">
        <v>0</v>
      </c>
      <c r="E5067" s="8">
        <v>0</v>
      </c>
      <c r="F5067" s="8">
        <v>0</v>
      </c>
      <c r="G5067" s="7">
        <f t="shared" si="239"/>
        <v>0</v>
      </c>
      <c r="H5067" s="7">
        <f t="shared" si="240"/>
        <v>0</v>
      </c>
      <c r="I5067" s="7">
        <f t="shared" si="241"/>
        <v>0</v>
      </c>
    </row>
    <row r="5068" spans="1:9">
      <c r="A5068" s="2">
        <v>5067</v>
      </c>
      <c r="B5068" s="8">
        <v>0</v>
      </c>
      <c r="C5068" s="8">
        <v>0</v>
      </c>
      <c r="D5068" s="8">
        <v>0</v>
      </c>
      <c r="E5068" s="8">
        <v>0</v>
      </c>
      <c r="F5068" s="8">
        <v>0</v>
      </c>
      <c r="G5068" s="7">
        <f t="shared" si="239"/>
        <v>0</v>
      </c>
      <c r="H5068" s="7">
        <f t="shared" si="240"/>
        <v>0</v>
      </c>
      <c r="I5068" s="7">
        <f t="shared" si="241"/>
        <v>0</v>
      </c>
    </row>
    <row r="5069" spans="1:9">
      <c r="A5069" s="2">
        <v>5068</v>
      </c>
      <c r="B5069" s="8">
        <v>0</v>
      </c>
      <c r="C5069" s="8">
        <v>0</v>
      </c>
      <c r="D5069" s="8">
        <v>0</v>
      </c>
      <c r="E5069" s="8">
        <v>0</v>
      </c>
      <c r="F5069" s="8">
        <v>0</v>
      </c>
      <c r="G5069" s="7">
        <f t="shared" si="239"/>
        <v>0</v>
      </c>
      <c r="H5069" s="7">
        <f t="shared" si="240"/>
        <v>0</v>
      </c>
      <c r="I5069" s="7">
        <f t="shared" si="241"/>
        <v>0</v>
      </c>
    </row>
    <row r="5070" spans="1:9">
      <c r="A5070" s="2">
        <v>5069</v>
      </c>
      <c r="B5070" s="8">
        <v>0.0277777777777778</v>
      </c>
      <c r="C5070" s="8" t="s">
        <v>85</v>
      </c>
      <c r="D5070" s="8" t="s">
        <v>96</v>
      </c>
      <c r="E5070" s="8" t="s">
        <v>120</v>
      </c>
      <c r="F5070" s="8" t="s">
        <v>72</v>
      </c>
      <c r="G5070" s="7">
        <f t="shared" si="239"/>
        <v>0</v>
      </c>
      <c r="H5070" s="7">
        <f t="shared" si="240"/>
        <v>0</v>
      </c>
      <c r="I5070" s="7">
        <f t="shared" si="241"/>
        <v>0</v>
      </c>
    </row>
    <row r="5071" spans="1:9">
      <c r="A5071" s="2">
        <v>5070</v>
      </c>
      <c r="B5071" s="8">
        <v>0.108333333333333</v>
      </c>
      <c r="C5071" s="8" t="s">
        <v>107</v>
      </c>
      <c r="D5071" s="8" t="s">
        <v>104</v>
      </c>
      <c r="E5071" s="8" t="s">
        <v>100</v>
      </c>
      <c r="F5071" s="8" t="s">
        <v>146</v>
      </c>
      <c r="G5071" s="7">
        <f t="shared" si="239"/>
        <v>0</v>
      </c>
      <c r="H5071" s="7">
        <f t="shared" si="240"/>
        <v>0</v>
      </c>
      <c r="I5071" s="7">
        <f t="shared" si="241"/>
        <v>0</v>
      </c>
    </row>
    <row r="5072" spans="1:9">
      <c r="A5072" s="2">
        <v>5071</v>
      </c>
      <c r="B5072" s="8">
        <v>0.291666666666667</v>
      </c>
      <c r="C5072" s="8" t="s">
        <v>126</v>
      </c>
      <c r="D5072" s="8" t="s">
        <v>169</v>
      </c>
      <c r="E5072" s="8" t="s">
        <v>115</v>
      </c>
      <c r="F5072" s="8" t="s">
        <v>105</v>
      </c>
      <c r="G5072" s="7">
        <f t="shared" si="239"/>
        <v>0</v>
      </c>
      <c r="H5072" s="7">
        <f t="shared" si="240"/>
        <v>0</v>
      </c>
      <c r="I5072" s="7">
        <f t="shared" si="241"/>
        <v>0</v>
      </c>
    </row>
    <row r="5073" spans="1:9">
      <c r="A5073" s="2">
        <v>5072</v>
      </c>
      <c r="B5073" s="8">
        <v>0.422222222222222</v>
      </c>
      <c r="C5073" s="8" t="s">
        <v>154</v>
      </c>
      <c r="D5073" s="8" t="s">
        <v>263</v>
      </c>
      <c r="E5073" s="8" t="s">
        <v>136</v>
      </c>
      <c r="F5073" s="8" t="s">
        <v>199</v>
      </c>
      <c r="G5073" s="7">
        <f t="shared" si="239"/>
        <v>0</v>
      </c>
      <c r="H5073" s="7">
        <f t="shared" si="240"/>
        <v>0</v>
      </c>
      <c r="I5073" s="7">
        <f t="shared" si="241"/>
        <v>0</v>
      </c>
    </row>
    <row r="5074" spans="1:9">
      <c r="A5074" s="2">
        <v>5073</v>
      </c>
      <c r="B5074" s="8">
        <v>0.461111111111111</v>
      </c>
      <c r="C5074" s="8" t="s">
        <v>243</v>
      </c>
      <c r="D5074" s="8" t="s">
        <v>178</v>
      </c>
      <c r="E5074" s="8" t="s">
        <v>163</v>
      </c>
      <c r="F5074" s="8" t="s">
        <v>175</v>
      </c>
      <c r="G5074" s="7">
        <f t="shared" si="239"/>
        <v>0</v>
      </c>
      <c r="H5074" s="7">
        <f t="shared" si="240"/>
        <v>0</v>
      </c>
      <c r="I5074" s="7">
        <f t="shared" si="241"/>
        <v>0</v>
      </c>
    </row>
    <row r="5075" spans="1:9">
      <c r="A5075" s="2">
        <v>5074</v>
      </c>
      <c r="B5075" s="8">
        <v>0.430555555555556</v>
      </c>
      <c r="C5075" s="8" t="s">
        <v>157</v>
      </c>
      <c r="D5075" s="8" t="s">
        <v>221</v>
      </c>
      <c r="E5075" s="8" t="s">
        <v>174</v>
      </c>
      <c r="F5075" s="8" t="s">
        <v>205</v>
      </c>
      <c r="G5075" s="7">
        <f t="shared" si="239"/>
        <v>0</v>
      </c>
      <c r="H5075" s="7">
        <f t="shared" si="240"/>
        <v>0</v>
      </c>
      <c r="I5075" s="7">
        <f t="shared" si="241"/>
        <v>0</v>
      </c>
    </row>
    <row r="5076" spans="1:9">
      <c r="A5076" s="2">
        <v>5075</v>
      </c>
      <c r="B5076" s="8">
        <v>0.719444444444445</v>
      </c>
      <c r="C5076" s="8" t="s">
        <v>113</v>
      </c>
      <c r="D5076" s="8" t="s">
        <v>297</v>
      </c>
      <c r="E5076" s="8" t="s">
        <v>169</v>
      </c>
      <c r="F5076" s="8" t="s">
        <v>180</v>
      </c>
      <c r="G5076" s="7">
        <f t="shared" si="239"/>
        <v>0</v>
      </c>
      <c r="H5076" s="7">
        <f t="shared" si="240"/>
        <v>0</v>
      </c>
      <c r="I5076" s="7">
        <f t="shared" si="241"/>
        <v>0</v>
      </c>
    </row>
    <row r="5077" spans="1:9">
      <c r="A5077" s="2">
        <v>5076</v>
      </c>
      <c r="B5077" s="8">
        <v>0.588888888888889</v>
      </c>
      <c r="C5077" s="8" t="s">
        <v>81</v>
      </c>
      <c r="D5077" s="8" t="s">
        <v>258</v>
      </c>
      <c r="E5077" s="8" t="s">
        <v>226</v>
      </c>
      <c r="F5077" s="8" t="s">
        <v>242</v>
      </c>
      <c r="G5077" s="7">
        <f t="shared" si="239"/>
        <v>0</v>
      </c>
      <c r="H5077" s="7">
        <f t="shared" si="240"/>
        <v>0</v>
      </c>
      <c r="I5077" s="7">
        <f t="shared" si="241"/>
        <v>0</v>
      </c>
    </row>
    <row r="5078" spans="1:9">
      <c r="A5078" s="2">
        <v>5077</v>
      </c>
      <c r="B5078" s="8">
        <v>0.227777777777778</v>
      </c>
      <c r="C5078" s="8" t="s">
        <v>150</v>
      </c>
      <c r="D5078" s="8" t="s">
        <v>202</v>
      </c>
      <c r="E5078" s="8" t="s">
        <v>240</v>
      </c>
      <c r="F5078" s="8" t="s">
        <v>335</v>
      </c>
      <c r="G5078" s="7">
        <f t="shared" si="239"/>
        <v>0</v>
      </c>
      <c r="H5078" s="7">
        <f t="shared" si="240"/>
        <v>0</v>
      </c>
      <c r="I5078" s="7">
        <f t="shared" si="241"/>
        <v>0</v>
      </c>
    </row>
    <row r="5079" spans="1:9">
      <c r="A5079" s="2">
        <v>5078</v>
      </c>
      <c r="B5079" s="8">
        <v>0.102777777777778</v>
      </c>
      <c r="C5079" s="8" t="s">
        <v>192</v>
      </c>
      <c r="D5079" s="8" t="s">
        <v>181</v>
      </c>
      <c r="E5079" s="8" t="s">
        <v>207</v>
      </c>
      <c r="F5079" s="8" t="s">
        <v>343</v>
      </c>
      <c r="G5079" s="7">
        <f t="shared" si="239"/>
        <v>0</v>
      </c>
      <c r="H5079" s="7">
        <f t="shared" si="240"/>
        <v>0</v>
      </c>
      <c r="I5079" s="7">
        <f t="shared" si="241"/>
        <v>0</v>
      </c>
    </row>
    <row r="5080" spans="1:9">
      <c r="A5080" s="2">
        <v>5079</v>
      </c>
      <c r="B5080" s="8">
        <v>0.219444444444444</v>
      </c>
      <c r="C5080" s="8" t="s">
        <v>202</v>
      </c>
      <c r="D5080" s="8" t="s">
        <v>265</v>
      </c>
      <c r="E5080" s="8" t="s">
        <v>165</v>
      </c>
      <c r="F5080" s="8" t="s">
        <v>126</v>
      </c>
      <c r="G5080" s="7">
        <f t="shared" si="239"/>
        <v>0</v>
      </c>
      <c r="H5080" s="7">
        <f t="shared" si="240"/>
        <v>0</v>
      </c>
      <c r="I5080" s="7">
        <f t="shared" si="241"/>
        <v>0</v>
      </c>
    </row>
    <row r="5081" spans="1:9">
      <c r="A5081" s="2">
        <v>5080</v>
      </c>
      <c r="B5081" s="8">
        <v>0.444444444444444</v>
      </c>
      <c r="C5081" s="8" t="s">
        <v>201</v>
      </c>
      <c r="D5081" s="8" t="s">
        <v>224</v>
      </c>
      <c r="E5081" s="8" t="s">
        <v>225</v>
      </c>
      <c r="F5081" s="8" t="s">
        <v>168</v>
      </c>
      <c r="G5081" s="7">
        <f t="shared" si="239"/>
        <v>0</v>
      </c>
      <c r="H5081" s="7">
        <f t="shared" si="240"/>
        <v>0</v>
      </c>
      <c r="I5081" s="7">
        <f t="shared" si="241"/>
        <v>0</v>
      </c>
    </row>
    <row r="5082" spans="1:9">
      <c r="A5082" s="2">
        <v>5081</v>
      </c>
      <c r="B5082" s="8">
        <v>0.177777777777778</v>
      </c>
      <c r="C5082" s="8" t="s">
        <v>196</v>
      </c>
      <c r="D5082" s="8" t="s">
        <v>134</v>
      </c>
      <c r="E5082" s="8" t="s">
        <v>176</v>
      </c>
      <c r="F5082" s="8" t="s">
        <v>150</v>
      </c>
      <c r="G5082" s="7">
        <f t="shared" si="239"/>
        <v>0</v>
      </c>
      <c r="H5082" s="7">
        <f t="shared" si="240"/>
        <v>0</v>
      </c>
      <c r="I5082" s="7">
        <f t="shared" si="241"/>
        <v>0</v>
      </c>
    </row>
    <row r="5083" spans="1:9">
      <c r="A5083" s="2">
        <v>5082</v>
      </c>
      <c r="B5083" s="8">
        <v>0.0361111111111111</v>
      </c>
      <c r="C5083" s="8" t="s">
        <v>105</v>
      </c>
      <c r="D5083" s="8" t="s">
        <v>90</v>
      </c>
      <c r="E5083" s="8" t="s">
        <v>115</v>
      </c>
      <c r="F5083" s="8" t="s">
        <v>107</v>
      </c>
      <c r="G5083" s="7">
        <f t="shared" si="239"/>
        <v>0</v>
      </c>
      <c r="H5083" s="7">
        <f t="shared" si="240"/>
        <v>0</v>
      </c>
      <c r="I5083" s="7">
        <f t="shared" si="241"/>
        <v>0</v>
      </c>
    </row>
    <row r="5084" spans="1:9">
      <c r="A5084" s="2">
        <v>5083</v>
      </c>
      <c r="B5084" s="8">
        <v>0.0777777777777778</v>
      </c>
      <c r="C5084" s="8" t="s">
        <v>75</v>
      </c>
      <c r="D5084" s="8" t="s">
        <v>76</v>
      </c>
      <c r="E5084" s="8" t="s">
        <v>89</v>
      </c>
      <c r="F5084" s="8" t="s">
        <v>109</v>
      </c>
      <c r="G5084" s="7">
        <f t="shared" si="239"/>
        <v>0</v>
      </c>
      <c r="H5084" s="7">
        <f t="shared" si="240"/>
        <v>0</v>
      </c>
      <c r="I5084" s="7">
        <f t="shared" si="241"/>
        <v>0</v>
      </c>
    </row>
    <row r="5085" spans="1:9">
      <c r="A5085" s="2">
        <v>5084</v>
      </c>
      <c r="B5085" s="8">
        <v>0.00555555555555556</v>
      </c>
      <c r="C5085" s="8" t="s">
        <v>74</v>
      </c>
      <c r="D5085" s="8" t="s">
        <v>94</v>
      </c>
      <c r="E5085" s="8" t="s">
        <v>95</v>
      </c>
      <c r="F5085" s="8" t="s">
        <v>94</v>
      </c>
      <c r="G5085" s="7">
        <f t="shared" si="239"/>
        <v>0</v>
      </c>
      <c r="H5085" s="7">
        <f t="shared" si="240"/>
        <v>0</v>
      </c>
      <c r="I5085" s="7">
        <f t="shared" si="241"/>
        <v>0</v>
      </c>
    </row>
    <row r="5086" spans="1:9">
      <c r="A5086" s="2">
        <v>5085</v>
      </c>
      <c r="B5086" s="8">
        <v>0</v>
      </c>
      <c r="C5086" s="8">
        <v>0</v>
      </c>
      <c r="D5086" s="8">
        <v>0</v>
      </c>
      <c r="E5086" s="8">
        <v>0</v>
      </c>
      <c r="F5086" s="8">
        <v>0</v>
      </c>
      <c r="G5086" s="7">
        <f t="shared" si="239"/>
        <v>0</v>
      </c>
      <c r="H5086" s="7">
        <f t="shared" si="240"/>
        <v>0</v>
      </c>
      <c r="I5086" s="7">
        <f t="shared" si="241"/>
        <v>0</v>
      </c>
    </row>
    <row r="5087" spans="1:9">
      <c r="A5087" s="2">
        <v>5086</v>
      </c>
      <c r="B5087" s="8">
        <v>0</v>
      </c>
      <c r="C5087" s="8">
        <v>0</v>
      </c>
      <c r="D5087" s="8">
        <v>0</v>
      </c>
      <c r="E5087" s="8">
        <v>0</v>
      </c>
      <c r="F5087" s="8">
        <v>0</v>
      </c>
      <c r="G5087" s="7">
        <f t="shared" si="239"/>
        <v>0</v>
      </c>
      <c r="H5087" s="7">
        <f t="shared" si="240"/>
        <v>0</v>
      </c>
      <c r="I5087" s="7">
        <f t="shared" si="241"/>
        <v>0</v>
      </c>
    </row>
    <row r="5088" spans="1:9">
      <c r="A5088" s="2">
        <v>5087</v>
      </c>
      <c r="B5088" s="8">
        <v>0</v>
      </c>
      <c r="C5088" s="8">
        <v>0</v>
      </c>
      <c r="D5088" s="8">
        <v>0</v>
      </c>
      <c r="E5088" s="8">
        <v>0</v>
      </c>
      <c r="F5088" s="8">
        <v>0</v>
      </c>
      <c r="G5088" s="7">
        <f t="shared" si="239"/>
        <v>0</v>
      </c>
      <c r="H5088" s="7">
        <f t="shared" si="240"/>
        <v>0</v>
      </c>
      <c r="I5088" s="7">
        <f t="shared" si="241"/>
        <v>0</v>
      </c>
    </row>
    <row r="5089" spans="1:9">
      <c r="A5089" s="2">
        <v>5088</v>
      </c>
      <c r="B5089" s="8">
        <v>0</v>
      </c>
      <c r="C5089" s="8">
        <v>0</v>
      </c>
      <c r="D5089" s="8">
        <v>0</v>
      </c>
      <c r="E5089" s="8">
        <v>0</v>
      </c>
      <c r="F5089" s="8">
        <v>0</v>
      </c>
      <c r="G5089" s="7">
        <f t="shared" si="239"/>
        <v>0</v>
      </c>
      <c r="H5089" s="7">
        <f t="shared" si="240"/>
        <v>0</v>
      </c>
      <c r="I5089" s="7">
        <f t="shared" si="241"/>
        <v>0</v>
      </c>
    </row>
    <row r="5090" spans="1:9">
      <c r="A5090" s="2">
        <v>5089</v>
      </c>
      <c r="B5090" s="8">
        <v>0</v>
      </c>
      <c r="C5090" s="8">
        <v>0</v>
      </c>
      <c r="D5090" s="8">
        <v>0</v>
      </c>
      <c r="E5090" s="8">
        <v>0</v>
      </c>
      <c r="F5090" s="8">
        <v>0</v>
      </c>
      <c r="G5090" s="7">
        <f t="shared" si="239"/>
        <v>0</v>
      </c>
      <c r="H5090" s="7">
        <f t="shared" si="240"/>
        <v>0</v>
      </c>
      <c r="I5090" s="7">
        <f t="shared" si="241"/>
        <v>0</v>
      </c>
    </row>
    <row r="5091" spans="1:9">
      <c r="A5091" s="2">
        <v>5090</v>
      </c>
      <c r="B5091" s="8">
        <v>0</v>
      </c>
      <c r="C5091" s="8">
        <v>0</v>
      </c>
      <c r="D5091" s="8">
        <v>0</v>
      </c>
      <c r="E5091" s="8">
        <v>0</v>
      </c>
      <c r="F5091" s="8">
        <v>0</v>
      </c>
      <c r="G5091" s="7">
        <f t="shared" si="239"/>
        <v>0</v>
      </c>
      <c r="H5091" s="7">
        <f t="shared" si="240"/>
        <v>0</v>
      </c>
      <c r="I5091" s="7">
        <f t="shared" si="241"/>
        <v>0</v>
      </c>
    </row>
    <row r="5092" spans="1:9">
      <c r="A5092" s="2">
        <v>5091</v>
      </c>
      <c r="B5092" s="8">
        <v>0</v>
      </c>
      <c r="C5092" s="8">
        <v>0</v>
      </c>
      <c r="D5092" s="8">
        <v>0</v>
      </c>
      <c r="E5092" s="8">
        <v>0</v>
      </c>
      <c r="F5092" s="8">
        <v>0</v>
      </c>
      <c r="G5092" s="7">
        <f t="shared" si="239"/>
        <v>0</v>
      </c>
      <c r="H5092" s="7">
        <f t="shared" si="240"/>
        <v>0</v>
      </c>
      <c r="I5092" s="7">
        <f t="shared" si="241"/>
        <v>0</v>
      </c>
    </row>
    <row r="5093" spans="1:9">
      <c r="A5093" s="2">
        <v>5092</v>
      </c>
      <c r="B5093" s="8">
        <v>0</v>
      </c>
      <c r="C5093" s="8">
        <v>0</v>
      </c>
      <c r="D5093" s="8">
        <v>0</v>
      </c>
      <c r="E5093" s="8">
        <v>0</v>
      </c>
      <c r="F5093" s="8">
        <v>0</v>
      </c>
      <c r="G5093" s="7">
        <f t="shared" si="239"/>
        <v>0</v>
      </c>
      <c r="H5093" s="7">
        <f t="shared" si="240"/>
        <v>0</v>
      </c>
      <c r="I5093" s="7">
        <f t="shared" si="241"/>
        <v>0</v>
      </c>
    </row>
    <row r="5094" spans="1:9">
      <c r="A5094" s="2">
        <v>5093</v>
      </c>
      <c r="B5094" s="8">
        <v>0.0277777777777778</v>
      </c>
      <c r="C5094" s="8" t="s">
        <v>74</v>
      </c>
      <c r="D5094" s="8" t="s">
        <v>92</v>
      </c>
      <c r="E5094" s="8" t="s">
        <v>97</v>
      </c>
      <c r="F5094" s="8" t="s">
        <v>92</v>
      </c>
      <c r="G5094" s="7">
        <f t="shared" si="239"/>
        <v>0</v>
      </c>
      <c r="H5094" s="7">
        <f t="shared" si="240"/>
        <v>0</v>
      </c>
      <c r="I5094" s="7">
        <f t="shared" si="241"/>
        <v>0</v>
      </c>
    </row>
    <row r="5095" spans="1:9">
      <c r="A5095" s="2">
        <v>5094</v>
      </c>
      <c r="B5095" s="8">
        <v>0.0916666666666667</v>
      </c>
      <c r="C5095" s="8" t="s">
        <v>110</v>
      </c>
      <c r="D5095" s="8" t="s">
        <v>123</v>
      </c>
      <c r="E5095" s="8" t="s">
        <v>106</v>
      </c>
      <c r="F5095" s="8" t="s">
        <v>103</v>
      </c>
      <c r="G5095" s="7">
        <f t="shared" si="239"/>
        <v>0</v>
      </c>
      <c r="H5095" s="7">
        <f t="shared" si="240"/>
        <v>0</v>
      </c>
      <c r="I5095" s="7">
        <f t="shared" si="241"/>
        <v>0</v>
      </c>
    </row>
    <row r="5096" spans="1:9">
      <c r="A5096" s="2">
        <v>5095</v>
      </c>
      <c r="B5096" s="8">
        <v>0.255555555555556</v>
      </c>
      <c r="C5096" s="8" t="s">
        <v>125</v>
      </c>
      <c r="D5096" s="8" t="s">
        <v>145</v>
      </c>
      <c r="E5096" s="8" t="s">
        <v>146</v>
      </c>
      <c r="F5096" s="8" t="s">
        <v>154</v>
      </c>
      <c r="G5096" s="7">
        <f t="shared" si="239"/>
        <v>0</v>
      </c>
      <c r="H5096" s="7">
        <f t="shared" si="240"/>
        <v>0</v>
      </c>
      <c r="I5096" s="7">
        <f t="shared" si="241"/>
        <v>0</v>
      </c>
    </row>
    <row r="5097" spans="1:9">
      <c r="A5097" s="2">
        <v>5096</v>
      </c>
      <c r="B5097" s="8">
        <v>0.308333333333333</v>
      </c>
      <c r="C5097" s="8" t="s">
        <v>106</v>
      </c>
      <c r="D5097" s="8" t="s">
        <v>164</v>
      </c>
      <c r="E5097" s="8" t="s">
        <v>129</v>
      </c>
      <c r="F5097" s="8" t="s">
        <v>226</v>
      </c>
      <c r="G5097" s="7">
        <f t="shared" si="239"/>
        <v>0</v>
      </c>
      <c r="H5097" s="7">
        <f t="shared" si="240"/>
        <v>0</v>
      </c>
      <c r="I5097" s="7">
        <f t="shared" si="241"/>
        <v>0</v>
      </c>
    </row>
    <row r="5098" spans="1:9">
      <c r="A5098" s="2">
        <v>5097</v>
      </c>
      <c r="B5098" s="8">
        <v>0.197222222222222</v>
      </c>
      <c r="C5098" s="8" t="s">
        <v>155</v>
      </c>
      <c r="D5098" s="8" t="s">
        <v>218</v>
      </c>
      <c r="E5098" s="8" t="s">
        <v>152</v>
      </c>
      <c r="F5098" s="8" t="s">
        <v>348</v>
      </c>
      <c r="G5098" s="7">
        <f t="shared" si="239"/>
        <v>0</v>
      </c>
      <c r="H5098" s="7">
        <f t="shared" si="240"/>
        <v>0</v>
      </c>
      <c r="I5098" s="7">
        <f t="shared" si="241"/>
        <v>0</v>
      </c>
    </row>
    <row r="5099" spans="1:9">
      <c r="A5099" s="2">
        <v>5098</v>
      </c>
      <c r="B5099" s="8">
        <v>0.313888888888889</v>
      </c>
      <c r="C5099" s="8" t="s">
        <v>202</v>
      </c>
      <c r="D5099" s="8" t="s">
        <v>284</v>
      </c>
      <c r="E5099" s="8" t="s">
        <v>226</v>
      </c>
      <c r="F5099" s="8" t="s">
        <v>306</v>
      </c>
      <c r="G5099" s="7">
        <f t="shared" si="239"/>
        <v>0</v>
      </c>
      <c r="H5099" s="7">
        <f t="shared" si="240"/>
        <v>0</v>
      </c>
      <c r="I5099" s="7">
        <f t="shared" si="241"/>
        <v>0</v>
      </c>
    </row>
    <row r="5100" spans="1:9">
      <c r="A5100" s="2">
        <v>5099</v>
      </c>
      <c r="B5100" s="8">
        <v>0.508333333333333</v>
      </c>
      <c r="C5100" s="8" t="s">
        <v>273</v>
      </c>
      <c r="D5100" s="8" t="s">
        <v>298</v>
      </c>
      <c r="E5100" s="8" t="s">
        <v>172</v>
      </c>
      <c r="F5100" s="8" t="s">
        <v>288</v>
      </c>
      <c r="G5100" s="7">
        <f t="shared" si="239"/>
        <v>0</v>
      </c>
      <c r="H5100" s="7">
        <f t="shared" si="240"/>
        <v>0</v>
      </c>
      <c r="I5100" s="7">
        <f t="shared" si="241"/>
        <v>0</v>
      </c>
    </row>
    <row r="5101" spans="1:9">
      <c r="A5101" s="2">
        <v>5100</v>
      </c>
      <c r="B5101" s="8">
        <v>0.483333333333333</v>
      </c>
      <c r="C5101" s="8" t="s">
        <v>253</v>
      </c>
      <c r="D5101" s="8" t="s">
        <v>291</v>
      </c>
      <c r="E5101" s="8" t="s">
        <v>208</v>
      </c>
      <c r="F5101" s="8" t="s">
        <v>318</v>
      </c>
      <c r="G5101" s="7">
        <f t="shared" si="239"/>
        <v>0</v>
      </c>
      <c r="H5101" s="7">
        <f t="shared" si="240"/>
        <v>0</v>
      </c>
      <c r="I5101" s="7">
        <f t="shared" si="241"/>
        <v>0</v>
      </c>
    </row>
    <row r="5102" spans="1:9">
      <c r="A5102" s="2">
        <v>5101</v>
      </c>
      <c r="B5102" s="8">
        <v>0.166666666666667</v>
      </c>
      <c r="C5102" s="8" t="s">
        <v>248</v>
      </c>
      <c r="D5102" s="8" t="s">
        <v>252</v>
      </c>
      <c r="E5102" s="8" t="s">
        <v>227</v>
      </c>
      <c r="F5102" s="8" t="s">
        <v>211</v>
      </c>
      <c r="G5102" s="7">
        <f t="shared" si="239"/>
        <v>0</v>
      </c>
      <c r="H5102" s="7">
        <f t="shared" si="240"/>
        <v>0</v>
      </c>
      <c r="I5102" s="7">
        <f t="shared" si="241"/>
        <v>0</v>
      </c>
    </row>
    <row r="5103" spans="1:9">
      <c r="A5103" s="2">
        <v>5102</v>
      </c>
      <c r="B5103" s="8">
        <v>0.219444444444444</v>
      </c>
      <c r="C5103" s="8" t="s">
        <v>200</v>
      </c>
      <c r="D5103" s="8" t="s">
        <v>131</v>
      </c>
      <c r="E5103" s="8" t="s">
        <v>325</v>
      </c>
      <c r="F5103" s="8" t="s">
        <v>218</v>
      </c>
      <c r="G5103" s="7">
        <f t="shared" si="239"/>
        <v>0</v>
      </c>
      <c r="H5103" s="7">
        <f t="shared" si="240"/>
        <v>0</v>
      </c>
      <c r="I5103" s="7">
        <f t="shared" si="241"/>
        <v>0</v>
      </c>
    </row>
    <row r="5104" spans="1:9">
      <c r="A5104" s="2">
        <v>5103</v>
      </c>
      <c r="B5104" s="8">
        <v>0.372222222222222</v>
      </c>
      <c r="C5104" s="8" t="s">
        <v>188</v>
      </c>
      <c r="D5104" s="8" t="s">
        <v>129</v>
      </c>
      <c r="E5104" s="8" t="s">
        <v>300</v>
      </c>
      <c r="F5104" s="8" t="s">
        <v>206</v>
      </c>
      <c r="G5104" s="7">
        <f t="shared" si="239"/>
        <v>0</v>
      </c>
      <c r="H5104" s="7">
        <f t="shared" si="240"/>
        <v>0</v>
      </c>
      <c r="I5104" s="7">
        <f t="shared" si="241"/>
        <v>0</v>
      </c>
    </row>
    <row r="5105" spans="1:9">
      <c r="A5105" s="2">
        <v>5104</v>
      </c>
      <c r="B5105" s="8">
        <v>0.233333333333333</v>
      </c>
      <c r="C5105" s="8" t="s">
        <v>172</v>
      </c>
      <c r="D5105" s="8" t="s">
        <v>184</v>
      </c>
      <c r="E5105" s="8" t="s">
        <v>238</v>
      </c>
      <c r="F5105" s="8" t="s">
        <v>224</v>
      </c>
      <c r="G5105" s="7">
        <f t="shared" si="239"/>
        <v>0</v>
      </c>
      <c r="H5105" s="7">
        <f t="shared" si="240"/>
        <v>0</v>
      </c>
      <c r="I5105" s="7">
        <f t="shared" si="241"/>
        <v>0</v>
      </c>
    </row>
    <row r="5106" spans="1:9">
      <c r="A5106" s="2">
        <v>5105</v>
      </c>
      <c r="B5106" s="8">
        <v>0.272222222222222</v>
      </c>
      <c r="C5106" s="8" t="s">
        <v>167</v>
      </c>
      <c r="D5106" s="8" t="s">
        <v>102</v>
      </c>
      <c r="E5106" s="8" t="s">
        <v>226</v>
      </c>
      <c r="F5106" s="8" t="s">
        <v>223</v>
      </c>
      <c r="G5106" s="7">
        <f t="shared" si="239"/>
        <v>0</v>
      </c>
      <c r="H5106" s="7">
        <f t="shared" si="240"/>
        <v>0</v>
      </c>
      <c r="I5106" s="7">
        <f t="shared" si="241"/>
        <v>0</v>
      </c>
    </row>
    <row r="5107" spans="1:9">
      <c r="A5107" s="2">
        <v>5106</v>
      </c>
      <c r="B5107" s="8">
        <v>0.180555555555556</v>
      </c>
      <c r="C5107" s="8" t="s">
        <v>143</v>
      </c>
      <c r="D5107" s="8" t="s">
        <v>82</v>
      </c>
      <c r="E5107" s="8" t="s">
        <v>142</v>
      </c>
      <c r="F5107" s="8" t="s">
        <v>145</v>
      </c>
      <c r="G5107" s="7">
        <f t="shared" si="239"/>
        <v>0</v>
      </c>
      <c r="H5107" s="7">
        <f t="shared" si="240"/>
        <v>0</v>
      </c>
      <c r="I5107" s="7">
        <f t="shared" si="241"/>
        <v>0</v>
      </c>
    </row>
    <row r="5108" spans="1:9">
      <c r="A5108" s="2">
        <v>5107</v>
      </c>
      <c r="B5108" s="8">
        <v>0.0694444444444444</v>
      </c>
      <c r="C5108" s="8" t="s">
        <v>109</v>
      </c>
      <c r="D5108" s="8" t="s">
        <v>81</v>
      </c>
      <c r="E5108" s="8" t="s">
        <v>84</v>
      </c>
      <c r="F5108" s="8" t="s">
        <v>91</v>
      </c>
      <c r="G5108" s="7">
        <f t="shared" si="239"/>
        <v>0</v>
      </c>
      <c r="H5108" s="7">
        <f t="shared" si="240"/>
        <v>0</v>
      </c>
      <c r="I5108" s="7">
        <f t="shared" si="241"/>
        <v>0</v>
      </c>
    </row>
    <row r="5109" spans="1:9">
      <c r="A5109" s="2">
        <v>5108</v>
      </c>
      <c r="B5109" s="8">
        <v>0.00555555555555556</v>
      </c>
      <c r="C5109" s="8" t="s">
        <v>73</v>
      </c>
      <c r="D5109" s="8">
        <v>0</v>
      </c>
      <c r="E5109" s="8" t="s">
        <v>95</v>
      </c>
      <c r="F5109" s="8" t="s">
        <v>73</v>
      </c>
      <c r="G5109" s="7">
        <f t="shared" si="239"/>
        <v>0</v>
      </c>
      <c r="H5109" s="7">
        <f t="shared" si="240"/>
        <v>0</v>
      </c>
      <c r="I5109" s="7">
        <f t="shared" si="241"/>
        <v>0</v>
      </c>
    </row>
    <row r="5110" spans="1:9">
      <c r="A5110" s="2">
        <v>5109</v>
      </c>
      <c r="B5110" s="8">
        <v>0</v>
      </c>
      <c r="C5110" s="8">
        <v>0</v>
      </c>
      <c r="D5110" s="8">
        <v>0</v>
      </c>
      <c r="E5110" s="8">
        <v>0</v>
      </c>
      <c r="F5110" s="8">
        <v>0</v>
      </c>
      <c r="G5110" s="7">
        <f t="shared" si="239"/>
        <v>0</v>
      </c>
      <c r="H5110" s="7">
        <f t="shared" si="240"/>
        <v>0</v>
      </c>
      <c r="I5110" s="7">
        <f t="shared" si="241"/>
        <v>0</v>
      </c>
    </row>
    <row r="5111" spans="1:9">
      <c r="A5111" s="2">
        <v>5110</v>
      </c>
      <c r="B5111" s="8">
        <v>0</v>
      </c>
      <c r="C5111" s="8">
        <v>0</v>
      </c>
      <c r="D5111" s="8">
        <v>0</v>
      </c>
      <c r="E5111" s="8">
        <v>0</v>
      </c>
      <c r="F5111" s="8">
        <v>0</v>
      </c>
      <c r="G5111" s="7">
        <f t="shared" si="239"/>
        <v>0</v>
      </c>
      <c r="H5111" s="7">
        <f t="shared" si="240"/>
        <v>0</v>
      </c>
      <c r="I5111" s="7">
        <f t="shared" si="241"/>
        <v>0</v>
      </c>
    </row>
    <row r="5112" spans="1:9">
      <c r="A5112" s="2">
        <v>5111</v>
      </c>
      <c r="B5112" s="8">
        <v>0</v>
      </c>
      <c r="C5112" s="8">
        <v>0</v>
      </c>
      <c r="D5112" s="8">
        <v>0</v>
      </c>
      <c r="E5112" s="8">
        <v>0</v>
      </c>
      <c r="F5112" s="8">
        <v>0</v>
      </c>
      <c r="G5112" s="7">
        <f t="shared" si="239"/>
        <v>0</v>
      </c>
      <c r="H5112" s="7">
        <f t="shared" si="240"/>
        <v>0</v>
      </c>
      <c r="I5112" s="7">
        <f t="shared" si="241"/>
        <v>0</v>
      </c>
    </row>
    <row r="5113" spans="1:9">
      <c r="A5113" s="2">
        <v>5112</v>
      </c>
      <c r="B5113" s="8">
        <v>0</v>
      </c>
      <c r="C5113" s="8">
        <v>0</v>
      </c>
      <c r="D5113" s="8">
        <v>0</v>
      </c>
      <c r="E5113" s="8">
        <v>0</v>
      </c>
      <c r="F5113" s="8">
        <v>0</v>
      </c>
      <c r="G5113" s="7">
        <f t="shared" si="239"/>
        <v>0</v>
      </c>
      <c r="H5113" s="7">
        <f t="shared" si="240"/>
        <v>0</v>
      </c>
      <c r="I5113" s="7">
        <f t="shared" si="241"/>
        <v>0</v>
      </c>
    </row>
    <row r="5114" spans="1:9">
      <c r="A5114" s="2">
        <v>5113</v>
      </c>
      <c r="B5114" s="8">
        <v>0</v>
      </c>
      <c r="C5114" s="8">
        <v>0</v>
      </c>
      <c r="D5114" s="8">
        <v>0</v>
      </c>
      <c r="E5114" s="8">
        <v>0</v>
      </c>
      <c r="F5114" s="8">
        <v>0</v>
      </c>
      <c r="G5114" s="7">
        <f t="shared" si="239"/>
        <v>0</v>
      </c>
      <c r="H5114" s="7">
        <f t="shared" si="240"/>
        <v>0</v>
      </c>
      <c r="I5114" s="7">
        <f t="shared" si="241"/>
        <v>0</v>
      </c>
    </row>
    <row r="5115" spans="1:9">
      <c r="A5115" s="2">
        <v>5114</v>
      </c>
      <c r="B5115" s="8">
        <v>0</v>
      </c>
      <c r="C5115" s="8">
        <v>0</v>
      </c>
      <c r="D5115" s="8">
        <v>0</v>
      </c>
      <c r="E5115" s="8">
        <v>0</v>
      </c>
      <c r="F5115" s="8">
        <v>0</v>
      </c>
      <c r="G5115" s="7">
        <f t="shared" si="239"/>
        <v>0</v>
      </c>
      <c r="H5115" s="7">
        <f t="shared" si="240"/>
        <v>0</v>
      </c>
      <c r="I5115" s="7">
        <f t="shared" si="241"/>
        <v>0</v>
      </c>
    </row>
    <row r="5116" spans="1:9">
      <c r="A5116" s="2">
        <v>5115</v>
      </c>
      <c r="B5116" s="8">
        <v>0</v>
      </c>
      <c r="C5116" s="8">
        <v>0</v>
      </c>
      <c r="D5116" s="8">
        <v>0</v>
      </c>
      <c r="E5116" s="8">
        <v>0</v>
      </c>
      <c r="F5116" s="8">
        <v>0</v>
      </c>
      <c r="G5116" s="7">
        <f t="shared" si="239"/>
        <v>0</v>
      </c>
      <c r="H5116" s="7">
        <f t="shared" si="240"/>
        <v>0</v>
      </c>
      <c r="I5116" s="7">
        <f t="shared" si="241"/>
        <v>0</v>
      </c>
    </row>
    <row r="5117" spans="1:9">
      <c r="A5117" s="2">
        <v>5116</v>
      </c>
      <c r="B5117" s="8">
        <v>0</v>
      </c>
      <c r="C5117" s="8">
        <v>0</v>
      </c>
      <c r="D5117" s="8">
        <v>0</v>
      </c>
      <c r="E5117" s="8">
        <v>0</v>
      </c>
      <c r="F5117" s="8">
        <v>0</v>
      </c>
      <c r="G5117" s="7">
        <f t="shared" si="239"/>
        <v>0</v>
      </c>
      <c r="H5117" s="7">
        <f t="shared" si="240"/>
        <v>0</v>
      </c>
      <c r="I5117" s="7">
        <f t="shared" si="241"/>
        <v>0</v>
      </c>
    </row>
    <row r="5118" spans="1:9">
      <c r="A5118" s="2">
        <v>5117</v>
      </c>
      <c r="B5118" s="8">
        <v>0.0361111111111111</v>
      </c>
      <c r="C5118" s="8" t="s">
        <v>120</v>
      </c>
      <c r="D5118" s="8" t="s">
        <v>76</v>
      </c>
      <c r="E5118" s="8" t="s">
        <v>95</v>
      </c>
      <c r="F5118" s="8" t="s">
        <v>92</v>
      </c>
      <c r="G5118" s="7">
        <f t="shared" si="239"/>
        <v>0</v>
      </c>
      <c r="H5118" s="7">
        <f t="shared" si="240"/>
        <v>0</v>
      </c>
      <c r="I5118" s="7">
        <f t="shared" si="241"/>
        <v>0</v>
      </c>
    </row>
    <row r="5119" spans="1:9">
      <c r="A5119" s="2">
        <v>5118</v>
      </c>
      <c r="B5119" s="8">
        <v>0.0861111111111111</v>
      </c>
      <c r="C5119" s="8" t="s">
        <v>77</v>
      </c>
      <c r="D5119" s="8" t="s">
        <v>116</v>
      </c>
      <c r="E5119" s="8" t="s">
        <v>109</v>
      </c>
      <c r="F5119" s="8" t="s">
        <v>146</v>
      </c>
      <c r="G5119" s="7">
        <f t="shared" si="239"/>
        <v>0</v>
      </c>
      <c r="H5119" s="7">
        <f t="shared" si="240"/>
        <v>0</v>
      </c>
      <c r="I5119" s="7">
        <f t="shared" si="241"/>
        <v>0</v>
      </c>
    </row>
    <row r="5120" spans="1:9">
      <c r="A5120" s="2">
        <v>5119</v>
      </c>
      <c r="B5120" s="8">
        <v>0.175</v>
      </c>
      <c r="C5120" s="8" t="s">
        <v>140</v>
      </c>
      <c r="D5120" s="8" t="s">
        <v>175</v>
      </c>
      <c r="E5120" s="8" t="s">
        <v>169</v>
      </c>
      <c r="F5120" s="8" t="s">
        <v>169</v>
      </c>
      <c r="G5120" s="7">
        <f t="shared" si="239"/>
        <v>0</v>
      </c>
      <c r="H5120" s="7">
        <f t="shared" si="240"/>
        <v>0</v>
      </c>
      <c r="I5120" s="7">
        <f t="shared" si="241"/>
        <v>0</v>
      </c>
    </row>
    <row r="5121" spans="1:9">
      <c r="A5121" s="2">
        <v>5120</v>
      </c>
      <c r="B5121" s="8">
        <v>0.225</v>
      </c>
      <c r="C5121" s="8" t="s">
        <v>118</v>
      </c>
      <c r="D5121" s="8" t="s">
        <v>220</v>
      </c>
      <c r="E5121" s="8" t="s">
        <v>132</v>
      </c>
      <c r="F5121" s="8" t="s">
        <v>205</v>
      </c>
      <c r="G5121" s="7">
        <f t="shared" si="239"/>
        <v>0</v>
      </c>
      <c r="H5121" s="7">
        <f t="shared" si="240"/>
        <v>0</v>
      </c>
      <c r="I5121" s="7">
        <f t="shared" si="241"/>
        <v>0</v>
      </c>
    </row>
    <row r="5122" spans="1:9">
      <c r="A5122" s="2">
        <v>5121</v>
      </c>
      <c r="B5122" s="8">
        <v>0.202777777777778</v>
      </c>
      <c r="C5122" s="8" t="s">
        <v>164</v>
      </c>
      <c r="D5122" s="8" t="s">
        <v>165</v>
      </c>
      <c r="E5122" s="8" t="s">
        <v>192</v>
      </c>
      <c r="F5122" s="8" t="s">
        <v>185</v>
      </c>
      <c r="G5122" s="7">
        <f t="shared" ref="G5122:G5185" si="242">O5122*1000</f>
        <v>0</v>
      </c>
      <c r="H5122" s="7">
        <f t="shared" ref="H5122:H5185" si="243">P5122*1000</f>
        <v>0</v>
      </c>
      <c r="I5122" s="7">
        <f t="shared" si="241"/>
        <v>0</v>
      </c>
    </row>
    <row r="5123" spans="1:9">
      <c r="A5123" s="2">
        <v>5122</v>
      </c>
      <c r="B5123" s="8">
        <v>0.277777777777778</v>
      </c>
      <c r="C5123" s="8" t="s">
        <v>207</v>
      </c>
      <c r="D5123" s="8" t="s">
        <v>235</v>
      </c>
      <c r="E5123" s="8" t="s">
        <v>155</v>
      </c>
      <c r="F5123" s="8" t="s">
        <v>218</v>
      </c>
      <c r="G5123" s="7">
        <f t="shared" si="242"/>
        <v>0</v>
      </c>
      <c r="H5123" s="7">
        <f t="shared" si="243"/>
        <v>0</v>
      </c>
      <c r="I5123" s="7">
        <f t="shared" si="241"/>
        <v>0</v>
      </c>
    </row>
    <row r="5124" spans="1:9">
      <c r="A5124" s="2">
        <v>5123</v>
      </c>
      <c r="B5124" s="8">
        <v>0.305555555555556</v>
      </c>
      <c r="C5124" s="8" t="s">
        <v>166</v>
      </c>
      <c r="D5124" s="8" t="s">
        <v>234</v>
      </c>
      <c r="E5124" s="8" t="s">
        <v>234</v>
      </c>
      <c r="F5124" s="8" t="s">
        <v>264</v>
      </c>
      <c r="G5124" s="7">
        <f t="shared" si="242"/>
        <v>0</v>
      </c>
      <c r="H5124" s="7">
        <f t="shared" si="243"/>
        <v>0</v>
      </c>
      <c r="I5124" s="7">
        <f t="shared" si="241"/>
        <v>0</v>
      </c>
    </row>
    <row r="5125" spans="1:9">
      <c r="A5125" s="2">
        <v>5124</v>
      </c>
      <c r="B5125" s="8">
        <v>0.486111111111111</v>
      </c>
      <c r="C5125" s="8" t="s">
        <v>228</v>
      </c>
      <c r="D5125" s="8" t="s">
        <v>228</v>
      </c>
      <c r="E5125" s="8" t="s">
        <v>237</v>
      </c>
      <c r="F5125" s="8" t="s">
        <v>339</v>
      </c>
      <c r="G5125" s="7">
        <f t="shared" si="242"/>
        <v>0</v>
      </c>
      <c r="H5125" s="7">
        <f t="shared" si="243"/>
        <v>0</v>
      </c>
      <c r="I5125" s="7">
        <f t="shared" ref="I5125:I5188" si="244">Q5125*1000</f>
        <v>0</v>
      </c>
    </row>
    <row r="5126" spans="1:9">
      <c r="A5126" s="2">
        <v>5125</v>
      </c>
      <c r="B5126" s="8">
        <v>0.305555555555556</v>
      </c>
      <c r="C5126" s="8" t="s">
        <v>253</v>
      </c>
      <c r="D5126" s="8" t="s">
        <v>87</v>
      </c>
      <c r="E5126" s="8" t="s">
        <v>258</v>
      </c>
      <c r="F5126" s="8" t="s">
        <v>264</v>
      </c>
      <c r="G5126" s="7">
        <f t="shared" si="242"/>
        <v>0</v>
      </c>
      <c r="H5126" s="7">
        <f t="shared" si="243"/>
        <v>0</v>
      </c>
      <c r="I5126" s="7">
        <f t="shared" si="244"/>
        <v>0</v>
      </c>
    </row>
    <row r="5127" spans="1:9">
      <c r="A5127" s="2">
        <v>5126</v>
      </c>
      <c r="B5127" s="8">
        <v>0.622222222222222</v>
      </c>
      <c r="C5127" s="8" t="s">
        <v>132</v>
      </c>
      <c r="D5127" s="8" t="s">
        <v>85</v>
      </c>
      <c r="E5127" s="8" t="s">
        <v>232</v>
      </c>
      <c r="F5127" s="8" t="s">
        <v>152</v>
      </c>
      <c r="G5127" s="7">
        <f t="shared" si="242"/>
        <v>0</v>
      </c>
      <c r="H5127" s="7">
        <f t="shared" si="243"/>
        <v>0</v>
      </c>
      <c r="I5127" s="7">
        <f t="shared" si="244"/>
        <v>0</v>
      </c>
    </row>
    <row r="5128" spans="1:9">
      <c r="A5128" s="2">
        <v>5127</v>
      </c>
      <c r="B5128" s="8">
        <v>0.630555555555556</v>
      </c>
      <c r="C5128" s="8" t="s">
        <v>132</v>
      </c>
      <c r="D5128" s="8" t="s">
        <v>78</v>
      </c>
      <c r="E5128" s="8" t="s">
        <v>239</v>
      </c>
      <c r="F5128" s="8" t="s">
        <v>224</v>
      </c>
      <c r="G5128" s="7">
        <f t="shared" si="242"/>
        <v>0</v>
      </c>
      <c r="H5128" s="7">
        <f t="shared" si="243"/>
        <v>0</v>
      </c>
      <c r="I5128" s="7">
        <f t="shared" si="244"/>
        <v>0</v>
      </c>
    </row>
    <row r="5129" spans="1:9">
      <c r="A5129" s="2">
        <v>5128</v>
      </c>
      <c r="B5129" s="8">
        <v>0.475</v>
      </c>
      <c r="C5129" s="8" t="s">
        <v>166</v>
      </c>
      <c r="D5129" s="8" t="s">
        <v>76</v>
      </c>
      <c r="E5129" s="8" t="s">
        <v>206</v>
      </c>
      <c r="F5129" s="8" t="s">
        <v>107</v>
      </c>
      <c r="G5129" s="7">
        <f t="shared" si="242"/>
        <v>0</v>
      </c>
      <c r="H5129" s="7">
        <f t="shared" si="243"/>
        <v>0</v>
      </c>
      <c r="I5129" s="7">
        <f t="shared" si="244"/>
        <v>0</v>
      </c>
    </row>
    <row r="5130" spans="1:9">
      <c r="A5130" s="2">
        <v>5129</v>
      </c>
      <c r="B5130" s="8">
        <v>0.3</v>
      </c>
      <c r="C5130" s="8" t="s">
        <v>192</v>
      </c>
      <c r="D5130" s="8" t="s">
        <v>75</v>
      </c>
      <c r="E5130" s="8" t="s">
        <v>141</v>
      </c>
      <c r="F5130" s="8" t="s">
        <v>108</v>
      </c>
      <c r="G5130" s="7">
        <f t="shared" si="242"/>
        <v>0</v>
      </c>
      <c r="H5130" s="7">
        <f t="shared" si="243"/>
        <v>0</v>
      </c>
      <c r="I5130" s="7">
        <f t="shared" si="244"/>
        <v>0</v>
      </c>
    </row>
    <row r="5131" spans="1:9">
      <c r="A5131" s="2">
        <v>5130</v>
      </c>
      <c r="B5131" s="8">
        <v>0.166666666666667</v>
      </c>
      <c r="C5131" s="8" t="s">
        <v>87</v>
      </c>
      <c r="D5131" s="8" t="s">
        <v>192</v>
      </c>
      <c r="E5131" s="8" t="s">
        <v>139</v>
      </c>
      <c r="F5131" s="8" t="s">
        <v>107</v>
      </c>
      <c r="G5131" s="7">
        <f t="shared" si="242"/>
        <v>0</v>
      </c>
      <c r="H5131" s="7">
        <f t="shared" si="243"/>
        <v>0</v>
      </c>
      <c r="I5131" s="7">
        <f t="shared" si="244"/>
        <v>0</v>
      </c>
    </row>
    <row r="5132" spans="1:9">
      <c r="A5132" s="2">
        <v>5131</v>
      </c>
      <c r="B5132" s="8">
        <v>0.0777777777777778</v>
      </c>
      <c r="C5132" s="8" t="s">
        <v>93</v>
      </c>
      <c r="D5132" s="8" t="s">
        <v>109</v>
      </c>
      <c r="E5132" s="8" t="s">
        <v>100</v>
      </c>
      <c r="F5132" s="8" t="s">
        <v>89</v>
      </c>
      <c r="G5132" s="7">
        <f t="shared" si="242"/>
        <v>0</v>
      </c>
      <c r="H5132" s="7">
        <f t="shared" si="243"/>
        <v>0</v>
      </c>
      <c r="I5132" s="7">
        <f t="shared" si="244"/>
        <v>0</v>
      </c>
    </row>
    <row r="5133" spans="1:9">
      <c r="A5133" s="2">
        <v>5132</v>
      </c>
      <c r="B5133" s="8">
        <v>0.00833333333333333</v>
      </c>
      <c r="C5133" s="8" t="s">
        <v>73</v>
      </c>
      <c r="D5133" s="8" t="s">
        <v>94</v>
      </c>
      <c r="E5133" s="8" t="s">
        <v>73</v>
      </c>
      <c r="F5133" s="8" t="s">
        <v>73</v>
      </c>
      <c r="G5133" s="7">
        <f t="shared" si="242"/>
        <v>0</v>
      </c>
      <c r="H5133" s="7">
        <f t="shared" si="243"/>
        <v>0</v>
      </c>
      <c r="I5133" s="7">
        <f t="shared" si="244"/>
        <v>0</v>
      </c>
    </row>
    <row r="5134" spans="1:9">
      <c r="A5134" s="2">
        <v>5133</v>
      </c>
      <c r="B5134" s="8">
        <v>0</v>
      </c>
      <c r="C5134" s="8">
        <v>0</v>
      </c>
      <c r="D5134" s="8">
        <v>0</v>
      </c>
      <c r="E5134" s="8">
        <v>0</v>
      </c>
      <c r="F5134" s="8">
        <v>0</v>
      </c>
      <c r="G5134" s="7">
        <f t="shared" si="242"/>
        <v>0</v>
      </c>
      <c r="H5134" s="7">
        <f t="shared" si="243"/>
        <v>0</v>
      </c>
      <c r="I5134" s="7">
        <f t="shared" si="244"/>
        <v>0</v>
      </c>
    </row>
    <row r="5135" spans="1:9">
      <c r="A5135" s="2">
        <v>5134</v>
      </c>
      <c r="B5135" s="8">
        <v>0</v>
      </c>
      <c r="C5135" s="8">
        <v>0</v>
      </c>
      <c r="D5135" s="8">
        <v>0</v>
      </c>
      <c r="E5135" s="8">
        <v>0</v>
      </c>
      <c r="F5135" s="8">
        <v>0</v>
      </c>
      <c r="G5135" s="7">
        <f t="shared" si="242"/>
        <v>0</v>
      </c>
      <c r="H5135" s="7">
        <f t="shared" si="243"/>
        <v>0</v>
      </c>
      <c r="I5135" s="7">
        <f t="shared" si="244"/>
        <v>0</v>
      </c>
    </row>
    <row r="5136" spans="1:9">
      <c r="A5136" s="2">
        <v>5135</v>
      </c>
      <c r="B5136" s="8">
        <v>0</v>
      </c>
      <c r="C5136" s="8">
        <v>0</v>
      </c>
      <c r="D5136" s="8">
        <v>0</v>
      </c>
      <c r="E5136" s="8">
        <v>0</v>
      </c>
      <c r="F5136" s="8">
        <v>0</v>
      </c>
      <c r="G5136" s="7">
        <f t="shared" si="242"/>
        <v>0</v>
      </c>
      <c r="H5136" s="7">
        <f t="shared" si="243"/>
        <v>0</v>
      </c>
      <c r="I5136" s="7">
        <f t="shared" si="244"/>
        <v>0</v>
      </c>
    </row>
    <row r="5137" spans="1:9">
      <c r="A5137" s="2">
        <v>5136</v>
      </c>
      <c r="B5137" s="8">
        <v>0</v>
      </c>
      <c r="C5137" s="8">
        <v>0</v>
      </c>
      <c r="D5137" s="8">
        <v>0</v>
      </c>
      <c r="E5137" s="8">
        <v>0</v>
      </c>
      <c r="F5137" s="8">
        <v>0</v>
      </c>
      <c r="G5137" s="7">
        <f t="shared" si="242"/>
        <v>0</v>
      </c>
      <c r="H5137" s="7">
        <f t="shared" si="243"/>
        <v>0</v>
      </c>
      <c r="I5137" s="7">
        <f t="shared" si="244"/>
        <v>0</v>
      </c>
    </row>
    <row r="5138" spans="1:9">
      <c r="A5138" s="2">
        <v>5137</v>
      </c>
      <c r="B5138" s="8">
        <v>0</v>
      </c>
      <c r="C5138" s="8">
        <v>0</v>
      </c>
      <c r="D5138" s="8">
        <v>0</v>
      </c>
      <c r="E5138" s="8">
        <v>0</v>
      </c>
      <c r="F5138" s="8">
        <v>0</v>
      </c>
      <c r="G5138" s="7">
        <f t="shared" si="242"/>
        <v>0</v>
      </c>
      <c r="H5138" s="7">
        <f t="shared" si="243"/>
        <v>0</v>
      </c>
      <c r="I5138" s="7">
        <f t="shared" si="244"/>
        <v>0</v>
      </c>
    </row>
    <row r="5139" spans="1:9">
      <c r="A5139" s="2">
        <v>5138</v>
      </c>
      <c r="B5139" s="8">
        <v>0</v>
      </c>
      <c r="C5139" s="8">
        <v>0</v>
      </c>
      <c r="D5139" s="8">
        <v>0</v>
      </c>
      <c r="E5139" s="8">
        <v>0</v>
      </c>
      <c r="F5139" s="8">
        <v>0</v>
      </c>
      <c r="G5139" s="7">
        <f t="shared" si="242"/>
        <v>0</v>
      </c>
      <c r="H5139" s="7">
        <f t="shared" si="243"/>
        <v>0</v>
      </c>
      <c r="I5139" s="7">
        <f t="shared" si="244"/>
        <v>0</v>
      </c>
    </row>
    <row r="5140" spans="1:9">
      <c r="A5140" s="2">
        <v>5139</v>
      </c>
      <c r="B5140" s="8">
        <v>0</v>
      </c>
      <c r="C5140" s="8">
        <v>0</v>
      </c>
      <c r="D5140" s="8">
        <v>0</v>
      </c>
      <c r="E5140" s="8">
        <v>0</v>
      </c>
      <c r="F5140" s="8">
        <v>0</v>
      </c>
      <c r="G5140" s="7">
        <f t="shared" si="242"/>
        <v>0</v>
      </c>
      <c r="H5140" s="7">
        <f t="shared" si="243"/>
        <v>0</v>
      </c>
      <c r="I5140" s="7">
        <f t="shared" si="244"/>
        <v>0</v>
      </c>
    </row>
    <row r="5141" spans="1:9">
      <c r="A5141" s="2">
        <v>5140</v>
      </c>
      <c r="B5141" s="8">
        <v>0</v>
      </c>
      <c r="C5141" s="8">
        <v>0</v>
      </c>
      <c r="D5141" s="8">
        <v>0</v>
      </c>
      <c r="E5141" s="8">
        <v>0</v>
      </c>
      <c r="F5141" s="8">
        <v>0</v>
      </c>
      <c r="G5141" s="7">
        <f t="shared" si="242"/>
        <v>0</v>
      </c>
      <c r="H5141" s="7">
        <f t="shared" si="243"/>
        <v>0</v>
      </c>
      <c r="I5141" s="7">
        <f t="shared" si="244"/>
        <v>0</v>
      </c>
    </row>
    <row r="5142" spans="1:9">
      <c r="A5142" s="2">
        <v>5141</v>
      </c>
      <c r="B5142" s="8">
        <v>0.0166666666666667</v>
      </c>
      <c r="C5142" s="8" t="s">
        <v>78</v>
      </c>
      <c r="D5142" s="8" t="s">
        <v>76</v>
      </c>
      <c r="E5142" s="8" t="s">
        <v>120</v>
      </c>
      <c r="F5142" s="8" t="s">
        <v>92</v>
      </c>
      <c r="G5142" s="7">
        <f t="shared" si="242"/>
        <v>0</v>
      </c>
      <c r="H5142" s="7">
        <f t="shared" si="243"/>
        <v>0</v>
      </c>
      <c r="I5142" s="7">
        <f t="shared" si="244"/>
        <v>0</v>
      </c>
    </row>
    <row r="5143" spans="1:9">
      <c r="A5143" s="2">
        <v>5142</v>
      </c>
      <c r="B5143" s="8">
        <v>0.0583333333333333</v>
      </c>
      <c r="C5143" s="8" t="s">
        <v>124</v>
      </c>
      <c r="D5143" s="8" t="s">
        <v>150</v>
      </c>
      <c r="E5143" s="8" t="s">
        <v>110</v>
      </c>
      <c r="F5143" s="8" t="s">
        <v>140</v>
      </c>
      <c r="G5143" s="7">
        <f t="shared" si="242"/>
        <v>0</v>
      </c>
      <c r="H5143" s="7">
        <f t="shared" si="243"/>
        <v>0</v>
      </c>
      <c r="I5143" s="7">
        <f t="shared" si="244"/>
        <v>0</v>
      </c>
    </row>
    <row r="5144" spans="1:9">
      <c r="A5144" s="2">
        <v>5143</v>
      </c>
      <c r="B5144" s="8">
        <v>0.236111111111111</v>
      </c>
      <c r="C5144" s="8" t="s">
        <v>142</v>
      </c>
      <c r="D5144" s="8" t="s">
        <v>151</v>
      </c>
      <c r="E5144" s="8" t="s">
        <v>84</v>
      </c>
      <c r="F5144" s="8" t="s">
        <v>79</v>
      </c>
      <c r="G5144" s="7">
        <f t="shared" si="242"/>
        <v>0</v>
      </c>
      <c r="H5144" s="7">
        <f t="shared" si="243"/>
        <v>0</v>
      </c>
      <c r="I5144" s="7">
        <f t="shared" si="244"/>
        <v>0</v>
      </c>
    </row>
    <row r="5145" spans="1:9">
      <c r="A5145" s="2">
        <v>5144</v>
      </c>
      <c r="B5145" s="8">
        <v>0.272222222222222</v>
      </c>
      <c r="C5145" s="8" t="s">
        <v>123</v>
      </c>
      <c r="D5145" s="8" t="s">
        <v>117</v>
      </c>
      <c r="E5145" s="8" t="s">
        <v>83</v>
      </c>
      <c r="F5145" s="8" t="s">
        <v>108</v>
      </c>
      <c r="G5145" s="7">
        <f t="shared" si="242"/>
        <v>0</v>
      </c>
      <c r="H5145" s="7">
        <f t="shared" si="243"/>
        <v>0</v>
      </c>
      <c r="I5145" s="7">
        <f t="shared" si="244"/>
        <v>0</v>
      </c>
    </row>
    <row r="5146" spans="1:9">
      <c r="A5146" s="2">
        <v>5145</v>
      </c>
      <c r="B5146" s="8">
        <v>0.263888888888889</v>
      </c>
      <c r="C5146" s="8" t="s">
        <v>157</v>
      </c>
      <c r="D5146" s="8" t="s">
        <v>143</v>
      </c>
      <c r="E5146" s="8" t="s">
        <v>102</v>
      </c>
      <c r="F5146" s="8" t="s">
        <v>150</v>
      </c>
      <c r="G5146" s="7">
        <f t="shared" si="242"/>
        <v>0</v>
      </c>
      <c r="H5146" s="7">
        <f t="shared" si="243"/>
        <v>0</v>
      </c>
      <c r="I5146" s="7">
        <f t="shared" si="244"/>
        <v>0</v>
      </c>
    </row>
    <row r="5147" spans="1:9">
      <c r="A5147" s="2">
        <v>5146</v>
      </c>
      <c r="B5147" s="8">
        <v>0.205555555555556</v>
      </c>
      <c r="C5147" s="8" t="s">
        <v>154</v>
      </c>
      <c r="D5147" s="8" t="s">
        <v>137</v>
      </c>
      <c r="E5147" s="8" t="s">
        <v>144</v>
      </c>
      <c r="F5147" s="8" t="s">
        <v>84</v>
      </c>
      <c r="G5147" s="7">
        <f t="shared" si="242"/>
        <v>0</v>
      </c>
      <c r="H5147" s="7">
        <f t="shared" si="243"/>
        <v>0</v>
      </c>
      <c r="I5147" s="7">
        <f t="shared" si="244"/>
        <v>0</v>
      </c>
    </row>
    <row r="5148" spans="1:9">
      <c r="A5148" s="2">
        <v>5147</v>
      </c>
      <c r="B5148" s="8">
        <v>0.180555555555556</v>
      </c>
      <c r="C5148" s="8" t="s">
        <v>151</v>
      </c>
      <c r="D5148" s="8" t="s">
        <v>223</v>
      </c>
      <c r="E5148" s="8" t="s">
        <v>191</v>
      </c>
      <c r="F5148" s="8" t="s">
        <v>204</v>
      </c>
      <c r="G5148" s="7">
        <f t="shared" si="242"/>
        <v>0</v>
      </c>
      <c r="H5148" s="7">
        <f t="shared" si="243"/>
        <v>0</v>
      </c>
      <c r="I5148" s="7">
        <f t="shared" si="244"/>
        <v>0</v>
      </c>
    </row>
    <row r="5149" spans="1:9">
      <c r="A5149" s="2">
        <v>5148</v>
      </c>
      <c r="B5149" s="8">
        <v>0.222222222222222</v>
      </c>
      <c r="C5149" s="8" t="s">
        <v>230</v>
      </c>
      <c r="D5149" s="8" t="s">
        <v>140</v>
      </c>
      <c r="E5149" s="8" t="s">
        <v>210</v>
      </c>
      <c r="F5149" s="8" t="s">
        <v>202</v>
      </c>
      <c r="G5149" s="7">
        <f t="shared" si="242"/>
        <v>0</v>
      </c>
      <c r="H5149" s="7">
        <f t="shared" si="243"/>
        <v>0</v>
      </c>
      <c r="I5149" s="7">
        <f t="shared" si="244"/>
        <v>0</v>
      </c>
    </row>
    <row r="5150" spans="1:9">
      <c r="A5150" s="2">
        <v>5149</v>
      </c>
      <c r="B5150" s="8">
        <v>0.466666666666667</v>
      </c>
      <c r="C5150" s="8" t="s">
        <v>176</v>
      </c>
      <c r="D5150" s="8" t="s">
        <v>136</v>
      </c>
      <c r="E5150" s="8" t="s">
        <v>248</v>
      </c>
      <c r="F5150" s="8" t="s">
        <v>155</v>
      </c>
      <c r="G5150" s="7">
        <f t="shared" si="242"/>
        <v>0</v>
      </c>
      <c r="H5150" s="7">
        <f t="shared" si="243"/>
        <v>0</v>
      </c>
      <c r="I5150" s="7">
        <f t="shared" si="244"/>
        <v>0</v>
      </c>
    </row>
    <row r="5151" spans="1:9">
      <c r="A5151" s="2">
        <v>5150</v>
      </c>
      <c r="B5151" s="8">
        <v>0.475</v>
      </c>
      <c r="C5151" s="8" t="s">
        <v>189</v>
      </c>
      <c r="D5151" s="8" t="s">
        <v>191</v>
      </c>
      <c r="E5151" s="8" t="s">
        <v>316</v>
      </c>
      <c r="F5151" s="8" t="s">
        <v>112</v>
      </c>
      <c r="G5151" s="7">
        <f t="shared" si="242"/>
        <v>0</v>
      </c>
      <c r="H5151" s="7">
        <f t="shared" si="243"/>
        <v>0</v>
      </c>
      <c r="I5151" s="7">
        <f t="shared" si="244"/>
        <v>0</v>
      </c>
    </row>
    <row r="5152" spans="1:9">
      <c r="A5152" s="2">
        <v>5151</v>
      </c>
      <c r="B5152" s="8">
        <v>0.369444444444444</v>
      </c>
      <c r="C5152" s="8" t="s">
        <v>142</v>
      </c>
      <c r="D5152" s="8" t="s">
        <v>157</v>
      </c>
      <c r="E5152" s="8" t="s">
        <v>241</v>
      </c>
      <c r="F5152" s="8" t="s">
        <v>172</v>
      </c>
      <c r="G5152" s="7">
        <f t="shared" si="242"/>
        <v>0</v>
      </c>
      <c r="H5152" s="7">
        <f t="shared" si="243"/>
        <v>0</v>
      </c>
      <c r="I5152" s="7">
        <f t="shared" si="244"/>
        <v>0</v>
      </c>
    </row>
    <row r="5153" spans="1:9">
      <c r="A5153" s="2">
        <v>5152</v>
      </c>
      <c r="B5153" s="8">
        <v>0.15</v>
      </c>
      <c r="C5153" s="8" t="s">
        <v>256</v>
      </c>
      <c r="D5153" s="8" t="s">
        <v>137</v>
      </c>
      <c r="E5153" s="8" t="s">
        <v>217</v>
      </c>
      <c r="F5153" s="8" t="s">
        <v>189</v>
      </c>
      <c r="G5153" s="7">
        <f t="shared" si="242"/>
        <v>0</v>
      </c>
      <c r="H5153" s="7">
        <f t="shared" si="243"/>
        <v>0</v>
      </c>
      <c r="I5153" s="7">
        <f t="shared" si="244"/>
        <v>0</v>
      </c>
    </row>
    <row r="5154" spans="1:9">
      <c r="A5154" s="2">
        <v>5153</v>
      </c>
      <c r="B5154" s="8">
        <v>0.0944444444444445</v>
      </c>
      <c r="C5154" s="8" t="s">
        <v>205</v>
      </c>
      <c r="D5154" s="8" t="s">
        <v>107</v>
      </c>
      <c r="E5154" s="8" t="s">
        <v>137</v>
      </c>
      <c r="F5154" s="8" t="s">
        <v>105</v>
      </c>
      <c r="G5154" s="7">
        <f t="shared" si="242"/>
        <v>0</v>
      </c>
      <c r="H5154" s="7">
        <f t="shared" si="243"/>
        <v>0</v>
      </c>
      <c r="I5154" s="7">
        <f t="shared" si="244"/>
        <v>0</v>
      </c>
    </row>
    <row r="5155" spans="1:9">
      <c r="A5155" s="2">
        <v>5154</v>
      </c>
      <c r="B5155" s="8">
        <v>0.05</v>
      </c>
      <c r="C5155" s="8" t="s">
        <v>176</v>
      </c>
      <c r="D5155" s="8" t="s">
        <v>125</v>
      </c>
      <c r="E5155" s="8" t="s">
        <v>113</v>
      </c>
      <c r="F5155" s="8" t="s">
        <v>112</v>
      </c>
      <c r="G5155" s="7">
        <f t="shared" si="242"/>
        <v>0</v>
      </c>
      <c r="H5155" s="7">
        <f t="shared" si="243"/>
        <v>0</v>
      </c>
      <c r="I5155" s="7">
        <f t="shared" si="244"/>
        <v>0</v>
      </c>
    </row>
    <row r="5156" spans="1:9">
      <c r="A5156" s="2">
        <v>5155</v>
      </c>
      <c r="B5156" s="8">
        <v>0.025</v>
      </c>
      <c r="C5156" s="8" t="s">
        <v>128</v>
      </c>
      <c r="D5156" s="8" t="s">
        <v>97</v>
      </c>
      <c r="E5156" s="8" t="s">
        <v>100</v>
      </c>
      <c r="F5156" s="8" t="s">
        <v>85</v>
      </c>
      <c r="G5156" s="7">
        <f t="shared" si="242"/>
        <v>0</v>
      </c>
      <c r="H5156" s="7">
        <f t="shared" si="243"/>
        <v>0</v>
      </c>
      <c r="I5156" s="7">
        <f t="shared" si="244"/>
        <v>0</v>
      </c>
    </row>
    <row r="5157" spans="1:9">
      <c r="A5157" s="2">
        <v>5156</v>
      </c>
      <c r="B5157" s="8">
        <v>0</v>
      </c>
      <c r="C5157" s="8" t="s">
        <v>73</v>
      </c>
      <c r="D5157" s="8" t="s">
        <v>94</v>
      </c>
      <c r="E5157" s="8" t="s">
        <v>73</v>
      </c>
      <c r="F5157" s="8" t="s">
        <v>94</v>
      </c>
      <c r="G5157" s="7">
        <f t="shared" si="242"/>
        <v>0</v>
      </c>
      <c r="H5157" s="7">
        <f t="shared" si="243"/>
        <v>0</v>
      </c>
      <c r="I5157" s="7">
        <f t="shared" si="244"/>
        <v>0</v>
      </c>
    </row>
    <row r="5158" spans="1:9">
      <c r="A5158" s="2">
        <v>5157</v>
      </c>
      <c r="B5158" s="8">
        <v>0</v>
      </c>
      <c r="C5158" s="8">
        <v>0</v>
      </c>
      <c r="D5158" s="8">
        <v>0</v>
      </c>
      <c r="E5158" s="8">
        <v>0</v>
      </c>
      <c r="F5158" s="8">
        <v>0</v>
      </c>
      <c r="G5158" s="7">
        <f t="shared" si="242"/>
        <v>0</v>
      </c>
      <c r="H5158" s="7">
        <f t="shared" si="243"/>
        <v>0</v>
      </c>
      <c r="I5158" s="7">
        <f t="shared" si="244"/>
        <v>0</v>
      </c>
    </row>
    <row r="5159" spans="1:9">
      <c r="A5159" s="2">
        <v>5158</v>
      </c>
      <c r="B5159" s="8">
        <v>0</v>
      </c>
      <c r="C5159" s="8">
        <v>0</v>
      </c>
      <c r="D5159" s="8">
        <v>0</v>
      </c>
      <c r="E5159" s="8">
        <v>0</v>
      </c>
      <c r="F5159" s="8">
        <v>0</v>
      </c>
      <c r="G5159" s="7">
        <f t="shared" si="242"/>
        <v>0</v>
      </c>
      <c r="H5159" s="7">
        <f t="shared" si="243"/>
        <v>0</v>
      </c>
      <c r="I5159" s="7">
        <f t="shared" si="244"/>
        <v>0</v>
      </c>
    </row>
    <row r="5160" spans="1:9">
      <c r="A5160" s="2">
        <v>5159</v>
      </c>
      <c r="B5160" s="8">
        <v>0</v>
      </c>
      <c r="C5160" s="8">
        <v>0</v>
      </c>
      <c r="D5160" s="8">
        <v>0</v>
      </c>
      <c r="E5160" s="8">
        <v>0</v>
      </c>
      <c r="F5160" s="8">
        <v>0</v>
      </c>
      <c r="G5160" s="7">
        <f t="shared" si="242"/>
        <v>0</v>
      </c>
      <c r="H5160" s="7">
        <f t="shared" si="243"/>
        <v>0</v>
      </c>
      <c r="I5160" s="7">
        <f t="shared" si="244"/>
        <v>0</v>
      </c>
    </row>
    <row r="5161" spans="1:9">
      <c r="A5161" s="2">
        <v>5160</v>
      </c>
      <c r="B5161" s="8">
        <v>0</v>
      </c>
      <c r="C5161" s="8">
        <v>0</v>
      </c>
      <c r="D5161" s="8">
        <v>0</v>
      </c>
      <c r="E5161" s="8">
        <v>0</v>
      </c>
      <c r="F5161" s="8">
        <v>0</v>
      </c>
      <c r="G5161" s="7">
        <f t="shared" si="242"/>
        <v>0</v>
      </c>
      <c r="H5161" s="7">
        <f t="shared" si="243"/>
        <v>0</v>
      </c>
      <c r="I5161" s="7">
        <f t="shared" si="244"/>
        <v>0</v>
      </c>
    </row>
    <row r="5162" spans="1:9">
      <c r="A5162" s="2">
        <v>5161</v>
      </c>
      <c r="B5162" s="8">
        <v>0</v>
      </c>
      <c r="C5162" s="8">
        <v>0</v>
      </c>
      <c r="D5162" s="8">
        <v>0</v>
      </c>
      <c r="E5162" s="8">
        <v>0</v>
      </c>
      <c r="F5162" s="8">
        <v>0</v>
      </c>
      <c r="G5162" s="7">
        <f t="shared" si="242"/>
        <v>0</v>
      </c>
      <c r="H5162" s="7">
        <f t="shared" si="243"/>
        <v>0</v>
      </c>
      <c r="I5162" s="7">
        <f t="shared" si="244"/>
        <v>0</v>
      </c>
    </row>
    <row r="5163" spans="1:9">
      <c r="A5163" s="2">
        <v>5162</v>
      </c>
      <c r="B5163" s="8">
        <v>0</v>
      </c>
      <c r="C5163" s="8">
        <v>0</v>
      </c>
      <c r="D5163" s="8">
        <v>0</v>
      </c>
      <c r="E5163" s="8">
        <v>0</v>
      </c>
      <c r="F5163" s="8">
        <v>0</v>
      </c>
      <c r="G5163" s="7">
        <f t="shared" si="242"/>
        <v>0</v>
      </c>
      <c r="H5163" s="7">
        <f t="shared" si="243"/>
        <v>0</v>
      </c>
      <c r="I5163" s="7">
        <f t="shared" si="244"/>
        <v>0</v>
      </c>
    </row>
    <row r="5164" spans="1:9">
      <c r="A5164" s="2">
        <v>5163</v>
      </c>
      <c r="B5164" s="8">
        <v>0</v>
      </c>
      <c r="C5164" s="8">
        <v>0</v>
      </c>
      <c r="D5164" s="8">
        <v>0</v>
      </c>
      <c r="E5164" s="8">
        <v>0</v>
      </c>
      <c r="F5164" s="8">
        <v>0</v>
      </c>
      <c r="G5164" s="7">
        <f t="shared" si="242"/>
        <v>0</v>
      </c>
      <c r="H5164" s="7">
        <f t="shared" si="243"/>
        <v>0</v>
      </c>
      <c r="I5164" s="7">
        <f t="shared" si="244"/>
        <v>0</v>
      </c>
    </row>
    <row r="5165" spans="1:9">
      <c r="A5165" s="2">
        <v>5164</v>
      </c>
      <c r="B5165" s="8">
        <v>0</v>
      </c>
      <c r="C5165" s="8">
        <v>0</v>
      </c>
      <c r="D5165" s="8">
        <v>0</v>
      </c>
      <c r="E5165" s="8">
        <v>0</v>
      </c>
      <c r="F5165" s="8">
        <v>0</v>
      </c>
      <c r="G5165" s="7">
        <f t="shared" si="242"/>
        <v>0</v>
      </c>
      <c r="H5165" s="7">
        <f t="shared" si="243"/>
        <v>0</v>
      </c>
      <c r="I5165" s="7">
        <f t="shared" si="244"/>
        <v>0</v>
      </c>
    </row>
    <row r="5166" spans="1:9">
      <c r="A5166" s="2">
        <v>5165</v>
      </c>
      <c r="B5166" s="8">
        <v>0.0361111111111111</v>
      </c>
      <c r="C5166" s="8" t="s">
        <v>120</v>
      </c>
      <c r="D5166" s="8" t="s">
        <v>72</v>
      </c>
      <c r="E5166" s="8" t="s">
        <v>120</v>
      </c>
      <c r="F5166" s="8" t="s">
        <v>92</v>
      </c>
      <c r="G5166" s="7">
        <f t="shared" si="242"/>
        <v>0</v>
      </c>
      <c r="H5166" s="7">
        <f t="shared" si="243"/>
        <v>0</v>
      </c>
      <c r="I5166" s="7">
        <f t="shared" si="244"/>
        <v>0</v>
      </c>
    </row>
    <row r="5167" spans="1:9">
      <c r="A5167" s="2">
        <v>5166</v>
      </c>
      <c r="B5167" s="8">
        <v>0.0944444444444445</v>
      </c>
      <c r="C5167" s="8" t="s">
        <v>108</v>
      </c>
      <c r="D5167" s="8" t="s">
        <v>146</v>
      </c>
      <c r="E5167" s="8" t="s">
        <v>90</v>
      </c>
      <c r="F5167" s="8" t="s">
        <v>147</v>
      </c>
      <c r="G5167" s="7">
        <f t="shared" si="242"/>
        <v>0</v>
      </c>
      <c r="H5167" s="7">
        <f t="shared" si="243"/>
        <v>0</v>
      </c>
      <c r="I5167" s="7">
        <f t="shared" si="244"/>
        <v>0</v>
      </c>
    </row>
    <row r="5168" spans="1:9">
      <c r="A5168" s="2">
        <v>5167</v>
      </c>
      <c r="B5168" s="8">
        <v>0.216666666666667</v>
      </c>
      <c r="C5168" s="8" t="s">
        <v>115</v>
      </c>
      <c r="D5168" s="8" t="s">
        <v>176</v>
      </c>
      <c r="E5168" s="8" t="s">
        <v>162</v>
      </c>
      <c r="F5168" s="8" t="s">
        <v>144</v>
      </c>
      <c r="G5168" s="7">
        <f t="shared" si="242"/>
        <v>0</v>
      </c>
      <c r="H5168" s="7">
        <f t="shared" si="243"/>
        <v>0</v>
      </c>
      <c r="I5168" s="7">
        <f t="shared" si="244"/>
        <v>0</v>
      </c>
    </row>
    <row r="5169" spans="1:9">
      <c r="A5169" s="2">
        <v>5168</v>
      </c>
      <c r="B5169" s="8">
        <v>0.344444444444444</v>
      </c>
      <c r="C5169" s="8" t="s">
        <v>160</v>
      </c>
      <c r="D5169" s="8" t="s">
        <v>182</v>
      </c>
      <c r="E5169" s="8" t="s">
        <v>209</v>
      </c>
      <c r="F5169" s="8" t="s">
        <v>133</v>
      </c>
      <c r="G5169" s="7">
        <f t="shared" si="242"/>
        <v>0</v>
      </c>
      <c r="H5169" s="7">
        <f t="shared" si="243"/>
        <v>0</v>
      </c>
      <c r="I5169" s="7">
        <f t="shared" si="244"/>
        <v>0</v>
      </c>
    </row>
    <row r="5170" spans="1:9">
      <c r="A5170" s="2">
        <v>5169</v>
      </c>
      <c r="B5170" s="8">
        <v>0.541666666666667</v>
      </c>
      <c r="C5170" s="8" t="s">
        <v>265</v>
      </c>
      <c r="D5170" s="8" t="s">
        <v>256</v>
      </c>
      <c r="E5170" s="8" t="s">
        <v>343</v>
      </c>
      <c r="F5170" s="8" t="s">
        <v>211</v>
      </c>
      <c r="G5170" s="7">
        <f t="shared" si="242"/>
        <v>0</v>
      </c>
      <c r="H5170" s="7">
        <f t="shared" si="243"/>
        <v>0</v>
      </c>
      <c r="I5170" s="7">
        <f t="shared" si="244"/>
        <v>0</v>
      </c>
    </row>
    <row r="5171" spans="1:9">
      <c r="A5171" s="2">
        <v>5170</v>
      </c>
      <c r="B5171" s="8">
        <v>0.336111111111111</v>
      </c>
      <c r="C5171" s="8" t="s">
        <v>237</v>
      </c>
      <c r="D5171" s="8" t="s">
        <v>239</v>
      </c>
      <c r="E5171" s="8" t="s">
        <v>308</v>
      </c>
      <c r="F5171" s="8" t="s">
        <v>341</v>
      </c>
      <c r="G5171" s="7">
        <f t="shared" si="242"/>
        <v>0</v>
      </c>
      <c r="H5171" s="7">
        <f t="shared" si="243"/>
        <v>0</v>
      </c>
      <c r="I5171" s="7">
        <f t="shared" si="244"/>
        <v>0</v>
      </c>
    </row>
    <row r="5172" spans="1:9">
      <c r="A5172" s="2">
        <v>5171</v>
      </c>
      <c r="B5172" s="8">
        <v>0.219444444444444</v>
      </c>
      <c r="C5172" s="8" t="s">
        <v>261</v>
      </c>
      <c r="D5172" s="8" t="s">
        <v>278</v>
      </c>
      <c r="E5172" s="8" t="s">
        <v>346</v>
      </c>
      <c r="F5172" s="8" t="s">
        <v>355</v>
      </c>
      <c r="G5172" s="7">
        <f t="shared" si="242"/>
        <v>0</v>
      </c>
      <c r="H5172" s="7">
        <f t="shared" si="243"/>
        <v>0</v>
      </c>
      <c r="I5172" s="7">
        <f t="shared" si="244"/>
        <v>0</v>
      </c>
    </row>
    <row r="5173" spans="1:9">
      <c r="A5173" s="2">
        <v>5172</v>
      </c>
      <c r="B5173" s="8">
        <v>0.286111111111111</v>
      </c>
      <c r="C5173" s="8" t="s">
        <v>332</v>
      </c>
      <c r="D5173" s="8" t="s">
        <v>300</v>
      </c>
      <c r="E5173" s="8" t="s">
        <v>317</v>
      </c>
      <c r="F5173" s="8" t="s">
        <v>394</v>
      </c>
      <c r="G5173" s="7">
        <f t="shared" si="242"/>
        <v>0</v>
      </c>
      <c r="H5173" s="7">
        <f t="shared" si="243"/>
        <v>0</v>
      </c>
      <c r="I5173" s="7">
        <f t="shared" si="244"/>
        <v>0</v>
      </c>
    </row>
    <row r="5174" spans="1:9">
      <c r="A5174" s="2">
        <v>5173</v>
      </c>
      <c r="B5174" s="8">
        <v>0.294444444444444</v>
      </c>
      <c r="C5174" s="8" t="s">
        <v>331</v>
      </c>
      <c r="D5174" s="8" t="s">
        <v>268</v>
      </c>
      <c r="E5174" s="8" t="s">
        <v>310</v>
      </c>
      <c r="F5174" s="8" t="s">
        <v>355</v>
      </c>
      <c r="G5174" s="7">
        <f t="shared" si="242"/>
        <v>0</v>
      </c>
      <c r="H5174" s="7">
        <f t="shared" si="243"/>
        <v>0</v>
      </c>
      <c r="I5174" s="7">
        <f t="shared" si="244"/>
        <v>0</v>
      </c>
    </row>
    <row r="5175" spans="1:9">
      <c r="A5175" s="2">
        <v>5174</v>
      </c>
      <c r="B5175" s="8">
        <v>0.416666666666667</v>
      </c>
      <c r="C5175" s="8" t="s">
        <v>234</v>
      </c>
      <c r="D5175" s="8" t="s">
        <v>356</v>
      </c>
      <c r="E5175" s="8" t="s">
        <v>236</v>
      </c>
      <c r="F5175" s="8" t="s">
        <v>279</v>
      </c>
      <c r="G5175" s="7">
        <f t="shared" si="242"/>
        <v>0</v>
      </c>
      <c r="H5175" s="7">
        <f t="shared" si="243"/>
        <v>0</v>
      </c>
      <c r="I5175" s="7">
        <f t="shared" si="244"/>
        <v>0</v>
      </c>
    </row>
    <row r="5176" spans="1:9">
      <c r="A5176" s="2">
        <v>5175</v>
      </c>
      <c r="B5176" s="8">
        <v>0.483333333333333</v>
      </c>
      <c r="C5176" s="8" t="s">
        <v>195</v>
      </c>
      <c r="D5176" s="8" t="s">
        <v>259</v>
      </c>
      <c r="E5176" s="8" t="s">
        <v>207</v>
      </c>
      <c r="F5176" s="8" t="s">
        <v>288</v>
      </c>
      <c r="G5176" s="7">
        <f t="shared" si="242"/>
        <v>0</v>
      </c>
      <c r="H5176" s="7">
        <f t="shared" si="243"/>
        <v>0</v>
      </c>
      <c r="I5176" s="7">
        <f t="shared" si="244"/>
        <v>0</v>
      </c>
    </row>
    <row r="5177" spans="1:9">
      <c r="A5177" s="2">
        <v>5176</v>
      </c>
      <c r="B5177" s="8">
        <v>0.427777777777778</v>
      </c>
      <c r="C5177" s="8" t="s">
        <v>205</v>
      </c>
      <c r="D5177" s="8" t="s">
        <v>161</v>
      </c>
      <c r="E5177" s="8" t="s">
        <v>222</v>
      </c>
      <c r="F5177" s="8" t="s">
        <v>165</v>
      </c>
      <c r="G5177" s="7">
        <f t="shared" si="242"/>
        <v>0</v>
      </c>
      <c r="H5177" s="7">
        <f t="shared" si="243"/>
        <v>0</v>
      </c>
      <c r="I5177" s="7">
        <f t="shared" si="244"/>
        <v>0</v>
      </c>
    </row>
    <row r="5178" spans="1:9">
      <c r="A5178" s="2">
        <v>5177</v>
      </c>
      <c r="B5178" s="8">
        <v>0.336111111111111</v>
      </c>
      <c r="C5178" s="8" t="s">
        <v>155</v>
      </c>
      <c r="D5178" s="8" t="s">
        <v>141</v>
      </c>
      <c r="E5178" s="8" t="s">
        <v>158</v>
      </c>
      <c r="F5178" s="8" t="s">
        <v>175</v>
      </c>
      <c r="G5178" s="7">
        <f t="shared" si="242"/>
        <v>0</v>
      </c>
      <c r="H5178" s="7">
        <f t="shared" si="243"/>
        <v>0</v>
      </c>
      <c r="I5178" s="7">
        <f t="shared" si="244"/>
        <v>0</v>
      </c>
    </row>
    <row r="5179" spans="1:9">
      <c r="A5179" s="2">
        <v>5178</v>
      </c>
      <c r="B5179" s="8">
        <v>0.169444444444444</v>
      </c>
      <c r="C5179" s="8" t="s">
        <v>124</v>
      </c>
      <c r="D5179" s="8" t="s">
        <v>122</v>
      </c>
      <c r="E5179" s="8" t="s">
        <v>107</v>
      </c>
      <c r="F5179" s="8" t="s">
        <v>121</v>
      </c>
      <c r="G5179" s="7">
        <f t="shared" si="242"/>
        <v>0</v>
      </c>
      <c r="H5179" s="7">
        <f t="shared" si="243"/>
        <v>0</v>
      </c>
      <c r="I5179" s="7">
        <f t="shared" si="244"/>
        <v>0</v>
      </c>
    </row>
    <row r="5180" spans="1:9">
      <c r="A5180" s="2">
        <v>5179</v>
      </c>
      <c r="B5180" s="8">
        <v>0.075</v>
      </c>
      <c r="C5180" s="8" t="s">
        <v>85</v>
      </c>
      <c r="D5180" s="8" t="s">
        <v>85</v>
      </c>
      <c r="E5180" s="8" t="s">
        <v>76</v>
      </c>
      <c r="F5180" s="8" t="s">
        <v>92</v>
      </c>
      <c r="G5180" s="7">
        <f t="shared" si="242"/>
        <v>0</v>
      </c>
      <c r="H5180" s="7">
        <f t="shared" si="243"/>
        <v>0</v>
      </c>
      <c r="I5180" s="7">
        <f t="shared" si="244"/>
        <v>0</v>
      </c>
    </row>
    <row r="5181" spans="1:9">
      <c r="A5181" s="2">
        <v>5180</v>
      </c>
      <c r="B5181" s="8">
        <v>0.00277777777777778</v>
      </c>
      <c r="C5181" s="8" t="s">
        <v>94</v>
      </c>
      <c r="D5181" s="8" t="s">
        <v>94</v>
      </c>
      <c r="E5181" s="8" t="s">
        <v>94</v>
      </c>
      <c r="F5181" s="8" t="s">
        <v>94</v>
      </c>
      <c r="G5181" s="7">
        <f t="shared" si="242"/>
        <v>0</v>
      </c>
      <c r="H5181" s="7">
        <f t="shared" si="243"/>
        <v>0</v>
      </c>
      <c r="I5181" s="7">
        <f t="shared" si="244"/>
        <v>0</v>
      </c>
    </row>
    <row r="5182" spans="1:9">
      <c r="A5182" s="2">
        <v>5181</v>
      </c>
      <c r="B5182" s="8">
        <v>0</v>
      </c>
      <c r="C5182" s="8">
        <v>0</v>
      </c>
      <c r="D5182" s="8">
        <v>0</v>
      </c>
      <c r="E5182" s="8">
        <v>0</v>
      </c>
      <c r="F5182" s="8">
        <v>0</v>
      </c>
      <c r="G5182" s="7">
        <f t="shared" si="242"/>
        <v>0</v>
      </c>
      <c r="H5182" s="7">
        <f t="shared" si="243"/>
        <v>0</v>
      </c>
      <c r="I5182" s="7">
        <f t="shared" si="244"/>
        <v>0</v>
      </c>
    </row>
    <row r="5183" spans="1:9">
      <c r="A5183" s="2">
        <v>5182</v>
      </c>
      <c r="B5183" s="8">
        <v>0</v>
      </c>
      <c r="C5183" s="8">
        <v>0</v>
      </c>
      <c r="D5183" s="8">
        <v>0</v>
      </c>
      <c r="E5183" s="8">
        <v>0</v>
      </c>
      <c r="F5183" s="8">
        <v>0</v>
      </c>
      <c r="G5183" s="7">
        <f t="shared" si="242"/>
        <v>0</v>
      </c>
      <c r="H5183" s="7">
        <f t="shared" si="243"/>
        <v>0</v>
      </c>
      <c r="I5183" s="7">
        <f t="shared" si="244"/>
        <v>0</v>
      </c>
    </row>
    <row r="5184" spans="1:9">
      <c r="A5184" s="2">
        <v>5183</v>
      </c>
      <c r="B5184" s="8">
        <v>0</v>
      </c>
      <c r="C5184" s="8">
        <v>0</v>
      </c>
      <c r="D5184" s="8">
        <v>0</v>
      </c>
      <c r="E5184" s="8">
        <v>0</v>
      </c>
      <c r="F5184" s="8">
        <v>0</v>
      </c>
      <c r="G5184" s="7">
        <f t="shared" si="242"/>
        <v>0</v>
      </c>
      <c r="H5184" s="7">
        <f t="shared" si="243"/>
        <v>0</v>
      </c>
      <c r="I5184" s="7">
        <f t="shared" si="244"/>
        <v>0</v>
      </c>
    </row>
    <row r="5185" spans="1:9">
      <c r="A5185" s="2">
        <v>5184</v>
      </c>
      <c r="B5185" s="8">
        <v>0</v>
      </c>
      <c r="C5185" s="8">
        <v>0</v>
      </c>
      <c r="D5185" s="8">
        <v>0</v>
      </c>
      <c r="E5185" s="8">
        <v>0</v>
      </c>
      <c r="F5185" s="8">
        <v>0</v>
      </c>
      <c r="G5185" s="7">
        <f t="shared" si="242"/>
        <v>0</v>
      </c>
      <c r="H5185" s="7">
        <f t="shared" si="243"/>
        <v>0</v>
      </c>
      <c r="I5185" s="7">
        <f t="shared" si="244"/>
        <v>0</v>
      </c>
    </row>
    <row r="5186" spans="1:9">
      <c r="A5186" s="2">
        <v>5185</v>
      </c>
      <c r="B5186" s="8">
        <v>0</v>
      </c>
      <c r="C5186" s="8">
        <v>0</v>
      </c>
      <c r="D5186" s="8">
        <v>0</v>
      </c>
      <c r="E5186" s="8">
        <v>0</v>
      </c>
      <c r="F5186" s="8">
        <v>0</v>
      </c>
      <c r="G5186" s="7">
        <f t="shared" ref="G5186:G5249" si="245">O5186*1000</f>
        <v>0</v>
      </c>
      <c r="H5186" s="7">
        <f t="shared" ref="H5186:H5249" si="246">P5186*1000</f>
        <v>0</v>
      </c>
      <c r="I5186" s="7">
        <f t="shared" si="244"/>
        <v>0</v>
      </c>
    </row>
    <row r="5187" spans="1:9">
      <c r="A5187" s="2">
        <v>5186</v>
      </c>
      <c r="B5187" s="8">
        <v>0</v>
      </c>
      <c r="C5187" s="8">
        <v>0</v>
      </c>
      <c r="D5187" s="8">
        <v>0</v>
      </c>
      <c r="E5187" s="8">
        <v>0</v>
      </c>
      <c r="F5187" s="8">
        <v>0</v>
      </c>
      <c r="G5187" s="7">
        <f t="shared" si="245"/>
        <v>0</v>
      </c>
      <c r="H5187" s="7">
        <f t="shared" si="246"/>
        <v>0</v>
      </c>
      <c r="I5187" s="7">
        <f t="shared" si="244"/>
        <v>0</v>
      </c>
    </row>
    <row r="5188" spans="1:9">
      <c r="A5188" s="2">
        <v>5187</v>
      </c>
      <c r="B5188" s="8">
        <v>0</v>
      </c>
      <c r="C5188" s="8">
        <v>0</v>
      </c>
      <c r="D5188" s="8">
        <v>0</v>
      </c>
      <c r="E5188" s="8">
        <v>0</v>
      </c>
      <c r="F5188" s="8">
        <v>0</v>
      </c>
      <c r="G5188" s="7">
        <f t="shared" si="245"/>
        <v>0</v>
      </c>
      <c r="H5188" s="7">
        <f t="shared" si="246"/>
        <v>0</v>
      </c>
      <c r="I5188" s="7">
        <f t="shared" si="244"/>
        <v>0</v>
      </c>
    </row>
    <row r="5189" spans="1:9">
      <c r="A5189" s="2">
        <v>5188</v>
      </c>
      <c r="B5189" s="8">
        <v>0</v>
      </c>
      <c r="C5189" s="8">
        <v>0</v>
      </c>
      <c r="D5189" s="8">
        <v>0</v>
      </c>
      <c r="E5189" s="8">
        <v>0</v>
      </c>
      <c r="F5189" s="8">
        <v>0</v>
      </c>
      <c r="G5189" s="7">
        <f t="shared" si="245"/>
        <v>0</v>
      </c>
      <c r="H5189" s="7">
        <f t="shared" si="246"/>
        <v>0</v>
      </c>
      <c r="I5189" s="7">
        <f t="shared" ref="I5189:I5252" si="247">Q5189*1000</f>
        <v>0</v>
      </c>
    </row>
    <row r="5190" spans="1:9">
      <c r="A5190" s="2">
        <v>5189</v>
      </c>
      <c r="B5190" s="8">
        <v>0.0111111111111111</v>
      </c>
      <c r="C5190" s="8" t="s">
        <v>95</v>
      </c>
      <c r="D5190" s="8" t="s">
        <v>94</v>
      </c>
      <c r="E5190" s="8" t="s">
        <v>95</v>
      </c>
      <c r="F5190" s="8" t="s">
        <v>97</v>
      </c>
      <c r="G5190" s="7">
        <f t="shared" si="245"/>
        <v>0</v>
      </c>
      <c r="H5190" s="7">
        <f t="shared" si="246"/>
        <v>0</v>
      </c>
      <c r="I5190" s="7">
        <f t="shared" si="247"/>
        <v>0</v>
      </c>
    </row>
    <row r="5191" spans="1:9">
      <c r="A5191" s="2">
        <v>5190</v>
      </c>
      <c r="B5191" s="8">
        <v>0.0444444444444444</v>
      </c>
      <c r="C5191" s="8" t="s">
        <v>85</v>
      </c>
      <c r="D5191" s="8" t="s">
        <v>78</v>
      </c>
      <c r="E5191" s="8" t="s">
        <v>99</v>
      </c>
      <c r="F5191" s="8" t="s">
        <v>81</v>
      </c>
      <c r="G5191" s="7">
        <f t="shared" si="245"/>
        <v>0</v>
      </c>
      <c r="H5191" s="7">
        <f t="shared" si="246"/>
        <v>0</v>
      </c>
      <c r="I5191" s="7">
        <f t="shared" si="247"/>
        <v>0</v>
      </c>
    </row>
    <row r="5192" spans="1:9">
      <c r="A5192" s="2">
        <v>5191</v>
      </c>
      <c r="B5192" s="8">
        <v>0.0527777777777778</v>
      </c>
      <c r="C5192" s="8" t="s">
        <v>86</v>
      </c>
      <c r="D5192" s="8" t="s">
        <v>85</v>
      </c>
      <c r="E5192" s="8" t="s">
        <v>119</v>
      </c>
      <c r="F5192" s="8" t="s">
        <v>123</v>
      </c>
      <c r="G5192" s="7">
        <f t="shared" si="245"/>
        <v>0</v>
      </c>
      <c r="H5192" s="7">
        <f t="shared" si="246"/>
        <v>0</v>
      </c>
      <c r="I5192" s="7">
        <f t="shared" si="247"/>
        <v>0</v>
      </c>
    </row>
    <row r="5193" spans="1:9">
      <c r="A5193" s="2">
        <v>5192</v>
      </c>
      <c r="B5193" s="8">
        <v>0.0888888888888889</v>
      </c>
      <c r="C5193" s="8" t="s">
        <v>182</v>
      </c>
      <c r="D5193" s="8" t="s">
        <v>119</v>
      </c>
      <c r="E5193" s="8" t="s">
        <v>151</v>
      </c>
      <c r="F5193" s="8" t="s">
        <v>222</v>
      </c>
      <c r="G5193" s="7">
        <f t="shared" si="245"/>
        <v>0</v>
      </c>
      <c r="H5193" s="7">
        <f t="shared" si="246"/>
        <v>0</v>
      </c>
      <c r="I5193" s="7">
        <f t="shared" si="247"/>
        <v>0</v>
      </c>
    </row>
    <row r="5194" spans="1:9">
      <c r="A5194" s="2">
        <v>5193</v>
      </c>
      <c r="B5194" s="8">
        <v>0.152777777777778</v>
      </c>
      <c r="C5194" s="8" t="s">
        <v>189</v>
      </c>
      <c r="D5194" s="8" t="s">
        <v>102</v>
      </c>
      <c r="E5194" s="8" t="s">
        <v>156</v>
      </c>
      <c r="F5194" s="8" t="s">
        <v>243</v>
      </c>
      <c r="G5194" s="7">
        <f t="shared" si="245"/>
        <v>0</v>
      </c>
      <c r="H5194" s="7">
        <f t="shared" si="246"/>
        <v>0</v>
      </c>
      <c r="I5194" s="7">
        <f t="shared" si="247"/>
        <v>0</v>
      </c>
    </row>
    <row r="5195" spans="1:9">
      <c r="A5195" s="2">
        <v>5194</v>
      </c>
      <c r="B5195" s="8">
        <v>0.236111111111111</v>
      </c>
      <c r="C5195" s="8" t="s">
        <v>264</v>
      </c>
      <c r="D5195" s="8" t="s">
        <v>302</v>
      </c>
      <c r="E5195" s="8" t="s">
        <v>248</v>
      </c>
      <c r="F5195" s="8" t="s">
        <v>252</v>
      </c>
      <c r="G5195" s="7">
        <f t="shared" si="245"/>
        <v>0</v>
      </c>
      <c r="H5195" s="7">
        <f t="shared" si="246"/>
        <v>0</v>
      </c>
      <c r="I5195" s="7">
        <f t="shared" si="247"/>
        <v>0</v>
      </c>
    </row>
    <row r="5196" spans="1:9">
      <c r="A5196" s="2">
        <v>5195</v>
      </c>
      <c r="B5196" s="8">
        <v>0.441666666666667</v>
      </c>
      <c r="C5196" s="8" t="s">
        <v>351</v>
      </c>
      <c r="D5196" s="8" t="s">
        <v>278</v>
      </c>
      <c r="E5196" s="8" t="s">
        <v>296</v>
      </c>
      <c r="F5196" s="8" t="s">
        <v>319</v>
      </c>
      <c r="G5196" s="7">
        <f t="shared" si="245"/>
        <v>0</v>
      </c>
      <c r="H5196" s="7">
        <f t="shared" si="246"/>
        <v>0</v>
      </c>
      <c r="I5196" s="7">
        <f t="shared" si="247"/>
        <v>0</v>
      </c>
    </row>
    <row r="5197" spans="1:9">
      <c r="A5197" s="2">
        <v>5196</v>
      </c>
      <c r="B5197" s="8">
        <v>0.347222222222222</v>
      </c>
      <c r="C5197" s="8" t="s">
        <v>356</v>
      </c>
      <c r="D5197" s="8" t="s">
        <v>285</v>
      </c>
      <c r="E5197" s="8" t="s">
        <v>337</v>
      </c>
      <c r="F5197" s="8" t="s">
        <v>325</v>
      </c>
      <c r="G5197" s="7">
        <f t="shared" si="245"/>
        <v>0</v>
      </c>
      <c r="H5197" s="7">
        <f t="shared" si="246"/>
        <v>0</v>
      </c>
      <c r="I5197" s="7">
        <f t="shared" si="247"/>
        <v>0</v>
      </c>
    </row>
    <row r="5198" spans="1:9">
      <c r="A5198" s="2">
        <v>5197</v>
      </c>
      <c r="B5198" s="8">
        <v>0.216666666666667</v>
      </c>
      <c r="C5198" s="8" t="s">
        <v>349</v>
      </c>
      <c r="D5198" s="8" t="s">
        <v>330</v>
      </c>
      <c r="E5198" s="8" t="s">
        <v>309</v>
      </c>
      <c r="F5198" s="8" t="s">
        <v>304</v>
      </c>
      <c r="G5198" s="7">
        <f t="shared" si="245"/>
        <v>0</v>
      </c>
      <c r="H5198" s="7">
        <f t="shared" si="246"/>
        <v>0</v>
      </c>
      <c r="I5198" s="7">
        <f t="shared" si="247"/>
        <v>0</v>
      </c>
    </row>
    <row r="5199" spans="1:9">
      <c r="A5199" s="2">
        <v>5198</v>
      </c>
      <c r="B5199" s="8">
        <v>0.194444444444444</v>
      </c>
      <c r="C5199" s="8" t="s">
        <v>345</v>
      </c>
      <c r="D5199" s="8" t="s">
        <v>312</v>
      </c>
      <c r="E5199" s="8" t="s">
        <v>253</v>
      </c>
      <c r="F5199" s="8" t="s">
        <v>301</v>
      </c>
      <c r="G5199" s="7">
        <f t="shared" si="245"/>
        <v>0</v>
      </c>
      <c r="H5199" s="7">
        <f t="shared" si="246"/>
        <v>0</v>
      </c>
      <c r="I5199" s="7">
        <f t="shared" si="247"/>
        <v>0</v>
      </c>
    </row>
    <row r="5200" spans="1:9">
      <c r="A5200" s="2">
        <v>5199</v>
      </c>
      <c r="B5200" s="8">
        <v>0.494444444444444</v>
      </c>
      <c r="C5200" s="8" t="s">
        <v>269</v>
      </c>
      <c r="D5200" s="8" t="s">
        <v>260</v>
      </c>
      <c r="E5200" s="8" t="s">
        <v>263</v>
      </c>
      <c r="F5200" s="8" t="s">
        <v>288</v>
      </c>
      <c r="G5200" s="7">
        <f t="shared" si="245"/>
        <v>0</v>
      </c>
      <c r="H5200" s="7">
        <f t="shared" si="246"/>
        <v>0</v>
      </c>
      <c r="I5200" s="7">
        <f t="shared" si="247"/>
        <v>0</v>
      </c>
    </row>
    <row r="5201" spans="1:9">
      <c r="A5201" s="2">
        <v>5200</v>
      </c>
      <c r="B5201" s="8">
        <v>0.380555555555556</v>
      </c>
      <c r="C5201" s="8" t="s">
        <v>231</v>
      </c>
      <c r="D5201" s="8" t="s">
        <v>228</v>
      </c>
      <c r="E5201" s="8" t="s">
        <v>246</v>
      </c>
      <c r="F5201" s="8" t="s">
        <v>247</v>
      </c>
      <c r="G5201" s="7">
        <f t="shared" si="245"/>
        <v>0</v>
      </c>
      <c r="H5201" s="7">
        <f t="shared" si="246"/>
        <v>0</v>
      </c>
      <c r="I5201" s="7">
        <f t="shared" si="247"/>
        <v>0</v>
      </c>
    </row>
    <row r="5202" spans="1:9">
      <c r="A5202" s="2">
        <v>5201</v>
      </c>
      <c r="B5202" s="8">
        <v>0.247222222222222</v>
      </c>
      <c r="C5202" s="8" t="s">
        <v>116</v>
      </c>
      <c r="D5202" s="8" t="s">
        <v>230</v>
      </c>
      <c r="E5202" s="8" t="s">
        <v>195</v>
      </c>
      <c r="F5202" s="8" t="s">
        <v>138</v>
      </c>
      <c r="G5202" s="7">
        <f t="shared" si="245"/>
        <v>0</v>
      </c>
      <c r="H5202" s="7">
        <f t="shared" si="246"/>
        <v>0</v>
      </c>
      <c r="I5202" s="7">
        <f t="shared" si="247"/>
        <v>0</v>
      </c>
    </row>
    <row r="5203" spans="1:9">
      <c r="A5203" s="2">
        <v>5202</v>
      </c>
      <c r="B5203" s="8">
        <v>0.0805555555555556</v>
      </c>
      <c r="C5203" s="8" t="s">
        <v>143</v>
      </c>
      <c r="D5203" s="8" t="s">
        <v>117</v>
      </c>
      <c r="E5203" s="8" t="s">
        <v>88</v>
      </c>
      <c r="F5203" s="8" t="s">
        <v>121</v>
      </c>
      <c r="G5203" s="7">
        <f t="shared" si="245"/>
        <v>0</v>
      </c>
      <c r="H5203" s="7">
        <f t="shared" si="246"/>
        <v>0</v>
      </c>
      <c r="I5203" s="7">
        <f t="shared" si="247"/>
        <v>0</v>
      </c>
    </row>
    <row r="5204" spans="1:9">
      <c r="A5204" s="2">
        <v>5203</v>
      </c>
      <c r="B5204" s="8">
        <v>0.0444444444444444</v>
      </c>
      <c r="C5204" s="8" t="s">
        <v>75</v>
      </c>
      <c r="D5204" s="8" t="s">
        <v>125</v>
      </c>
      <c r="E5204" s="8" t="s">
        <v>140</v>
      </c>
      <c r="F5204" s="8" t="s">
        <v>72</v>
      </c>
      <c r="G5204" s="7">
        <f t="shared" si="245"/>
        <v>0</v>
      </c>
      <c r="H5204" s="7">
        <f t="shared" si="246"/>
        <v>0</v>
      </c>
      <c r="I5204" s="7">
        <f t="shared" si="247"/>
        <v>0</v>
      </c>
    </row>
    <row r="5205" spans="1:9">
      <c r="A5205" s="2">
        <v>5204</v>
      </c>
      <c r="B5205" s="8">
        <v>0.00277777777777778</v>
      </c>
      <c r="C5205" s="8" t="s">
        <v>73</v>
      </c>
      <c r="D5205" s="8">
        <v>0</v>
      </c>
      <c r="E5205" s="8" t="s">
        <v>95</v>
      </c>
      <c r="F5205" s="8" t="s">
        <v>94</v>
      </c>
      <c r="G5205" s="7">
        <f t="shared" si="245"/>
        <v>0</v>
      </c>
      <c r="H5205" s="7">
        <f t="shared" si="246"/>
        <v>0</v>
      </c>
      <c r="I5205" s="7">
        <f t="shared" si="247"/>
        <v>0</v>
      </c>
    </row>
    <row r="5206" spans="1:9">
      <c r="A5206" s="2">
        <v>5205</v>
      </c>
      <c r="B5206" s="8">
        <v>0</v>
      </c>
      <c r="C5206" s="8">
        <v>0</v>
      </c>
      <c r="D5206" s="8">
        <v>0</v>
      </c>
      <c r="E5206" s="8">
        <v>0</v>
      </c>
      <c r="F5206" s="8">
        <v>0</v>
      </c>
      <c r="G5206" s="7">
        <f t="shared" si="245"/>
        <v>0</v>
      </c>
      <c r="H5206" s="7">
        <f t="shared" si="246"/>
        <v>0</v>
      </c>
      <c r="I5206" s="7">
        <f t="shared" si="247"/>
        <v>0</v>
      </c>
    </row>
    <row r="5207" spans="1:9">
      <c r="A5207" s="2">
        <v>5206</v>
      </c>
      <c r="B5207" s="8">
        <v>0</v>
      </c>
      <c r="C5207" s="8">
        <v>0</v>
      </c>
      <c r="D5207" s="8">
        <v>0</v>
      </c>
      <c r="E5207" s="8">
        <v>0</v>
      </c>
      <c r="F5207" s="8">
        <v>0</v>
      </c>
      <c r="G5207" s="7">
        <f t="shared" si="245"/>
        <v>0</v>
      </c>
      <c r="H5207" s="7">
        <f t="shared" si="246"/>
        <v>0</v>
      </c>
      <c r="I5207" s="7">
        <f t="shared" si="247"/>
        <v>0</v>
      </c>
    </row>
    <row r="5208" spans="1:9">
      <c r="A5208" s="2">
        <v>5207</v>
      </c>
      <c r="B5208" s="8">
        <v>0</v>
      </c>
      <c r="C5208" s="8">
        <v>0</v>
      </c>
      <c r="D5208" s="8">
        <v>0</v>
      </c>
      <c r="E5208" s="8">
        <v>0</v>
      </c>
      <c r="F5208" s="8">
        <v>0</v>
      </c>
      <c r="G5208" s="7">
        <f t="shared" si="245"/>
        <v>0</v>
      </c>
      <c r="H5208" s="7">
        <f t="shared" si="246"/>
        <v>0</v>
      </c>
      <c r="I5208" s="7">
        <f t="shared" si="247"/>
        <v>0</v>
      </c>
    </row>
    <row r="5209" spans="1:9">
      <c r="A5209" s="2">
        <v>5208</v>
      </c>
      <c r="B5209" s="8">
        <v>0</v>
      </c>
      <c r="C5209" s="8">
        <v>0</v>
      </c>
      <c r="D5209" s="8">
        <v>0</v>
      </c>
      <c r="E5209" s="8">
        <v>0</v>
      </c>
      <c r="F5209" s="8">
        <v>0</v>
      </c>
      <c r="G5209" s="7">
        <f t="shared" si="245"/>
        <v>0</v>
      </c>
      <c r="H5209" s="7">
        <f t="shared" si="246"/>
        <v>0</v>
      </c>
      <c r="I5209" s="7">
        <f t="shared" si="247"/>
        <v>0</v>
      </c>
    </row>
    <row r="5210" spans="1:9">
      <c r="A5210" s="2">
        <v>5209</v>
      </c>
      <c r="B5210" s="8">
        <v>0</v>
      </c>
      <c r="C5210" s="8">
        <v>0</v>
      </c>
      <c r="D5210" s="8">
        <v>0</v>
      </c>
      <c r="E5210" s="8">
        <v>0</v>
      </c>
      <c r="F5210" s="8">
        <v>0</v>
      </c>
      <c r="G5210" s="7">
        <f t="shared" si="245"/>
        <v>0</v>
      </c>
      <c r="H5210" s="7">
        <f t="shared" si="246"/>
        <v>0</v>
      </c>
      <c r="I5210" s="7">
        <f t="shared" si="247"/>
        <v>0</v>
      </c>
    </row>
    <row r="5211" spans="1:9">
      <c r="A5211" s="2">
        <v>5210</v>
      </c>
      <c r="B5211" s="8">
        <v>0</v>
      </c>
      <c r="C5211" s="8">
        <v>0</v>
      </c>
      <c r="D5211" s="8">
        <v>0</v>
      </c>
      <c r="E5211" s="8">
        <v>0</v>
      </c>
      <c r="F5211" s="8">
        <v>0</v>
      </c>
      <c r="G5211" s="7">
        <f t="shared" si="245"/>
        <v>0</v>
      </c>
      <c r="H5211" s="7">
        <f t="shared" si="246"/>
        <v>0</v>
      </c>
      <c r="I5211" s="7">
        <f t="shared" si="247"/>
        <v>0</v>
      </c>
    </row>
    <row r="5212" spans="1:9">
      <c r="A5212" s="2">
        <v>5211</v>
      </c>
      <c r="B5212" s="8">
        <v>0</v>
      </c>
      <c r="C5212" s="8">
        <v>0</v>
      </c>
      <c r="D5212" s="8">
        <v>0</v>
      </c>
      <c r="E5212" s="8">
        <v>0</v>
      </c>
      <c r="F5212" s="8">
        <v>0</v>
      </c>
      <c r="G5212" s="7">
        <f t="shared" si="245"/>
        <v>0</v>
      </c>
      <c r="H5212" s="7">
        <f t="shared" si="246"/>
        <v>0</v>
      </c>
      <c r="I5212" s="7">
        <f t="shared" si="247"/>
        <v>0</v>
      </c>
    </row>
    <row r="5213" spans="1:9">
      <c r="A5213" s="2">
        <v>5212</v>
      </c>
      <c r="B5213" s="8">
        <v>0</v>
      </c>
      <c r="C5213" s="8">
        <v>0</v>
      </c>
      <c r="D5213" s="8">
        <v>0</v>
      </c>
      <c r="E5213" s="8">
        <v>0</v>
      </c>
      <c r="F5213" s="8">
        <v>0</v>
      </c>
      <c r="G5213" s="7">
        <f t="shared" si="245"/>
        <v>0</v>
      </c>
      <c r="H5213" s="7">
        <f t="shared" si="246"/>
        <v>0</v>
      </c>
      <c r="I5213" s="7">
        <f t="shared" si="247"/>
        <v>0</v>
      </c>
    </row>
    <row r="5214" spans="1:9">
      <c r="A5214" s="2">
        <v>5213</v>
      </c>
      <c r="B5214" s="8">
        <v>0.025</v>
      </c>
      <c r="C5214" s="8" t="s">
        <v>97</v>
      </c>
      <c r="D5214" s="8" t="s">
        <v>96</v>
      </c>
      <c r="E5214" s="8" t="s">
        <v>120</v>
      </c>
      <c r="F5214" s="8" t="s">
        <v>92</v>
      </c>
      <c r="G5214" s="7">
        <f t="shared" si="245"/>
        <v>0</v>
      </c>
      <c r="H5214" s="7">
        <f t="shared" si="246"/>
        <v>0</v>
      </c>
      <c r="I5214" s="7">
        <f t="shared" si="247"/>
        <v>0</v>
      </c>
    </row>
    <row r="5215" spans="1:9">
      <c r="A5215" s="2">
        <v>5214</v>
      </c>
      <c r="B5215" s="8">
        <v>0.0805555555555556</v>
      </c>
      <c r="C5215" s="8" t="s">
        <v>101</v>
      </c>
      <c r="D5215" s="8" t="s">
        <v>119</v>
      </c>
      <c r="E5215" s="8" t="s">
        <v>106</v>
      </c>
      <c r="F5215" s="8" t="s">
        <v>103</v>
      </c>
      <c r="G5215" s="7">
        <f t="shared" si="245"/>
        <v>0</v>
      </c>
      <c r="H5215" s="7">
        <f t="shared" si="246"/>
        <v>0</v>
      </c>
      <c r="I5215" s="7">
        <f t="shared" si="247"/>
        <v>0</v>
      </c>
    </row>
    <row r="5216" spans="1:9">
      <c r="A5216" s="2">
        <v>5215</v>
      </c>
      <c r="B5216" s="8">
        <v>0.238888888888889</v>
      </c>
      <c r="C5216" s="8" t="s">
        <v>115</v>
      </c>
      <c r="D5216" s="8" t="s">
        <v>133</v>
      </c>
      <c r="E5216" s="8" t="s">
        <v>231</v>
      </c>
      <c r="F5216" s="8" t="s">
        <v>169</v>
      </c>
      <c r="G5216" s="7">
        <f t="shared" si="245"/>
        <v>0</v>
      </c>
      <c r="H5216" s="7">
        <f t="shared" si="246"/>
        <v>0</v>
      </c>
      <c r="I5216" s="7">
        <f t="shared" si="247"/>
        <v>0</v>
      </c>
    </row>
    <row r="5217" spans="1:9">
      <c r="A5217" s="2">
        <v>5216</v>
      </c>
      <c r="B5217" s="8">
        <v>0.283333333333333</v>
      </c>
      <c r="C5217" s="8" t="s">
        <v>130</v>
      </c>
      <c r="D5217" s="8" t="s">
        <v>212</v>
      </c>
      <c r="E5217" s="8" t="s">
        <v>180</v>
      </c>
      <c r="F5217" s="8" t="s">
        <v>207</v>
      </c>
      <c r="G5217" s="7">
        <f t="shared" si="245"/>
        <v>0</v>
      </c>
      <c r="H5217" s="7">
        <f t="shared" si="246"/>
        <v>0</v>
      </c>
      <c r="I5217" s="7">
        <f t="shared" si="247"/>
        <v>0</v>
      </c>
    </row>
    <row r="5218" spans="1:9">
      <c r="A5218" s="2">
        <v>5217</v>
      </c>
      <c r="B5218" s="8">
        <v>0.383333333333333</v>
      </c>
      <c r="C5218" s="8" t="s">
        <v>233</v>
      </c>
      <c r="D5218" s="8" t="s">
        <v>265</v>
      </c>
      <c r="E5218" s="8" t="s">
        <v>245</v>
      </c>
      <c r="F5218" s="8" t="s">
        <v>254</v>
      </c>
      <c r="G5218" s="7">
        <f t="shared" si="245"/>
        <v>0</v>
      </c>
      <c r="H5218" s="7">
        <f t="shared" si="246"/>
        <v>0</v>
      </c>
      <c r="I5218" s="7">
        <f t="shared" si="247"/>
        <v>0</v>
      </c>
    </row>
    <row r="5219" spans="1:9">
      <c r="A5219" s="2">
        <v>5218</v>
      </c>
      <c r="B5219" s="8">
        <v>0.563888888888889</v>
      </c>
      <c r="C5219" s="8" t="s">
        <v>245</v>
      </c>
      <c r="D5219" s="8" t="s">
        <v>308</v>
      </c>
      <c r="E5219" s="8" t="s">
        <v>270</v>
      </c>
      <c r="F5219" s="8" t="s">
        <v>262</v>
      </c>
      <c r="G5219" s="7">
        <f t="shared" si="245"/>
        <v>0</v>
      </c>
      <c r="H5219" s="7">
        <f t="shared" si="246"/>
        <v>0</v>
      </c>
      <c r="I5219" s="7">
        <f t="shared" si="247"/>
        <v>0</v>
      </c>
    </row>
    <row r="5220" spans="1:9">
      <c r="A5220" s="2">
        <v>5219</v>
      </c>
      <c r="B5220" s="8">
        <v>0.583333333333333</v>
      </c>
      <c r="C5220" s="8" t="s">
        <v>287</v>
      </c>
      <c r="D5220" s="8" t="s">
        <v>268</v>
      </c>
      <c r="E5220" s="8" t="s">
        <v>239</v>
      </c>
      <c r="F5220" s="8" t="s">
        <v>261</v>
      </c>
      <c r="G5220" s="7">
        <f t="shared" si="245"/>
        <v>0</v>
      </c>
      <c r="H5220" s="7">
        <f t="shared" si="246"/>
        <v>0</v>
      </c>
      <c r="I5220" s="7">
        <f t="shared" si="247"/>
        <v>0</v>
      </c>
    </row>
    <row r="5221" spans="1:9">
      <c r="A5221" s="2">
        <v>5220</v>
      </c>
      <c r="B5221" s="8">
        <v>0.541666666666667</v>
      </c>
      <c r="C5221" s="8" t="s">
        <v>308</v>
      </c>
      <c r="D5221" s="8" t="s">
        <v>245</v>
      </c>
      <c r="E5221" s="8" t="s">
        <v>239</v>
      </c>
      <c r="F5221" s="8" t="s">
        <v>314</v>
      </c>
      <c r="G5221" s="7">
        <f t="shared" si="245"/>
        <v>0</v>
      </c>
      <c r="H5221" s="7">
        <f t="shared" si="246"/>
        <v>0</v>
      </c>
      <c r="I5221" s="7">
        <f t="shared" si="247"/>
        <v>0</v>
      </c>
    </row>
    <row r="5222" spans="1:9">
      <c r="A5222" s="2">
        <v>5221</v>
      </c>
      <c r="B5222" s="8">
        <v>0.488888888888889</v>
      </c>
      <c r="C5222" s="8" t="s">
        <v>280</v>
      </c>
      <c r="D5222" s="8" t="s">
        <v>288</v>
      </c>
      <c r="E5222" s="8" t="s">
        <v>227</v>
      </c>
      <c r="F5222" s="8" t="s">
        <v>300</v>
      </c>
      <c r="G5222" s="7">
        <f t="shared" si="245"/>
        <v>0</v>
      </c>
      <c r="H5222" s="7">
        <f t="shared" si="246"/>
        <v>0</v>
      </c>
      <c r="I5222" s="7">
        <f t="shared" si="247"/>
        <v>0</v>
      </c>
    </row>
    <row r="5223" spans="1:9">
      <c r="A5223" s="2">
        <v>5222</v>
      </c>
      <c r="B5223" s="8">
        <v>0.730555555555556</v>
      </c>
      <c r="C5223" s="8" t="s">
        <v>261</v>
      </c>
      <c r="D5223" s="8" t="s">
        <v>241</v>
      </c>
      <c r="E5223" s="8" t="s">
        <v>234</v>
      </c>
      <c r="F5223" s="8" t="s">
        <v>299</v>
      </c>
      <c r="G5223" s="7">
        <f t="shared" si="245"/>
        <v>0</v>
      </c>
      <c r="H5223" s="7">
        <f t="shared" si="246"/>
        <v>0</v>
      </c>
      <c r="I5223" s="7">
        <f t="shared" si="247"/>
        <v>0</v>
      </c>
    </row>
    <row r="5224" spans="1:9">
      <c r="A5224" s="2">
        <v>5223</v>
      </c>
      <c r="B5224" s="8">
        <v>0.444444444444444</v>
      </c>
      <c r="C5224" s="8" t="s">
        <v>255</v>
      </c>
      <c r="D5224" s="8" t="s">
        <v>283</v>
      </c>
      <c r="E5224" s="8" t="s">
        <v>263</v>
      </c>
      <c r="F5224" s="8" t="s">
        <v>173</v>
      </c>
      <c r="G5224" s="7">
        <f t="shared" si="245"/>
        <v>0</v>
      </c>
      <c r="H5224" s="7">
        <f t="shared" si="246"/>
        <v>0</v>
      </c>
      <c r="I5224" s="7">
        <f t="shared" si="247"/>
        <v>0</v>
      </c>
    </row>
    <row r="5225" spans="1:9">
      <c r="A5225" s="2">
        <v>5224</v>
      </c>
      <c r="B5225" s="8">
        <v>0.463888888888889</v>
      </c>
      <c r="C5225" s="8" t="s">
        <v>219</v>
      </c>
      <c r="D5225" s="8" t="s">
        <v>166</v>
      </c>
      <c r="E5225" s="8" t="s">
        <v>245</v>
      </c>
      <c r="F5225" s="8" t="s">
        <v>145</v>
      </c>
      <c r="G5225" s="7">
        <f t="shared" si="245"/>
        <v>0</v>
      </c>
      <c r="H5225" s="7">
        <f t="shared" si="246"/>
        <v>0</v>
      </c>
      <c r="I5225" s="7">
        <f t="shared" si="247"/>
        <v>0</v>
      </c>
    </row>
    <row r="5226" spans="1:9">
      <c r="A5226" s="2">
        <v>5225</v>
      </c>
      <c r="B5226" s="8">
        <v>0.333333333333333</v>
      </c>
      <c r="C5226" s="8" t="s">
        <v>223</v>
      </c>
      <c r="D5226" s="8" t="s">
        <v>143</v>
      </c>
      <c r="E5226" s="8" t="s">
        <v>198</v>
      </c>
      <c r="F5226" s="8" t="s">
        <v>167</v>
      </c>
      <c r="G5226" s="7">
        <f t="shared" si="245"/>
        <v>0</v>
      </c>
      <c r="H5226" s="7">
        <f t="shared" si="246"/>
        <v>0</v>
      </c>
      <c r="I5226" s="7">
        <f t="shared" si="247"/>
        <v>0</v>
      </c>
    </row>
    <row r="5227" spans="1:9">
      <c r="A5227" s="2">
        <v>5226</v>
      </c>
      <c r="B5227" s="8">
        <v>0.163888888888889</v>
      </c>
      <c r="C5227" s="8" t="s">
        <v>136</v>
      </c>
      <c r="D5227" s="8" t="s">
        <v>117</v>
      </c>
      <c r="E5227" s="8" t="s">
        <v>136</v>
      </c>
      <c r="F5227" s="8" t="s">
        <v>131</v>
      </c>
      <c r="G5227" s="7">
        <f t="shared" si="245"/>
        <v>0</v>
      </c>
      <c r="H5227" s="7">
        <f t="shared" si="246"/>
        <v>0</v>
      </c>
      <c r="I5227" s="7">
        <f t="shared" si="247"/>
        <v>0</v>
      </c>
    </row>
    <row r="5228" spans="1:9">
      <c r="A5228" s="2">
        <v>5227</v>
      </c>
      <c r="B5228" s="8">
        <v>0.0722222222222222</v>
      </c>
      <c r="C5228" s="8" t="s">
        <v>89</v>
      </c>
      <c r="D5228" s="8" t="s">
        <v>111</v>
      </c>
      <c r="E5228" s="8" t="s">
        <v>109</v>
      </c>
      <c r="F5228" s="8" t="s">
        <v>125</v>
      </c>
      <c r="G5228" s="7">
        <f t="shared" si="245"/>
        <v>0</v>
      </c>
      <c r="H5228" s="7">
        <f t="shared" si="246"/>
        <v>0</v>
      </c>
      <c r="I5228" s="7">
        <f t="shared" si="247"/>
        <v>0</v>
      </c>
    </row>
    <row r="5229" spans="1:9">
      <c r="A5229" s="2">
        <v>5228</v>
      </c>
      <c r="B5229" s="8">
        <v>0.00277777777777778</v>
      </c>
      <c r="C5229" s="8" t="s">
        <v>94</v>
      </c>
      <c r="D5229" s="8">
        <v>0</v>
      </c>
      <c r="E5229" s="8" t="s">
        <v>94</v>
      </c>
      <c r="F5229" s="8" t="s">
        <v>94</v>
      </c>
      <c r="G5229" s="7">
        <f t="shared" si="245"/>
        <v>0</v>
      </c>
      <c r="H5229" s="7">
        <f t="shared" si="246"/>
        <v>0</v>
      </c>
      <c r="I5229" s="7">
        <f t="shared" si="247"/>
        <v>0</v>
      </c>
    </row>
    <row r="5230" spans="1:9">
      <c r="A5230" s="2">
        <v>5229</v>
      </c>
      <c r="B5230" s="8">
        <v>0</v>
      </c>
      <c r="C5230" s="8">
        <v>0</v>
      </c>
      <c r="D5230" s="8">
        <v>0</v>
      </c>
      <c r="E5230" s="8">
        <v>0</v>
      </c>
      <c r="F5230" s="8">
        <v>0</v>
      </c>
      <c r="G5230" s="7">
        <f t="shared" si="245"/>
        <v>0</v>
      </c>
      <c r="H5230" s="7">
        <f t="shared" si="246"/>
        <v>0</v>
      </c>
      <c r="I5230" s="7">
        <f t="shared" si="247"/>
        <v>0</v>
      </c>
    </row>
    <row r="5231" spans="1:9">
      <c r="A5231" s="2">
        <v>5230</v>
      </c>
      <c r="B5231" s="8">
        <v>0</v>
      </c>
      <c r="C5231" s="8">
        <v>0</v>
      </c>
      <c r="D5231" s="8">
        <v>0</v>
      </c>
      <c r="E5231" s="8">
        <v>0</v>
      </c>
      <c r="F5231" s="8">
        <v>0</v>
      </c>
      <c r="G5231" s="7">
        <f t="shared" si="245"/>
        <v>0</v>
      </c>
      <c r="H5231" s="7">
        <f t="shared" si="246"/>
        <v>0</v>
      </c>
      <c r="I5231" s="7">
        <f t="shared" si="247"/>
        <v>0</v>
      </c>
    </row>
    <row r="5232" spans="1:9">
      <c r="A5232" s="2">
        <v>5231</v>
      </c>
      <c r="B5232" s="8">
        <v>0</v>
      </c>
      <c r="C5232" s="8">
        <v>0</v>
      </c>
      <c r="D5232" s="8">
        <v>0</v>
      </c>
      <c r="E5232" s="8">
        <v>0</v>
      </c>
      <c r="F5232" s="8">
        <v>0</v>
      </c>
      <c r="G5232" s="7">
        <f t="shared" si="245"/>
        <v>0</v>
      </c>
      <c r="H5232" s="7">
        <f t="shared" si="246"/>
        <v>0</v>
      </c>
      <c r="I5232" s="7">
        <f t="shared" si="247"/>
        <v>0</v>
      </c>
    </row>
    <row r="5233" spans="1:9">
      <c r="A5233" s="2">
        <v>5232</v>
      </c>
      <c r="B5233" s="8">
        <v>0</v>
      </c>
      <c r="C5233" s="8">
        <v>0</v>
      </c>
      <c r="D5233" s="8">
        <v>0</v>
      </c>
      <c r="E5233" s="8">
        <v>0</v>
      </c>
      <c r="F5233" s="8">
        <v>0</v>
      </c>
      <c r="G5233" s="7">
        <f t="shared" si="245"/>
        <v>0</v>
      </c>
      <c r="H5233" s="7">
        <f t="shared" si="246"/>
        <v>0</v>
      </c>
      <c r="I5233" s="7">
        <f t="shared" si="247"/>
        <v>0</v>
      </c>
    </row>
    <row r="5234" spans="1:9">
      <c r="A5234" s="2">
        <v>5233</v>
      </c>
      <c r="B5234" s="8">
        <v>0</v>
      </c>
      <c r="C5234" s="8">
        <v>0</v>
      </c>
      <c r="D5234" s="8">
        <v>0</v>
      </c>
      <c r="E5234" s="8">
        <v>0</v>
      </c>
      <c r="F5234" s="8">
        <v>0</v>
      </c>
      <c r="G5234" s="7">
        <f t="shared" si="245"/>
        <v>0</v>
      </c>
      <c r="H5234" s="7">
        <f t="shared" si="246"/>
        <v>0</v>
      </c>
      <c r="I5234" s="7">
        <f t="shared" si="247"/>
        <v>0</v>
      </c>
    </row>
    <row r="5235" spans="1:9">
      <c r="A5235" s="2">
        <v>5234</v>
      </c>
      <c r="B5235" s="8">
        <v>0</v>
      </c>
      <c r="C5235" s="8">
        <v>0</v>
      </c>
      <c r="D5235" s="8">
        <v>0</v>
      </c>
      <c r="E5235" s="8">
        <v>0</v>
      </c>
      <c r="F5235" s="8">
        <v>0</v>
      </c>
      <c r="G5235" s="7">
        <f t="shared" si="245"/>
        <v>0</v>
      </c>
      <c r="H5235" s="7">
        <f t="shared" si="246"/>
        <v>0</v>
      </c>
      <c r="I5235" s="7">
        <f t="shared" si="247"/>
        <v>0</v>
      </c>
    </row>
    <row r="5236" spans="1:9">
      <c r="A5236" s="2">
        <v>5235</v>
      </c>
      <c r="B5236" s="8">
        <v>0</v>
      </c>
      <c r="C5236" s="8">
        <v>0</v>
      </c>
      <c r="D5236" s="8">
        <v>0</v>
      </c>
      <c r="E5236" s="8">
        <v>0</v>
      </c>
      <c r="F5236" s="8">
        <v>0</v>
      </c>
      <c r="G5236" s="7">
        <f t="shared" si="245"/>
        <v>0</v>
      </c>
      <c r="H5236" s="7">
        <f t="shared" si="246"/>
        <v>0</v>
      </c>
      <c r="I5236" s="7">
        <f t="shared" si="247"/>
        <v>0</v>
      </c>
    </row>
    <row r="5237" spans="1:9">
      <c r="A5237" s="2">
        <v>5236</v>
      </c>
      <c r="B5237" s="8">
        <v>0</v>
      </c>
      <c r="C5237" s="8">
        <v>0</v>
      </c>
      <c r="D5237" s="8">
        <v>0</v>
      </c>
      <c r="E5237" s="8">
        <v>0</v>
      </c>
      <c r="F5237" s="8">
        <v>0</v>
      </c>
      <c r="G5237" s="7">
        <f t="shared" si="245"/>
        <v>0</v>
      </c>
      <c r="H5237" s="7">
        <f t="shared" si="246"/>
        <v>0</v>
      </c>
      <c r="I5237" s="7">
        <f t="shared" si="247"/>
        <v>0</v>
      </c>
    </row>
    <row r="5238" spans="1:9">
      <c r="A5238" s="2">
        <v>5237</v>
      </c>
      <c r="B5238" s="8">
        <v>0.0138888888888889</v>
      </c>
      <c r="C5238" s="8" t="s">
        <v>74</v>
      </c>
      <c r="D5238" s="8" t="s">
        <v>97</v>
      </c>
      <c r="E5238" s="8" t="s">
        <v>74</v>
      </c>
      <c r="F5238" s="8" t="s">
        <v>74</v>
      </c>
      <c r="G5238" s="7">
        <f t="shared" si="245"/>
        <v>0</v>
      </c>
      <c r="H5238" s="7">
        <f t="shared" si="246"/>
        <v>0</v>
      </c>
      <c r="I5238" s="7">
        <f t="shared" si="247"/>
        <v>0</v>
      </c>
    </row>
    <row r="5239" spans="1:9">
      <c r="A5239" s="2">
        <v>5238</v>
      </c>
      <c r="B5239" s="8">
        <v>0.113888888888889</v>
      </c>
      <c r="C5239" s="8" t="s">
        <v>101</v>
      </c>
      <c r="D5239" s="8" t="s">
        <v>89</v>
      </c>
      <c r="E5239" s="8" t="s">
        <v>106</v>
      </c>
      <c r="F5239" s="8" t="s">
        <v>128</v>
      </c>
      <c r="G5239" s="7">
        <f t="shared" si="245"/>
        <v>0</v>
      </c>
      <c r="H5239" s="7">
        <f t="shared" si="246"/>
        <v>0</v>
      </c>
      <c r="I5239" s="7">
        <f t="shared" si="247"/>
        <v>0</v>
      </c>
    </row>
    <row r="5240" spans="1:9">
      <c r="A5240" s="2">
        <v>5239</v>
      </c>
      <c r="B5240" s="8">
        <v>0.119444444444444</v>
      </c>
      <c r="C5240" s="8" t="s">
        <v>231</v>
      </c>
      <c r="D5240" s="8" t="s">
        <v>151</v>
      </c>
      <c r="E5240" s="8" t="s">
        <v>144</v>
      </c>
      <c r="F5240" s="8" t="s">
        <v>133</v>
      </c>
      <c r="G5240" s="7">
        <f t="shared" si="245"/>
        <v>0</v>
      </c>
      <c r="H5240" s="7">
        <f t="shared" si="246"/>
        <v>0</v>
      </c>
      <c r="I5240" s="7">
        <f t="shared" si="247"/>
        <v>0</v>
      </c>
    </row>
    <row r="5241" spans="1:9">
      <c r="A5241" s="2">
        <v>5240</v>
      </c>
      <c r="B5241" s="8">
        <v>0.302777777777778</v>
      </c>
      <c r="C5241" s="8" t="s">
        <v>204</v>
      </c>
      <c r="D5241" s="8" t="s">
        <v>198</v>
      </c>
      <c r="E5241" s="8" t="s">
        <v>177</v>
      </c>
      <c r="F5241" s="8" t="s">
        <v>197</v>
      </c>
      <c r="G5241" s="7">
        <f t="shared" si="245"/>
        <v>0</v>
      </c>
      <c r="H5241" s="7">
        <f t="shared" si="246"/>
        <v>0</v>
      </c>
      <c r="I5241" s="7">
        <f t="shared" si="247"/>
        <v>0</v>
      </c>
    </row>
    <row r="5242" spans="1:9">
      <c r="A5242" s="2">
        <v>5241</v>
      </c>
      <c r="B5242" s="8">
        <v>0.155555555555556</v>
      </c>
      <c r="C5242" s="8" t="s">
        <v>248</v>
      </c>
      <c r="D5242" s="8" t="s">
        <v>266</v>
      </c>
      <c r="E5242" s="8" t="s">
        <v>259</v>
      </c>
      <c r="F5242" s="8" t="s">
        <v>343</v>
      </c>
      <c r="G5242" s="7">
        <f t="shared" si="245"/>
        <v>0</v>
      </c>
      <c r="H5242" s="7">
        <f t="shared" si="246"/>
        <v>0</v>
      </c>
      <c r="I5242" s="7">
        <f t="shared" si="247"/>
        <v>0</v>
      </c>
    </row>
    <row r="5243" spans="1:9">
      <c r="A5243" s="2">
        <v>5242</v>
      </c>
      <c r="B5243" s="8">
        <v>0.616666666666667</v>
      </c>
      <c r="C5243" s="8" t="s">
        <v>267</v>
      </c>
      <c r="D5243" s="8" t="s">
        <v>271</v>
      </c>
      <c r="E5243" s="8" t="s">
        <v>178</v>
      </c>
      <c r="F5243" s="8" t="s">
        <v>326</v>
      </c>
      <c r="G5243" s="7">
        <f t="shared" si="245"/>
        <v>0</v>
      </c>
      <c r="H5243" s="7">
        <f t="shared" si="246"/>
        <v>0</v>
      </c>
      <c r="I5243" s="7">
        <f t="shared" si="247"/>
        <v>0</v>
      </c>
    </row>
    <row r="5244" spans="1:9">
      <c r="A5244" s="2">
        <v>5243</v>
      </c>
      <c r="B5244" s="8">
        <v>0.616666666666667</v>
      </c>
      <c r="C5244" s="8" t="s">
        <v>303</v>
      </c>
      <c r="D5244" s="8" t="s">
        <v>317</v>
      </c>
      <c r="E5244" s="8" t="s">
        <v>294</v>
      </c>
      <c r="F5244" s="8" t="s">
        <v>288</v>
      </c>
      <c r="G5244" s="7">
        <f t="shared" si="245"/>
        <v>0</v>
      </c>
      <c r="H5244" s="7">
        <f t="shared" si="246"/>
        <v>0</v>
      </c>
      <c r="I5244" s="7">
        <f t="shared" si="247"/>
        <v>0</v>
      </c>
    </row>
    <row r="5245" spans="1:9">
      <c r="A5245" s="2">
        <v>5244</v>
      </c>
      <c r="B5245" s="8">
        <v>0.719444444444445</v>
      </c>
      <c r="C5245" s="8" t="s">
        <v>350</v>
      </c>
      <c r="D5245" s="8" t="s">
        <v>274</v>
      </c>
      <c r="E5245" s="8" t="s">
        <v>395</v>
      </c>
      <c r="F5245" s="8" t="s">
        <v>234</v>
      </c>
      <c r="G5245" s="7">
        <f t="shared" si="245"/>
        <v>0</v>
      </c>
      <c r="H5245" s="7">
        <f t="shared" si="246"/>
        <v>0</v>
      </c>
      <c r="I5245" s="7">
        <f t="shared" si="247"/>
        <v>0</v>
      </c>
    </row>
    <row r="5246" spans="1:9">
      <c r="A5246" s="2">
        <v>5245</v>
      </c>
      <c r="B5246" s="8">
        <v>0.538888888888889</v>
      </c>
      <c r="C5246" s="8" t="s">
        <v>320</v>
      </c>
      <c r="D5246" s="8" t="s">
        <v>286</v>
      </c>
      <c r="E5246" s="8" t="s">
        <v>350</v>
      </c>
      <c r="F5246" s="8" t="s">
        <v>328</v>
      </c>
      <c r="G5246" s="7">
        <f t="shared" si="245"/>
        <v>0</v>
      </c>
      <c r="H5246" s="7">
        <f t="shared" si="246"/>
        <v>0</v>
      </c>
      <c r="I5246" s="7">
        <f t="shared" si="247"/>
        <v>0</v>
      </c>
    </row>
    <row r="5247" spans="1:9">
      <c r="A5247" s="2">
        <v>5246</v>
      </c>
      <c r="B5247" s="8">
        <v>0.55</v>
      </c>
      <c r="C5247" s="8" t="s">
        <v>313</v>
      </c>
      <c r="D5247" s="8" t="s">
        <v>285</v>
      </c>
      <c r="E5247" s="8" t="s">
        <v>334</v>
      </c>
      <c r="F5247" s="8" t="s">
        <v>313</v>
      </c>
      <c r="G5247" s="7">
        <f t="shared" si="245"/>
        <v>0</v>
      </c>
      <c r="H5247" s="7">
        <f t="shared" si="246"/>
        <v>0</v>
      </c>
      <c r="I5247" s="7">
        <f t="shared" si="247"/>
        <v>0</v>
      </c>
    </row>
    <row r="5248" spans="1:9">
      <c r="A5248" s="2">
        <v>5247</v>
      </c>
      <c r="B5248" s="8">
        <v>0.597222222222222</v>
      </c>
      <c r="C5248" s="8" t="s">
        <v>298</v>
      </c>
      <c r="D5248" s="8" t="s">
        <v>168</v>
      </c>
      <c r="E5248" s="8" t="s">
        <v>301</v>
      </c>
      <c r="F5248" s="8" t="s">
        <v>247</v>
      </c>
      <c r="G5248" s="7">
        <f t="shared" si="245"/>
        <v>0</v>
      </c>
      <c r="H5248" s="7">
        <f t="shared" si="246"/>
        <v>0</v>
      </c>
      <c r="I5248" s="7">
        <f t="shared" si="247"/>
        <v>0</v>
      </c>
    </row>
    <row r="5249" spans="1:9">
      <c r="A5249" s="2">
        <v>5248</v>
      </c>
      <c r="B5249" s="8">
        <v>0.427777777777778</v>
      </c>
      <c r="C5249" s="8" t="s">
        <v>255</v>
      </c>
      <c r="D5249" s="8" t="s">
        <v>225</v>
      </c>
      <c r="E5249" s="8" t="s">
        <v>197</v>
      </c>
      <c r="F5249" s="8" t="s">
        <v>189</v>
      </c>
      <c r="G5249" s="7">
        <f t="shared" si="245"/>
        <v>0</v>
      </c>
      <c r="H5249" s="7">
        <f t="shared" si="246"/>
        <v>0</v>
      </c>
      <c r="I5249" s="7">
        <f t="shared" si="247"/>
        <v>0</v>
      </c>
    </row>
    <row r="5250" spans="1:9">
      <c r="A5250" s="2">
        <v>5249</v>
      </c>
      <c r="B5250" s="8">
        <v>0.325</v>
      </c>
      <c r="C5250" s="8" t="s">
        <v>181</v>
      </c>
      <c r="D5250" s="8" t="s">
        <v>153</v>
      </c>
      <c r="E5250" s="8" t="s">
        <v>191</v>
      </c>
      <c r="F5250" s="8" t="s">
        <v>156</v>
      </c>
      <c r="G5250" s="7">
        <f t="shared" ref="G5250:G5313" si="248">O5250*1000</f>
        <v>0</v>
      </c>
      <c r="H5250" s="7">
        <f t="shared" ref="H5250:H5313" si="249">P5250*1000</f>
        <v>0</v>
      </c>
      <c r="I5250" s="7">
        <f t="shared" si="247"/>
        <v>0</v>
      </c>
    </row>
    <row r="5251" spans="1:9">
      <c r="A5251" s="2">
        <v>5250</v>
      </c>
      <c r="B5251" s="8">
        <v>0.186111111111111</v>
      </c>
      <c r="C5251" s="8" t="s">
        <v>138</v>
      </c>
      <c r="D5251" s="8" t="s">
        <v>117</v>
      </c>
      <c r="E5251" s="8" t="s">
        <v>102</v>
      </c>
      <c r="F5251" s="8" t="s">
        <v>149</v>
      </c>
      <c r="G5251" s="7">
        <f t="shared" si="248"/>
        <v>0</v>
      </c>
      <c r="H5251" s="7">
        <f t="shared" si="249"/>
        <v>0</v>
      </c>
      <c r="I5251" s="7">
        <f t="shared" si="247"/>
        <v>0</v>
      </c>
    </row>
    <row r="5252" spans="1:9">
      <c r="A5252" s="2">
        <v>5251</v>
      </c>
      <c r="B5252" s="8">
        <v>0.05</v>
      </c>
      <c r="C5252" s="8" t="s">
        <v>93</v>
      </c>
      <c r="D5252" s="8" t="s">
        <v>100</v>
      </c>
      <c r="E5252" s="8" t="s">
        <v>101</v>
      </c>
      <c r="F5252" s="8" t="s">
        <v>98</v>
      </c>
      <c r="G5252" s="7">
        <f t="shared" si="248"/>
        <v>0</v>
      </c>
      <c r="H5252" s="7">
        <f t="shared" si="249"/>
        <v>0</v>
      </c>
      <c r="I5252" s="7">
        <f t="shared" si="247"/>
        <v>0</v>
      </c>
    </row>
    <row r="5253" spans="1:9">
      <c r="A5253" s="2">
        <v>5252</v>
      </c>
      <c r="B5253" s="8">
        <v>0.00277777777777778</v>
      </c>
      <c r="C5253" s="8" t="s">
        <v>94</v>
      </c>
      <c r="D5253" s="8">
        <v>0</v>
      </c>
      <c r="E5253" s="8" t="s">
        <v>94</v>
      </c>
      <c r="F5253" s="8">
        <v>0</v>
      </c>
      <c r="G5253" s="7">
        <f t="shared" si="248"/>
        <v>0</v>
      </c>
      <c r="H5253" s="7">
        <f t="shared" si="249"/>
        <v>0</v>
      </c>
      <c r="I5253" s="7">
        <f t="shared" ref="I5253:I5316" si="250">Q5253*1000</f>
        <v>0</v>
      </c>
    </row>
    <row r="5254" spans="1:9">
      <c r="A5254" s="2">
        <v>5253</v>
      </c>
      <c r="B5254" s="8">
        <v>0</v>
      </c>
      <c r="C5254" s="8">
        <v>0</v>
      </c>
      <c r="D5254" s="8">
        <v>0</v>
      </c>
      <c r="E5254" s="8">
        <v>0</v>
      </c>
      <c r="F5254" s="8">
        <v>0</v>
      </c>
      <c r="G5254" s="7">
        <f t="shared" si="248"/>
        <v>0</v>
      </c>
      <c r="H5254" s="7">
        <f t="shared" si="249"/>
        <v>0</v>
      </c>
      <c r="I5254" s="7">
        <f t="shared" si="250"/>
        <v>0</v>
      </c>
    </row>
    <row r="5255" spans="1:9">
      <c r="A5255" s="2">
        <v>5254</v>
      </c>
      <c r="B5255" s="8">
        <v>0</v>
      </c>
      <c r="C5255" s="8">
        <v>0</v>
      </c>
      <c r="D5255" s="8">
        <v>0</v>
      </c>
      <c r="E5255" s="8">
        <v>0</v>
      </c>
      <c r="F5255" s="8">
        <v>0</v>
      </c>
      <c r="G5255" s="7">
        <f t="shared" si="248"/>
        <v>0</v>
      </c>
      <c r="H5255" s="7">
        <f t="shared" si="249"/>
        <v>0</v>
      </c>
      <c r="I5255" s="7">
        <f t="shared" si="250"/>
        <v>0</v>
      </c>
    </row>
    <row r="5256" spans="1:9">
      <c r="A5256" s="2">
        <v>5255</v>
      </c>
      <c r="B5256" s="8">
        <v>0</v>
      </c>
      <c r="C5256" s="8">
        <v>0</v>
      </c>
      <c r="D5256" s="8">
        <v>0</v>
      </c>
      <c r="E5256" s="8">
        <v>0</v>
      </c>
      <c r="F5256" s="8">
        <v>0</v>
      </c>
      <c r="G5256" s="7">
        <f t="shared" si="248"/>
        <v>0</v>
      </c>
      <c r="H5256" s="7">
        <f t="shared" si="249"/>
        <v>0</v>
      </c>
      <c r="I5256" s="7">
        <f t="shared" si="250"/>
        <v>0</v>
      </c>
    </row>
    <row r="5257" spans="1:9">
      <c r="A5257" s="2">
        <v>5256</v>
      </c>
      <c r="B5257" s="8">
        <v>0</v>
      </c>
      <c r="C5257" s="8">
        <v>0</v>
      </c>
      <c r="D5257" s="8">
        <v>0</v>
      </c>
      <c r="E5257" s="8">
        <v>0</v>
      </c>
      <c r="F5257" s="8">
        <v>0</v>
      </c>
      <c r="G5257" s="7">
        <f t="shared" si="248"/>
        <v>0</v>
      </c>
      <c r="H5257" s="7">
        <f t="shared" si="249"/>
        <v>0</v>
      </c>
      <c r="I5257" s="7">
        <f t="shared" si="250"/>
        <v>0</v>
      </c>
    </row>
    <row r="5258" spans="1:9">
      <c r="A5258" s="2">
        <v>5257</v>
      </c>
      <c r="B5258" s="8">
        <v>0</v>
      </c>
      <c r="C5258" s="8">
        <v>0</v>
      </c>
      <c r="D5258" s="8">
        <v>0</v>
      </c>
      <c r="E5258" s="8">
        <v>0</v>
      </c>
      <c r="F5258" s="8">
        <v>0</v>
      </c>
      <c r="G5258" s="7">
        <f t="shared" si="248"/>
        <v>0</v>
      </c>
      <c r="H5258" s="7">
        <f t="shared" si="249"/>
        <v>0</v>
      </c>
      <c r="I5258" s="7">
        <f t="shared" si="250"/>
        <v>0</v>
      </c>
    </row>
    <row r="5259" spans="1:9">
      <c r="A5259" s="2">
        <v>5258</v>
      </c>
      <c r="B5259" s="8">
        <v>0</v>
      </c>
      <c r="C5259" s="8">
        <v>0</v>
      </c>
      <c r="D5259" s="8">
        <v>0</v>
      </c>
      <c r="E5259" s="8">
        <v>0</v>
      </c>
      <c r="F5259" s="8">
        <v>0</v>
      </c>
      <c r="G5259" s="7">
        <f t="shared" si="248"/>
        <v>0</v>
      </c>
      <c r="H5259" s="7">
        <f t="shared" si="249"/>
        <v>0</v>
      </c>
      <c r="I5259" s="7">
        <f t="shared" si="250"/>
        <v>0</v>
      </c>
    </row>
    <row r="5260" spans="1:9">
      <c r="A5260" s="2">
        <v>5259</v>
      </c>
      <c r="B5260" s="8">
        <v>0</v>
      </c>
      <c r="C5260" s="8">
        <v>0</v>
      </c>
      <c r="D5260" s="8">
        <v>0</v>
      </c>
      <c r="E5260" s="8">
        <v>0</v>
      </c>
      <c r="F5260" s="8">
        <v>0</v>
      </c>
      <c r="G5260" s="7">
        <f t="shared" si="248"/>
        <v>0</v>
      </c>
      <c r="H5260" s="7">
        <f t="shared" si="249"/>
        <v>0</v>
      </c>
      <c r="I5260" s="7">
        <f t="shared" si="250"/>
        <v>0</v>
      </c>
    </row>
    <row r="5261" spans="1:9">
      <c r="A5261" s="2">
        <v>5260</v>
      </c>
      <c r="B5261" s="8">
        <v>0</v>
      </c>
      <c r="C5261" s="8">
        <v>0</v>
      </c>
      <c r="D5261" s="8">
        <v>0</v>
      </c>
      <c r="E5261" s="8">
        <v>0</v>
      </c>
      <c r="F5261" s="8">
        <v>0</v>
      </c>
      <c r="G5261" s="7">
        <f t="shared" si="248"/>
        <v>0</v>
      </c>
      <c r="H5261" s="7">
        <f t="shared" si="249"/>
        <v>0</v>
      </c>
      <c r="I5261" s="7">
        <f t="shared" si="250"/>
        <v>0</v>
      </c>
    </row>
    <row r="5262" spans="1:9">
      <c r="A5262" s="2">
        <v>5261</v>
      </c>
      <c r="B5262" s="8">
        <v>0.0111111111111111</v>
      </c>
      <c r="C5262" s="8" t="s">
        <v>73</v>
      </c>
      <c r="D5262" s="8" t="s">
        <v>76</v>
      </c>
      <c r="E5262" s="8" t="s">
        <v>120</v>
      </c>
      <c r="F5262" s="8" t="s">
        <v>97</v>
      </c>
      <c r="G5262" s="7">
        <f t="shared" si="248"/>
        <v>0</v>
      </c>
      <c r="H5262" s="7">
        <f t="shared" si="249"/>
        <v>0</v>
      </c>
      <c r="I5262" s="7">
        <f t="shared" si="250"/>
        <v>0</v>
      </c>
    </row>
    <row r="5263" spans="1:9">
      <c r="A5263" s="2">
        <v>5262</v>
      </c>
      <c r="B5263" s="8">
        <v>0.0444444444444444</v>
      </c>
      <c r="C5263" s="8" t="s">
        <v>103</v>
      </c>
      <c r="D5263" s="8" t="s">
        <v>139</v>
      </c>
      <c r="E5263" s="8" t="s">
        <v>106</v>
      </c>
      <c r="F5263" s="8" t="s">
        <v>103</v>
      </c>
      <c r="G5263" s="7">
        <f t="shared" si="248"/>
        <v>0</v>
      </c>
      <c r="H5263" s="7">
        <f t="shared" si="249"/>
        <v>0</v>
      </c>
      <c r="I5263" s="7">
        <f t="shared" si="250"/>
        <v>0</v>
      </c>
    </row>
    <row r="5264" spans="1:9">
      <c r="A5264" s="2">
        <v>5263</v>
      </c>
      <c r="B5264" s="8">
        <v>0.116666666666667</v>
      </c>
      <c r="C5264" s="8" t="s">
        <v>158</v>
      </c>
      <c r="D5264" s="8" t="s">
        <v>132</v>
      </c>
      <c r="E5264" s="8" t="s">
        <v>231</v>
      </c>
      <c r="F5264" s="8" t="s">
        <v>162</v>
      </c>
      <c r="G5264" s="7">
        <f t="shared" si="248"/>
        <v>0</v>
      </c>
      <c r="H5264" s="7">
        <f t="shared" si="249"/>
        <v>0</v>
      </c>
      <c r="I5264" s="7">
        <f t="shared" si="250"/>
        <v>0</v>
      </c>
    </row>
    <row r="5265" spans="1:9">
      <c r="A5265" s="2">
        <v>5264</v>
      </c>
      <c r="B5265" s="8">
        <v>0.4</v>
      </c>
      <c r="C5265" s="8" t="s">
        <v>168</v>
      </c>
      <c r="D5265" s="8" t="s">
        <v>182</v>
      </c>
      <c r="E5265" s="8" t="s">
        <v>209</v>
      </c>
      <c r="F5265" s="8" t="s">
        <v>208</v>
      </c>
      <c r="G5265" s="7">
        <f t="shared" si="248"/>
        <v>0</v>
      </c>
      <c r="H5265" s="7">
        <f t="shared" si="249"/>
        <v>0</v>
      </c>
      <c r="I5265" s="7">
        <f t="shared" si="250"/>
        <v>0</v>
      </c>
    </row>
    <row r="5266" spans="1:9">
      <c r="A5266" s="2">
        <v>5265</v>
      </c>
      <c r="B5266" s="8">
        <v>0.436111111111111</v>
      </c>
      <c r="C5266" s="8" t="s">
        <v>232</v>
      </c>
      <c r="D5266" s="8" t="s">
        <v>215</v>
      </c>
      <c r="E5266" s="8" t="s">
        <v>252</v>
      </c>
      <c r="F5266" s="8" t="s">
        <v>253</v>
      </c>
      <c r="G5266" s="7">
        <f t="shared" si="248"/>
        <v>0</v>
      </c>
      <c r="H5266" s="7">
        <f t="shared" si="249"/>
        <v>0</v>
      </c>
      <c r="I5266" s="7">
        <f t="shared" si="250"/>
        <v>0</v>
      </c>
    </row>
    <row r="5267" spans="1:9">
      <c r="A5267" s="2">
        <v>5266</v>
      </c>
      <c r="B5267" s="8">
        <v>0.608333333333333</v>
      </c>
      <c r="C5267" s="8" t="s">
        <v>254</v>
      </c>
      <c r="D5267" s="8" t="s">
        <v>264</v>
      </c>
      <c r="E5267" s="8" t="s">
        <v>269</v>
      </c>
      <c r="F5267" s="8" t="s">
        <v>220</v>
      </c>
      <c r="G5267" s="7">
        <f t="shared" si="248"/>
        <v>0</v>
      </c>
      <c r="H5267" s="7">
        <f t="shared" si="249"/>
        <v>0</v>
      </c>
      <c r="I5267" s="7">
        <f t="shared" si="250"/>
        <v>0</v>
      </c>
    </row>
    <row r="5268" spans="1:9">
      <c r="A5268" s="2">
        <v>5267</v>
      </c>
      <c r="B5268" s="8">
        <v>0.538888888888889</v>
      </c>
      <c r="C5268" s="8" t="s">
        <v>277</v>
      </c>
      <c r="D5268" s="8" t="s">
        <v>290</v>
      </c>
      <c r="E5268" s="8" t="s">
        <v>355</v>
      </c>
      <c r="F5268" s="8" t="s">
        <v>338</v>
      </c>
      <c r="G5268" s="7">
        <f t="shared" si="248"/>
        <v>0</v>
      </c>
      <c r="H5268" s="7">
        <f t="shared" si="249"/>
        <v>0</v>
      </c>
      <c r="I5268" s="7">
        <f t="shared" si="250"/>
        <v>0</v>
      </c>
    </row>
    <row r="5269" spans="1:9">
      <c r="A5269" s="2">
        <v>5268</v>
      </c>
      <c r="B5269" s="8">
        <v>0.625</v>
      </c>
      <c r="C5269" s="8" t="s">
        <v>383</v>
      </c>
      <c r="D5269" s="8" t="s">
        <v>299</v>
      </c>
      <c r="E5269" s="8" t="s">
        <v>347</v>
      </c>
      <c r="F5269" s="8" t="s">
        <v>308</v>
      </c>
      <c r="G5269" s="7">
        <f t="shared" si="248"/>
        <v>0</v>
      </c>
      <c r="H5269" s="7">
        <f t="shared" si="249"/>
        <v>0</v>
      </c>
      <c r="I5269" s="7">
        <f t="shared" si="250"/>
        <v>0</v>
      </c>
    </row>
    <row r="5270" spans="1:9">
      <c r="A5270" s="2">
        <v>5269</v>
      </c>
      <c r="B5270" s="8">
        <v>0.730555555555556</v>
      </c>
      <c r="C5270" s="8" t="s">
        <v>303</v>
      </c>
      <c r="D5270" s="8" t="s">
        <v>316</v>
      </c>
      <c r="E5270" s="8" t="s">
        <v>269</v>
      </c>
      <c r="F5270" s="8" t="s">
        <v>273</v>
      </c>
      <c r="G5270" s="7">
        <f t="shared" si="248"/>
        <v>0</v>
      </c>
      <c r="H5270" s="7">
        <f t="shared" si="249"/>
        <v>0</v>
      </c>
      <c r="I5270" s="7">
        <f t="shared" si="250"/>
        <v>0</v>
      </c>
    </row>
    <row r="5271" spans="1:9">
      <c r="A5271" s="2">
        <v>5270</v>
      </c>
      <c r="B5271" s="8">
        <v>0.736111111111111</v>
      </c>
      <c r="C5271" s="8" t="s">
        <v>334</v>
      </c>
      <c r="D5271" s="8" t="s">
        <v>339</v>
      </c>
      <c r="E5271" s="8" t="s">
        <v>321</v>
      </c>
      <c r="F5271" s="8" t="s">
        <v>195</v>
      </c>
      <c r="G5271" s="7">
        <f t="shared" si="248"/>
        <v>0</v>
      </c>
      <c r="H5271" s="7">
        <f t="shared" si="249"/>
        <v>0</v>
      </c>
      <c r="I5271" s="7">
        <f t="shared" si="250"/>
        <v>0</v>
      </c>
    </row>
    <row r="5272" spans="1:9">
      <c r="A5272" s="2">
        <v>5271</v>
      </c>
      <c r="B5272" s="8">
        <v>0.441666666666667</v>
      </c>
      <c r="C5272" s="8" t="s">
        <v>278</v>
      </c>
      <c r="D5272" s="8" t="s">
        <v>254</v>
      </c>
      <c r="E5272" s="8" t="s">
        <v>261</v>
      </c>
      <c r="F5272" s="8" t="s">
        <v>283</v>
      </c>
      <c r="G5272" s="7">
        <f t="shared" si="248"/>
        <v>0</v>
      </c>
      <c r="H5272" s="7">
        <f t="shared" si="249"/>
        <v>0</v>
      </c>
      <c r="I5272" s="7">
        <f t="shared" si="250"/>
        <v>0</v>
      </c>
    </row>
    <row r="5273" spans="1:9">
      <c r="A5273" s="2">
        <v>5272</v>
      </c>
      <c r="B5273" s="8">
        <v>0.477777777777778</v>
      </c>
      <c r="C5273" s="8" t="s">
        <v>259</v>
      </c>
      <c r="D5273" s="8" t="s">
        <v>266</v>
      </c>
      <c r="E5273" s="8" t="s">
        <v>172</v>
      </c>
      <c r="F5273" s="8" t="s">
        <v>244</v>
      </c>
      <c r="G5273" s="7">
        <f t="shared" si="248"/>
        <v>0</v>
      </c>
      <c r="H5273" s="7">
        <f t="shared" si="249"/>
        <v>0</v>
      </c>
      <c r="I5273" s="7">
        <f t="shared" si="250"/>
        <v>0</v>
      </c>
    </row>
    <row r="5274" spans="1:9">
      <c r="A5274" s="2">
        <v>5273</v>
      </c>
      <c r="B5274" s="8">
        <v>0.358333333333333</v>
      </c>
      <c r="C5274" s="8" t="s">
        <v>222</v>
      </c>
      <c r="D5274" s="8" t="s">
        <v>154</v>
      </c>
      <c r="E5274" s="8" t="s">
        <v>170</v>
      </c>
      <c r="F5274" s="8" t="s">
        <v>132</v>
      </c>
      <c r="G5274" s="7">
        <f t="shared" si="248"/>
        <v>0</v>
      </c>
      <c r="H5274" s="7">
        <f t="shared" si="249"/>
        <v>0</v>
      </c>
      <c r="I5274" s="7">
        <f t="shared" si="250"/>
        <v>0</v>
      </c>
    </row>
    <row r="5275" spans="1:9">
      <c r="A5275" s="2">
        <v>5274</v>
      </c>
      <c r="B5275" s="8">
        <v>0.166666666666667</v>
      </c>
      <c r="C5275" s="8" t="s">
        <v>142</v>
      </c>
      <c r="D5275" s="8" t="s">
        <v>82</v>
      </c>
      <c r="E5275" s="8" t="s">
        <v>135</v>
      </c>
      <c r="F5275" s="8" t="s">
        <v>127</v>
      </c>
      <c r="G5275" s="7">
        <f t="shared" si="248"/>
        <v>0</v>
      </c>
      <c r="H5275" s="7">
        <f t="shared" si="249"/>
        <v>0</v>
      </c>
      <c r="I5275" s="7">
        <f t="shared" si="250"/>
        <v>0</v>
      </c>
    </row>
    <row r="5276" spans="1:9">
      <c r="A5276" s="2">
        <v>5275</v>
      </c>
      <c r="B5276" s="8">
        <v>0.0555555555555556</v>
      </c>
      <c r="C5276" s="8" t="s">
        <v>89</v>
      </c>
      <c r="D5276" s="8" t="s">
        <v>110</v>
      </c>
      <c r="E5276" s="8" t="s">
        <v>101</v>
      </c>
      <c r="F5276" s="8" t="s">
        <v>100</v>
      </c>
      <c r="G5276" s="7">
        <f t="shared" si="248"/>
        <v>0</v>
      </c>
      <c r="H5276" s="7">
        <f t="shared" si="249"/>
        <v>0</v>
      </c>
      <c r="I5276" s="7">
        <f t="shared" si="250"/>
        <v>0</v>
      </c>
    </row>
    <row r="5277" spans="1:9">
      <c r="A5277" s="2">
        <v>5276</v>
      </c>
      <c r="B5277" s="8">
        <v>0.00277777777777778</v>
      </c>
      <c r="C5277" s="8" t="s">
        <v>94</v>
      </c>
      <c r="D5277" s="8">
        <v>0</v>
      </c>
      <c r="E5277" s="8" t="s">
        <v>94</v>
      </c>
      <c r="F5277" s="8">
        <v>0</v>
      </c>
      <c r="G5277" s="7">
        <f t="shared" si="248"/>
        <v>0</v>
      </c>
      <c r="H5277" s="7">
        <f t="shared" si="249"/>
        <v>0</v>
      </c>
      <c r="I5277" s="7">
        <f t="shared" si="250"/>
        <v>0</v>
      </c>
    </row>
    <row r="5278" spans="1:9">
      <c r="A5278" s="2">
        <v>5277</v>
      </c>
      <c r="B5278" s="8">
        <v>0</v>
      </c>
      <c r="C5278" s="8">
        <v>0</v>
      </c>
      <c r="D5278" s="8">
        <v>0</v>
      </c>
      <c r="E5278" s="8">
        <v>0</v>
      </c>
      <c r="F5278" s="8">
        <v>0</v>
      </c>
      <c r="G5278" s="7">
        <f t="shared" si="248"/>
        <v>0</v>
      </c>
      <c r="H5278" s="7">
        <f t="shared" si="249"/>
        <v>0</v>
      </c>
      <c r="I5278" s="7">
        <f t="shared" si="250"/>
        <v>0</v>
      </c>
    </row>
    <row r="5279" spans="1:9">
      <c r="A5279" s="2">
        <v>5278</v>
      </c>
      <c r="B5279" s="8">
        <v>0</v>
      </c>
      <c r="C5279" s="8">
        <v>0</v>
      </c>
      <c r="D5279" s="8">
        <v>0</v>
      </c>
      <c r="E5279" s="8">
        <v>0</v>
      </c>
      <c r="F5279" s="8">
        <v>0</v>
      </c>
      <c r="G5279" s="7">
        <f t="shared" si="248"/>
        <v>0</v>
      </c>
      <c r="H5279" s="7">
        <f t="shared" si="249"/>
        <v>0</v>
      </c>
      <c r="I5279" s="7">
        <f t="shared" si="250"/>
        <v>0</v>
      </c>
    </row>
    <row r="5280" spans="1:9">
      <c r="A5280" s="2">
        <v>5279</v>
      </c>
      <c r="B5280" s="8">
        <v>0</v>
      </c>
      <c r="C5280" s="8">
        <v>0</v>
      </c>
      <c r="D5280" s="8">
        <v>0</v>
      </c>
      <c r="E5280" s="8">
        <v>0</v>
      </c>
      <c r="F5280" s="8">
        <v>0</v>
      </c>
      <c r="G5280" s="7">
        <f t="shared" si="248"/>
        <v>0</v>
      </c>
      <c r="H5280" s="7">
        <f t="shared" si="249"/>
        <v>0</v>
      </c>
      <c r="I5280" s="7">
        <f t="shared" si="250"/>
        <v>0</v>
      </c>
    </row>
    <row r="5281" spans="1:9">
      <c r="A5281" s="2">
        <v>5280</v>
      </c>
      <c r="B5281" s="8">
        <v>0</v>
      </c>
      <c r="C5281" s="8">
        <v>0</v>
      </c>
      <c r="D5281" s="8">
        <v>0</v>
      </c>
      <c r="E5281" s="8">
        <v>0</v>
      </c>
      <c r="F5281" s="8">
        <v>0</v>
      </c>
      <c r="G5281" s="7">
        <f t="shared" si="248"/>
        <v>0</v>
      </c>
      <c r="H5281" s="7">
        <f t="shared" si="249"/>
        <v>0</v>
      </c>
      <c r="I5281" s="7">
        <f t="shared" si="250"/>
        <v>0</v>
      </c>
    </row>
    <row r="5282" spans="1:9">
      <c r="A5282" s="2">
        <v>5281</v>
      </c>
      <c r="B5282" s="8">
        <v>0</v>
      </c>
      <c r="C5282" s="8">
        <v>0</v>
      </c>
      <c r="D5282" s="8">
        <v>0</v>
      </c>
      <c r="E5282" s="8">
        <v>0</v>
      </c>
      <c r="F5282" s="8">
        <v>0</v>
      </c>
      <c r="G5282" s="7">
        <f t="shared" si="248"/>
        <v>0</v>
      </c>
      <c r="H5282" s="7">
        <f t="shared" si="249"/>
        <v>0</v>
      </c>
      <c r="I5282" s="7">
        <f t="shared" si="250"/>
        <v>0</v>
      </c>
    </row>
    <row r="5283" spans="1:9">
      <c r="A5283" s="2">
        <v>5282</v>
      </c>
      <c r="B5283" s="8">
        <v>0</v>
      </c>
      <c r="C5283" s="8">
        <v>0</v>
      </c>
      <c r="D5283" s="8">
        <v>0</v>
      </c>
      <c r="E5283" s="8">
        <v>0</v>
      </c>
      <c r="F5283" s="8">
        <v>0</v>
      </c>
      <c r="G5283" s="7">
        <f t="shared" si="248"/>
        <v>0</v>
      </c>
      <c r="H5283" s="7">
        <f t="shared" si="249"/>
        <v>0</v>
      </c>
      <c r="I5283" s="7">
        <f t="shared" si="250"/>
        <v>0</v>
      </c>
    </row>
    <row r="5284" spans="1:9">
      <c r="A5284" s="2">
        <v>5283</v>
      </c>
      <c r="B5284" s="8">
        <v>0</v>
      </c>
      <c r="C5284" s="8">
        <v>0</v>
      </c>
      <c r="D5284" s="8">
        <v>0</v>
      </c>
      <c r="E5284" s="8">
        <v>0</v>
      </c>
      <c r="F5284" s="8">
        <v>0</v>
      </c>
      <c r="G5284" s="7">
        <f t="shared" si="248"/>
        <v>0</v>
      </c>
      <c r="H5284" s="7">
        <f t="shared" si="249"/>
        <v>0</v>
      </c>
      <c r="I5284" s="7">
        <f t="shared" si="250"/>
        <v>0</v>
      </c>
    </row>
    <row r="5285" spans="1:9">
      <c r="A5285" s="2">
        <v>5284</v>
      </c>
      <c r="B5285" s="8">
        <v>0</v>
      </c>
      <c r="C5285" s="8">
        <v>0</v>
      </c>
      <c r="D5285" s="8">
        <v>0</v>
      </c>
      <c r="E5285" s="8">
        <v>0</v>
      </c>
      <c r="F5285" s="8">
        <v>0</v>
      </c>
      <c r="G5285" s="7">
        <f t="shared" si="248"/>
        <v>0</v>
      </c>
      <c r="H5285" s="7">
        <f t="shared" si="249"/>
        <v>0</v>
      </c>
      <c r="I5285" s="7">
        <f t="shared" si="250"/>
        <v>0</v>
      </c>
    </row>
    <row r="5286" spans="1:9">
      <c r="A5286" s="2">
        <v>5285</v>
      </c>
      <c r="B5286" s="8">
        <v>0.0222222222222222</v>
      </c>
      <c r="C5286" s="8" t="s">
        <v>94</v>
      </c>
      <c r="D5286" s="8" t="s">
        <v>92</v>
      </c>
      <c r="E5286" s="8" t="s">
        <v>94</v>
      </c>
      <c r="F5286" s="8" t="s">
        <v>73</v>
      </c>
      <c r="G5286" s="7">
        <f t="shared" si="248"/>
        <v>0</v>
      </c>
      <c r="H5286" s="7">
        <f t="shared" si="249"/>
        <v>0</v>
      </c>
      <c r="I5286" s="7">
        <f t="shared" si="250"/>
        <v>0</v>
      </c>
    </row>
    <row r="5287" spans="1:9">
      <c r="A5287" s="2">
        <v>5286</v>
      </c>
      <c r="B5287" s="8">
        <v>0.0722222222222222</v>
      </c>
      <c r="C5287" s="8" t="s">
        <v>74</v>
      </c>
      <c r="D5287" s="8" t="s">
        <v>109</v>
      </c>
      <c r="E5287" s="8" t="s">
        <v>77</v>
      </c>
      <c r="F5287" s="8" t="s">
        <v>97</v>
      </c>
      <c r="G5287" s="7">
        <f t="shared" si="248"/>
        <v>0</v>
      </c>
      <c r="H5287" s="7">
        <f t="shared" si="249"/>
        <v>0</v>
      </c>
      <c r="I5287" s="7">
        <f t="shared" si="250"/>
        <v>0</v>
      </c>
    </row>
    <row r="5288" spans="1:9">
      <c r="A5288" s="2">
        <v>5287</v>
      </c>
      <c r="B5288" s="8">
        <v>0.119444444444444</v>
      </c>
      <c r="C5288" s="8" t="s">
        <v>98</v>
      </c>
      <c r="D5288" s="8" t="s">
        <v>128</v>
      </c>
      <c r="E5288" s="8" t="s">
        <v>90</v>
      </c>
      <c r="F5288" s="8" t="s">
        <v>111</v>
      </c>
      <c r="G5288" s="7">
        <f t="shared" si="248"/>
        <v>0</v>
      </c>
      <c r="H5288" s="7">
        <f t="shared" si="249"/>
        <v>0</v>
      </c>
      <c r="I5288" s="7">
        <f t="shared" si="250"/>
        <v>0</v>
      </c>
    </row>
    <row r="5289" spans="1:9">
      <c r="A5289" s="2">
        <v>5288</v>
      </c>
      <c r="B5289" s="8">
        <v>0.127777777777778</v>
      </c>
      <c r="C5289" s="8" t="s">
        <v>119</v>
      </c>
      <c r="D5289" s="8" t="s">
        <v>86</v>
      </c>
      <c r="E5289" s="8" t="s">
        <v>82</v>
      </c>
      <c r="F5289" s="8" t="s">
        <v>121</v>
      </c>
      <c r="G5289" s="7">
        <f t="shared" si="248"/>
        <v>0</v>
      </c>
      <c r="H5289" s="7">
        <f t="shared" si="249"/>
        <v>0</v>
      </c>
      <c r="I5289" s="7">
        <f t="shared" si="250"/>
        <v>0</v>
      </c>
    </row>
    <row r="5290" spans="1:9">
      <c r="A5290" s="2">
        <v>5289</v>
      </c>
      <c r="B5290" s="8">
        <v>0.116666666666667</v>
      </c>
      <c r="C5290" s="8" t="s">
        <v>113</v>
      </c>
      <c r="D5290" s="8" t="s">
        <v>127</v>
      </c>
      <c r="E5290" s="8" t="s">
        <v>90</v>
      </c>
      <c r="F5290" s="8" t="s">
        <v>126</v>
      </c>
      <c r="G5290" s="7">
        <f t="shared" si="248"/>
        <v>0</v>
      </c>
      <c r="H5290" s="7">
        <f t="shared" si="249"/>
        <v>0</v>
      </c>
      <c r="I5290" s="7">
        <f t="shared" si="250"/>
        <v>0</v>
      </c>
    </row>
    <row r="5291" spans="1:9">
      <c r="A5291" s="2">
        <v>5290</v>
      </c>
      <c r="B5291" s="8">
        <v>0.163888888888889</v>
      </c>
      <c r="C5291" s="8" t="s">
        <v>143</v>
      </c>
      <c r="D5291" s="8" t="s">
        <v>126</v>
      </c>
      <c r="E5291" s="8" t="s">
        <v>117</v>
      </c>
      <c r="F5291" s="8" t="s">
        <v>98</v>
      </c>
      <c r="G5291" s="7">
        <f t="shared" si="248"/>
        <v>0</v>
      </c>
      <c r="H5291" s="7">
        <f t="shared" si="249"/>
        <v>0</v>
      </c>
      <c r="I5291" s="7">
        <f t="shared" si="250"/>
        <v>0</v>
      </c>
    </row>
    <row r="5292" spans="1:9">
      <c r="A5292" s="2">
        <v>5291</v>
      </c>
      <c r="B5292" s="8">
        <v>0.158333333333333</v>
      </c>
      <c r="C5292" s="8" t="s">
        <v>113</v>
      </c>
      <c r="D5292" s="8" t="s">
        <v>86</v>
      </c>
      <c r="E5292" s="8" t="s">
        <v>126</v>
      </c>
      <c r="F5292" s="8" t="s">
        <v>88</v>
      </c>
      <c r="G5292" s="7">
        <f t="shared" si="248"/>
        <v>0</v>
      </c>
      <c r="H5292" s="7">
        <f t="shared" si="249"/>
        <v>0</v>
      </c>
      <c r="I5292" s="7">
        <f t="shared" si="250"/>
        <v>0</v>
      </c>
    </row>
    <row r="5293" spans="1:9">
      <c r="A5293" s="2">
        <v>5292</v>
      </c>
      <c r="B5293" s="8">
        <v>0.0583333333333333</v>
      </c>
      <c r="C5293" s="8" t="s">
        <v>124</v>
      </c>
      <c r="D5293" s="8" t="s">
        <v>91</v>
      </c>
      <c r="E5293" s="8" t="s">
        <v>156</v>
      </c>
      <c r="F5293" s="8" t="s">
        <v>87</v>
      </c>
      <c r="G5293" s="7">
        <f t="shared" si="248"/>
        <v>0</v>
      </c>
      <c r="H5293" s="7">
        <f t="shared" si="249"/>
        <v>0</v>
      </c>
      <c r="I5293" s="7">
        <f t="shared" si="250"/>
        <v>0</v>
      </c>
    </row>
    <row r="5294" spans="1:9">
      <c r="A5294" s="2">
        <v>5293</v>
      </c>
      <c r="B5294" s="8">
        <v>0.0888888888888889</v>
      </c>
      <c r="C5294" s="8" t="s">
        <v>149</v>
      </c>
      <c r="D5294" s="8" t="s">
        <v>140</v>
      </c>
      <c r="E5294" s="8" t="s">
        <v>324</v>
      </c>
      <c r="F5294" s="8" t="s">
        <v>211</v>
      </c>
      <c r="G5294" s="7">
        <f t="shared" si="248"/>
        <v>0</v>
      </c>
      <c r="H5294" s="7">
        <f t="shared" si="249"/>
        <v>0</v>
      </c>
      <c r="I5294" s="7">
        <f t="shared" si="250"/>
        <v>0</v>
      </c>
    </row>
    <row r="5295" spans="1:9">
      <c r="A5295" s="2">
        <v>5294</v>
      </c>
      <c r="B5295" s="8">
        <v>0.119444444444444</v>
      </c>
      <c r="C5295" s="8" t="s">
        <v>154</v>
      </c>
      <c r="D5295" s="8" t="s">
        <v>138</v>
      </c>
      <c r="E5295" s="8" t="s">
        <v>206</v>
      </c>
      <c r="F5295" s="8" t="s">
        <v>279</v>
      </c>
      <c r="G5295" s="7">
        <f t="shared" si="248"/>
        <v>0</v>
      </c>
      <c r="H5295" s="7">
        <f t="shared" si="249"/>
        <v>0</v>
      </c>
      <c r="I5295" s="7">
        <f t="shared" si="250"/>
        <v>0</v>
      </c>
    </row>
    <row r="5296" spans="1:9">
      <c r="A5296" s="2">
        <v>5295</v>
      </c>
      <c r="B5296" s="8">
        <v>0.230555555555556</v>
      </c>
      <c r="C5296" s="8" t="s">
        <v>136</v>
      </c>
      <c r="D5296" s="8" t="s">
        <v>196</v>
      </c>
      <c r="E5296" s="8" t="s">
        <v>132</v>
      </c>
      <c r="F5296" s="8" t="s">
        <v>138</v>
      </c>
      <c r="G5296" s="7">
        <f t="shared" si="248"/>
        <v>0</v>
      </c>
      <c r="H5296" s="7">
        <f t="shared" si="249"/>
        <v>0</v>
      </c>
      <c r="I5296" s="7">
        <f t="shared" si="250"/>
        <v>0</v>
      </c>
    </row>
    <row r="5297" spans="1:9">
      <c r="A5297" s="2">
        <v>5296</v>
      </c>
      <c r="B5297" s="8">
        <v>0.102777777777778</v>
      </c>
      <c r="C5297" s="8" t="s">
        <v>152</v>
      </c>
      <c r="D5297" s="8" t="s">
        <v>86</v>
      </c>
      <c r="E5297" s="8" t="s">
        <v>246</v>
      </c>
      <c r="F5297" s="8" t="s">
        <v>116</v>
      </c>
      <c r="G5297" s="7">
        <f t="shared" si="248"/>
        <v>0</v>
      </c>
      <c r="H5297" s="7">
        <f t="shared" si="249"/>
        <v>0</v>
      </c>
      <c r="I5297" s="7">
        <f t="shared" si="250"/>
        <v>0</v>
      </c>
    </row>
    <row r="5298" spans="1:9">
      <c r="A5298" s="2">
        <v>5297</v>
      </c>
      <c r="B5298" s="8">
        <v>0.102777777777778</v>
      </c>
      <c r="C5298" s="8" t="s">
        <v>134</v>
      </c>
      <c r="D5298" s="8" t="s">
        <v>79</v>
      </c>
      <c r="E5298" s="8" t="s">
        <v>223</v>
      </c>
      <c r="F5298" s="8" t="s">
        <v>118</v>
      </c>
      <c r="G5298" s="7">
        <f t="shared" si="248"/>
        <v>0</v>
      </c>
      <c r="H5298" s="7">
        <f t="shared" si="249"/>
        <v>0</v>
      </c>
      <c r="I5298" s="7">
        <f t="shared" si="250"/>
        <v>0</v>
      </c>
    </row>
    <row r="5299" spans="1:9">
      <c r="A5299" s="2">
        <v>5298</v>
      </c>
      <c r="B5299" s="8">
        <v>0.133333333333333</v>
      </c>
      <c r="C5299" s="8" t="s">
        <v>148</v>
      </c>
      <c r="D5299" s="8" t="s">
        <v>81</v>
      </c>
      <c r="E5299" s="8" t="s">
        <v>158</v>
      </c>
      <c r="F5299" s="8" t="s">
        <v>90</v>
      </c>
      <c r="G5299" s="7">
        <f t="shared" si="248"/>
        <v>0</v>
      </c>
      <c r="H5299" s="7">
        <f t="shared" si="249"/>
        <v>0</v>
      </c>
      <c r="I5299" s="7">
        <f t="shared" si="250"/>
        <v>0</v>
      </c>
    </row>
    <row r="5300" spans="1:9">
      <c r="A5300" s="2">
        <v>5299</v>
      </c>
      <c r="B5300" s="8">
        <v>0.0888888888888889</v>
      </c>
      <c r="C5300" s="8" t="s">
        <v>125</v>
      </c>
      <c r="D5300" s="8" t="s">
        <v>120</v>
      </c>
      <c r="E5300" s="8" t="s">
        <v>90</v>
      </c>
      <c r="F5300" s="8" t="s">
        <v>77</v>
      </c>
      <c r="G5300" s="7">
        <f t="shared" si="248"/>
        <v>0</v>
      </c>
      <c r="H5300" s="7">
        <f t="shared" si="249"/>
        <v>0</v>
      </c>
      <c r="I5300" s="7">
        <f t="shared" si="250"/>
        <v>0</v>
      </c>
    </row>
    <row r="5301" spans="1:9">
      <c r="A5301" s="2">
        <v>5300</v>
      </c>
      <c r="B5301" s="8">
        <v>0.00555555555555556</v>
      </c>
      <c r="C5301" s="8">
        <v>0</v>
      </c>
      <c r="D5301" s="8">
        <v>0</v>
      </c>
      <c r="E5301" s="8" t="s">
        <v>73</v>
      </c>
      <c r="F5301" s="8" t="s">
        <v>94</v>
      </c>
      <c r="G5301" s="7">
        <f t="shared" si="248"/>
        <v>0</v>
      </c>
      <c r="H5301" s="7">
        <f t="shared" si="249"/>
        <v>0</v>
      </c>
      <c r="I5301" s="7">
        <f t="shared" si="250"/>
        <v>0</v>
      </c>
    </row>
    <row r="5302" spans="1:9">
      <c r="A5302" s="2">
        <v>5301</v>
      </c>
      <c r="B5302" s="8">
        <v>0</v>
      </c>
      <c r="C5302" s="8">
        <v>0</v>
      </c>
      <c r="D5302" s="8">
        <v>0</v>
      </c>
      <c r="E5302" s="8">
        <v>0</v>
      </c>
      <c r="F5302" s="8">
        <v>0</v>
      </c>
      <c r="G5302" s="7">
        <f t="shared" si="248"/>
        <v>0</v>
      </c>
      <c r="H5302" s="7">
        <f t="shared" si="249"/>
        <v>0</v>
      </c>
      <c r="I5302" s="7">
        <f t="shared" si="250"/>
        <v>0</v>
      </c>
    </row>
    <row r="5303" spans="1:9">
      <c r="A5303" s="2">
        <v>5302</v>
      </c>
      <c r="B5303" s="8">
        <v>0</v>
      </c>
      <c r="C5303" s="8">
        <v>0</v>
      </c>
      <c r="D5303" s="8">
        <v>0</v>
      </c>
      <c r="E5303" s="8">
        <v>0</v>
      </c>
      <c r="F5303" s="8">
        <v>0</v>
      </c>
      <c r="G5303" s="7">
        <f t="shared" si="248"/>
        <v>0</v>
      </c>
      <c r="H5303" s="7">
        <f t="shared" si="249"/>
        <v>0</v>
      </c>
      <c r="I5303" s="7">
        <f t="shared" si="250"/>
        <v>0</v>
      </c>
    </row>
    <row r="5304" spans="1:9">
      <c r="A5304" s="2">
        <v>5303</v>
      </c>
      <c r="B5304" s="8">
        <v>0</v>
      </c>
      <c r="C5304" s="8">
        <v>0</v>
      </c>
      <c r="D5304" s="8">
        <v>0</v>
      </c>
      <c r="E5304" s="8">
        <v>0</v>
      </c>
      <c r="F5304" s="8">
        <v>0</v>
      </c>
      <c r="G5304" s="7">
        <f t="shared" si="248"/>
        <v>0</v>
      </c>
      <c r="H5304" s="7">
        <f t="shared" si="249"/>
        <v>0</v>
      </c>
      <c r="I5304" s="7">
        <f t="shared" si="250"/>
        <v>0</v>
      </c>
    </row>
    <row r="5305" spans="1:9">
      <c r="A5305" s="2">
        <v>5304</v>
      </c>
      <c r="B5305" s="8">
        <v>0</v>
      </c>
      <c r="C5305" s="8">
        <v>0</v>
      </c>
      <c r="D5305" s="8">
        <v>0</v>
      </c>
      <c r="E5305" s="8">
        <v>0</v>
      </c>
      <c r="F5305" s="8">
        <v>0</v>
      </c>
      <c r="G5305" s="7">
        <f t="shared" si="248"/>
        <v>0</v>
      </c>
      <c r="H5305" s="7">
        <f t="shared" si="249"/>
        <v>0</v>
      </c>
      <c r="I5305" s="7">
        <f t="shared" si="250"/>
        <v>0</v>
      </c>
    </row>
    <row r="5306" spans="1:9">
      <c r="A5306" s="2">
        <v>5305</v>
      </c>
      <c r="B5306" s="8">
        <v>0</v>
      </c>
      <c r="C5306" s="8">
        <v>0</v>
      </c>
      <c r="D5306" s="8">
        <v>0</v>
      </c>
      <c r="E5306" s="8">
        <v>0</v>
      </c>
      <c r="F5306" s="8">
        <v>0</v>
      </c>
      <c r="G5306" s="7">
        <f t="shared" si="248"/>
        <v>0</v>
      </c>
      <c r="H5306" s="7">
        <f t="shared" si="249"/>
        <v>0</v>
      </c>
      <c r="I5306" s="7">
        <f t="shared" si="250"/>
        <v>0</v>
      </c>
    </row>
    <row r="5307" spans="1:9">
      <c r="A5307" s="2">
        <v>5306</v>
      </c>
      <c r="B5307" s="8">
        <v>0</v>
      </c>
      <c r="C5307" s="8">
        <v>0</v>
      </c>
      <c r="D5307" s="8">
        <v>0</v>
      </c>
      <c r="E5307" s="8">
        <v>0</v>
      </c>
      <c r="F5307" s="8">
        <v>0</v>
      </c>
      <c r="G5307" s="7">
        <f t="shared" si="248"/>
        <v>0</v>
      </c>
      <c r="H5307" s="7">
        <f t="shared" si="249"/>
        <v>0</v>
      </c>
      <c r="I5307" s="7">
        <f t="shared" si="250"/>
        <v>0</v>
      </c>
    </row>
    <row r="5308" spans="1:9">
      <c r="A5308" s="2">
        <v>5307</v>
      </c>
      <c r="B5308" s="8">
        <v>0</v>
      </c>
      <c r="C5308" s="8">
        <v>0</v>
      </c>
      <c r="D5308" s="8">
        <v>0</v>
      </c>
      <c r="E5308" s="8">
        <v>0</v>
      </c>
      <c r="F5308" s="8">
        <v>0</v>
      </c>
      <c r="G5308" s="7">
        <f t="shared" si="248"/>
        <v>0</v>
      </c>
      <c r="H5308" s="7">
        <f t="shared" si="249"/>
        <v>0</v>
      </c>
      <c r="I5308" s="7">
        <f t="shared" si="250"/>
        <v>0</v>
      </c>
    </row>
    <row r="5309" spans="1:9">
      <c r="A5309" s="2">
        <v>5308</v>
      </c>
      <c r="B5309" s="8">
        <v>0</v>
      </c>
      <c r="C5309" s="8">
        <v>0</v>
      </c>
      <c r="D5309" s="8">
        <v>0</v>
      </c>
      <c r="E5309" s="8">
        <v>0</v>
      </c>
      <c r="F5309" s="8">
        <v>0</v>
      </c>
      <c r="G5309" s="7">
        <f t="shared" si="248"/>
        <v>0</v>
      </c>
      <c r="H5309" s="7">
        <f t="shared" si="249"/>
        <v>0</v>
      </c>
      <c r="I5309" s="7">
        <f t="shared" si="250"/>
        <v>0</v>
      </c>
    </row>
    <row r="5310" spans="1:9">
      <c r="A5310" s="2">
        <v>5309</v>
      </c>
      <c r="B5310" s="8">
        <v>0.0222222222222222</v>
      </c>
      <c r="C5310" s="8" t="s">
        <v>74</v>
      </c>
      <c r="D5310" s="8" t="s">
        <v>96</v>
      </c>
      <c r="E5310" s="8" t="s">
        <v>73</v>
      </c>
      <c r="F5310" s="8" t="s">
        <v>97</v>
      </c>
      <c r="G5310" s="7">
        <f t="shared" si="248"/>
        <v>0</v>
      </c>
      <c r="H5310" s="7">
        <f t="shared" si="249"/>
        <v>0</v>
      </c>
      <c r="I5310" s="7">
        <f t="shared" si="250"/>
        <v>0</v>
      </c>
    </row>
    <row r="5311" spans="1:9">
      <c r="A5311" s="2">
        <v>5310</v>
      </c>
      <c r="B5311" s="8">
        <v>0.0972222222222222</v>
      </c>
      <c r="C5311" s="8" t="s">
        <v>109</v>
      </c>
      <c r="D5311" s="8" t="s">
        <v>86</v>
      </c>
      <c r="E5311" s="8" t="s">
        <v>81</v>
      </c>
      <c r="F5311" s="8" t="s">
        <v>106</v>
      </c>
      <c r="G5311" s="7">
        <f t="shared" si="248"/>
        <v>0</v>
      </c>
      <c r="H5311" s="7">
        <f t="shared" si="249"/>
        <v>0</v>
      </c>
      <c r="I5311" s="7">
        <f t="shared" si="250"/>
        <v>0</v>
      </c>
    </row>
    <row r="5312" spans="1:9">
      <c r="A5312" s="2">
        <v>5311</v>
      </c>
      <c r="B5312" s="8">
        <v>0.161111111111111</v>
      </c>
      <c r="C5312" s="8" t="s">
        <v>135</v>
      </c>
      <c r="D5312" s="8" t="s">
        <v>157</v>
      </c>
      <c r="E5312" s="8" t="s">
        <v>117</v>
      </c>
      <c r="F5312" s="8" t="s">
        <v>132</v>
      </c>
      <c r="G5312" s="7">
        <f t="shared" si="248"/>
        <v>0</v>
      </c>
      <c r="H5312" s="7">
        <f t="shared" si="249"/>
        <v>0</v>
      </c>
      <c r="I5312" s="7">
        <f t="shared" si="250"/>
        <v>0</v>
      </c>
    </row>
    <row r="5313" spans="1:9">
      <c r="A5313" s="2">
        <v>5312</v>
      </c>
      <c r="B5313" s="8">
        <v>0.161111111111111</v>
      </c>
      <c r="C5313" s="8" t="s">
        <v>105</v>
      </c>
      <c r="D5313" s="8" t="s">
        <v>217</v>
      </c>
      <c r="E5313" s="8" t="s">
        <v>169</v>
      </c>
      <c r="F5313" s="8" t="s">
        <v>193</v>
      </c>
      <c r="G5313" s="7">
        <f t="shared" si="248"/>
        <v>0</v>
      </c>
      <c r="H5313" s="7">
        <f t="shared" si="249"/>
        <v>0</v>
      </c>
      <c r="I5313" s="7">
        <f t="shared" si="250"/>
        <v>0</v>
      </c>
    </row>
    <row r="5314" spans="1:9">
      <c r="A5314" s="2">
        <v>5313</v>
      </c>
      <c r="B5314" s="8">
        <v>0.255555555555556</v>
      </c>
      <c r="C5314" s="8" t="s">
        <v>130</v>
      </c>
      <c r="D5314" s="8" t="s">
        <v>205</v>
      </c>
      <c r="E5314" s="8" t="s">
        <v>280</v>
      </c>
      <c r="F5314" s="8" t="s">
        <v>187</v>
      </c>
      <c r="G5314" s="7">
        <f t="shared" ref="G5314:G5377" si="251">O5314*1000</f>
        <v>0</v>
      </c>
      <c r="H5314" s="7">
        <f t="shared" ref="H5314:H5377" si="252">P5314*1000</f>
        <v>0</v>
      </c>
      <c r="I5314" s="7">
        <f t="shared" si="250"/>
        <v>0</v>
      </c>
    </row>
    <row r="5315" spans="1:9">
      <c r="A5315" s="2">
        <v>5314</v>
      </c>
      <c r="B5315" s="8">
        <v>0.372222222222222</v>
      </c>
      <c r="C5315" s="8" t="s">
        <v>242</v>
      </c>
      <c r="D5315" s="8" t="s">
        <v>235</v>
      </c>
      <c r="E5315" s="8" t="s">
        <v>229</v>
      </c>
      <c r="F5315" s="8" t="s">
        <v>191</v>
      </c>
      <c r="G5315" s="7">
        <f t="shared" si="251"/>
        <v>0</v>
      </c>
      <c r="H5315" s="7">
        <f t="shared" si="252"/>
        <v>0</v>
      </c>
      <c r="I5315" s="7">
        <f t="shared" si="250"/>
        <v>0</v>
      </c>
    </row>
    <row r="5316" spans="1:9">
      <c r="A5316" s="2">
        <v>5315</v>
      </c>
      <c r="B5316" s="8">
        <v>0.413888888888889</v>
      </c>
      <c r="C5316" s="8" t="s">
        <v>232</v>
      </c>
      <c r="D5316" s="8" t="s">
        <v>153</v>
      </c>
      <c r="E5316" s="8" t="s">
        <v>285</v>
      </c>
      <c r="F5316" s="8" t="s">
        <v>209</v>
      </c>
      <c r="G5316" s="7">
        <f t="shared" si="251"/>
        <v>0</v>
      </c>
      <c r="H5316" s="7">
        <f t="shared" si="252"/>
        <v>0</v>
      </c>
      <c r="I5316" s="7">
        <f t="shared" si="250"/>
        <v>0</v>
      </c>
    </row>
    <row r="5317" spans="1:9">
      <c r="A5317" s="2">
        <v>5316</v>
      </c>
      <c r="B5317" s="8">
        <v>0.652777777777778</v>
      </c>
      <c r="C5317" s="8" t="s">
        <v>161</v>
      </c>
      <c r="D5317" s="8" t="s">
        <v>246</v>
      </c>
      <c r="E5317" s="8" t="s">
        <v>254</v>
      </c>
      <c r="F5317" s="8" t="s">
        <v>294</v>
      </c>
      <c r="G5317" s="7">
        <f t="shared" si="251"/>
        <v>0</v>
      </c>
      <c r="H5317" s="7">
        <f t="shared" si="252"/>
        <v>0</v>
      </c>
      <c r="I5317" s="7">
        <f t="shared" ref="I5317:I5380" si="253">Q5317*1000</f>
        <v>0</v>
      </c>
    </row>
    <row r="5318" spans="1:9">
      <c r="A5318" s="2">
        <v>5317</v>
      </c>
      <c r="B5318" s="8">
        <v>0.677777777777778</v>
      </c>
      <c r="C5318" s="8" t="s">
        <v>236</v>
      </c>
      <c r="D5318" s="8" t="s">
        <v>245</v>
      </c>
      <c r="E5318" s="8" t="s">
        <v>256</v>
      </c>
      <c r="F5318" s="8" t="s">
        <v>215</v>
      </c>
      <c r="G5318" s="7">
        <f t="shared" si="251"/>
        <v>0</v>
      </c>
      <c r="H5318" s="7">
        <f t="shared" si="252"/>
        <v>0</v>
      </c>
      <c r="I5318" s="7">
        <f t="shared" si="253"/>
        <v>0</v>
      </c>
    </row>
    <row r="5319" spans="1:9">
      <c r="A5319" s="2">
        <v>5318</v>
      </c>
      <c r="B5319" s="8">
        <v>0.55</v>
      </c>
      <c r="C5319" s="8" t="s">
        <v>234</v>
      </c>
      <c r="D5319" s="8" t="s">
        <v>134</v>
      </c>
      <c r="E5319" s="8" t="s">
        <v>281</v>
      </c>
      <c r="F5319" s="8" t="s">
        <v>238</v>
      </c>
      <c r="G5319" s="7">
        <f t="shared" si="251"/>
        <v>0</v>
      </c>
      <c r="H5319" s="7">
        <f t="shared" si="252"/>
        <v>0</v>
      </c>
      <c r="I5319" s="7">
        <f t="shared" si="253"/>
        <v>0</v>
      </c>
    </row>
    <row r="5320" spans="1:9">
      <c r="A5320" s="2">
        <v>5319</v>
      </c>
      <c r="B5320" s="8">
        <v>0.563888888888889</v>
      </c>
      <c r="C5320" s="8" t="s">
        <v>248</v>
      </c>
      <c r="D5320" s="8" t="s">
        <v>251</v>
      </c>
      <c r="E5320" s="8" t="s">
        <v>227</v>
      </c>
      <c r="F5320" s="8" t="s">
        <v>214</v>
      </c>
      <c r="G5320" s="7">
        <f t="shared" si="251"/>
        <v>0</v>
      </c>
      <c r="H5320" s="7">
        <f t="shared" si="252"/>
        <v>0</v>
      </c>
      <c r="I5320" s="7">
        <f t="shared" si="253"/>
        <v>0</v>
      </c>
    </row>
    <row r="5321" spans="1:9">
      <c r="A5321" s="2">
        <v>5320</v>
      </c>
      <c r="B5321" s="8">
        <v>0.202777777777778</v>
      </c>
      <c r="C5321" s="8" t="s">
        <v>177</v>
      </c>
      <c r="D5321" s="8" t="s">
        <v>197</v>
      </c>
      <c r="E5321" s="8" t="s">
        <v>205</v>
      </c>
      <c r="F5321" s="8" t="s">
        <v>240</v>
      </c>
      <c r="G5321" s="7">
        <f t="shared" si="251"/>
        <v>0</v>
      </c>
      <c r="H5321" s="7">
        <f t="shared" si="252"/>
        <v>0</v>
      </c>
      <c r="I5321" s="7">
        <f t="shared" si="253"/>
        <v>0</v>
      </c>
    </row>
    <row r="5322" spans="1:9">
      <c r="A5322" s="2">
        <v>5321</v>
      </c>
      <c r="B5322" s="8">
        <v>0.155555555555556</v>
      </c>
      <c r="C5322" s="8" t="s">
        <v>171</v>
      </c>
      <c r="D5322" s="8" t="s">
        <v>167</v>
      </c>
      <c r="E5322" s="8" t="s">
        <v>173</v>
      </c>
      <c r="F5322" s="8" t="s">
        <v>176</v>
      </c>
      <c r="G5322" s="7">
        <f t="shared" si="251"/>
        <v>0</v>
      </c>
      <c r="H5322" s="7">
        <f t="shared" si="252"/>
        <v>0</v>
      </c>
      <c r="I5322" s="7">
        <f t="shared" si="253"/>
        <v>0</v>
      </c>
    </row>
    <row r="5323" spans="1:9">
      <c r="A5323" s="2">
        <v>5322</v>
      </c>
      <c r="B5323" s="8">
        <v>0.0944444444444445</v>
      </c>
      <c r="C5323" s="8" t="s">
        <v>192</v>
      </c>
      <c r="D5323" s="8" t="s">
        <v>107</v>
      </c>
      <c r="E5323" s="8" t="s">
        <v>115</v>
      </c>
      <c r="F5323" s="8" t="s">
        <v>163</v>
      </c>
      <c r="G5323" s="7">
        <f t="shared" si="251"/>
        <v>0</v>
      </c>
      <c r="H5323" s="7">
        <f t="shared" si="252"/>
        <v>0</v>
      </c>
      <c r="I5323" s="7">
        <f t="shared" si="253"/>
        <v>0</v>
      </c>
    </row>
    <row r="5324" spans="1:9">
      <c r="A5324" s="2">
        <v>5323</v>
      </c>
      <c r="B5324" s="8">
        <v>0.0305555555555556</v>
      </c>
      <c r="C5324" s="8" t="s">
        <v>100</v>
      </c>
      <c r="D5324" s="8" t="s">
        <v>77</v>
      </c>
      <c r="E5324" s="8" t="s">
        <v>89</v>
      </c>
      <c r="F5324" s="8" t="s">
        <v>110</v>
      </c>
      <c r="G5324" s="7">
        <f t="shared" si="251"/>
        <v>0</v>
      </c>
      <c r="H5324" s="7">
        <f t="shared" si="252"/>
        <v>0</v>
      </c>
      <c r="I5324" s="7">
        <f t="shared" si="253"/>
        <v>0</v>
      </c>
    </row>
    <row r="5325" spans="1:9">
      <c r="A5325" s="2">
        <v>5324</v>
      </c>
      <c r="B5325" s="8">
        <v>0</v>
      </c>
      <c r="C5325" s="8" t="s">
        <v>94</v>
      </c>
      <c r="D5325" s="8">
        <v>0</v>
      </c>
      <c r="E5325" s="8" t="s">
        <v>94</v>
      </c>
      <c r="F5325" s="8">
        <v>0</v>
      </c>
      <c r="G5325" s="7">
        <f t="shared" si="251"/>
        <v>0</v>
      </c>
      <c r="H5325" s="7">
        <f t="shared" si="252"/>
        <v>0</v>
      </c>
      <c r="I5325" s="7">
        <f t="shared" si="253"/>
        <v>0</v>
      </c>
    </row>
    <row r="5326" spans="1:9">
      <c r="A5326" s="2">
        <v>5325</v>
      </c>
      <c r="B5326" s="8">
        <v>0</v>
      </c>
      <c r="C5326" s="8">
        <v>0</v>
      </c>
      <c r="D5326" s="8">
        <v>0</v>
      </c>
      <c r="E5326" s="8">
        <v>0</v>
      </c>
      <c r="F5326" s="8">
        <v>0</v>
      </c>
      <c r="G5326" s="7">
        <f t="shared" si="251"/>
        <v>0</v>
      </c>
      <c r="H5326" s="7">
        <f t="shared" si="252"/>
        <v>0</v>
      </c>
      <c r="I5326" s="7">
        <f t="shared" si="253"/>
        <v>0</v>
      </c>
    </row>
    <row r="5327" spans="1:9">
      <c r="A5327" s="2">
        <v>5326</v>
      </c>
      <c r="B5327" s="8">
        <v>0</v>
      </c>
      <c r="C5327" s="8">
        <v>0</v>
      </c>
      <c r="D5327" s="8">
        <v>0</v>
      </c>
      <c r="E5327" s="8">
        <v>0</v>
      </c>
      <c r="F5327" s="8">
        <v>0</v>
      </c>
      <c r="G5327" s="7">
        <f t="shared" si="251"/>
        <v>0</v>
      </c>
      <c r="H5327" s="7">
        <f t="shared" si="252"/>
        <v>0</v>
      </c>
      <c r="I5327" s="7">
        <f t="shared" si="253"/>
        <v>0</v>
      </c>
    </row>
    <row r="5328" spans="1:9">
      <c r="A5328" s="2">
        <v>5327</v>
      </c>
      <c r="B5328" s="8">
        <v>0</v>
      </c>
      <c r="C5328" s="8">
        <v>0</v>
      </c>
      <c r="D5328" s="8">
        <v>0</v>
      </c>
      <c r="E5328" s="8">
        <v>0</v>
      </c>
      <c r="F5328" s="8">
        <v>0</v>
      </c>
      <c r="G5328" s="7">
        <f t="shared" si="251"/>
        <v>0</v>
      </c>
      <c r="H5328" s="7">
        <f t="shared" si="252"/>
        <v>0</v>
      </c>
      <c r="I5328" s="7">
        <f t="shared" si="253"/>
        <v>0</v>
      </c>
    </row>
    <row r="5329" spans="1:9">
      <c r="A5329" s="2">
        <v>5328</v>
      </c>
      <c r="B5329" s="8">
        <v>0</v>
      </c>
      <c r="C5329" s="8">
        <v>0</v>
      </c>
      <c r="D5329" s="8">
        <v>0</v>
      </c>
      <c r="E5329" s="8">
        <v>0</v>
      </c>
      <c r="F5329" s="8">
        <v>0</v>
      </c>
      <c r="G5329" s="7">
        <f t="shared" si="251"/>
        <v>0</v>
      </c>
      <c r="H5329" s="7">
        <f t="shared" si="252"/>
        <v>0</v>
      </c>
      <c r="I5329" s="7">
        <f t="shared" si="253"/>
        <v>0</v>
      </c>
    </row>
    <row r="5330" spans="1:9">
      <c r="A5330" s="2">
        <v>5329</v>
      </c>
      <c r="B5330" s="8">
        <v>0</v>
      </c>
      <c r="C5330" s="8">
        <v>0</v>
      </c>
      <c r="D5330" s="8">
        <v>0</v>
      </c>
      <c r="E5330" s="8">
        <v>0</v>
      </c>
      <c r="F5330" s="8">
        <v>0</v>
      </c>
      <c r="G5330" s="7">
        <f t="shared" si="251"/>
        <v>0</v>
      </c>
      <c r="H5330" s="7">
        <f t="shared" si="252"/>
        <v>0</v>
      </c>
      <c r="I5330" s="7">
        <f t="shared" si="253"/>
        <v>0</v>
      </c>
    </row>
    <row r="5331" spans="1:9">
      <c r="A5331" s="2">
        <v>5330</v>
      </c>
      <c r="B5331" s="8">
        <v>0</v>
      </c>
      <c r="C5331" s="8">
        <v>0</v>
      </c>
      <c r="D5331" s="8">
        <v>0</v>
      </c>
      <c r="E5331" s="8">
        <v>0</v>
      </c>
      <c r="F5331" s="8">
        <v>0</v>
      </c>
      <c r="G5331" s="7">
        <f t="shared" si="251"/>
        <v>0</v>
      </c>
      <c r="H5331" s="7">
        <f t="shared" si="252"/>
        <v>0</v>
      </c>
      <c r="I5331" s="7">
        <f t="shared" si="253"/>
        <v>0</v>
      </c>
    </row>
    <row r="5332" spans="1:9">
      <c r="A5332" s="2">
        <v>5331</v>
      </c>
      <c r="B5332" s="8">
        <v>0</v>
      </c>
      <c r="C5332" s="8">
        <v>0</v>
      </c>
      <c r="D5332" s="8">
        <v>0</v>
      </c>
      <c r="E5332" s="8">
        <v>0</v>
      </c>
      <c r="F5332" s="8">
        <v>0</v>
      </c>
      <c r="G5332" s="7">
        <f t="shared" si="251"/>
        <v>0</v>
      </c>
      <c r="H5332" s="7">
        <f t="shared" si="252"/>
        <v>0</v>
      </c>
      <c r="I5332" s="7">
        <f t="shared" si="253"/>
        <v>0</v>
      </c>
    </row>
    <row r="5333" spans="1:9">
      <c r="A5333" s="2">
        <v>5332</v>
      </c>
      <c r="B5333" s="8">
        <v>0</v>
      </c>
      <c r="C5333" s="8">
        <v>0</v>
      </c>
      <c r="D5333" s="8">
        <v>0</v>
      </c>
      <c r="E5333" s="8">
        <v>0</v>
      </c>
      <c r="F5333" s="8">
        <v>0</v>
      </c>
      <c r="G5333" s="7">
        <f t="shared" si="251"/>
        <v>0</v>
      </c>
      <c r="H5333" s="7">
        <f t="shared" si="252"/>
        <v>0</v>
      </c>
      <c r="I5333" s="7">
        <f t="shared" si="253"/>
        <v>0</v>
      </c>
    </row>
    <row r="5334" spans="1:9">
      <c r="A5334" s="2">
        <v>5333</v>
      </c>
      <c r="B5334" s="8">
        <v>0.0138888888888889</v>
      </c>
      <c r="C5334" s="8" t="s">
        <v>74</v>
      </c>
      <c r="D5334" s="8" t="s">
        <v>120</v>
      </c>
      <c r="E5334" s="8" t="s">
        <v>74</v>
      </c>
      <c r="F5334" s="8" t="s">
        <v>120</v>
      </c>
      <c r="G5334" s="7">
        <f t="shared" si="251"/>
        <v>0</v>
      </c>
      <c r="H5334" s="7">
        <f t="shared" si="252"/>
        <v>0</v>
      </c>
      <c r="I5334" s="7">
        <f t="shared" si="253"/>
        <v>0</v>
      </c>
    </row>
    <row r="5335" spans="1:9">
      <c r="A5335" s="2">
        <v>5334</v>
      </c>
      <c r="B5335" s="8">
        <v>0.1</v>
      </c>
      <c r="C5335" s="8" t="s">
        <v>103</v>
      </c>
      <c r="D5335" s="8" t="s">
        <v>83</v>
      </c>
      <c r="E5335" s="8" t="s">
        <v>121</v>
      </c>
      <c r="F5335" s="8" t="s">
        <v>118</v>
      </c>
      <c r="G5335" s="7">
        <f t="shared" si="251"/>
        <v>0</v>
      </c>
      <c r="H5335" s="7">
        <f t="shared" si="252"/>
        <v>0</v>
      </c>
      <c r="I5335" s="7">
        <f t="shared" si="253"/>
        <v>0</v>
      </c>
    </row>
    <row r="5336" spans="1:9">
      <c r="A5336" s="2">
        <v>5335</v>
      </c>
      <c r="B5336" s="8">
        <v>0.230555555555556</v>
      </c>
      <c r="C5336" s="8" t="s">
        <v>157</v>
      </c>
      <c r="D5336" s="8" t="s">
        <v>171</v>
      </c>
      <c r="E5336" s="8" t="s">
        <v>87</v>
      </c>
      <c r="F5336" s="8" t="s">
        <v>154</v>
      </c>
      <c r="G5336" s="7">
        <f t="shared" si="251"/>
        <v>0</v>
      </c>
      <c r="H5336" s="7">
        <f t="shared" si="252"/>
        <v>0</v>
      </c>
      <c r="I5336" s="7">
        <f t="shared" si="253"/>
        <v>0</v>
      </c>
    </row>
    <row r="5337" spans="1:9">
      <c r="A5337" s="2">
        <v>5336</v>
      </c>
      <c r="B5337" s="8">
        <v>0.277777777777778</v>
      </c>
      <c r="C5337" s="8" t="s">
        <v>231</v>
      </c>
      <c r="D5337" s="8" t="s">
        <v>220</v>
      </c>
      <c r="E5337" s="8" t="s">
        <v>206</v>
      </c>
      <c r="F5337" s="8" t="s">
        <v>221</v>
      </c>
      <c r="G5337" s="7">
        <f t="shared" si="251"/>
        <v>0</v>
      </c>
      <c r="H5337" s="7">
        <f t="shared" si="252"/>
        <v>0</v>
      </c>
      <c r="I5337" s="7">
        <f t="shared" si="253"/>
        <v>0</v>
      </c>
    </row>
    <row r="5338" spans="1:9">
      <c r="A5338" s="2">
        <v>5337</v>
      </c>
      <c r="B5338" s="8">
        <v>0.405555555555556</v>
      </c>
      <c r="C5338" s="8" t="s">
        <v>255</v>
      </c>
      <c r="D5338" s="8" t="s">
        <v>290</v>
      </c>
      <c r="E5338" s="8" t="s">
        <v>247</v>
      </c>
      <c r="F5338" s="8" t="s">
        <v>236</v>
      </c>
      <c r="G5338" s="7">
        <f t="shared" si="251"/>
        <v>0</v>
      </c>
      <c r="H5338" s="7">
        <f t="shared" si="252"/>
        <v>0</v>
      </c>
      <c r="I5338" s="7">
        <f t="shared" si="253"/>
        <v>0</v>
      </c>
    </row>
    <row r="5339" spans="1:9">
      <c r="A5339" s="2">
        <v>5338</v>
      </c>
      <c r="B5339" s="8">
        <v>0.425</v>
      </c>
      <c r="C5339" s="8" t="s">
        <v>233</v>
      </c>
      <c r="D5339" s="8" t="s">
        <v>348</v>
      </c>
      <c r="E5339" s="8" t="s">
        <v>215</v>
      </c>
      <c r="F5339" s="8" t="s">
        <v>161</v>
      </c>
      <c r="G5339" s="7">
        <f t="shared" si="251"/>
        <v>0</v>
      </c>
      <c r="H5339" s="7">
        <f t="shared" si="252"/>
        <v>0</v>
      </c>
      <c r="I5339" s="7">
        <f t="shared" si="253"/>
        <v>0</v>
      </c>
    </row>
    <row r="5340" spans="1:9">
      <c r="A5340" s="2">
        <v>5339</v>
      </c>
      <c r="B5340" s="8">
        <v>0.566666666666667</v>
      </c>
      <c r="C5340" s="8" t="s">
        <v>201</v>
      </c>
      <c r="D5340" s="8" t="s">
        <v>210</v>
      </c>
      <c r="E5340" s="8" t="s">
        <v>288</v>
      </c>
      <c r="F5340" s="8" t="s">
        <v>238</v>
      </c>
      <c r="G5340" s="7">
        <f t="shared" si="251"/>
        <v>0</v>
      </c>
      <c r="H5340" s="7">
        <f t="shared" si="252"/>
        <v>0</v>
      </c>
      <c r="I5340" s="7">
        <f t="shared" si="253"/>
        <v>0</v>
      </c>
    </row>
    <row r="5341" spans="1:9">
      <c r="A5341" s="2">
        <v>5340</v>
      </c>
      <c r="B5341" s="8">
        <v>0.297222222222222</v>
      </c>
      <c r="C5341" s="8" t="s">
        <v>247</v>
      </c>
      <c r="D5341" s="8" t="s">
        <v>314</v>
      </c>
      <c r="E5341" s="8" t="s">
        <v>243</v>
      </c>
      <c r="F5341" s="8" t="s">
        <v>290</v>
      </c>
      <c r="G5341" s="7">
        <f t="shared" si="251"/>
        <v>0</v>
      </c>
      <c r="H5341" s="7">
        <f t="shared" si="252"/>
        <v>0</v>
      </c>
      <c r="I5341" s="7">
        <f t="shared" si="253"/>
        <v>0</v>
      </c>
    </row>
    <row r="5342" spans="1:9">
      <c r="A5342" s="2">
        <v>5341</v>
      </c>
      <c r="B5342" s="8">
        <v>0.397222222222222</v>
      </c>
      <c r="C5342" s="8" t="s">
        <v>201</v>
      </c>
      <c r="D5342" s="8" t="s">
        <v>253</v>
      </c>
      <c r="E5342" s="8" t="s">
        <v>226</v>
      </c>
      <c r="F5342" s="8" t="s">
        <v>302</v>
      </c>
      <c r="G5342" s="7">
        <f t="shared" si="251"/>
        <v>0</v>
      </c>
      <c r="H5342" s="7">
        <f t="shared" si="252"/>
        <v>0</v>
      </c>
      <c r="I5342" s="7">
        <f t="shared" si="253"/>
        <v>0</v>
      </c>
    </row>
    <row r="5343" spans="1:9">
      <c r="A5343" s="2">
        <v>5342</v>
      </c>
      <c r="B5343" s="8">
        <v>0.433333333333333</v>
      </c>
      <c r="C5343" s="8" t="s">
        <v>246</v>
      </c>
      <c r="D5343" s="8" t="s">
        <v>202</v>
      </c>
      <c r="E5343" s="8" t="s">
        <v>196</v>
      </c>
      <c r="F5343" s="8" t="s">
        <v>238</v>
      </c>
      <c r="G5343" s="7">
        <f t="shared" si="251"/>
        <v>0</v>
      </c>
      <c r="H5343" s="7">
        <f t="shared" si="252"/>
        <v>0</v>
      </c>
      <c r="I5343" s="7">
        <f t="shared" si="253"/>
        <v>0</v>
      </c>
    </row>
    <row r="5344" spans="1:9">
      <c r="A5344" s="2">
        <v>5343</v>
      </c>
      <c r="B5344" s="8">
        <v>0.355555555555556</v>
      </c>
      <c r="C5344" s="8" t="s">
        <v>190</v>
      </c>
      <c r="D5344" s="8" t="s">
        <v>202</v>
      </c>
      <c r="E5344" s="8" t="s">
        <v>194</v>
      </c>
      <c r="F5344" s="8" t="s">
        <v>206</v>
      </c>
      <c r="G5344" s="7">
        <f t="shared" si="251"/>
        <v>0</v>
      </c>
      <c r="H5344" s="7">
        <f t="shared" si="252"/>
        <v>0</v>
      </c>
      <c r="I5344" s="7">
        <f t="shared" si="253"/>
        <v>0</v>
      </c>
    </row>
    <row r="5345" spans="1:9">
      <c r="A5345" s="2">
        <v>5344</v>
      </c>
      <c r="B5345" s="8">
        <v>0.244444444444444</v>
      </c>
      <c r="C5345" s="8" t="s">
        <v>135</v>
      </c>
      <c r="D5345" s="8" t="s">
        <v>179</v>
      </c>
      <c r="E5345" s="8" t="s">
        <v>124</v>
      </c>
      <c r="F5345" s="8" t="s">
        <v>168</v>
      </c>
      <c r="G5345" s="7">
        <f t="shared" si="251"/>
        <v>0</v>
      </c>
      <c r="H5345" s="7">
        <f t="shared" si="252"/>
        <v>0</v>
      </c>
      <c r="I5345" s="7">
        <f t="shared" si="253"/>
        <v>0</v>
      </c>
    </row>
    <row r="5346" spans="1:9">
      <c r="A5346" s="2">
        <v>5345</v>
      </c>
      <c r="B5346" s="8">
        <v>0.191666666666667</v>
      </c>
      <c r="C5346" s="8" t="s">
        <v>128</v>
      </c>
      <c r="D5346" s="8" t="s">
        <v>79</v>
      </c>
      <c r="E5346" s="8" t="s">
        <v>88</v>
      </c>
      <c r="F5346" s="8" t="s">
        <v>231</v>
      </c>
      <c r="G5346" s="7">
        <f t="shared" si="251"/>
        <v>0</v>
      </c>
      <c r="H5346" s="7">
        <f t="shared" si="252"/>
        <v>0</v>
      </c>
      <c r="I5346" s="7">
        <f t="shared" si="253"/>
        <v>0</v>
      </c>
    </row>
    <row r="5347" spans="1:9">
      <c r="A5347" s="2">
        <v>5346</v>
      </c>
      <c r="B5347" s="8">
        <v>0.075</v>
      </c>
      <c r="C5347" s="8" t="s">
        <v>84</v>
      </c>
      <c r="D5347" s="8" t="s">
        <v>90</v>
      </c>
      <c r="E5347" s="8" t="s">
        <v>146</v>
      </c>
      <c r="F5347" s="8" t="s">
        <v>80</v>
      </c>
      <c r="G5347" s="7">
        <f t="shared" si="251"/>
        <v>0</v>
      </c>
      <c r="H5347" s="7">
        <f t="shared" si="252"/>
        <v>0</v>
      </c>
      <c r="I5347" s="7">
        <f t="shared" si="253"/>
        <v>0</v>
      </c>
    </row>
    <row r="5348" spans="1:9">
      <c r="A5348" s="2">
        <v>5347</v>
      </c>
      <c r="B5348" s="8">
        <v>0.00833333333333333</v>
      </c>
      <c r="C5348" s="8" t="s">
        <v>85</v>
      </c>
      <c r="D5348" s="8" t="s">
        <v>74</v>
      </c>
      <c r="E5348" s="8" t="s">
        <v>109</v>
      </c>
      <c r="F5348" s="8" t="s">
        <v>77</v>
      </c>
      <c r="G5348" s="7">
        <f t="shared" si="251"/>
        <v>0</v>
      </c>
      <c r="H5348" s="7">
        <f t="shared" si="252"/>
        <v>0</v>
      </c>
      <c r="I5348" s="7">
        <f t="shared" si="253"/>
        <v>0</v>
      </c>
    </row>
    <row r="5349" spans="1:9">
      <c r="A5349" s="2">
        <v>5348</v>
      </c>
      <c r="B5349" s="8">
        <v>0</v>
      </c>
      <c r="C5349" s="8">
        <v>0</v>
      </c>
      <c r="D5349" s="8">
        <v>0</v>
      </c>
      <c r="E5349" s="8" t="s">
        <v>94</v>
      </c>
      <c r="F5349" s="8">
        <v>0</v>
      </c>
      <c r="G5349" s="7">
        <f t="shared" si="251"/>
        <v>0</v>
      </c>
      <c r="H5349" s="7">
        <f t="shared" si="252"/>
        <v>0</v>
      </c>
      <c r="I5349" s="7">
        <f t="shared" si="253"/>
        <v>0</v>
      </c>
    </row>
    <row r="5350" spans="1:9">
      <c r="A5350" s="2">
        <v>5349</v>
      </c>
      <c r="B5350" s="8">
        <v>0</v>
      </c>
      <c r="C5350" s="8">
        <v>0</v>
      </c>
      <c r="D5350" s="8">
        <v>0</v>
      </c>
      <c r="E5350" s="8">
        <v>0</v>
      </c>
      <c r="F5350" s="8">
        <v>0</v>
      </c>
      <c r="G5350" s="7">
        <f t="shared" si="251"/>
        <v>0</v>
      </c>
      <c r="H5350" s="7">
        <f t="shared" si="252"/>
        <v>0</v>
      </c>
      <c r="I5350" s="7">
        <f t="shared" si="253"/>
        <v>0</v>
      </c>
    </row>
    <row r="5351" spans="1:9">
      <c r="A5351" s="2">
        <v>5350</v>
      </c>
      <c r="B5351" s="8">
        <v>0</v>
      </c>
      <c r="C5351" s="8">
        <v>0</v>
      </c>
      <c r="D5351" s="8">
        <v>0</v>
      </c>
      <c r="E5351" s="8">
        <v>0</v>
      </c>
      <c r="F5351" s="8">
        <v>0</v>
      </c>
      <c r="G5351" s="7">
        <f t="shared" si="251"/>
        <v>0</v>
      </c>
      <c r="H5351" s="7">
        <f t="shared" si="252"/>
        <v>0</v>
      </c>
      <c r="I5351" s="7">
        <f t="shared" si="253"/>
        <v>0</v>
      </c>
    </row>
    <row r="5352" spans="1:9">
      <c r="A5352" s="2">
        <v>5351</v>
      </c>
      <c r="B5352" s="8">
        <v>0</v>
      </c>
      <c r="C5352" s="8">
        <v>0</v>
      </c>
      <c r="D5352" s="8">
        <v>0</v>
      </c>
      <c r="E5352" s="8">
        <v>0</v>
      </c>
      <c r="F5352" s="8">
        <v>0</v>
      </c>
      <c r="G5352" s="7">
        <f t="shared" si="251"/>
        <v>0</v>
      </c>
      <c r="H5352" s="7">
        <f t="shared" si="252"/>
        <v>0</v>
      </c>
      <c r="I5352" s="7">
        <f t="shared" si="253"/>
        <v>0</v>
      </c>
    </row>
    <row r="5353" spans="1:9">
      <c r="A5353" s="2">
        <v>5352</v>
      </c>
      <c r="B5353" s="8">
        <v>0</v>
      </c>
      <c r="C5353" s="8">
        <v>0</v>
      </c>
      <c r="D5353" s="8">
        <v>0</v>
      </c>
      <c r="E5353" s="8">
        <v>0</v>
      </c>
      <c r="F5353" s="8">
        <v>0</v>
      </c>
      <c r="G5353" s="7">
        <f t="shared" si="251"/>
        <v>0</v>
      </c>
      <c r="H5353" s="7">
        <f t="shared" si="252"/>
        <v>0</v>
      </c>
      <c r="I5353" s="7">
        <f t="shared" si="253"/>
        <v>0</v>
      </c>
    </row>
    <row r="5354" spans="1:9">
      <c r="A5354" s="2">
        <v>5353</v>
      </c>
      <c r="B5354" s="8">
        <v>0</v>
      </c>
      <c r="C5354" s="8">
        <v>0</v>
      </c>
      <c r="D5354" s="8">
        <v>0</v>
      </c>
      <c r="E5354" s="8">
        <v>0</v>
      </c>
      <c r="F5354" s="8">
        <v>0</v>
      </c>
      <c r="G5354" s="7">
        <f t="shared" si="251"/>
        <v>0</v>
      </c>
      <c r="H5354" s="7">
        <f t="shared" si="252"/>
        <v>0</v>
      </c>
      <c r="I5354" s="7">
        <f t="shared" si="253"/>
        <v>0</v>
      </c>
    </row>
    <row r="5355" spans="1:9">
      <c r="A5355" s="2">
        <v>5354</v>
      </c>
      <c r="B5355" s="8">
        <v>0</v>
      </c>
      <c r="C5355" s="8">
        <v>0</v>
      </c>
      <c r="D5355" s="8">
        <v>0</v>
      </c>
      <c r="E5355" s="8">
        <v>0</v>
      </c>
      <c r="F5355" s="8">
        <v>0</v>
      </c>
      <c r="G5355" s="7">
        <f t="shared" si="251"/>
        <v>0</v>
      </c>
      <c r="H5355" s="7">
        <f t="shared" si="252"/>
        <v>0</v>
      </c>
      <c r="I5355" s="7">
        <f t="shared" si="253"/>
        <v>0</v>
      </c>
    </row>
    <row r="5356" spans="1:9">
      <c r="A5356" s="2">
        <v>5355</v>
      </c>
      <c r="B5356" s="8">
        <v>0</v>
      </c>
      <c r="C5356" s="8">
        <v>0</v>
      </c>
      <c r="D5356" s="8">
        <v>0</v>
      </c>
      <c r="E5356" s="8">
        <v>0</v>
      </c>
      <c r="F5356" s="8">
        <v>0</v>
      </c>
      <c r="G5356" s="7">
        <f t="shared" si="251"/>
        <v>0</v>
      </c>
      <c r="H5356" s="7">
        <f t="shared" si="252"/>
        <v>0</v>
      </c>
      <c r="I5356" s="7">
        <f t="shared" si="253"/>
        <v>0</v>
      </c>
    </row>
    <row r="5357" spans="1:9">
      <c r="A5357" s="2">
        <v>5356</v>
      </c>
      <c r="B5357" s="8">
        <v>0</v>
      </c>
      <c r="C5357" s="8">
        <v>0</v>
      </c>
      <c r="D5357" s="8">
        <v>0</v>
      </c>
      <c r="E5357" s="8">
        <v>0</v>
      </c>
      <c r="F5357" s="8">
        <v>0</v>
      </c>
      <c r="G5357" s="7">
        <f t="shared" si="251"/>
        <v>0</v>
      </c>
      <c r="H5357" s="7">
        <f t="shared" si="252"/>
        <v>0</v>
      </c>
      <c r="I5357" s="7">
        <f t="shared" si="253"/>
        <v>0</v>
      </c>
    </row>
    <row r="5358" spans="1:9">
      <c r="A5358" s="2">
        <v>5357</v>
      </c>
      <c r="B5358" s="8">
        <v>0.0166666666666667</v>
      </c>
      <c r="C5358" s="8" t="s">
        <v>97</v>
      </c>
      <c r="D5358" s="8" t="s">
        <v>76</v>
      </c>
      <c r="E5358" s="8" t="s">
        <v>74</v>
      </c>
      <c r="F5358" s="8" t="s">
        <v>120</v>
      </c>
      <c r="G5358" s="7">
        <f t="shared" si="251"/>
        <v>0</v>
      </c>
      <c r="H5358" s="7">
        <f t="shared" si="252"/>
        <v>0</v>
      </c>
      <c r="I5358" s="7">
        <f t="shared" si="253"/>
        <v>0</v>
      </c>
    </row>
    <row r="5359" spans="1:9">
      <c r="A5359" s="2">
        <v>5358</v>
      </c>
      <c r="B5359" s="8">
        <v>0.075</v>
      </c>
      <c r="C5359" s="8" t="s">
        <v>122</v>
      </c>
      <c r="D5359" s="8" t="s">
        <v>123</v>
      </c>
      <c r="E5359" s="8" t="s">
        <v>140</v>
      </c>
      <c r="F5359" s="8" t="s">
        <v>106</v>
      </c>
      <c r="G5359" s="7">
        <f t="shared" si="251"/>
        <v>0</v>
      </c>
      <c r="H5359" s="7">
        <f t="shared" si="252"/>
        <v>0</v>
      </c>
      <c r="I5359" s="7">
        <f t="shared" si="253"/>
        <v>0</v>
      </c>
    </row>
    <row r="5360" spans="1:9">
      <c r="A5360" s="2">
        <v>5359</v>
      </c>
      <c r="B5360" s="8">
        <v>0.216666666666667</v>
      </c>
      <c r="C5360" s="8" t="s">
        <v>148</v>
      </c>
      <c r="D5360" s="8" t="s">
        <v>154</v>
      </c>
      <c r="E5360" s="8" t="s">
        <v>170</v>
      </c>
      <c r="F5360" s="8" t="s">
        <v>179</v>
      </c>
      <c r="G5360" s="7">
        <f t="shared" si="251"/>
        <v>0</v>
      </c>
      <c r="H5360" s="7">
        <f t="shared" si="252"/>
        <v>0</v>
      </c>
      <c r="I5360" s="7">
        <f t="shared" si="253"/>
        <v>0</v>
      </c>
    </row>
    <row r="5361" spans="1:9">
      <c r="A5361" s="2">
        <v>5360</v>
      </c>
      <c r="B5361" s="8">
        <v>0.0944444444444445</v>
      </c>
      <c r="C5361" s="8" t="s">
        <v>150</v>
      </c>
      <c r="D5361" s="8" t="s">
        <v>214</v>
      </c>
      <c r="E5361" s="8" t="s">
        <v>209</v>
      </c>
      <c r="F5361" s="8" t="s">
        <v>219</v>
      </c>
      <c r="G5361" s="7">
        <f t="shared" si="251"/>
        <v>0</v>
      </c>
      <c r="H5361" s="7">
        <f t="shared" si="252"/>
        <v>0</v>
      </c>
      <c r="I5361" s="7">
        <f t="shared" si="253"/>
        <v>0</v>
      </c>
    </row>
    <row r="5362" spans="1:9">
      <c r="A5362" s="2">
        <v>5361</v>
      </c>
      <c r="B5362" s="8">
        <v>0.269444444444444</v>
      </c>
      <c r="C5362" s="8" t="s">
        <v>231</v>
      </c>
      <c r="D5362" s="8" t="s">
        <v>351</v>
      </c>
      <c r="E5362" s="8" t="s">
        <v>247</v>
      </c>
      <c r="F5362" s="8" t="s">
        <v>258</v>
      </c>
      <c r="G5362" s="7">
        <f t="shared" si="251"/>
        <v>0</v>
      </c>
      <c r="H5362" s="7">
        <f t="shared" si="252"/>
        <v>0</v>
      </c>
      <c r="I5362" s="7">
        <f t="shared" si="253"/>
        <v>0</v>
      </c>
    </row>
    <row r="5363" spans="1:9">
      <c r="A5363" s="2">
        <v>5362</v>
      </c>
      <c r="B5363" s="8">
        <v>0.422222222222222</v>
      </c>
      <c r="C5363" s="8" t="s">
        <v>156</v>
      </c>
      <c r="D5363" s="8" t="s">
        <v>322</v>
      </c>
      <c r="E5363" s="8" t="s">
        <v>288</v>
      </c>
      <c r="F5363" s="8" t="s">
        <v>261</v>
      </c>
      <c r="G5363" s="7">
        <f t="shared" si="251"/>
        <v>0</v>
      </c>
      <c r="H5363" s="7">
        <f t="shared" si="252"/>
        <v>0</v>
      </c>
      <c r="I5363" s="7">
        <f t="shared" si="253"/>
        <v>0</v>
      </c>
    </row>
    <row r="5364" spans="1:9">
      <c r="A5364" s="2">
        <v>5363</v>
      </c>
      <c r="B5364" s="8">
        <v>0.486111111111111</v>
      </c>
      <c r="C5364" s="8" t="s">
        <v>152</v>
      </c>
      <c r="D5364" s="8" t="s">
        <v>303</v>
      </c>
      <c r="E5364" s="8" t="s">
        <v>266</v>
      </c>
      <c r="F5364" s="8" t="s">
        <v>301</v>
      </c>
      <c r="G5364" s="7">
        <f t="shared" si="251"/>
        <v>0</v>
      </c>
      <c r="H5364" s="7">
        <f t="shared" si="252"/>
        <v>0</v>
      </c>
      <c r="I5364" s="7">
        <f t="shared" si="253"/>
        <v>0</v>
      </c>
    </row>
    <row r="5365" spans="1:9">
      <c r="A5365" s="2">
        <v>5364</v>
      </c>
      <c r="B5365" s="8">
        <v>0.416666666666667</v>
      </c>
      <c r="C5365" s="8" t="s">
        <v>290</v>
      </c>
      <c r="D5365" s="8" t="s">
        <v>256</v>
      </c>
      <c r="E5365" s="8" t="s">
        <v>116</v>
      </c>
      <c r="F5365" s="8" t="s">
        <v>281</v>
      </c>
      <c r="G5365" s="7">
        <f t="shared" si="251"/>
        <v>0</v>
      </c>
      <c r="H5365" s="7">
        <f t="shared" si="252"/>
        <v>0</v>
      </c>
      <c r="I5365" s="7">
        <f t="shared" si="253"/>
        <v>0</v>
      </c>
    </row>
    <row r="5366" spans="1:9">
      <c r="A5366" s="2">
        <v>5365</v>
      </c>
      <c r="B5366" s="8">
        <v>0.3</v>
      </c>
      <c r="C5366" s="8" t="s">
        <v>290</v>
      </c>
      <c r="D5366" s="8" t="s">
        <v>241</v>
      </c>
      <c r="E5366" s="8" t="s">
        <v>156</v>
      </c>
      <c r="F5366" s="8" t="s">
        <v>276</v>
      </c>
      <c r="G5366" s="7">
        <f t="shared" si="251"/>
        <v>0</v>
      </c>
      <c r="H5366" s="7">
        <f t="shared" si="252"/>
        <v>0</v>
      </c>
      <c r="I5366" s="7">
        <f t="shared" si="253"/>
        <v>0</v>
      </c>
    </row>
    <row r="5367" spans="1:9">
      <c r="A5367" s="2">
        <v>5366</v>
      </c>
      <c r="B5367" s="8">
        <v>0.411111111111111</v>
      </c>
      <c r="C5367" s="8" t="s">
        <v>130</v>
      </c>
      <c r="D5367" s="8" t="s">
        <v>276</v>
      </c>
      <c r="E5367" s="8" t="s">
        <v>215</v>
      </c>
      <c r="F5367" s="8" t="s">
        <v>177</v>
      </c>
      <c r="G5367" s="7">
        <f t="shared" si="251"/>
        <v>0</v>
      </c>
      <c r="H5367" s="7">
        <f t="shared" si="252"/>
        <v>0</v>
      </c>
      <c r="I5367" s="7">
        <f t="shared" si="253"/>
        <v>0</v>
      </c>
    </row>
    <row r="5368" spans="1:9">
      <c r="A5368" s="2">
        <v>5367</v>
      </c>
      <c r="B5368" s="8">
        <v>0.413888888888889</v>
      </c>
      <c r="C5368" s="8" t="s">
        <v>159</v>
      </c>
      <c r="D5368" s="8" t="s">
        <v>246</v>
      </c>
      <c r="E5368" s="8" t="s">
        <v>235</v>
      </c>
      <c r="F5368" s="8" t="s">
        <v>72</v>
      </c>
      <c r="G5368" s="7">
        <f t="shared" si="251"/>
        <v>0</v>
      </c>
      <c r="H5368" s="7">
        <f t="shared" si="252"/>
        <v>0</v>
      </c>
      <c r="I5368" s="7">
        <f t="shared" si="253"/>
        <v>0</v>
      </c>
    </row>
    <row r="5369" spans="1:9">
      <c r="A5369" s="2">
        <v>5368</v>
      </c>
      <c r="B5369" s="8">
        <v>0.35</v>
      </c>
      <c r="C5369" s="8" t="s">
        <v>146</v>
      </c>
      <c r="D5369" s="8" t="s">
        <v>118</v>
      </c>
      <c r="E5369" s="8" t="s">
        <v>155</v>
      </c>
      <c r="F5369" s="8" t="s">
        <v>86</v>
      </c>
      <c r="G5369" s="7">
        <f t="shared" si="251"/>
        <v>0</v>
      </c>
      <c r="H5369" s="7">
        <f t="shared" si="252"/>
        <v>0</v>
      </c>
      <c r="I5369" s="7">
        <f t="shared" si="253"/>
        <v>0</v>
      </c>
    </row>
    <row r="5370" spans="1:9">
      <c r="A5370" s="2">
        <v>5369</v>
      </c>
      <c r="B5370" s="8">
        <v>0.216666666666667</v>
      </c>
      <c r="C5370" s="8" t="s">
        <v>103</v>
      </c>
      <c r="D5370" s="8" t="s">
        <v>95</v>
      </c>
      <c r="E5370" s="8" t="s">
        <v>118</v>
      </c>
      <c r="F5370" s="8" t="s">
        <v>106</v>
      </c>
      <c r="G5370" s="7">
        <f t="shared" si="251"/>
        <v>0</v>
      </c>
      <c r="H5370" s="7">
        <f t="shared" si="252"/>
        <v>0</v>
      </c>
      <c r="I5370" s="7">
        <f t="shared" si="253"/>
        <v>0</v>
      </c>
    </row>
    <row r="5371" spans="1:9">
      <c r="A5371" s="2">
        <v>5370</v>
      </c>
      <c r="B5371" s="8">
        <v>0.0777777777777778</v>
      </c>
      <c r="C5371" s="8" t="s">
        <v>113</v>
      </c>
      <c r="D5371" s="8" t="s">
        <v>96</v>
      </c>
      <c r="E5371" s="8" t="s">
        <v>79</v>
      </c>
      <c r="F5371" s="8" t="s">
        <v>113</v>
      </c>
      <c r="G5371" s="7">
        <f t="shared" si="251"/>
        <v>0</v>
      </c>
      <c r="H5371" s="7">
        <f t="shared" si="252"/>
        <v>0</v>
      </c>
      <c r="I5371" s="7">
        <f t="shared" si="253"/>
        <v>0</v>
      </c>
    </row>
    <row r="5372" spans="1:9">
      <c r="A5372" s="2">
        <v>5371</v>
      </c>
      <c r="B5372" s="8">
        <v>0.0166666666666667</v>
      </c>
      <c r="C5372" s="8" t="s">
        <v>77</v>
      </c>
      <c r="D5372" s="8" t="s">
        <v>120</v>
      </c>
      <c r="E5372" s="8" t="s">
        <v>92</v>
      </c>
      <c r="F5372" s="8" t="s">
        <v>96</v>
      </c>
      <c r="G5372" s="7">
        <f t="shared" si="251"/>
        <v>0</v>
      </c>
      <c r="H5372" s="7">
        <f t="shared" si="252"/>
        <v>0</v>
      </c>
      <c r="I5372" s="7">
        <f t="shared" si="253"/>
        <v>0</v>
      </c>
    </row>
    <row r="5373" spans="1:9">
      <c r="A5373" s="2">
        <v>5372</v>
      </c>
      <c r="B5373" s="8">
        <v>0</v>
      </c>
      <c r="C5373" s="8">
        <v>0</v>
      </c>
      <c r="D5373" s="8">
        <v>0</v>
      </c>
      <c r="E5373" s="8" t="s">
        <v>94</v>
      </c>
      <c r="F5373" s="8">
        <v>0</v>
      </c>
      <c r="G5373" s="7">
        <f t="shared" si="251"/>
        <v>0</v>
      </c>
      <c r="H5373" s="7">
        <f t="shared" si="252"/>
        <v>0</v>
      </c>
      <c r="I5373" s="7">
        <f t="shared" si="253"/>
        <v>0</v>
      </c>
    </row>
    <row r="5374" spans="1:9">
      <c r="A5374" s="2">
        <v>5373</v>
      </c>
      <c r="B5374" s="8">
        <v>0</v>
      </c>
      <c r="C5374" s="8">
        <v>0</v>
      </c>
      <c r="D5374" s="8">
        <v>0</v>
      </c>
      <c r="E5374" s="8">
        <v>0</v>
      </c>
      <c r="F5374" s="8">
        <v>0</v>
      </c>
      <c r="G5374" s="7">
        <f t="shared" si="251"/>
        <v>0</v>
      </c>
      <c r="H5374" s="7">
        <f t="shared" si="252"/>
        <v>0</v>
      </c>
      <c r="I5374" s="7">
        <f t="shared" si="253"/>
        <v>0</v>
      </c>
    </row>
    <row r="5375" spans="1:9">
      <c r="A5375" s="2">
        <v>5374</v>
      </c>
      <c r="B5375" s="8">
        <v>0</v>
      </c>
      <c r="C5375" s="8">
        <v>0</v>
      </c>
      <c r="D5375" s="8">
        <v>0</v>
      </c>
      <c r="E5375" s="8">
        <v>0</v>
      </c>
      <c r="F5375" s="8">
        <v>0</v>
      </c>
      <c r="G5375" s="7">
        <f t="shared" si="251"/>
        <v>0</v>
      </c>
      <c r="H5375" s="7">
        <f t="shared" si="252"/>
        <v>0</v>
      </c>
      <c r="I5375" s="7">
        <f t="shared" si="253"/>
        <v>0</v>
      </c>
    </row>
    <row r="5376" spans="1:9">
      <c r="A5376" s="2">
        <v>5375</v>
      </c>
      <c r="B5376" s="8">
        <v>0</v>
      </c>
      <c r="C5376" s="8">
        <v>0</v>
      </c>
      <c r="D5376" s="8">
        <v>0</v>
      </c>
      <c r="E5376" s="8">
        <v>0</v>
      </c>
      <c r="F5376" s="8">
        <v>0</v>
      </c>
      <c r="G5376" s="7">
        <f t="shared" si="251"/>
        <v>0</v>
      </c>
      <c r="H5376" s="7">
        <f t="shared" si="252"/>
        <v>0</v>
      </c>
      <c r="I5376" s="7">
        <f t="shared" si="253"/>
        <v>0</v>
      </c>
    </row>
    <row r="5377" spans="1:9">
      <c r="A5377" s="2">
        <v>5376</v>
      </c>
      <c r="B5377" s="8">
        <v>0</v>
      </c>
      <c r="C5377" s="8">
        <v>0</v>
      </c>
      <c r="D5377" s="8">
        <v>0</v>
      </c>
      <c r="E5377" s="8">
        <v>0</v>
      </c>
      <c r="F5377" s="8">
        <v>0</v>
      </c>
      <c r="G5377" s="7">
        <f t="shared" si="251"/>
        <v>0</v>
      </c>
      <c r="H5377" s="7">
        <f t="shared" si="252"/>
        <v>0</v>
      </c>
      <c r="I5377" s="7">
        <f t="shared" si="253"/>
        <v>0</v>
      </c>
    </row>
    <row r="5378" spans="1:9">
      <c r="A5378" s="2">
        <v>5377</v>
      </c>
      <c r="B5378" s="8">
        <v>0</v>
      </c>
      <c r="C5378" s="8">
        <v>0</v>
      </c>
      <c r="D5378" s="8">
        <v>0</v>
      </c>
      <c r="E5378" s="8">
        <v>0</v>
      </c>
      <c r="F5378" s="8">
        <v>0</v>
      </c>
      <c r="G5378" s="7">
        <f t="shared" ref="G5378:G5441" si="254">O5378*1000</f>
        <v>0</v>
      </c>
      <c r="H5378" s="7">
        <f t="shared" ref="H5378:H5441" si="255">P5378*1000</f>
        <v>0</v>
      </c>
      <c r="I5378" s="7">
        <f t="shared" si="253"/>
        <v>0</v>
      </c>
    </row>
    <row r="5379" spans="1:9">
      <c r="A5379" s="2">
        <v>5378</v>
      </c>
      <c r="B5379" s="8">
        <v>0</v>
      </c>
      <c r="C5379" s="8">
        <v>0</v>
      </c>
      <c r="D5379" s="8">
        <v>0</v>
      </c>
      <c r="E5379" s="8">
        <v>0</v>
      </c>
      <c r="F5379" s="8">
        <v>0</v>
      </c>
      <c r="G5379" s="7">
        <f t="shared" si="254"/>
        <v>0</v>
      </c>
      <c r="H5379" s="7">
        <f t="shared" si="255"/>
        <v>0</v>
      </c>
      <c r="I5379" s="7">
        <f t="shared" si="253"/>
        <v>0</v>
      </c>
    </row>
    <row r="5380" spans="1:9">
      <c r="A5380" s="2">
        <v>5379</v>
      </c>
      <c r="B5380" s="8">
        <v>0</v>
      </c>
      <c r="C5380" s="8">
        <v>0</v>
      </c>
      <c r="D5380" s="8">
        <v>0</v>
      </c>
      <c r="E5380" s="8">
        <v>0</v>
      </c>
      <c r="F5380" s="8">
        <v>0</v>
      </c>
      <c r="G5380" s="7">
        <f t="shared" si="254"/>
        <v>0</v>
      </c>
      <c r="H5380" s="7">
        <f t="shared" si="255"/>
        <v>0</v>
      </c>
      <c r="I5380" s="7">
        <f t="shared" si="253"/>
        <v>0</v>
      </c>
    </row>
    <row r="5381" spans="1:9">
      <c r="A5381" s="2">
        <v>5380</v>
      </c>
      <c r="B5381" s="8">
        <v>0</v>
      </c>
      <c r="C5381" s="8">
        <v>0</v>
      </c>
      <c r="D5381" s="8">
        <v>0</v>
      </c>
      <c r="E5381" s="8">
        <v>0</v>
      </c>
      <c r="F5381" s="8">
        <v>0</v>
      </c>
      <c r="G5381" s="7">
        <f t="shared" si="254"/>
        <v>0</v>
      </c>
      <c r="H5381" s="7">
        <f t="shared" si="255"/>
        <v>0</v>
      </c>
      <c r="I5381" s="7">
        <f t="shared" ref="I5381:I5444" si="256">Q5381*1000</f>
        <v>0</v>
      </c>
    </row>
    <row r="5382" spans="1:9">
      <c r="A5382" s="2">
        <v>5381</v>
      </c>
      <c r="B5382" s="8">
        <v>0.00277777777777778</v>
      </c>
      <c r="C5382" s="8" t="s">
        <v>95</v>
      </c>
      <c r="D5382" s="8" t="s">
        <v>94</v>
      </c>
      <c r="E5382" s="8" t="s">
        <v>95</v>
      </c>
      <c r="F5382" s="8" t="s">
        <v>74</v>
      </c>
      <c r="G5382" s="7">
        <f t="shared" si="254"/>
        <v>0</v>
      </c>
      <c r="H5382" s="7">
        <f t="shared" si="255"/>
        <v>0</v>
      </c>
      <c r="I5382" s="7">
        <f t="shared" si="256"/>
        <v>0</v>
      </c>
    </row>
    <row r="5383" spans="1:9">
      <c r="A5383" s="2">
        <v>5382</v>
      </c>
      <c r="B5383" s="8">
        <v>0.0277777777777778</v>
      </c>
      <c r="C5383" s="8" t="s">
        <v>121</v>
      </c>
      <c r="D5383" s="8" t="s">
        <v>75</v>
      </c>
      <c r="E5383" s="8" t="s">
        <v>128</v>
      </c>
      <c r="F5383" s="8" t="s">
        <v>108</v>
      </c>
      <c r="G5383" s="7">
        <f t="shared" si="254"/>
        <v>0</v>
      </c>
      <c r="H5383" s="7">
        <f t="shared" si="255"/>
        <v>0</v>
      </c>
      <c r="I5383" s="7">
        <f t="shared" si="256"/>
        <v>0</v>
      </c>
    </row>
    <row r="5384" spans="1:9">
      <c r="A5384" s="2">
        <v>5383</v>
      </c>
      <c r="B5384" s="8">
        <v>0.0638888888888889</v>
      </c>
      <c r="C5384" s="8" t="s">
        <v>144</v>
      </c>
      <c r="D5384" s="8" t="s">
        <v>170</v>
      </c>
      <c r="E5384" s="8" t="s">
        <v>133</v>
      </c>
      <c r="F5384" s="8" t="s">
        <v>126</v>
      </c>
      <c r="G5384" s="7">
        <f t="shared" si="254"/>
        <v>0</v>
      </c>
      <c r="H5384" s="7">
        <f t="shared" si="255"/>
        <v>0</v>
      </c>
      <c r="I5384" s="7">
        <f t="shared" si="256"/>
        <v>0</v>
      </c>
    </row>
    <row r="5385" spans="1:9">
      <c r="A5385" s="2">
        <v>5384</v>
      </c>
      <c r="B5385" s="8">
        <v>0.202777777777778</v>
      </c>
      <c r="C5385" s="8" t="s">
        <v>229</v>
      </c>
      <c r="D5385" s="8" t="s">
        <v>169</v>
      </c>
      <c r="E5385" s="8" t="s">
        <v>152</v>
      </c>
      <c r="F5385" s="8" t="s">
        <v>161</v>
      </c>
      <c r="G5385" s="7">
        <f t="shared" si="254"/>
        <v>0</v>
      </c>
      <c r="H5385" s="7">
        <f t="shared" si="255"/>
        <v>0</v>
      </c>
      <c r="I5385" s="7">
        <f t="shared" si="256"/>
        <v>0</v>
      </c>
    </row>
    <row r="5386" spans="1:9">
      <c r="A5386" s="2">
        <v>5385</v>
      </c>
      <c r="B5386" s="8">
        <v>0.438888888888889</v>
      </c>
      <c r="C5386" s="8" t="s">
        <v>242</v>
      </c>
      <c r="D5386" s="8" t="s">
        <v>259</v>
      </c>
      <c r="E5386" s="8" t="s">
        <v>226</v>
      </c>
      <c r="F5386" s="8" t="s">
        <v>343</v>
      </c>
      <c r="G5386" s="7">
        <f t="shared" si="254"/>
        <v>0</v>
      </c>
      <c r="H5386" s="7">
        <f t="shared" si="255"/>
        <v>0</v>
      </c>
      <c r="I5386" s="7">
        <f t="shared" si="256"/>
        <v>0</v>
      </c>
    </row>
    <row r="5387" spans="1:9">
      <c r="A5387" s="2">
        <v>5386</v>
      </c>
      <c r="B5387" s="8">
        <v>0.0916666666666667</v>
      </c>
      <c r="C5387" s="8" t="s">
        <v>227</v>
      </c>
      <c r="D5387" s="8" t="s">
        <v>269</v>
      </c>
      <c r="E5387" s="8" t="s">
        <v>321</v>
      </c>
      <c r="F5387" s="8" t="s">
        <v>275</v>
      </c>
      <c r="G5387" s="7">
        <f t="shared" si="254"/>
        <v>0</v>
      </c>
      <c r="H5387" s="7">
        <f t="shared" si="255"/>
        <v>0</v>
      </c>
      <c r="I5387" s="7">
        <f t="shared" si="256"/>
        <v>0</v>
      </c>
    </row>
    <row r="5388" spans="1:9">
      <c r="A5388" s="2">
        <v>5387</v>
      </c>
      <c r="B5388" s="8">
        <v>0.563888888888889</v>
      </c>
      <c r="C5388" s="8" t="s">
        <v>253</v>
      </c>
      <c r="D5388" s="8" t="s">
        <v>210</v>
      </c>
      <c r="E5388" s="8" t="s">
        <v>315</v>
      </c>
      <c r="F5388" s="8" t="s">
        <v>303</v>
      </c>
      <c r="G5388" s="7">
        <f t="shared" si="254"/>
        <v>0</v>
      </c>
      <c r="H5388" s="7">
        <f t="shared" si="255"/>
        <v>0</v>
      </c>
      <c r="I5388" s="7">
        <f t="shared" si="256"/>
        <v>0</v>
      </c>
    </row>
    <row r="5389" spans="1:9">
      <c r="A5389" s="2">
        <v>5388</v>
      </c>
      <c r="B5389" s="8">
        <v>0.405555555555556</v>
      </c>
      <c r="C5389" s="8" t="s">
        <v>82</v>
      </c>
      <c r="D5389" s="8" t="s">
        <v>230</v>
      </c>
      <c r="E5389" s="8" t="s">
        <v>235</v>
      </c>
      <c r="F5389" s="8" t="s">
        <v>242</v>
      </c>
      <c r="G5389" s="7">
        <f t="shared" si="254"/>
        <v>0</v>
      </c>
      <c r="H5389" s="7">
        <f t="shared" si="255"/>
        <v>0</v>
      </c>
      <c r="I5389" s="7">
        <f t="shared" si="256"/>
        <v>0</v>
      </c>
    </row>
    <row r="5390" spans="1:9">
      <c r="A5390" s="2">
        <v>5389</v>
      </c>
      <c r="B5390" s="8">
        <v>0.455555555555556</v>
      </c>
      <c r="C5390" s="8" t="s">
        <v>200</v>
      </c>
      <c r="D5390" s="8" t="s">
        <v>104</v>
      </c>
      <c r="E5390" s="8" t="s">
        <v>158</v>
      </c>
      <c r="F5390" s="8" t="s">
        <v>121</v>
      </c>
      <c r="G5390" s="7">
        <f t="shared" si="254"/>
        <v>0</v>
      </c>
      <c r="H5390" s="7">
        <f t="shared" si="255"/>
        <v>0</v>
      </c>
      <c r="I5390" s="7">
        <f t="shared" si="256"/>
        <v>0</v>
      </c>
    </row>
    <row r="5391" spans="1:9">
      <c r="A5391" s="2">
        <v>5390</v>
      </c>
      <c r="B5391" s="8">
        <v>0.297222222222222</v>
      </c>
      <c r="C5391" s="8" t="s">
        <v>239</v>
      </c>
      <c r="D5391" s="8" t="s">
        <v>132</v>
      </c>
      <c r="E5391" s="8" t="s">
        <v>338</v>
      </c>
      <c r="F5391" s="8" t="s">
        <v>150</v>
      </c>
      <c r="G5391" s="7">
        <f t="shared" si="254"/>
        <v>0</v>
      </c>
      <c r="H5391" s="7">
        <f t="shared" si="255"/>
        <v>0</v>
      </c>
      <c r="I5391" s="7">
        <f t="shared" si="256"/>
        <v>0</v>
      </c>
    </row>
    <row r="5392" spans="1:9">
      <c r="A5392" s="2">
        <v>5391</v>
      </c>
      <c r="B5392" s="8">
        <v>0.313888888888889</v>
      </c>
      <c r="C5392" s="8" t="s">
        <v>249</v>
      </c>
      <c r="D5392" s="8" t="s">
        <v>179</v>
      </c>
      <c r="E5392" s="8" t="s">
        <v>286</v>
      </c>
      <c r="F5392" s="8" t="s">
        <v>137</v>
      </c>
      <c r="G5392" s="7">
        <f t="shared" si="254"/>
        <v>0</v>
      </c>
      <c r="H5392" s="7">
        <f t="shared" si="255"/>
        <v>0</v>
      </c>
      <c r="I5392" s="7">
        <f t="shared" si="256"/>
        <v>0</v>
      </c>
    </row>
    <row r="5393" spans="1:9">
      <c r="A5393" s="2">
        <v>5392</v>
      </c>
      <c r="B5393" s="8">
        <v>0.0194444444444444</v>
      </c>
      <c r="C5393" s="8" t="s">
        <v>208</v>
      </c>
      <c r="D5393" s="8" t="s">
        <v>148</v>
      </c>
      <c r="E5393" s="8" t="s">
        <v>238</v>
      </c>
      <c r="F5393" s="8" t="s">
        <v>105</v>
      </c>
      <c r="G5393" s="7">
        <f t="shared" si="254"/>
        <v>0</v>
      </c>
      <c r="H5393" s="7">
        <f t="shared" si="255"/>
        <v>0</v>
      </c>
      <c r="I5393" s="7">
        <f t="shared" si="256"/>
        <v>0</v>
      </c>
    </row>
    <row r="5394" spans="1:9">
      <c r="A5394" s="2">
        <v>5393</v>
      </c>
      <c r="B5394" s="8">
        <v>0.025</v>
      </c>
      <c r="C5394" s="8" t="s">
        <v>163</v>
      </c>
      <c r="D5394" s="8" t="s">
        <v>87</v>
      </c>
      <c r="E5394" s="8" t="s">
        <v>222</v>
      </c>
      <c r="F5394" s="8" t="s">
        <v>87</v>
      </c>
      <c r="G5394" s="7">
        <f t="shared" si="254"/>
        <v>0</v>
      </c>
      <c r="H5394" s="7">
        <f t="shared" si="255"/>
        <v>0</v>
      </c>
      <c r="I5394" s="7">
        <f t="shared" si="256"/>
        <v>0</v>
      </c>
    </row>
    <row r="5395" spans="1:9">
      <c r="A5395" s="2">
        <v>5394</v>
      </c>
      <c r="B5395" s="8">
        <v>0.158333333333333</v>
      </c>
      <c r="C5395" s="8" t="s">
        <v>89</v>
      </c>
      <c r="D5395" s="8" t="s">
        <v>89</v>
      </c>
      <c r="E5395" s="8" t="s">
        <v>143</v>
      </c>
      <c r="F5395" s="8" t="s">
        <v>119</v>
      </c>
      <c r="G5395" s="7">
        <f t="shared" si="254"/>
        <v>0</v>
      </c>
      <c r="H5395" s="7">
        <f t="shared" si="255"/>
        <v>0</v>
      </c>
      <c r="I5395" s="7">
        <f t="shared" si="256"/>
        <v>0</v>
      </c>
    </row>
    <row r="5396" spans="1:9">
      <c r="A5396" s="2">
        <v>5395</v>
      </c>
      <c r="B5396" s="8">
        <v>0.0416666666666667</v>
      </c>
      <c r="C5396" s="8" t="s">
        <v>125</v>
      </c>
      <c r="D5396" s="8" t="s">
        <v>85</v>
      </c>
      <c r="E5396" s="8" t="s">
        <v>110</v>
      </c>
      <c r="F5396" s="8" t="s">
        <v>125</v>
      </c>
      <c r="G5396" s="7">
        <f t="shared" si="254"/>
        <v>0</v>
      </c>
      <c r="H5396" s="7">
        <f t="shared" si="255"/>
        <v>0</v>
      </c>
      <c r="I5396" s="7">
        <f t="shared" si="256"/>
        <v>0</v>
      </c>
    </row>
    <row r="5397" spans="1:9">
      <c r="A5397" s="2">
        <v>5396</v>
      </c>
      <c r="B5397" s="8">
        <v>0</v>
      </c>
      <c r="C5397" s="8">
        <v>0</v>
      </c>
      <c r="D5397" s="8">
        <v>0</v>
      </c>
      <c r="E5397" s="8">
        <v>0</v>
      </c>
      <c r="F5397" s="8">
        <v>0</v>
      </c>
      <c r="G5397" s="7">
        <f t="shared" si="254"/>
        <v>0</v>
      </c>
      <c r="H5397" s="7">
        <f t="shared" si="255"/>
        <v>0</v>
      </c>
      <c r="I5397" s="7">
        <f t="shared" si="256"/>
        <v>0</v>
      </c>
    </row>
    <row r="5398" spans="1:9">
      <c r="A5398" s="2">
        <v>5397</v>
      </c>
      <c r="B5398" s="8">
        <v>0</v>
      </c>
      <c r="C5398" s="8">
        <v>0</v>
      </c>
      <c r="D5398" s="8">
        <v>0</v>
      </c>
      <c r="E5398" s="8">
        <v>0</v>
      </c>
      <c r="F5398" s="8">
        <v>0</v>
      </c>
      <c r="G5398" s="7">
        <f t="shared" si="254"/>
        <v>0</v>
      </c>
      <c r="H5398" s="7">
        <f t="shared" si="255"/>
        <v>0</v>
      </c>
      <c r="I5398" s="7">
        <f t="shared" si="256"/>
        <v>0</v>
      </c>
    </row>
    <row r="5399" spans="1:9">
      <c r="A5399" s="2">
        <v>5398</v>
      </c>
      <c r="B5399" s="8">
        <v>0</v>
      </c>
      <c r="C5399" s="8">
        <v>0</v>
      </c>
      <c r="D5399" s="8">
        <v>0</v>
      </c>
      <c r="E5399" s="8">
        <v>0</v>
      </c>
      <c r="F5399" s="8">
        <v>0</v>
      </c>
      <c r="G5399" s="7">
        <f t="shared" si="254"/>
        <v>0</v>
      </c>
      <c r="H5399" s="7">
        <f t="shared" si="255"/>
        <v>0</v>
      </c>
      <c r="I5399" s="7">
        <f t="shared" si="256"/>
        <v>0</v>
      </c>
    </row>
    <row r="5400" spans="1:9">
      <c r="A5400" s="2">
        <v>5399</v>
      </c>
      <c r="B5400" s="8">
        <v>0</v>
      </c>
      <c r="C5400" s="8">
        <v>0</v>
      </c>
      <c r="D5400" s="8">
        <v>0</v>
      </c>
      <c r="E5400" s="8">
        <v>0</v>
      </c>
      <c r="F5400" s="8">
        <v>0</v>
      </c>
      <c r="G5400" s="7">
        <f t="shared" si="254"/>
        <v>0</v>
      </c>
      <c r="H5400" s="7">
        <f t="shared" si="255"/>
        <v>0</v>
      </c>
      <c r="I5400" s="7">
        <f t="shared" si="256"/>
        <v>0</v>
      </c>
    </row>
    <row r="5401" spans="1:9">
      <c r="A5401" s="2">
        <v>5400</v>
      </c>
      <c r="B5401" s="8">
        <v>0</v>
      </c>
      <c r="C5401" s="8">
        <v>0</v>
      </c>
      <c r="D5401" s="8">
        <v>0</v>
      </c>
      <c r="E5401" s="8">
        <v>0</v>
      </c>
      <c r="F5401" s="8">
        <v>0</v>
      </c>
      <c r="G5401" s="7">
        <f t="shared" si="254"/>
        <v>0</v>
      </c>
      <c r="H5401" s="7">
        <f t="shared" si="255"/>
        <v>0</v>
      </c>
      <c r="I5401" s="7">
        <f t="shared" si="256"/>
        <v>0</v>
      </c>
    </row>
    <row r="5402" spans="1:9">
      <c r="A5402" s="2">
        <v>5401</v>
      </c>
      <c r="B5402" s="8">
        <v>0</v>
      </c>
      <c r="C5402" s="8">
        <v>0</v>
      </c>
      <c r="D5402" s="8">
        <v>0</v>
      </c>
      <c r="E5402" s="8">
        <v>0</v>
      </c>
      <c r="F5402" s="8">
        <v>0</v>
      </c>
      <c r="G5402" s="7">
        <f t="shared" si="254"/>
        <v>0</v>
      </c>
      <c r="H5402" s="7">
        <f t="shared" si="255"/>
        <v>0</v>
      </c>
      <c r="I5402" s="7">
        <f t="shared" si="256"/>
        <v>0</v>
      </c>
    </row>
    <row r="5403" spans="1:9">
      <c r="A5403" s="2">
        <v>5402</v>
      </c>
      <c r="B5403" s="8">
        <v>0</v>
      </c>
      <c r="C5403" s="8">
        <v>0</v>
      </c>
      <c r="D5403" s="8">
        <v>0</v>
      </c>
      <c r="E5403" s="8">
        <v>0</v>
      </c>
      <c r="F5403" s="8">
        <v>0</v>
      </c>
      <c r="G5403" s="7">
        <f t="shared" si="254"/>
        <v>0</v>
      </c>
      <c r="H5403" s="7">
        <f t="shared" si="255"/>
        <v>0</v>
      </c>
      <c r="I5403" s="7">
        <f t="shared" si="256"/>
        <v>0</v>
      </c>
    </row>
    <row r="5404" spans="1:9">
      <c r="A5404" s="2">
        <v>5403</v>
      </c>
      <c r="B5404" s="8">
        <v>0</v>
      </c>
      <c r="C5404" s="8">
        <v>0</v>
      </c>
      <c r="D5404" s="8">
        <v>0</v>
      </c>
      <c r="E5404" s="8">
        <v>0</v>
      </c>
      <c r="F5404" s="8">
        <v>0</v>
      </c>
      <c r="G5404" s="7">
        <f t="shared" si="254"/>
        <v>0</v>
      </c>
      <c r="H5404" s="7">
        <f t="shared" si="255"/>
        <v>0</v>
      </c>
      <c r="I5404" s="7">
        <f t="shared" si="256"/>
        <v>0</v>
      </c>
    </row>
    <row r="5405" spans="1:9">
      <c r="A5405" s="2">
        <v>5404</v>
      </c>
      <c r="B5405" s="8">
        <v>0</v>
      </c>
      <c r="C5405" s="8">
        <v>0</v>
      </c>
      <c r="D5405" s="8">
        <v>0</v>
      </c>
      <c r="E5405" s="8">
        <v>0</v>
      </c>
      <c r="F5405" s="8">
        <v>0</v>
      </c>
      <c r="G5405" s="7">
        <f t="shared" si="254"/>
        <v>0</v>
      </c>
      <c r="H5405" s="7">
        <f t="shared" si="255"/>
        <v>0</v>
      </c>
      <c r="I5405" s="7">
        <f t="shared" si="256"/>
        <v>0</v>
      </c>
    </row>
    <row r="5406" spans="1:9">
      <c r="A5406" s="2">
        <v>5405</v>
      </c>
      <c r="B5406" s="8">
        <v>0.0222222222222222</v>
      </c>
      <c r="C5406" s="8" t="s">
        <v>74</v>
      </c>
      <c r="D5406" s="8" t="s">
        <v>74</v>
      </c>
      <c r="E5406" s="8" t="s">
        <v>95</v>
      </c>
      <c r="F5406" s="8" t="s">
        <v>95</v>
      </c>
      <c r="G5406" s="7">
        <f t="shared" si="254"/>
        <v>0</v>
      </c>
      <c r="H5406" s="7">
        <f t="shared" si="255"/>
        <v>0</v>
      </c>
      <c r="I5406" s="7">
        <f t="shared" si="256"/>
        <v>0</v>
      </c>
    </row>
    <row r="5407" spans="1:9">
      <c r="A5407" s="2">
        <v>5406</v>
      </c>
      <c r="B5407" s="8">
        <v>0.125</v>
      </c>
      <c r="C5407" s="8" t="s">
        <v>104</v>
      </c>
      <c r="D5407" s="8" t="s">
        <v>128</v>
      </c>
      <c r="E5407" s="8" t="s">
        <v>139</v>
      </c>
      <c r="F5407" s="8" t="s">
        <v>112</v>
      </c>
      <c r="G5407" s="7">
        <f t="shared" si="254"/>
        <v>0</v>
      </c>
      <c r="H5407" s="7">
        <f t="shared" si="255"/>
        <v>0</v>
      </c>
      <c r="I5407" s="7">
        <f t="shared" si="256"/>
        <v>0</v>
      </c>
    </row>
    <row r="5408" spans="1:9">
      <c r="A5408" s="2">
        <v>5407</v>
      </c>
      <c r="B5408" s="8">
        <v>0.25</v>
      </c>
      <c r="C5408" s="8" t="s">
        <v>192</v>
      </c>
      <c r="D5408" s="8" t="s">
        <v>129</v>
      </c>
      <c r="E5408" s="8" t="s">
        <v>130</v>
      </c>
      <c r="F5408" s="8" t="s">
        <v>170</v>
      </c>
      <c r="G5408" s="7">
        <f t="shared" si="254"/>
        <v>0</v>
      </c>
      <c r="H5408" s="7">
        <f t="shared" si="255"/>
        <v>0</v>
      </c>
      <c r="I5408" s="7">
        <f t="shared" si="256"/>
        <v>0</v>
      </c>
    </row>
    <row r="5409" spans="1:9">
      <c r="A5409" s="2">
        <v>5408</v>
      </c>
      <c r="B5409" s="8">
        <v>0.4</v>
      </c>
      <c r="C5409" s="8" t="s">
        <v>164</v>
      </c>
      <c r="D5409" s="8" t="s">
        <v>219</v>
      </c>
      <c r="E5409" s="8" t="s">
        <v>212</v>
      </c>
      <c r="F5409" s="8" t="s">
        <v>180</v>
      </c>
      <c r="G5409" s="7">
        <f t="shared" si="254"/>
        <v>0</v>
      </c>
      <c r="H5409" s="7">
        <f t="shared" si="255"/>
        <v>0</v>
      </c>
      <c r="I5409" s="7">
        <f t="shared" si="256"/>
        <v>0</v>
      </c>
    </row>
    <row r="5410" spans="1:9">
      <c r="A5410" s="2">
        <v>5409</v>
      </c>
      <c r="B5410" s="8">
        <v>0.547222222222222</v>
      </c>
      <c r="C5410" s="8" t="s">
        <v>161</v>
      </c>
      <c r="D5410" s="8" t="s">
        <v>348</v>
      </c>
      <c r="E5410" s="8" t="s">
        <v>282</v>
      </c>
      <c r="F5410" s="8" t="s">
        <v>343</v>
      </c>
      <c r="G5410" s="7">
        <f t="shared" si="254"/>
        <v>0</v>
      </c>
      <c r="H5410" s="7">
        <f t="shared" si="255"/>
        <v>0</v>
      </c>
      <c r="I5410" s="7">
        <f t="shared" si="256"/>
        <v>0</v>
      </c>
    </row>
    <row r="5411" spans="1:9">
      <c r="A5411" s="2">
        <v>5410</v>
      </c>
      <c r="B5411" s="8">
        <v>0.622222222222222</v>
      </c>
      <c r="C5411" s="8" t="s">
        <v>287</v>
      </c>
      <c r="D5411" s="8" t="s">
        <v>262</v>
      </c>
      <c r="E5411" s="8" t="s">
        <v>278</v>
      </c>
      <c r="F5411" s="8" t="s">
        <v>307</v>
      </c>
      <c r="G5411" s="7">
        <f t="shared" si="254"/>
        <v>0</v>
      </c>
      <c r="H5411" s="7">
        <f t="shared" si="255"/>
        <v>0</v>
      </c>
      <c r="I5411" s="7">
        <f t="shared" si="256"/>
        <v>0</v>
      </c>
    </row>
    <row r="5412" spans="1:9">
      <c r="A5412" s="2">
        <v>5411</v>
      </c>
      <c r="B5412" s="8">
        <v>0.494444444444444</v>
      </c>
      <c r="C5412" s="8" t="s">
        <v>281</v>
      </c>
      <c r="D5412" s="8" t="s">
        <v>332</v>
      </c>
      <c r="E5412" s="8" t="s">
        <v>261</v>
      </c>
      <c r="F5412" s="8" t="s">
        <v>298</v>
      </c>
      <c r="G5412" s="7">
        <f t="shared" si="254"/>
        <v>0</v>
      </c>
      <c r="H5412" s="7">
        <f t="shared" si="255"/>
        <v>0</v>
      </c>
      <c r="I5412" s="7">
        <f t="shared" si="256"/>
        <v>0</v>
      </c>
    </row>
    <row r="5413" spans="1:9">
      <c r="A5413" s="2">
        <v>5412</v>
      </c>
      <c r="B5413" s="8">
        <v>0.411111111111111</v>
      </c>
      <c r="C5413" s="8" t="s">
        <v>313</v>
      </c>
      <c r="D5413" s="8" t="s">
        <v>310</v>
      </c>
      <c r="E5413" s="8" t="s">
        <v>190</v>
      </c>
      <c r="F5413" s="8" t="s">
        <v>340</v>
      </c>
      <c r="G5413" s="7">
        <f t="shared" si="254"/>
        <v>0</v>
      </c>
      <c r="H5413" s="7">
        <f t="shared" si="255"/>
        <v>0</v>
      </c>
      <c r="I5413" s="7">
        <f t="shared" si="256"/>
        <v>0</v>
      </c>
    </row>
    <row r="5414" spans="1:9">
      <c r="A5414" s="2">
        <v>5413</v>
      </c>
      <c r="B5414" s="8">
        <v>0.291666666666667</v>
      </c>
      <c r="C5414" s="8" t="s">
        <v>281</v>
      </c>
      <c r="D5414" s="8" t="s">
        <v>336</v>
      </c>
      <c r="E5414" s="8" t="s">
        <v>130</v>
      </c>
      <c r="F5414" s="8" t="s">
        <v>323</v>
      </c>
      <c r="G5414" s="7">
        <f t="shared" si="254"/>
        <v>0</v>
      </c>
      <c r="H5414" s="7">
        <f t="shared" si="255"/>
        <v>0</v>
      </c>
      <c r="I5414" s="7">
        <f t="shared" si="256"/>
        <v>0</v>
      </c>
    </row>
    <row r="5415" spans="1:9">
      <c r="A5415" s="2">
        <v>5414</v>
      </c>
      <c r="B5415" s="8">
        <v>0.116666666666667</v>
      </c>
      <c r="C5415" s="8" t="s">
        <v>276</v>
      </c>
      <c r="D5415" s="8" t="s">
        <v>291</v>
      </c>
      <c r="E5415" s="8" t="s">
        <v>130</v>
      </c>
      <c r="F5415" s="8" t="s">
        <v>272</v>
      </c>
      <c r="G5415" s="7">
        <f t="shared" si="254"/>
        <v>0</v>
      </c>
      <c r="H5415" s="7">
        <f t="shared" si="255"/>
        <v>0</v>
      </c>
      <c r="I5415" s="7">
        <f t="shared" si="256"/>
        <v>0</v>
      </c>
    </row>
    <row r="5416" spans="1:9">
      <c r="A5416" s="2">
        <v>5415</v>
      </c>
      <c r="B5416" s="8">
        <v>0.0916666666666667</v>
      </c>
      <c r="C5416" s="8" t="s">
        <v>169</v>
      </c>
      <c r="D5416" s="8" t="s">
        <v>219</v>
      </c>
      <c r="E5416" s="8" t="s">
        <v>79</v>
      </c>
      <c r="F5416" s="8" t="s">
        <v>165</v>
      </c>
      <c r="G5416" s="7">
        <f t="shared" si="254"/>
        <v>0</v>
      </c>
      <c r="H5416" s="7">
        <f t="shared" si="255"/>
        <v>0</v>
      </c>
      <c r="I5416" s="7">
        <f t="shared" si="256"/>
        <v>0</v>
      </c>
    </row>
    <row r="5417" spans="1:9">
      <c r="A5417" s="2">
        <v>5416</v>
      </c>
      <c r="B5417" s="8">
        <v>0.0805555555555556</v>
      </c>
      <c r="C5417" s="8" t="s">
        <v>112</v>
      </c>
      <c r="D5417" s="8" t="s">
        <v>210</v>
      </c>
      <c r="E5417" s="8" t="s">
        <v>91</v>
      </c>
      <c r="F5417" s="8" t="s">
        <v>87</v>
      </c>
      <c r="G5417" s="7">
        <f t="shared" si="254"/>
        <v>0</v>
      </c>
      <c r="H5417" s="7">
        <f t="shared" si="255"/>
        <v>0</v>
      </c>
      <c r="I5417" s="7">
        <f t="shared" si="256"/>
        <v>0</v>
      </c>
    </row>
    <row r="5418" spans="1:9">
      <c r="A5418" s="2">
        <v>5417</v>
      </c>
      <c r="B5418" s="8">
        <v>0.0944444444444445</v>
      </c>
      <c r="C5418" s="8" t="s">
        <v>110</v>
      </c>
      <c r="D5418" s="8" t="s">
        <v>130</v>
      </c>
      <c r="E5418" s="8" t="s">
        <v>90</v>
      </c>
      <c r="F5418" s="8" t="s">
        <v>90</v>
      </c>
      <c r="G5418" s="7">
        <f t="shared" si="254"/>
        <v>0</v>
      </c>
      <c r="H5418" s="7">
        <f t="shared" si="255"/>
        <v>0</v>
      </c>
      <c r="I5418" s="7">
        <f t="shared" si="256"/>
        <v>0</v>
      </c>
    </row>
    <row r="5419" spans="1:9">
      <c r="A5419" s="2">
        <v>5418</v>
      </c>
      <c r="B5419" s="8">
        <v>0.0138888888888889</v>
      </c>
      <c r="C5419" s="8" t="s">
        <v>97</v>
      </c>
      <c r="D5419" s="8" t="s">
        <v>80</v>
      </c>
      <c r="E5419" s="8" t="s">
        <v>92</v>
      </c>
      <c r="F5419" s="8" t="s">
        <v>77</v>
      </c>
      <c r="G5419" s="7">
        <f t="shared" si="254"/>
        <v>0</v>
      </c>
      <c r="H5419" s="7">
        <f t="shared" si="255"/>
        <v>0</v>
      </c>
      <c r="I5419" s="7">
        <f t="shared" si="256"/>
        <v>0</v>
      </c>
    </row>
    <row r="5420" spans="1:9">
      <c r="A5420" s="2">
        <v>5419</v>
      </c>
      <c r="B5420" s="8">
        <v>0</v>
      </c>
      <c r="C5420" s="8" t="s">
        <v>97</v>
      </c>
      <c r="D5420" s="8" t="s">
        <v>94</v>
      </c>
      <c r="E5420" s="8" t="s">
        <v>74</v>
      </c>
      <c r="F5420" s="8" t="s">
        <v>94</v>
      </c>
      <c r="G5420" s="7">
        <f t="shared" si="254"/>
        <v>0</v>
      </c>
      <c r="H5420" s="7">
        <f t="shared" si="255"/>
        <v>0</v>
      </c>
      <c r="I5420" s="7">
        <f t="shared" si="256"/>
        <v>0</v>
      </c>
    </row>
    <row r="5421" spans="1:9">
      <c r="A5421" s="2">
        <v>5420</v>
      </c>
      <c r="B5421" s="8">
        <v>0</v>
      </c>
      <c r="C5421" s="8">
        <v>0</v>
      </c>
      <c r="D5421" s="8">
        <v>0</v>
      </c>
      <c r="E5421" s="8">
        <v>0</v>
      </c>
      <c r="F5421" s="8">
        <v>0</v>
      </c>
      <c r="G5421" s="7">
        <f t="shared" si="254"/>
        <v>0</v>
      </c>
      <c r="H5421" s="7">
        <f t="shared" si="255"/>
        <v>0</v>
      </c>
      <c r="I5421" s="7">
        <f t="shared" si="256"/>
        <v>0</v>
      </c>
    </row>
    <row r="5422" spans="1:9">
      <c r="A5422" s="2">
        <v>5421</v>
      </c>
      <c r="B5422" s="8">
        <v>0</v>
      </c>
      <c r="C5422" s="8">
        <v>0</v>
      </c>
      <c r="D5422" s="8">
        <v>0</v>
      </c>
      <c r="E5422" s="8">
        <v>0</v>
      </c>
      <c r="F5422" s="8">
        <v>0</v>
      </c>
      <c r="G5422" s="7">
        <f t="shared" si="254"/>
        <v>0</v>
      </c>
      <c r="H5422" s="7">
        <f t="shared" si="255"/>
        <v>0</v>
      </c>
      <c r="I5422" s="7">
        <f t="shared" si="256"/>
        <v>0</v>
      </c>
    </row>
    <row r="5423" spans="1:9">
      <c r="A5423" s="2">
        <v>5422</v>
      </c>
      <c r="B5423" s="8">
        <v>0</v>
      </c>
      <c r="C5423" s="8">
        <v>0</v>
      </c>
      <c r="D5423" s="8">
        <v>0</v>
      </c>
      <c r="E5423" s="8">
        <v>0</v>
      </c>
      <c r="F5423" s="8">
        <v>0</v>
      </c>
      <c r="G5423" s="7">
        <f t="shared" si="254"/>
        <v>0</v>
      </c>
      <c r="H5423" s="7">
        <f t="shared" si="255"/>
        <v>0</v>
      </c>
      <c r="I5423" s="7">
        <f t="shared" si="256"/>
        <v>0</v>
      </c>
    </row>
    <row r="5424" spans="1:9">
      <c r="A5424" s="2">
        <v>5423</v>
      </c>
      <c r="B5424" s="8">
        <v>0</v>
      </c>
      <c r="C5424" s="8">
        <v>0</v>
      </c>
      <c r="D5424" s="8">
        <v>0</v>
      </c>
      <c r="E5424" s="8">
        <v>0</v>
      </c>
      <c r="F5424" s="8">
        <v>0</v>
      </c>
      <c r="G5424" s="7">
        <f t="shared" si="254"/>
        <v>0</v>
      </c>
      <c r="H5424" s="7">
        <f t="shared" si="255"/>
        <v>0</v>
      </c>
      <c r="I5424" s="7">
        <f t="shared" si="256"/>
        <v>0</v>
      </c>
    </row>
    <row r="5425" spans="1:9">
      <c r="A5425" s="2">
        <v>5424</v>
      </c>
      <c r="B5425" s="8">
        <v>0</v>
      </c>
      <c r="C5425" s="8">
        <v>0</v>
      </c>
      <c r="D5425" s="8">
        <v>0</v>
      </c>
      <c r="E5425" s="8">
        <v>0</v>
      </c>
      <c r="F5425" s="8">
        <v>0</v>
      </c>
      <c r="G5425" s="7">
        <f t="shared" si="254"/>
        <v>0</v>
      </c>
      <c r="H5425" s="7">
        <f t="shared" si="255"/>
        <v>0</v>
      </c>
      <c r="I5425" s="7">
        <f t="shared" si="256"/>
        <v>0</v>
      </c>
    </row>
    <row r="5426" spans="1:9">
      <c r="A5426" s="2">
        <v>5425</v>
      </c>
      <c r="B5426" s="8">
        <v>0</v>
      </c>
      <c r="C5426" s="8">
        <v>0</v>
      </c>
      <c r="D5426" s="8">
        <v>0</v>
      </c>
      <c r="E5426" s="8">
        <v>0</v>
      </c>
      <c r="F5426" s="8">
        <v>0</v>
      </c>
      <c r="G5426" s="7">
        <f t="shared" si="254"/>
        <v>0</v>
      </c>
      <c r="H5426" s="7">
        <f t="shared" si="255"/>
        <v>0</v>
      </c>
      <c r="I5426" s="7">
        <f t="shared" si="256"/>
        <v>0</v>
      </c>
    </row>
    <row r="5427" spans="1:9">
      <c r="A5427" s="2">
        <v>5426</v>
      </c>
      <c r="B5427" s="8">
        <v>0</v>
      </c>
      <c r="C5427" s="8">
        <v>0</v>
      </c>
      <c r="D5427" s="8">
        <v>0</v>
      </c>
      <c r="E5427" s="8">
        <v>0</v>
      </c>
      <c r="F5427" s="8">
        <v>0</v>
      </c>
      <c r="G5427" s="7">
        <f t="shared" si="254"/>
        <v>0</v>
      </c>
      <c r="H5427" s="7">
        <f t="shared" si="255"/>
        <v>0</v>
      </c>
      <c r="I5427" s="7">
        <f t="shared" si="256"/>
        <v>0</v>
      </c>
    </row>
    <row r="5428" spans="1:9">
      <c r="A5428" s="2">
        <v>5427</v>
      </c>
      <c r="B5428" s="8">
        <v>0</v>
      </c>
      <c r="C5428" s="8">
        <v>0</v>
      </c>
      <c r="D5428" s="8">
        <v>0</v>
      </c>
      <c r="E5428" s="8">
        <v>0</v>
      </c>
      <c r="F5428" s="8">
        <v>0</v>
      </c>
      <c r="G5428" s="7">
        <f t="shared" si="254"/>
        <v>0</v>
      </c>
      <c r="H5428" s="7">
        <f t="shared" si="255"/>
        <v>0</v>
      </c>
      <c r="I5428" s="7">
        <f t="shared" si="256"/>
        <v>0</v>
      </c>
    </row>
    <row r="5429" spans="1:9">
      <c r="A5429" s="2">
        <v>5428</v>
      </c>
      <c r="B5429" s="8">
        <v>0</v>
      </c>
      <c r="C5429" s="8">
        <v>0</v>
      </c>
      <c r="D5429" s="8">
        <v>0</v>
      </c>
      <c r="E5429" s="8">
        <v>0</v>
      </c>
      <c r="F5429" s="8">
        <v>0</v>
      </c>
      <c r="G5429" s="7">
        <f t="shared" si="254"/>
        <v>0</v>
      </c>
      <c r="H5429" s="7">
        <f t="shared" si="255"/>
        <v>0</v>
      </c>
      <c r="I5429" s="7">
        <f t="shared" si="256"/>
        <v>0</v>
      </c>
    </row>
    <row r="5430" spans="1:9">
      <c r="A5430" s="2">
        <v>5429</v>
      </c>
      <c r="B5430" s="8">
        <v>0.00555555555555556</v>
      </c>
      <c r="C5430" s="8" t="s">
        <v>94</v>
      </c>
      <c r="D5430" s="8" t="s">
        <v>94</v>
      </c>
      <c r="E5430" s="8" t="s">
        <v>94</v>
      </c>
      <c r="F5430" s="8" t="s">
        <v>94</v>
      </c>
      <c r="G5430" s="7">
        <f t="shared" si="254"/>
        <v>0</v>
      </c>
      <c r="H5430" s="7">
        <f t="shared" si="255"/>
        <v>0</v>
      </c>
      <c r="I5430" s="7">
        <f t="shared" si="256"/>
        <v>0</v>
      </c>
    </row>
    <row r="5431" spans="1:9">
      <c r="A5431" s="2">
        <v>5430</v>
      </c>
      <c r="B5431" s="8">
        <v>0.0277777777777778</v>
      </c>
      <c r="C5431" s="8" t="s">
        <v>96</v>
      </c>
      <c r="D5431" s="8" t="s">
        <v>111</v>
      </c>
      <c r="E5431" s="8" t="s">
        <v>96</v>
      </c>
      <c r="F5431" s="8" t="s">
        <v>78</v>
      </c>
      <c r="G5431" s="7">
        <f t="shared" si="254"/>
        <v>0</v>
      </c>
      <c r="H5431" s="7">
        <f t="shared" si="255"/>
        <v>0</v>
      </c>
      <c r="I5431" s="7">
        <f t="shared" si="256"/>
        <v>0</v>
      </c>
    </row>
    <row r="5432" spans="1:9">
      <c r="A5432" s="2">
        <v>5431</v>
      </c>
      <c r="B5432" s="8">
        <v>0.0638888888888889</v>
      </c>
      <c r="C5432" s="8" t="s">
        <v>110</v>
      </c>
      <c r="D5432" s="8" t="s">
        <v>122</v>
      </c>
      <c r="E5432" s="8" t="s">
        <v>85</v>
      </c>
      <c r="F5432" s="8" t="s">
        <v>91</v>
      </c>
      <c r="G5432" s="7">
        <f t="shared" si="254"/>
        <v>0</v>
      </c>
      <c r="H5432" s="7">
        <f t="shared" si="255"/>
        <v>0</v>
      </c>
      <c r="I5432" s="7">
        <f t="shared" si="256"/>
        <v>0</v>
      </c>
    </row>
    <row r="5433" spans="1:9">
      <c r="A5433" s="2">
        <v>5432</v>
      </c>
      <c r="B5433" s="8">
        <v>0.0583333333333333</v>
      </c>
      <c r="C5433" s="8" t="s">
        <v>87</v>
      </c>
      <c r="D5433" s="8" t="s">
        <v>91</v>
      </c>
      <c r="E5433" s="8" t="s">
        <v>124</v>
      </c>
      <c r="F5433" s="8" t="s">
        <v>139</v>
      </c>
      <c r="G5433" s="7">
        <f t="shared" si="254"/>
        <v>0</v>
      </c>
      <c r="H5433" s="7">
        <f t="shared" si="255"/>
        <v>0</v>
      </c>
      <c r="I5433" s="7">
        <f t="shared" si="256"/>
        <v>0</v>
      </c>
    </row>
    <row r="5434" spans="1:9">
      <c r="A5434" s="2">
        <v>5433</v>
      </c>
      <c r="B5434" s="8">
        <v>0.183333333333333</v>
      </c>
      <c r="C5434" s="8" t="s">
        <v>224</v>
      </c>
      <c r="D5434" s="8" t="s">
        <v>134</v>
      </c>
      <c r="E5434" s="8" t="s">
        <v>205</v>
      </c>
      <c r="F5434" s="8" t="s">
        <v>116</v>
      </c>
      <c r="G5434" s="7">
        <f t="shared" si="254"/>
        <v>0</v>
      </c>
      <c r="H5434" s="7">
        <f t="shared" si="255"/>
        <v>0</v>
      </c>
      <c r="I5434" s="7">
        <f t="shared" si="256"/>
        <v>0</v>
      </c>
    </row>
    <row r="5435" spans="1:9">
      <c r="A5435" s="2">
        <v>5434</v>
      </c>
      <c r="B5435" s="8">
        <v>0.25</v>
      </c>
      <c r="C5435" s="8" t="s">
        <v>201</v>
      </c>
      <c r="D5435" s="8" t="s">
        <v>190</v>
      </c>
      <c r="E5435" s="8" t="s">
        <v>259</v>
      </c>
      <c r="F5435" s="8" t="s">
        <v>170</v>
      </c>
      <c r="G5435" s="7">
        <f t="shared" si="254"/>
        <v>0</v>
      </c>
      <c r="H5435" s="7">
        <f t="shared" si="255"/>
        <v>0</v>
      </c>
      <c r="I5435" s="7">
        <f t="shared" si="256"/>
        <v>0</v>
      </c>
    </row>
    <row r="5436" spans="1:9">
      <c r="A5436" s="2">
        <v>5435</v>
      </c>
      <c r="B5436" s="8">
        <v>0.505555555555556</v>
      </c>
      <c r="C5436" s="8" t="s">
        <v>211</v>
      </c>
      <c r="D5436" s="8" t="s">
        <v>187</v>
      </c>
      <c r="E5436" s="8" t="s">
        <v>226</v>
      </c>
      <c r="F5436" s="8" t="s">
        <v>231</v>
      </c>
      <c r="G5436" s="7">
        <f t="shared" si="254"/>
        <v>0</v>
      </c>
      <c r="H5436" s="7">
        <f t="shared" si="255"/>
        <v>0</v>
      </c>
      <c r="I5436" s="7">
        <f t="shared" si="256"/>
        <v>0</v>
      </c>
    </row>
    <row r="5437" spans="1:9">
      <c r="A5437" s="2">
        <v>5436</v>
      </c>
      <c r="B5437" s="8">
        <v>0.475</v>
      </c>
      <c r="C5437" s="8" t="s">
        <v>197</v>
      </c>
      <c r="D5437" s="8" t="s">
        <v>138</v>
      </c>
      <c r="E5437" s="8" t="s">
        <v>299</v>
      </c>
      <c r="F5437" s="8" t="s">
        <v>289</v>
      </c>
      <c r="G5437" s="7">
        <f t="shared" si="254"/>
        <v>0</v>
      </c>
      <c r="H5437" s="7">
        <f t="shared" si="255"/>
        <v>0</v>
      </c>
      <c r="I5437" s="7">
        <f t="shared" si="256"/>
        <v>0</v>
      </c>
    </row>
    <row r="5438" spans="1:9">
      <c r="A5438" s="2">
        <v>5437</v>
      </c>
      <c r="B5438" s="8">
        <v>0.427777777777778</v>
      </c>
      <c r="C5438" s="8" t="s">
        <v>193</v>
      </c>
      <c r="D5438" s="8" t="s">
        <v>272</v>
      </c>
      <c r="E5438" s="8" t="s">
        <v>251</v>
      </c>
      <c r="F5438" s="8" t="s">
        <v>237</v>
      </c>
      <c r="G5438" s="7">
        <f t="shared" si="254"/>
        <v>0</v>
      </c>
      <c r="H5438" s="7">
        <f t="shared" si="255"/>
        <v>0</v>
      </c>
      <c r="I5438" s="7">
        <f t="shared" si="256"/>
        <v>0</v>
      </c>
    </row>
    <row r="5439" spans="1:9">
      <c r="A5439" s="2">
        <v>5438</v>
      </c>
      <c r="B5439" s="8">
        <v>0.341666666666667</v>
      </c>
      <c r="C5439" s="8" t="s">
        <v>200</v>
      </c>
      <c r="D5439" s="8" t="s">
        <v>184</v>
      </c>
      <c r="E5439" s="8" t="s">
        <v>278</v>
      </c>
      <c r="F5439" s="8" t="s">
        <v>264</v>
      </c>
      <c r="G5439" s="7">
        <f t="shared" si="254"/>
        <v>0</v>
      </c>
      <c r="H5439" s="7">
        <f t="shared" si="255"/>
        <v>0</v>
      </c>
      <c r="I5439" s="7">
        <f t="shared" si="256"/>
        <v>0</v>
      </c>
    </row>
    <row r="5440" spans="1:9">
      <c r="A5440" s="2">
        <v>5439</v>
      </c>
      <c r="B5440" s="8">
        <v>0.377777777777778</v>
      </c>
      <c r="C5440" s="8" t="s">
        <v>199</v>
      </c>
      <c r="D5440" s="8" t="s">
        <v>230</v>
      </c>
      <c r="E5440" s="8" t="s">
        <v>257</v>
      </c>
      <c r="F5440" s="8" t="s">
        <v>241</v>
      </c>
      <c r="G5440" s="7">
        <f t="shared" si="254"/>
        <v>0</v>
      </c>
      <c r="H5440" s="7">
        <f t="shared" si="255"/>
        <v>0</v>
      </c>
      <c r="I5440" s="7">
        <f t="shared" si="256"/>
        <v>0</v>
      </c>
    </row>
    <row r="5441" spans="1:9">
      <c r="A5441" s="2">
        <v>5440</v>
      </c>
      <c r="B5441" s="8">
        <v>0.202777777777778</v>
      </c>
      <c r="C5441" s="8" t="s">
        <v>189</v>
      </c>
      <c r="D5441" s="8" t="s">
        <v>142</v>
      </c>
      <c r="E5441" s="8" t="s">
        <v>183</v>
      </c>
      <c r="F5441" s="8" t="s">
        <v>132</v>
      </c>
      <c r="G5441" s="7">
        <f t="shared" si="254"/>
        <v>0</v>
      </c>
      <c r="H5441" s="7">
        <f t="shared" si="255"/>
        <v>0</v>
      </c>
      <c r="I5441" s="7">
        <f t="shared" si="256"/>
        <v>0</v>
      </c>
    </row>
    <row r="5442" spans="1:9">
      <c r="A5442" s="2">
        <v>5441</v>
      </c>
      <c r="B5442" s="8">
        <v>0.147222222222222</v>
      </c>
      <c r="C5442" s="8" t="s">
        <v>107</v>
      </c>
      <c r="D5442" s="8" t="s">
        <v>124</v>
      </c>
      <c r="E5442" s="8" t="s">
        <v>138</v>
      </c>
      <c r="F5442" s="8" t="s">
        <v>132</v>
      </c>
      <c r="G5442" s="7">
        <f t="shared" ref="G5442:G5505" si="257">O5442*1000</f>
        <v>0</v>
      </c>
      <c r="H5442" s="7">
        <f t="shared" ref="H5442:H5505" si="258">P5442*1000</f>
        <v>0</v>
      </c>
      <c r="I5442" s="7">
        <f t="shared" si="256"/>
        <v>0</v>
      </c>
    </row>
    <row r="5443" spans="1:9">
      <c r="A5443" s="2">
        <v>5442</v>
      </c>
      <c r="B5443" s="8">
        <v>0.0944444444444445</v>
      </c>
      <c r="C5443" s="8" t="s">
        <v>90</v>
      </c>
      <c r="D5443" s="8" t="s">
        <v>112</v>
      </c>
      <c r="E5443" s="8" t="s">
        <v>118</v>
      </c>
      <c r="F5443" s="8" t="s">
        <v>123</v>
      </c>
      <c r="G5443" s="7">
        <f t="shared" si="257"/>
        <v>0</v>
      </c>
      <c r="H5443" s="7">
        <f t="shared" si="258"/>
        <v>0</v>
      </c>
      <c r="I5443" s="7">
        <f t="shared" si="256"/>
        <v>0</v>
      </c>
    </row>
    <row r="5444" spans="1:9">
      <c r="A5444" s="2">
        <v>5443</v>
      </c>
      <c r="B5444" s="8">
        <v>0.0166666666666667</v>
      </c>
      <c r="C5444" s="8" t="s">
        <v>97</v>
      </c>
      <c r="D5444" s="8" t="s">
        <v>95</v>
      </c>
      <c r="E5444" s="8" t="s">
        <v>72</v>
      </c>
      <c r="F5444" s="8" t="s">
        <v>96</v>
      </c>
      <c r="G5444" s="7">
        <f t="shared" si="257"/>
        <v>0</v>
      </c>
      <c r="H5444" s="7">
        <f t="shared" si="258"/>
        <v>0</v>
      </c>
      <c r="I5444" s="7">
        <f t="shared" si="256"/>
        <v>0</v>
      </c>
    </row>
    <row r="5445" spans="1:9">
      <c r="A5445" s="2">
        <v>5444</v>
      </c>
      <c r="B5445" s="8">
        <v>0</v>
      </c>
      <c r="C5445" s="8">
        <v>0</v>
      </c>
      <c r="D5445" s="8">
        <v>0</v>
      </c>
      <c r="E5445" s="8">
        <v>0</v>
      </c>
      <c r="F5445" s="8">
        <v>0</v>
      </c>
      <c r="G5445" s="7">
        <f t="shared" si="257"/>
        <v>0</v>
      </c>
      <c r="H5445" s="7">
        <f t="shared" si="258"/>
        <v>0</v>
      </c>
      <c r="I5445" s="7">
        <f t="shared" ref="I5445:I5508" si="259">Q5445*1000</f>
        <v>0</v>
      </c>
    </row>
    <row r="5446" spans="1:9">
      <c r="A5446" s="2">
        <v>5445</v>
      </c>
      <c r="B5446" s="8">
        <v>0</v>
      </c>
      <c r="C5446" s="8">
        <v>0</v>
      </c>
      <c r="D5446" s="8">
        <v>0</v>
      </c>
      <c r="E5446" s="8">
        <v>0</v>
      </c>
      <c r="F5446" s="8">
        <v>0</v>
      </c>
      <c r="G5446" s="7">
        <f t="shared" si="257"/>
        <v>0</v>
      </c>
      <c r="H5446" s="7">
        <f t="shared" si="258"/>
        <v>0</v>
      </c>
      <c r="I5446" s="7">
        <f t="shared" si="259"/>
        <v>0</v>
      </c>
    </row>
    <row r="5447" spans="1:9">
      <c r="A5447" s="2">
        <v>5446</v>
      </c>
      <c r="B5447" s="8">
        <v>0</v>
      </c>
      <c r="C5447" s="8">
        <v>0</v>
      </c>
      <c r="D5447" s="8">
        <v>0</v>
      </c>
      <c r="E5447" s="8">
        <v>0</v>
      </c>
      <c r="F5447" s="8">
        <v>0</v>
      </c>
      <c r="G5447" s="7">
        <f t="shared" si="257"/>
        <v>0</v>
      </c>
      <c r="H5447" s="7">
        <f t="shared" si="258"/>
        <v>0</v>
      </c>
      <c r="I5447" s="7">
        <f t="shared" si="259"/>
        <v>0</v>
      </c>
    </row>
    <row r="5448" spans="1:9">
      <c r="A5448" s="2">
        <v>5447</v>
      </c>
      <c r="B5448" s="8">
        <v>0</v>
      </c>
      <c r="C5448" s="8">
        <v>0</v>
      </c>
      <c r="D5448" s="8">
        <v>0</v>
      </c>
      <c r="E5448" s="8">
        <v>0</v>
      </c>
      <c r="F5448" s="8">
        <v>0</v>
      </c>
      <c r="G5448" s="7">
        <f t="shared" si="257"/>
        <v>0</v>
      </c>
      <c r="H5448" s="7">
        <f t="shared" si="258"/>
        <v>0</v>
      </c>
      <c r="I5448" s="7">
        <f t="shared" si="259"/>
        <v>0</v>
      </c>
    </row>
    <row r="5449" spans="1:9">
      <c r="A5449" s="2">
        <v>5448</v>
      </c>
      <c r="B5449" s="8">
        <v>0</v>
      </c>
      <c r="C5449" s="8">
        <v>0</v>
      </c>
      <c r="D5449" s="8">
        <v>0</v>
      </c>
      <c r="E5449" s="8">
        <v>0</v>
      </c>
      <c r="F5449" s="8">
        <v>0</v>
      </c>
      <c r="G5449" s="7">
        <f t="shared" si="257"/>
        <v>0</v>
      </c>
      <c r="H5449" s="7">
        <f t="shared" si="258"/>
        <v>0</v>
      </c>
      <c r="I5449" s="7">
        <f t="shared" si="259"/>
        <v>0</v>
      </c>
    </row>
    <row r="5450" spans="1:9">
      <c r="A5450" s="2">
        <v>5449</v>
      </c>
      <c r="B5450" s="8">
        <v>0</v>
      </c>
      <c r="C5450" s="8">
        <v>0</v>
      </c>
      <c r="D5450" s="8">
        <v>0</v>
      </c>
      <c r="E5450" s="8">
        <v>0</v>
      </c>
      <c r="F5450" s="8">
        <v>0</v>
      </c>
      <c r="G5450" s="7">
        <f t="shared" si="257"/>
        <v>0</v>
      </c>
      <c r="H5450" s="7">
        <f t="shared" si="258"/>
        <v>0</v>
      </c>
      <c r="I5450" s="7">
        <f t="shared" si="259"/>
        <v>0</v>
      </c>
    </row>
    <row r="5451" spans="1:9">
      <c r="A5451" s="2">
        <v>5450</v>
      </c>
      <c r="B5451" s="8">
        <v>0</v>
      </c>
      <c r="C5451" s="8">
        <v>0</v>
      </c>
      <c r="D5451" s="8">
        <v>0</v>
      </c>
      <c r="E5451" s="8">
        <v>0</v>
      </c>
      <c r="F5451" s="8">
        <v>0</v>
      </c>
      <c r="G5451" s="7">
        <f t="shared" si="257"/>
        <v>0</v>
      </c>
      <c r="H5451" s="7">
        <f t="shared" si="258"/>
        <v>0</v>
      </c>
      <c r="I5451" s="7">
        <f t="shared" si="259"/>
        <v>0</v>
      </c>
    </row>
    <row r="5452" spans="1:9">
      <c r="A5452" s="2">
        <v>5451</v>
      </c>
      <c r="B5452" s="8">
        <v>0</v>
      </c>
      <c r="C5452" s="8">
        <v>0</v>
      </c>
      <c r="D5452" s="8">
        <v>0</v>
      </c>
      <c r="E5452" s="8">
        <v>0</v>
      </c>
      <c r="F5452" s="8">
        <v>0</v>
      </c>
      <c r="G5452" s="7">
        <f t="shared" si="257"/>
        <v>0</v>
      </c>
      <c r="H5452" s="7">
        <f t="shared" si="258"/>
        <v>0</v>
      </c>
      <c r="I5452" s="7">
        <f t="shared" si="259"/>
        <v>0</v>
      </c>
    </row>
    <row r="5453" spans="1:9">
      <c r="A5453" s="2">
        <v>5452</v>
      </c>
      <c r="B5453" s="8">
        <v>0</v>
      </c>
      <c r="C5453" s="8">
        <v>0</v>
      </c>
      <c r="D5453" s="8">
        <v>0</v>
      </c>
      <c r="E5453" s="8">
        <v>0</v>
      </c>
      <c r="F5453" s="8">
        <v>0</v>
      </c>
      <c r="G5453" s="7">
        <f t="shared" si="257"/>
        <v>0</v>
      </c>
      <c r="H5453" s="7">
        <f t="shared" si="258"/>
        <v>0</v>
      </c>
      <c r="I5453" s="7">
        <f t="shared" si="259"/>
        <v>0</v>
      </c>
    </row>
    <row r="5454" spans="1:9">
      <c r="A5454" s="2">
        <v>5453</v>
      </c>
      <c r="B5454" s="8">
        <v>0.0138888888888889</v>
      </c>
      <c r="C5454" s="8" t="s">
        <v>120</v>
      </c>
      <c r="D5454" s="8" t="s">
        <v>97</v>
      </c>
      <c r="E5454" s="8" t="s">
        <v>73</v>
      </c>
      <c r="F5454" s="8" t="s">
        <v>74</v>
      </c>
      <c r="G5454" s="7">
        <f t="shared" si="257"/>
        <v>0</v>
      </c>
      <c r="H5454" s="7">
        <f t="shared" si="258"/>
        <v>0</v>
      </c>
      <c r="I5454" s="7">
        <f t="shared" si="259"/>
        <v>0</v>
      </c>
    </row>
    <row r="5455" spans="1:9">
      <c r="A5455" s="2">
        <v>5454</v>
      </c>
      <c r="B5455" s="8">
        <v>0.0916666666666667</v>
      </c>
      <c r="C5455" s="8" t="s">
        <v>91</v>
      </c>
      <c r="D5455" s="8" t="s">
        <v>83</v>
      </c>
      <c r="E5455" s="8" t="s">
        <v>99</v>
      </c>
      <c r="F5455" s="8" t="s">
        <v>83</v>
      </c>
      <c r="G5455" s="7">
        <f t="shared" si="257"/>
        <v>0</v>
      </c>
      <c r="H5455" s="7">
        <f t="shared" si="258"/>
        <v>0</v>
      </c>
      <c r="I5455" s="7">
        <f t="shared" si="259"/>
        <v>0</v>
      </c>
    </row>
    <row r="5456" spans="1:9">
      <c r="A5456" s="2">
        <v>5455</v>
      </c>
      <c r="B5456" s="8">
        <v>0.25</v>
      </c>
      <c r="C5456" s="8" t="s">
        <v>131</v>
      </c>
      <c r="D5456" s="8" t="s">
        <v>162</v>
      </c>
      <c r="E5456" s="8" t="s">
        <v>131</v>
      </c>
      <c r="F5456" s="8" t="s">
        <v>102</v>
      </c>
      <c r="G5456" s="7">
        <f t="shared" si="257"/>
        <v>0</v>
      </c>
      <c r="H5456" s="7">
        <f t="shared" si="258"/>
        <v>0</v>
      </c>
      <c r="I5456" s="7">
        <f t="shared" si="259"/>
        <v>0</v>
      </c>
    </row>
    <row r="5457" spans="1:9">
      <c r="A5457" s="2">
        <v>5456</v>
      </c>
      <c r="B5457" s="8">
        <v>0.372222222222222</v>
      </c>
      <c r="C5457" s="8" t="s">
        <v>202</v>
      </c>
      <c r="D5457" s="8" t="s">
        <v>215</v>
      </c>
      <c r="E5457" s="8" t="s">
        <v>181</v>
      </c>
      <c r="F5457" s="8" t="s">
        <v>88</v>
      </c>
      <c r="G5457" s="7">
        <f t="shared" si="257"/>
        <v>0</v>
      </c>
      <c r="H5457" s="7">
        <f t="shared" si="258"/>
        <v>0</v>
      </c>
      <c r="I5457" s="7">
        <f t="shared" si="259"/>
        <v>0</v>
      </c>
    </row>
    <row r="5458" spans="1:9">
      <c r="A5458" s="2">
        <v>5457</v>
      </c>
      <c r="B5458" s="8">
        <v>0.455555555555556</v>
      </c>
      <c r="C5458" s="8" t="s">
        <v>190</v>
      </c>
      <c r="D5458" s="8" t="s">
        <v>228</v>
      </c>
      <c r="E5458" s="8" t="s">
        <v>239</v>
      </c>
      <c r="F5458" s="8" t="s">
        <v>163</v>
      </c>
      <c r="G5458" s="7">
        <f t="shared" si="257"/>
        <v>0</v>
      </c>
      <c r="H5458" s="7">
        <f t="shared" si="258"/>
        <v>0</v>
      </c>
      <c r="I5458" s="7">
        <f t="shared" si="259"/>
        <v>0</v>
      </c>
    </row>
    <row r="5459" spans="1:9">
      <c r="A5459" s="2">
        <v>5458</v>
      </c>
      <c r="B5459" s="8">
        <v>0.597222222222222</v>
      </c>
      <c r="C5459" s="8" t="s">
        <v>263</v>
      </c>
      <c r="D5459" s="8" t="s">
        <v>290</v>
      </c>
      <c r="E5459" s="8" t="s">
        <v>281</v>
      </c>
      <c r="F5459" s="8" t="s">
        <v>220</v>
      </c>
      <c r="G5459" s="7">
        <f t="shared" si="257"/>
        <v>0</v>
      </c>
      <c r="H5459" s="7">
        <f t="shared" si="258"/>
        <v>0</v>
      </c>
      <c r="I5459" s="7">
        <f t="shared" si="259"/>
        <v>0</v>
      </c>
    </row>
    <row r="5460" spans="1:9">
      <c r="A5460" s="2">
        <v>5459</v>
      </c>
      <c r="B5460" s="8">
        <v>0.55</v>
      </c>
      <c r="C5460" s="8" t="s">
        <v>343</v>
      </c>
      <c r="D5460" s="8" t="s">
        <v>302</v>
      </c>
      <c r="E5460" s="8" t="s">
        <v>178</v>
      </c>
      <c r="F5460" s="8" t="s">
        <v>268</v>
      </c>
      <c r="G5460" s="7">
        <f t="shared" si="257"/>
        <v>0</v>
      </c>
      <c r="H5460" s="7">
        <f t="shared" si="258"/>
        <v>0</v>
      </c>
      <c r="I5460" s="7">
        <f t="shared" si="259"/>
        <v>0</v>
      </c>
    </row>
    <row r="5461" spans="1:9">
      <c r="A5461" s="2">
        <v>5460</v>
      </c>
      <c r="B5461" s="8">
        <v>0.394444444444444</v>
      </c>
      <c r="C5461" s="8" t="s">
        <v>293</v>
      </c>
      <c r="D5461" s="8" t="s">
        <v>307</v>
      </c>
      <c r="E5461" s="8" t="s">
        <v>278</v>
      </c>
      <c r="F5461" s="8" t="s">
        <v>281</v>
      </c>
      <c r="G5461" s="7">
        <f t="shared" si="257"/>
        <v>0</v>
      </c>
      <c r="H5461" s="7">
        <f t="shared" si="258"/>
        <v>0</v>
      </c>
      <c r="I5461" s="7">
        <f t="shared" si="259"/>
        <v>0</v>
      </c>
    </row>
    <row r="5462" spans="1:9">
      <c r="A5462" s="2">
        <v>5461</v>
      </c>
      <c r="B5462" s="8">
        <v>0.661111111111111</v>
      </c>
      <c r="C5462" s="8" t="s">
        <v>161</v>
      </c>
      <c r="D5462" s="8" t="s">
        <v>326</v>
      </c>
      <c r="E5462" s="8" t="s">
        <v>153</v>
      </c>
      <c r="F5462" s="8" t="s">
        <v>214</v>
      </c>
      <c r="G5462" s="7">
        <f t="shared" si="257"/>
        <v>0</v>
      </c>
      <c r="H5462" s="7">
        <f t="shared" si="258"/>
        <v>0</v>
      </c>
      <c r="I5462" s="7">
        <f t="shared" si="259"/>
        <v>0</v>
      </c>
    </row>
    <row r="5463" spans="1:9">
      <c r="A5463" s="2">
        <v>5462</v>
      </c>
      <c r="B5463" s="8">
        <v>0.463888888888889</v>
      </c>
      <c r="C5463" s="8" t="s">
        <v>153</v>
      </c>
      <c r="D5463" s="8" t="s">
        <v>270</v>
      </c>
      <c r="E5463" s="8" t="s">
        <v>184</v>
      </c>
      <c r="F5463" s="8" t="s">
        <v>234</v>
      </c>
      <c r="G5463" s="7">
        <f t="shared" si="257"/>
        <v>0</v>
      </c>
      <c r="H5463" s="7">
        <f t="shared" si="258"/>
        <v>0</v>
      </c>
      <c r="I5463" s="7">
        <f t="shared" si="259"/>
        <v>0</v>
      </c>
    </row>
    <row r="5464" spans="1:9">
      <c r="A5464" s="2">
        <v>5463</v>
      </c>
      <c r="B5464" s="8">
        <v>0.438888888888889</v>
      </c>
      <c r="C5464" s="8" t="s">
        <v>199</v>
      </c>
      <c r="D5464" s="8" t="s">
        <v>181</v>
      </c>
      <c r="E5464" s="8" t="s">
        <v>133</v>
      </c>
      <c r="F5464" s="8" t="s">
        <v>206</v>
      </c>
      <c r="G5464" s="7">
        <f t="shared" si="257"/>
        <v>0</v>
      </c>
      <c r="H5464" s="7">
        <f t="shared" si="258"/>
        <v>0</v>
      </c>
      <c r="I5464" s="7">
        <f t="shared" si="259"/>
        <v>0</v>
      </c>
    </row>
    <row r="5465" spans="1:9">
      <c r="A5465" s="2">
        <v>5464</v>
      </c>
      <c r="B5465" s="8">
        <v>0.316666666666667</v>
      </c>
      <c r="C5465" s="8" t="s">
        <v>149</v>
      </c>
      <c r="D5465" s="8" t="s">
        <v>204</v>
      </c>
      <c r="E5465" s="8" t="s">
        <v>116</v>
      </c>
      <c r="F5465" s="8" t="s">
        <v>193</v>
      </c>
      <c r="G5465" s="7">
        <f t="shared" si="257"/>
        <v>0</v>
      </c>
      <c r="H5465" s="7">
        <f t="shared" si="258"/>
        <v>0</v>
      </c>
      <c r="I5465" s="7">
        <f t="shared" si="259"/>
        <v>0</v>
      </c>
    </row>
    <row r="5466" spans="1:9">
      <c r="A5466" s="2">
        <v>5465</v>
      </c>
      <c r="B5466" s="8">
        <v>0.1</v>
      </c>
      <c r="C5466" s="8" t="s">
        <v>91</v>
      </c>
      <c r="D5466" s="8" t="s">
        <v>136</v>
      </c>
      <c r="E5466" s="8" t="s">
        <v>91</v>
      </c>
      <c r="F5466" s="8" t="s">
        <v>104</v>
      </c>
      <c r="G5466" s="7">
        <f t="shared" si="257"/>
        <v>0</v>
      </c>
      <c r="H5466" s="7">
        <f t="shared" si="258"/>
        <v>0</v>
      </c>
      <c r="I5466" s="7">
        <f t="shared" si="259"/>
        <v>0</v>
      </c>
    </row>
    <row r="5467" spans="1:9">
      <c r="A5467" s="2">
        <v>5466</v>
      </c>
      <c r="B5467" s="8">
        <v>0.0527777777777778</v>
      </c>
      <c r="C5467" s="8" t="s">
        <v>85</v>
      </c>
      <c r="D5467" s="8" t="s">
        <v>100</v>
      </c>
      <c r="E5467" s="8" t="s">
        <v>125</v>
      </c>
      <c r="F5467" s="8" t="s">
        <v>81</v>
      </c>
      <c r="G5467" s="7">
        <f t="shared" si="257"/>
        <v>0</v>
      </c>
      <c r="H5467" s="7">
        <f t="shared" si="258"/>
        <v>0</v>
      </c>
      <c r="I5467" s="7">
        <f t="shared" si="259"/>
        <v>0</v>
      </c>
    </row>
    <row r="5468" spans="1:9">
      <c r="A5468" s="2">
        <v>5467</v>
      </c>
      <c r="B5468" s="8">
        <v>0.00833333333333333</v>
      </c>
      <c r="C5468" s="8" t="s">
        <v>73</v>
      </c>
      <c r="D5468" s="8" t="s">
        <v>95</v>
      </c>
      <c r="E5468" s="8" t="s">
        <v>74</v>
      </c>
      <c r="F5468" s="8" t="s">
        <v>95</v>
      </c>
      <c r="G5468" s="7">
        <f t="shared" si="257"/>
        <v>0</v>
      </c>
      <c r="H5468" s="7">
        <f t="shared" si="258"/>
        <v>0</v>
      </c>
      <c r="I5468" s="7">
        <f t="shared" si="259"/>
        <v>0</v>
      </c>
    </row>
    <row r="5469" spans="1:9">
      <c r="A5469" s="2">
        <v>5468</v>
      </c>
      <c r="B5469" s="8">
        <v>0</v>
      </c>
      <c r="C5469" s="8">
        <v>0</v>
      </c>
      <c r="D5469" s="8">
        <v>0</v>
      </c>
      <c r="E5469" s="8">
        <v>0</v>
      </c>
      <c r="F5469" s="8">
        <v>0</v>
      </c>
      <c r="G5469" s="7">
        <f t="shared" si="257"/>
        <v>0</v>
      </c>
      <c r="H5469" s="7">
        <f t="shared" si="258"/>
        <v>0</v>
      </c>
      <c r="I5469" s="7">
        <f t="shared" si="259"/>
        <v>0</v>
      </c>
    </row>
    <row r="5470" spans="1:9">
      <c r="A5470" s="2">
        <v>5469</v>
      </c>
      <c r="B5470" s="8">
        <v>0</v>
      </c>
      <c r="C5470" s="8">
        <v>0</v>
      </c>
      <c r="D5470" s="8">
        <v>0</v>
      </c>
      <c r="E5470" s="8">
        <v>0</v>
      </c>
      <c r="F5470" s="8">
        <v>0</v>
      </c>
      <c r="G5470" s="7">
        <f t="shared" si="257"/>
        <v>0</v>
      </c>
      <c r="H5470" s="7">
        <f t="shared" si="258"/>
        <v>0</v>
      </c>
      <c r="I5470" s="7">
        <f t="shared" si="259"/>
        <v>0</v>
      </c>
    </row>
    <row r="5471" spans="1:9">
      <c r="A5471" s="2">
        <v>5470</v>
      </c>
      <c r="B5471" s="8">
        <v>0</v>
      </c>
      <c r="C5471" s="8">
        <v>0</v>
      </c>
      <c r="D5471" s="8">
        <v>0</v>
      </c>
      <c r="E5471" s="8">
        <v>0</v>
      </c>
      <c r="F5471" s="8">
        <v>0</v>
      </c>
      <c r="G5471" s="7">
        <f t="shared" si="257"/>
        <v>0</v>
      </c>
      <c r="H5471" s="7">
        <f t="shared" si="258"/>
        <v>0</v>
      </c>
      <c r="I5471" s="7">
        <f t="shared" si="259"/>
        <v>0</v>
      </c>
    </row>
    <row r="5472" spans="1:9">
      <c r="A5472" s="2">
        <v>5471</v>
      </c>
      <c r="B5472" s="8">
        <v>0</v>
      </c>
      <c r="C5472" s="8">
        <v>0</v>
      </c>
      <c r="D5472" s="8">
        <v>0</v>
      </c>
      <c r="E5472" s="8">
        <v>0</v>
      </c>
      <c r="F5472" s="8">
        <v>0</v>
      </c>
      <c r="G5472" s="7">
        <f t="shared" si="257"/>
        <v>0</v>
      </c>
      <c r="H5472" s="7">
        <f t="shared" si="258"/>
        <v>0</v>
      </c>
      <c r="I5472" s="7">
        <f t="shared" si="259"/>
        <v>0</v>
      </c>
    </row>
    <row r="5473" spans="1:9">
      <c r="A5473" s="2">
        <v>5472</v>
      </c>
      <c r="B5473" s="8">
        <v>0</v>
      </c>
      <c r="C5473" s="8">
        <v>0</v>
      </c>
      <c r="D5473" s="8">
        <v>0</v>
      </c>
      <c r="E5473" s="8">
        <v>0</v>
      </c>
      <c r="F5473" s="8">
        <v>0</v>
      </c>
      <c r="G5473" s="7">
        <f t="shared" si="257"/>
        <v>0</v>
      </c>
      <c r="H5473" s="7">
        <f t="shared" si="258"/>
        <v>0</v>
      </c>
      <c r="I5473" s="7">
        <f t="shared" si="259"/>
        <v>0</v>
      </c>
    </row>
    <row r="5474" spans="1:9">
      <c r="A5474" s="2">
        <v>5473</v>
      </c>
      <c r="B5474" s="8">
        <v>0</v>
      </c>
      <c r="C5474" s="8">
        <v>0</v>
      </c>
      <c r="D5474" s="8">
        <v>0</v>
      </c>
      <c r="E5474" s="8">
        <v>0</v>
      </c>
      <c r="F5474" s="8">
        <v>0</v>
      </c>
      <c r="G5474" s="7">
        <f t="shared" si="257"/>
        <v>0</v>
      </c>
      <c r="H5474" s="7">
        <f t="shared" si="258"/>
        <v>0</v>
      </c>
      <c r="I5474" s="7">
        <f t="shared" si="259"/>
        <v>0</v>
      </c>
    </row>
    <row r="5475" spans="1:9">
      <c r="A5475" s="2">
        <v>5474</v>
      </c>
      <c r="B5475" s="8">
        <v>0</v>
      </c>
      <c r="C5475" s="8">
        <v>0</v>
      </c>
      <c r="D5475" s="8">
        <v>0</v>
      </c>
      <c r="E5475" s="8">
        <v>0</v>
      </c>
      <c r="F5475" s="8">
        <v>0</v>
      </c>
      <c r="G5475" s="7">
        <f t="shared" si="257"/>
        <v>0</v>
      </c>
      <c r="H5475" s="7">
        <f t="shared" si="258"/>
        <v>0</v>
      </c>
      <c r="I5475" s="7">
        <f t="shared" si="259"/>
        <v>0</v>
      </c>
    </row>
    <row r="5476" spans="1:9">
      <c r="A5476" s="2">
        <v>5475</v>
      </c>
      <c r="B5476" s="8">
        <v>0</v>
      </c>
      <c r="C5476" s="8">
        <v>0</v>
      </c>
      <c r="D5476" s="8">
        <v>0</v>
      </c>
      <c r="E5476" s="8">
        <v>0</v>
      </c>
      <c r="F5476" s="8">
        <v>0</v>
      </c>
      <c r="G5476" s="7">
        <f t="shared" si="257"/>
        <v>0</v>
      </c>
      <c r="H5476" s="7">
        <f t="shared" si="258"/>
        <v>0</v>
      </c>
      <c r="I5476" s="7">
        <f t="shared" si="259"/>
        <v>0</v>
      </c>
    </row>
    <row r="5477" spans="1:9">
      <c r="A5477" s="2">
        <v>5476</v>
      </c>
      <c r="B5477" s="8">
        <v>0</v>
      </c>
      <c r="C5477" s="8">
        <v>0</v>
      </c>
      <c r="D5477" s="8">
        <v>0</v>
      </c>
      <c r="E5477" s="8">
        <v>0</v>
      </c>
      <c r="F5477" s="8">
        <v>0</v>
      </c>
      <c r="G5477" s="7">
        <f t="shared" si="257"/>
        <v>0</v>
      </c>
      <c r="H5477" s="7">
        <f t="shared" si="258"/>
        <v>0</v>
      </c>
      <c r="I5477" s="7">
        <f t="shared" si="259"/>
        <v>0</v>
      </c>
    </row>
    <row r="5478" spans="1:9">
      <c r="A5478" s="2">
        <v>5477</v>
      </c>
      <c r="B5478" s="8">
        <v>0.00277777777777778</v>
      </c>
      <c r="C5478" s="8" t="s">
        <v>94</v>
      </c>
      <c r="D5478" s="8" t="s">
        <v>73</v>
      </c>
      <c r="E5478" s="8" t="s">
        <v>94</v>
      </c>
      <c r="F5478" s="8" t="s">
        <v>73</v>
      </c>
      <c r="G5478" s="7">
        <f t="shared" si="257"/>
        <v>0</v>
      </c>
      <c r="H5478" s="7">
        <f t="shared" si="258"/>
        <v>0</v>
      </c>
      <c r="I5478" s="7">
        <f t="shared" si="259"/>
        <v>0</v>
      </c>
    </row>
    <row r="5479" spans="1:9">
      <c r="A5479" s="2">
        <v>5478</v>
      </c>
      <c r="B5479" s="8">
        <v>0.0166666666666667</v>
      </c>
      <c r="C5479" s="8" t="s">
        <v>120</v>
      </c>
      <c r="D5479" s="8" t="s">
        <v>125</v>
      </c>
      <c r="E5479" s="8" t="s">
        <v>97</v>
      </c>
      <c r="F5479" s="8" t="s">
        <v>78</v>
      </c>
      <c r="G5479" s="7">
        <f t="shared" si="257"/>
        <v>0</v>
      </c>
      <c r="H5479" s="7">
        <f t="shared" si="258"/>
        <v>0</v>
      </c>
      <c r="I5479" s="7">
        <f t="shared" si="259"/>
        <v>0</v>
      </c>
    </row>
    <row r="5480" spans="1:9">
      <c r="A5480" s="2">
        <v>5479</v>
      </c>
      <c r="B5480" s="8">
        <v>0.0555555555555556</v>
      </c>
      <c r="C5480" s="8" t="s">
        <v>110</v>
      </c>
      <c r="D5480" s="8" t="s">
        <v>108</v>
      </c>
      <c r="E5480" s="8" t="s">
        <v>109</v>
      </c>
      <c r="F5480" s="8" t="s">
        <v>110</v>
      </c>
      <c r="G5480" s="7">
        <f t="shared" si="257"/>
        <v>0</v>
      </c>
      <c r="H5480" s="7">
        <f t="shared" si="258"/>
        <v>0</v>
      </c>
      <c r="I5480" s="7">
        <f t="shared" si="259"/>
        <v>0</v>
      </c>
    </row>
    <row r="5481" spans="1:9">
      <c r="A5481" s="2">
        <v>5480</v>
      </c>
      <c r="B5481" s="8">
        <v>0.0861111111111111</v>
      </c>
      <c r="C5481" s="8" t="s">
        <v>114</v>
      </c>
      <c r="D5481" s="8" t="s">
        <v>88</v>
      </c>
      <c r="E5481" s="8" t="s">
        <v>75</v>
      </c>
      <c r="F5481" s="8" t="s">
        <v>98</v>
      </c>
      <c r="G5481" s="7">
        <f t="shared" si="257"/>
        <v>0</v>
      </c>
      <c r="H5481" s="7">
        <f t="shared" si="258"/>
        <v>0</v>
      </c>
      <c r="I5481" s="7">
        <f t="shared" si="259"/>
        <v>0</v>
      </c>
    </row>
    <row r="5482" spans="1:9">
      <c r="A5482" s="2">
        <v>5481</v>
      </c>
      <c r="B5482" s="8">
        <v>0.172222222222222</v>
      </c>
      <c r="C5482" s="8" t="s">
        <v>136</v>
      </c>
      <c r="D5482" s="8" t="s">
        <v>129</v>
      </c>
      <c r="E5482" s="8" t="s">
        <v>82</v>
      </c>
      <c r="F5482" s="8" t="s">
        <v>106</v>
      </c>
      <c r="G5482" s="7">
        <f t="shared" si="257"/>
        <v>0</v>
      </c>
      <c r="H5482" s="7">
        <f t="shared" si="258"/>
        <v>0</v>
      </c>
      <c r="I5482" s="7">
        <f t="shared" si="259"/>
        <v>0</v>
      </c>
    </row>
    <row r="5483" spans="1:9">
      <c r="A5483" s="2">
        <v>5482</v>
      </c>
      <c r="B5483" s="8">
        <v>0.386111111111111</v>
      </c>
      <c r="C5483" s="8" t="s">
        <v>172</v>
      </c>
      <c r="D5483" s="8" t="s">
        <v>82</v>
      </c>
      <c r="E5483" s="8" t="s">
        <v>116</v>
      </c>
      <c r="F5483" s="8" t="s">
        <v>158</v>
      </c>
      <c r="G5483" s="7">
        <f t="shared" si="257"/>
        <v>0</v>
      </c>
      <c r="H5483" s="7">
        <f t="shared" si="258"/>
        <v>0</v>
      </c>
      <c r="I5483" s="7">
        <f t="shared" si="259"/>
        <v>0</v>
      </c>
    </row>
    <row r="5484" spans="1:9">
      <c r="A5484" s="2">
        <v>5483</v>
      </c>
      <c r="B5484" s="8">
        <v>0.375</v>
      </c>
      <c r="C5484" s="8" t="s">
        <v>256</v>
      </c>
      <c r="D5484" s="8" t="s">
        <v>129</v>
      </c>
      <c r="E5484" s="8" t="s">
        <v>131</v>
      </c>
      <c r="F5484" s="8" t="s">
        <v>130</v>
      </c>
      <c r="G5484" s="7">
        <f t="shared" si="257"/>
        <v>0</v>
      </c>
      <c r="H5484" s="7">
        <f t="shared" si="258"/>
        <v>0</v>
      </c>
      <c r="I5484" s="7">
        <f t="shared" si="259"/>
        <v>0</v>
      </c>
    </row>
    <row r="5485" spans="1:9">
      <c r="A5485" s="2">
        <v>5484</v>
      </c>
      <c r="B5485" s="8">
        <v>0.647222222222222</v>
      </c>
      <c r="C5485" s="8" t="s">
        <v>205</v>
      </c>
      <c r="D5485" s="8" t="s">
        <v>102</v>
      </c>
      <c r="E5485" s="8" t="s">
        <v>139</v>
      </c>
      <c r="F5485" s="8" t="s">
        <v>231</v>
      </c>
      <c r="G5485" s="7">
        <f t="shared" si="257"/>
        <v>0</v>
      </c>
      <c r="H5485" s="7">
        <f t="shared" si="258"/>
        <v>0</v>
      </c>
      <c r="I5485" s="7">
        <f t="shared" si="259"/>
        <v>0</v>
      </c>
    </row>
    <row r="5486" spans="1:9">
      <c r="A5486" s="2">
        <v>5485</v>
      </c>
      <c r="B5486" s="8">
        <v>0.483333333333333</v>
      </c>
      <c r="C5486" s="8" t="s">
        <v>194</v>
      </c>
      <c r="D5486" s="8" t="s">
        <v>152</v>
      </c>
      <c r="E5486" s="8" t="s">
        <v>150</v>
      </c>
      <c r="F5486" s="8" t="s">
        <v>150</v>
      </c>
      <c r="G5486" s="7">
        <f t="shared" si="257"/>
        <v>0</v>
      </c>
      <c r="H5486" s="7">
        <f t="shared" si="258"/>
        <v>0</v>
      </c>
      <c r="I5486" s="7">
        <f t="shared" si="259"/>
        <v>0</v>
      </c>
    </row>
    <row r="5487" spans="1:9">
      <c r="A5487" s="2">
        <v>5486</v>
      </c>
      <c r="B5487" s="8">
        <v>0.280555555555556</v>
      </c>
      <c r="C5487" s="8" t="s">
        <v>149</v>
      </c>
      <c r="D5487" s="8" t="s">
        <v>79</v>
      </c>
      <c r="E5487" s="8" t="s">
        <v>145</v>
      </c>
      <c r="F5487" s="8" t="s">
        <v>163</v>
      </c>
      <c r="G5487" s="7">
        <f t="shared" si="257"/>
        <v>0</v>
      </c>
      <c r="H5487" s="7">
        <f t="shared" si="258"/>
        <v>0</v>
      </c>
      <c r="I5487" s="7">
        <f t="shared" si="259"/>
        <v>0</v>
      </c>
    </row>
    <row r="5488" spans="1:9">
      <c r="A5488" s="2">
        <v>5487</v>
      </c>
      <c r="B5488" s="8">
        <v>0.122222222222222</v>
      </c>
      <c r="C5488" s="8" t="s">
        <v>130</v>
      </c>
      <c r="D5488" s="8" t="s">
        <v>103</v>
      </c>
      <c r="E5488" s="8" t="s">
        <v>144</v>
      </c>
      <c r="F5488" s="8" t="s">
        <v>103</v>
      </c>
      <c r="G5488" s="7">
        <f t="shared" si="257"/>
        <v>0</v>
      </c>
      <c r="H5488" s="7">
        <f t="shared" si="258"/>
        <v>0</v>
      </c>
      <c r="I5488" s="7">
        <f t="shared" si="259"/>
        <v>0</v>
      </c>
    </row>
    <row r="5489" spans="1:9">
      <c r="A5489" s="2">
        <v>5488</v>
      </c>
      <c r="B5489" s="8">
        <v>0.0777777777777778</v>
      </c>
      <c r="C5489" s="8" t="s">
        <v>160</v>
      </c>
      <c r="D5489" s="8" t="s">
        <v>121</v>
      </c>
      <c r="E5489" s="8" t="s">
        <v>105</v>
      </c>
      <c r="F5489" s="8" t="s">
        <v>103</v>
      </c>
      <c r="G5489" s="7">
        <f t="shared" si="257"/>
        <v>0</v>
      </c>
      <c r="H5489" s="7">
        <f t="shared" si="258"/>
        <v>0</v>
      </c>
      <c r="I5489" s="7">
        <f t="shared" si="259"/>
        <v>0</v>
      </c>
    </row>
    <row r="5490" spans="1:9">
      <c r="A5490" s="2">
        <v>5489</v>
      </c>
      <c r="B5490" s="8">
        <v>0.138888888888889</v>
      </c>
      <c r="C5490" s="8" t="s">
        <v>170</v>
      </c>
      <c r="D5490" s="8" t="s">
        <v>111</v>
      </c>
      <c r="E5490" s="8" t="s">
        <v>148</v>
      </c>
      <c r="F5490" s="8" t="s">
        <v>118</v>
      </c>
      <c r="G5490" s="7">
        <f t="shared" si="257"/>
        <v>0</v>
      </c>
      <c r="H5490" s="7">
        <f t="shared" si="258"/>
        <v>0</v>
      </c>
      <c r="I5490" s="7">
        <f t="shared" si="259"/>
        <v>0</v>
      </c>
    </row>
    <row r="5491" spans="1:9">
      <c r="A5491" s="2">
        <v>5490</v>
      </c>
      <c r="B5491" s="8">
        <v>0.158333333333333</v>
      </c>
      <c r="C5491" s="8" t="s">
        <v>83</v>
      </c>
      <c r="D5491" s="8" t="s">
        <v>111</v>
      </c>
      <c r="E5491" s="8" t="s">
        <v>89</v>
      </c>
      <c r="F5491" s="8" t="s">
        <v>72</v>
      </c>
      <c r="G5491" s="7">
        <f t="shared" si="257"/>
        <v>0</v>
      </c>
      <c r="H5491" s="7">
        <f t="shared" si="258"/>
        <v>0</v>
      </c>
      <c r="I5491" s="7">
        <f t="shared" si="259"/>
        <v>0</v>
      </c>
    </row>
    <row r="5492" spans="1:9">
      <c r="A5492" s="2">
        <v>5491</v>
      </c>
      <c r="B5492" s="8">
        <v>0.0277777777777778</v>
      </c>
      <c r="C5492" s="8" t="s">
        <v>72</v>
      </c>
      <c r="D5492" s="8">
        <v>0</v>
      </c>
      <c r="E5492" s="8" t="s">
        <v>120</v>
      </c>
      <c r="F5492" s="8" t="s">
        <v>73</v>
      </c>
      <c r="G5492" s="7">
        <f t="shared" si="257"/>
        <v>0</v>
      </c>
      <c r="H5492" s="7">
        <f t="shared" si="258"/>
        <v>0</v>
      </c>
      <c r="I5492" s="7">
        <f t="shared" si="259"/>
        <v>0</v>
      </c>
    </row>
    <row r="5493" spans="1:9">
      <c r="A5493" s="2">
        <v>5492</v>
      </c>
      <c r="B5493" s="8">
        <v>0</v>
      </c>
      <c r="C5493" s="8">
        <v>0</v>
      </c>
      <c r="D5493" s="8">
        <v>0</v>
      </c>
      <c r="E5493" s="8">
        <v>0</v>
      </c>
      <c r="F5493" s="8">
        <v>0</v>
      </c>
      <c r="G5493" s="7">
        <f t="shared" si="257"/>
        <v>0</v>
      </c>
      <c r="H5493" s="7">
        <f t="shared" si="258"/>
        <v>0</v>
      </c>
      <c r="I5493" s="7">
        <f t="shared" si="259"/>
        <v>0</v>
      </c>
    </row>
    <row r="5494" spans="1:9">
      <c r="A5494" s="2">
        <v>5493</v>
      </c>
      <c r="B5494" s="8">
        <v>0</v>
      </c>
      <c r="C5494" s="8">
        <v>0</v>
      </c>
      <c r="D5494" s="8">
        <v>0</v>
      </c>
      <c r="E5494" s="8">
        <v>0</v>
      </c>
      <c r="F5494" s="8">
        <v>0</v>
      </c>
      <c r="G5494" s="7">
        <f t="shared" si="257"/>
        <v>0</v>
      </c>
      <c r="H5494" s="7">
        <f t="shared" si="258"/>
        <v>0</v>
      </c>
      <c r="I5494" s="7">
        <f t="shared" si="259"/>
        <v>0</v>
      </c>
    </row>
    <row r="5495" spans="1:9">
      <c r="A5495" s="2">
        <v>5494</v>
      </c>
      <c r="B5495" s="8">
        <v>0</v>
      </c>
      <c r="C5495" s="8">
        <v>0</v>
      </c>
      <c r="D5495" s="8">
        <v>0</v>
      </c>
      <c r="E5495" s="8">
        <v>0</v>
      </c>
      <c r="F5495" s="8">
        <v>0</v>
      </c>
      <c r="G5495" s="7">
        <f t="shared" si="257"/>
        <v>0</v>
      </c>
      <c r="H5495" s="7">
        <f t="shared" si="258"/>
        <v>0</v>
      </c>
      <c r="I5495" s="7">
        <f t="shared" si="259"/>
        <v>0</v>
      </c>
    </row>
    <row r="5496" spans="1:9">
      <c r="A5496" s="2">
        <v>5495</v>
      </c>
      <c r="B5496" s="8">
        <v>0</v>
      </c>
      <c r="C5496" s="8">
        <v>0</v>
      </c>
      <c r="D5496" s="8">
        <v>0</v>
      </c>
      <c r="E5496" s="8">
        <v>0</v>
      </c>
      <c r="F5496" s="8">
        <v>0</v>
      </c>
      <c r="G5496" s="7">
        <f t="shared" si="257"/>
        <v>0</v>
      </c>
      <c r="H5496" s="7">
        <f t="shared" si="258"/>
        <v>0</v>
      </c>
      <c r="I5496" s="7">
        <f t="shared" si="259"/>
        <v>0</v>
      </c>
    </row>
    <row r="5497" spans="1:9">
      <c r="A5497" s="2">
        <v>5496</v>
      </c>
      <c r="B5497" s="8">
        <v>0</v>
      </c>
      <c r="C5497" s="8">
        <v>0</v>
      </c>
      <c r="D5497" s="8">
        <v>0</v>
      </c>
      <c r="E5497" s="8">
        <v>0</v>
      </c>
      <c r="F5497" s="8">
        <v>0</v>
      </c>
      <c r="G5497" s="7">
        <f t="shared" si="257"/>
        <v>0</v>
      </c>
      <c r="H5497" s="7">
        <f t="shared" si="258"/>
        <v>0</v>
      </c>
      <c r="I5497" s="7">
        <f t="shared" si="259"/>
        <v>0</v>
      </c>
    </row>
    <row r="5498" spans="1:9">
      <c r="A5498" s="2">
        <v>5497</v>
      </c>
      <c r="B5498" s="8">
        <v>0</v>
      </c>
      <c r="C5498" s="8">
        <v>0</v>
      </c>
      <c r="D5498" s="8">
        <v>0</v>
      </c>
      <c r="E5498" s="8">
        <v>0</v>
      </c>
      <c r="F5498" s="8">
        <v>0</v>
      </c>
      <c r="G5498" s="7">
        <f t="shared" si="257"/>
        <v>0</v>
      </c>
      <c r="H5498" s="7">
        <f t="shared" si="258"/>
        <v>0</v>
      </c>
      <c r="I5498" s="7">
        <f t="shared" si="259"/>
        <v>0</v>
      </c>
    </row>
    <row r="5499" spans="1:9">
      <c r="A5499" s="2">
        <v>5498</v>
      </c>
      <c r="B5499" s="8">
        <v>0</v>
      </c>
      <c r="C5499" s="8">
        <v>0</v>
      </c>
      <c r="D5499" s="8">
        <v>0</v>
      </c>
      <c r="E5499" s="8">
        <v>0</v>
      </c>
      <c r="F5499" s="8">
        <v>0</v>
      </c>
      <c r="G5499" s="7">
        <f t="shared" si="257"/>
        <v>0</v>
      </c>
      <c r="H5499" s="7">
        <f t="shared" si="258"/>
        <v>0</v>
      </c>
      <c r="I5499" s="7">
        <f t="shared" si="259"/>
        <v>0</v>
      </c>
    </row>
    <row r="5500" spans="1:9">
      <c r="A5500" s="2">
        <v>5499</v>
      </c>
      <c r="B5500" s="8">
        <v>0</v>
      </c>
      <c r="C5500" s="8">
        <v>0</v>
      </c>
      <c r="D5500" s="8">
        <v>0</v>
      </c>
      <c r="E5500" s="8">
        <v>0</v>
      </c>
      <c r="F5500" s="8">
        <v>0</v>
      </c>
      <c r="G5500" s="7">
        <f t="shared" si="257"/>
        <v>0</v>
      </c>
      <c r="H5500" s="7">
        <f t="shared" si="258"/>
        <v>0</v>
      </c>
      <c r="I5500" s="7">
        <f t="shared" si="259"/>
        <v>0</v>
      </c>
    </row>
    <row r="5501" spans="1:9">
      <c r="A5501" s="2">
        <v>5500</v>
      </c>
      <c r="B5501" s="8">
        <v>0</v>
      </c>
      <c r="C5501" s="8">
        <v>0</v>
      </c>
      <c r="D5501" s="8">
        <v>0</v>
      </c>
      <c r="E5501" s="8">
        <v>0</v>
      </c>
      <c r="F5501" s="8">
        <v>0</v>
      </c>
      <c r="G5501" s="7">
        <f t="shared" si="257"/>
        <v>0</v>
      </c>
      <c r="H5501" s="7">
        <f t="shared" si="258"/>
        <v>0</v>
      </c>
      <c r="I5501" s="7">
        <f t="shared" si="259"/>
        <v>0</v>
      </c>
    </row>
    <row r="5502" spans="1:9">
      <c r="A5502" s="2">
        <v>5501</v>
      </c>
      <c r="B5502" s="8">
        <v>0.00555555555555556</v>
      </c>
      <c r="C5502" s="8" t="s">
        <v>94</v>
      </c>
      <c r="D5502" s="8">
        <v>0</v>
      </c>
      <c r="E5502" s="8" t="s">
        <v>94</v>
      </c>
      <c r="F5502" s="8" t="s">
        <v>94</v>
      </c>
      <c r="G5502" s="7">
        <f t="shared" si="257"/>
        <v>0</v>
      </c>
      <c r="H5502" s="7">
        <f t="shared" si="258"/>
        <v>0</v>
      </c>
      <c r="I5502" s="7">
        <f t="shared" si="259"/>
        <v>0</v>
      </c>
    </row>
    <row r="5503" spans="1:9">
      <c r="A5503" s="2">
        <v>5502</v>
      </c>
      <c r="B5503" s="8">
        <v>0.025</v>
      </c>
      <c r="C5503" s="8" t="s">
        <v>96</v>
      </c>
      <c r="D5503" s="8" t="s">
        <v>72</v>
      </c>
      <c r="E5503" s="8" t="s">
        <v>97</v>
      </c>
      <c r="F5503" s="8" t="s">
        <v>96</v>
      </c>
      <c r="G5503" s="7">
        <f t="shared" si="257"/>
        <v>0</v>
      </c>
      <c r="H5503" s="7">
        <f t="shared" si="258"/>
        <v>0</v>
      </c>
      <c r="I5503" s="7">
        <f t="shared" si="259"/>
        <v>0</v>
      </c>
    </row>
    <row r="5504" spans="1:9">
      <c r="A5504" s="2">
        <v>5503</v>
      </c>
      <c r="B5504" s="8">
        <v>0.0611111111111111</v>
      </c>
      <c r="C5504" s="8" t="s">
        <v>93</v>
      </c>
      <c r="D5504" s="8" t="s">
        <v>98</v>
      </c>
      <c r="E5504" s="8" t="s">
        <v>110</v>
      </c>
      <c r="F5504" s="8" t="s">
        <v>128</v>
      </c>
      <c r="G5504" s="7">
        <f t="shared" si="257"/>
        <v>0</v>
      </c>
      <c r="H5504" s="7">
        <f t="shared" si="258"/>
        <v>0</v>
      </c>
      <c r="I5504" s="7">
        <f t="shared" si="259"/>
        <v>0</v>
      </c>
    </row>
    <row r="5505" spans="1:9">
      <c r="A5505" s="2">
        <v>5504</v>
      </c>
      <c r="B5505" s="8">
        <v>0.0861111111111111</v>
      </c>
      <c r="C5505" s="8" t="s">
        <v>128</v>
      </c>
      <c r="D5505" s="8" t="s">
        <v>82</v>
      </c>
      <c r="E5505" s="8" t="s">
        <v>84</v>
      </c>
      <c r="F5505" s="8" t="s">
        <v>112</v>
      </c>
      <c r="G5505" s="7">
        <f t="shared" si="257"/>
        <v>0</v>
      </c>
      <c r="H5505" s="7">
        <f t="shared" si="258"/>
        <v>0</v>
      </c>
      <c r="I5505" s="7">
        <f t="shared" si="259"/>
        <v>0</v>
      </c>
    </row>
    <row r="5506" spans="1:9">
      <c r="A5506" s="2">
        <v>5505</v>
      </c>
      <c r="B5506" s="8">
        <v>0.0805555555555556</v>
      </c>
      <c r="C5506" s="8" t="s">
        <v>104</v>
      </c>
      <c r="D5506" s="8" t="s">
        <v>88</v>
      </c>
      <c r="E5506" s="8" t="s">
        <v>149</v>
      </c>
      <c r="F5506" s="8" t="s">
        <v>116</v>
      </c>
      <c r="G5506" s="7">
        <f t="shared" ref="G5506:G5569" si="260">O5506*1000</f>
        <v>0</v>
      </c>
      <c r="H5506" s="7">
        <f t="shared" ref="H5506:H5569" si="261">P5506*1000</f>
        <v>0</v>
      </c>
      <c r="I5506" s="7">
        <f t="shared" si="259"/>
        <v>0</v>
      </c>
    </row>
    <row r="5507" spans="1:9">
      <c r="A5507" s="2">
        <v>5506</v>
      </c>
      <c r="B5507" s="8">
        <v>0.0944444444444445</v>
      </c>
      <c r="C5507" s="8" t="s">
        <v>84</v>
      </c>
      <c r="D5507" s="8" t="s">
        <v>158</v>
      </c>
      <c r="E5507" s="8" t="s">
        <v>224</v>
      </c>
      <c r="F5507" s="8" t="s">
        <v>140</v>
      </c>
      <c r="G5507" s="7">
        <f t="shared" si="260"/>
        <v>0</v>
      </c>
      <c r="H5507" s="7">
        <f t="shared" si="261"/>
        <v>0</v>
      </c>
      <c r="I5507" s="7">
        <f t="shared" si="259"/>
        <v>0</v>
      </c>
    </row>
    <row r="5508" spans="1:9">
      <c r="A5508" s="2">
        <v>5507</v>
      </c>
      <c r="B5508" s="8">
        <v>0.191666666666667</v>
      </c>
      <c r="C5508" s="8" t="s">
        <v>87</v>
      </c>
      <c r="D5508" s="8" t="s">
        <v>145</v>
      </c>
      <c r="E5508" s="8" t="s">
        <v>204</v>
      </c>
      <c r="F5508" s="8" t="s">
        <v>138</v>
      </c>
      <c r="G5508" s="7">
        <f t="shared" si="260"/>
        <v>0</v>
      </c>
      <c r="H5508" s="7">
        <f t="shared" si="261"/>
        <v>0</v>
      </c>
      <c r="I5508" s="7">
        <f t="shared" si="259"/>
        <v>0</v>
      </c>
    </row>
    <row r="5509" spans="1:9">
      <c r="A5509" s="2">
        <v>5508</v>
      </c>
      <c r="B5509" s="8">
        <v>0.416666666666667</v>
      </c>
      <c r="C5509" s="8" t="s">
        <v>131</v>
      </c>
      <c r="D5509" s="8" t="s">
        <v>129</v>
      </c>
      <c r="E5509" s="8" t="s">
        <v>250</v>
      </c>
      <c r="F5509" s="8" t="s">
        <v>182</v>
      </c>
      <c r="G5509" s="7">
        <f t="shared" si="260"/>
        <v>0</v>
      </c>
      <c r="H5509" s="7">
        <f t="shared" si="261"/>
        <v>0</v>
      </c>
      <c r="I5509" s="7">
        <f t="shared" ref="I5509:I5572" si="262">Q5509*1000</f>
        <v>0</v>
      </c>
    </row>
    <row r="5510" spans="1:9">
      <c r="A5510" s="2">
        <v>5509</v>
      </c>
      <c r="B5510" s="8">
        <v>0.277777777777778</v>
      </c>
      <c r="C5510" s="8" t="s">
        <v>145</v>
      </c>
      <c r="D5510" s="8" t="s">
        <v>141</v>
      </c>
      <c r="E5510" s="8" t="s">
        <v>149</v>
      </c>
      <c r="F5510" s="8" t="s">
        <v>136</v>
      </c>
      <c r="G5510" s="7">
        <f t="shared" si="260"/>
        <v>0</v>
      </c>
      <c r="H5510" s="7">
        <f t="shared" si="261"/>
        <v>0</v>
      </c>
      <c r="I5510" s="7">
        <f t="shared" si="262"/>
        <v>0</v>
      </c>
    </row>
    <row r="5511" spans="1:9">
      <c r="A5511" s="2">
        <v>5510</v>
      </c>
      <c r="B5511" s="8">
        <v>0.236111111111111</v>
      </c>
      <c r="C5511" s="8" t="s">
        <v>288</v>
      </c>
      <c r="D5511" s="8" t="s">
        <v>137</v>
      </c>
      <c r="E5511" s="8" t="s">
        <v>326</v>
      </c>
      <c r="F5511" s="8" t="s">
        <v>219</v>
      </c>
      <c r="G5511" s="7">
        <f t="shared" si="260"/>
        <v>0</v>
      </c>
      <c r="H5511" s="7">
        <f t="shared" si="261"/>
        <v>0</v>
      </c>
      <c r="I5511" s="7">
        <f t="shared" si="262"/>
        <v>0</v>
      </c>
    </row>
    <row r="5512" spans="1:9">
      <c r="A5512" s="2">
        <v>5511</v>
      </c>
      <c r="B5512" s="8">
        <v>0.327777777777778</v>
      </c>
      <c r="C5512" s="8" t="s">
        <v>228</v>
      </c>
      <c r="D5512" s="8" t="s">
        <v>179</v>
      </c>
      <c r="E5512" s="8" t="s">
        <v>284</v>
      </c>
      <c r="F5512" s="8" t="s">
        <v>224</v>
      </c>
      <c r="G5512" s="7">
        <f t="shared" si="260"/>
        <v>0</v>
      </c>
      <c r="H5512" s="7">
        <f t="shared" si="261"/>
        <v>0</v>
      </c>
      <c r="I5512" s="7">
        <f t="shared" si="262"/>
        <v>0</v>
      </c>
    </row>
    <row r="5513" spans="1:9">
      <c r="A5513" s="2">
        <v>5512</v>
      </c>
      <c r="B5513" s="8">
        <v>0.375</v>
      </c>
      <c r="C5513" s="8" t="s">
        <v>210</v>
      </c>
      <c r="D5513" s="8" t="s">
        <v>186</v>
      </c>
      <c r="E5513" s="8" t="s">
        <v>195</v>
      </c>
      <c r="F5513" s="8" t="s">
        <v>151</v>
      </c>
      <c r="G5513" s="7">
        <f t="shared" si="260"/>
        <v>0</v>
      </c>
      <c r="H5513" s="7">
        <f t="shared" si="261"/>
        <v>0</v>
      </c>
      <c r="I5513" s="7">
        <f t="shared" si="262"/>
        <v>0</v>
      </c>
    </row>
    <row r="5514" spans="1:9">
      <c r="A5514" s="2">
        <v>5513</v>
      </c>
      <c r="B5514" s="8">
        <v>0.322222222222222</v>
      </c>
      <c r="C5514" s="8" t="s">
        <v>156</v>
      </c>
      <c r="D5514" s="8" t="s">
        <v>138</v>
      </c>
      <c r="E5514" s="8" t="s">
        <v>165</v>
      </c>
      <c r="F5514" s="8" t="s">
        <v>158</v>
      </c>
      <c r="G5514" s="7">
        <f t="shared" si="260"/>
        <v>0</v>
      </c>
      <c r="H5514" s="7">
        <f t="shared" si="261"/>
        <v>0</v>
      </c>
      <c r="I5514" s="7">
        <f t="shared" si="262"/>
        <v>0</v>
      </c>
    </row>
    <row r="5515" spans="1:9">
      <c r="A5515" s="2">
        <v>5514</v>
      </c>
      <c r="B5515" s="8">
        <v>0.144444444444444</v>
      </c>
      <c r="C5515" s="8" t="s">
        <v>116</v>
      </c>
      <c r="D5515" s="8" t="s">
        <v>116</v>
      </c>
      <c r="E5515" s="8" t="s">
        <v>148</v>
      </c>
      <c r="F5515" s="8" t="s">
        <v>79</v>
      </c>
      <c r="G5515" s="7">
        <f t="shared" si="260"/>
        <v>0</v>
      </c>
      <c r="H5515" s="7">
        <f t="shared" si="261"/>
        <v>0</v>
      </c>
      <c r="I5515" s="7">
        <f t="shared" si="262"/>
        <v>0</v>
      </c>
    </row>
    <row r="5516" spans="1:9">
      <c r="A5516" s="2">
        <v>5515</v>
      </c>
      <c r="B5516" s="8">
        <v>0.025</v>
      </c>
      <c r="C5516" s="8" t="s">
        <v>81</v>
      </c>
      <c r="D5516" s="8" t="s">
        <v>76</v>
      </c>
      <c r="E5516" s="8" t="s">
        <v>85</v>
      </c>
      <c r="F5516" s="8" t="s">
        <v>76</v>
      </c>
      <c r="G5516" s="7">
        <f t="shared" si="260"/>
        <v>0</v>
      </c>
      <c r="H5516" s="7">
        <f t="shared" si="261"/>
        <v>0</v>
      </c>
      <c r="I5516" s="7">
        <f t="shared" si="262"/>
        <v>0</v>
      </c>
    </row>
    <row r="5517" spans="1:9">
      <c r="A5517" s="2">
        <v>5516</v>
      </c>
      <c r="B5517" s="8">
        <v>0</v>
      </c>
      <c r="C5517" s="8">
        <v>0</v>
      </c>
      <c r="D5517" s="8">
        <v>0</v>
      </c>
      <c r="E5517" s="8">
        <v>0</v>
      </c>
      <c r="F5517" s="8">
        <v>0</v>
      </c>
      <c r="G5517" s="7">
        <f t="shared" si="260"/>
        <v>0</v>
      </c>
      <c r="H5517" s="7">
        <f t="shared" si="261"/>
        <v>0</v>
      </c>
      <c r="I5517" s="7">
        <f t="shared" si="262"/>
        <v>0</v>
      </c>
    </row>
    <row r="5518" spans="1:9">
      <c r="A5518" s="2">
        <v>5517</v>
      </c>
      <c r="B5518" s="8">
        <v>0</v>
      </c>
      <c r="C5518" s="8">
        <v>0</v>
      </c>
      <c r="D5518" s="8">
        <v>0</v>
      </c>
      <c r="E5518" s="8">
        <v>0</v>
      </c>
      <c r="F5518" s="8">
        <v>0</v>
      </c>
      <c r="G5518" s="7">
        <f t="shared" si="260"/>
        <v>0</v>
      </c>
      <c r="H5518" s="7">
        <f t="shared" si="261"/>
        <v>0</v>
      </c>
      <c r="I5518" s="7">
        <f t="shared" si="262"/>
        <v>0</v>
      </c>
    </row>
    <row r="5519" spans="1:9">
      <c r="A5519" s="2">
        <v>5518</v>
      </c>
      <c r="B5519" s="8">
        <v>0</v>
      </c>
      <c r="C5519" s="8">
        <v>0</v>
      </c>
      <c r="D5519" s="8">
        <v>0</v>
      </c>
      <c r="E5519" s="8">
        <v>0</v>
      </c>
      <c r="F5519" s="8">
        <v>0</v>
      </c>
      <c r="G5519" s="7">
        <f t="shared" si="260"/>
        <v>0</v>
      </c>
      <c r="H5519" s="7">
        <f t="shared" si="261"/>
        <v>0</v>
      </c>
      <c r="I5519" s="7">
        <f t="shared" si="262"/>
        <v>0</v>
      </c>
    </row>
    <row r="5520" spans="1:9">
      <c r="A5520" s="2">
        <v>5519</v>
      </c>
      <c r="B5520" s="8">
        <v>0</v>
      </c>
      <c r="C5520" s="8">
        <v>0</v>
      </c>
      <c r="D5520" s="8">
        <v>0</v>
      </c>
      <c r="E5520" s="8">
        <v>0</v>
      </c>
      <c r="F5520" s="8">
        <v>0</v>
      </c>
      <c r="G5520" s="7">
        <f t="shared" si="260"/>
        <v>0</v>
      </c>
      <c r="H5520" s="7">
        <f t="shared" si="261"/>
        <v>0</v>
      </c>
      <c r="I5520" s="7">
        <f t="shared" si="262"/>
        <v>0</v>
      </c>
    </row>
    <row r="5521" spans="1:9">
      <c r="A5521" s="2">
        <v>5520</v>
      </c>
      <c r="B5521" s="8">
        <v>0</v>
      </c>
      <c r="C5521" s="8">
        <v>0</v>
      </c>
      <c r="D5521" s="8">
        <v>0</v>
      </c>
      <c r="E5521" s="8">
        <v>0</v>
      </c>
      <c r="F5521" s="8">
        <v>0</v>
      </c>
      <c r="G5521" s="7">
        <f t="shared" si="260"/>
        <v>0</v>
      </c>
      <c r="H5521" s="7">
        <f t="shared" si="261"/>
        <v>0</v>
      </c>
      <c r="I5521" s="7">
        <f t="shared" si="262"/>
        <v>0</v>
      </c>
    </row>
    <row r="5522" spans="1:9">
      <c r="A5522" s="2">
        <v>5521</v>
      </c>
      <c r="B5522" s="8">
        <v>0</v>
      </c>
      <c r="C5522" s="8">
        <v>0</v>
      </c>
      <c r="D5522" s="8">
        <v>0</v>
      </c>
      <c r="E5522" s="8">
        <v>0</v>
      </c>
      <c r="F5522" s="8">
        <v>0</v>
      </c>
      <c r="G5522" s="7">
        <f t="shared" si="260"/>
        <v>0</v>
      </c>
      <c r="H5522" s="7">
        <f t="shared" si="261"/>
        <v>0</v>
      </c>
      <c r="I5522" s="7">
        <f t="shared" si="262"/>
        <v>0</v>
      </c>
    </row>
    <row r="5523" spans="1:9">
      <c r="A5523" s="2">
        <v>5522</v>
      </c>
      <c r="B5523" s="8">
        <v>0</v>
      </c>
      <c r="C5523" s="8">
        <v>0</v>
      </c>
      <c r="D5523" s="8">
        <v>0</v>
      </c>
      <c r="E5523" s="8">
        <v>0</v>
      </c>
      <c r="F5523" s="8">
        <v>0</v>
      </c>
      <c r="G5523" s="7">
        <f t="shared" si="260"/>
        <v>0</v>
      </c>
      <c r="H5523" s="7">
        <f t="shared" si="261"/>
        <v>0</v>
      </c>
      <c r="I5523" s="7">
        <f t="shared" si="262"/>
        <v>0</v>
      </c>
    </row>
    <row r="5524" spans="1:9">
      <c r="A5524" s="2">
        <v>5523</v>
      </c>
      <c r="B5524" s="8">
        <v>0</v>
      </c>
      <c r="C5524" s="8">
        <v>0</v>
      </c>
      <c r="D5524" s="8">
        <v>0</v>
      </c>
      <c r="E5524" s="8">
        <v>0</v>
      </c>
      <c r="F5524" s="8">
        <v>0</v>
      </c>
      <c r="G5524" s="7">
        <f t="shared" si="260"/>
        <v>0</v>
      </c>
      <c r="H5524" s="7">
        <f t="shared" si="261"/>
        <v>0</v>
      </c>
      <c r="I5524" s="7">
        <f t="shared" si="262"/>
        <v>0</v>
      </c>
    </row>
    <row r="5525" spans="1:9">
      <c r="A5525" s="2">
        <v>5524</v>
      </c>
      <c r="B5525" s="8">
        <v>0</v>
      </c>
      <c r="C5525" s="8">
        <v>0</v>
      </c>
      <c r="D5525" s="8">
        <v>0</v>
      </c>
      <c r="E5525" s="8">
        <v>0</v>
      </c>
      <c r="F5525" s="8">
        <v>0</v>
      </c>
      <c r="G5525" s="7">
        <f t="shared" si="260"/>
        <v>0</v>
      </c>
      <c r="H5525" s="7">
        <f t="shared" si="261"/>
        <v>0</v>
      </c>
      <c r="I5525" s="7">
        <f t="shared" si="262"/>
        <v>0</v>
      </c>
    </row>
    <row r="5526" spans="1:9">
      <c r="A5526" s="2">
        <v>5525</v>
      </c>
      <c r="B5526" s="8">
        <v>0.00277777777777778</v>
      </c>
      <c r="C5526" s="8" t="s">
        <v>74</v>
      </c>
      <c r="D5526" s="8" t="s">
        <v>74</v>
      </c>
      <c r="E5526" s="8" t="s">
        <v>73</v>
      </c>
      <c r="F5526" s="8" t="s">
        <v>95</v>
      </c>
      <c r="G5526" s="7">
        <f t="shared" si="260"/>
        <v>0</v>
      </c>
      <c r="H5526" s="7">
        <f t="shared" si="261"/>
        <v>0</v>
      </c>
      <c r="I5526" s="7">
        <f t="shared" si="262"/>
        <v>0</v>
      </c>
    </row>
    <row r="5527" spans="1:9">
      <c r="A5527" s="2">
        <v>5526</v>
      </c>
      <c r="B5527" s="8">
        <v>0.0916666666666667</v>
      </c>
      <c r="C5527" s="8" t="s">
        <v>93</v>
      </c>
      <c r="D5527" s="8" t="s">
        <v>112</v>
      </c>
      <c r="E5527" s="8" t="s">
        <v>110</v>
      </c>
      <c r="F5527" s="8" t="s">
        <v>128</v>
      </c>
      <c r="G5527" s="7">
        <f t="shared" si="260"/>
        <v>0</v>
      </c>
      <c r="H5527" s="7">
        <f t="shared" si="261"/>
        <v>0</v>
      </c>
      <c r="I5527" s="7">
        <f t="shared" si="262"/>
        <v>0</v>
      </c>
    </row>
    <row r="5528" spans="1:9">
      <c r="A5528" s="2">
        <v>5527</v>
      </c>
      <c r="B5528" s="8">
        <v>0.222222222222222</v>
      </c>
      <c r="C5528" s="8" t="s">
        <v>138</v>
      </c>
      <c r="D5528" s="8" t="s">
        <v>169</v>
      </c>
      <c r="E5528" s="8" t="s">
        <v>87</v>
      </c>
      <c r="F5528" s="8" t="s">
        <v>159</v>
      </c>
      <c r="G5528" s="7">
        <f t="shared" si="260"/>
        <v>0</v>
      </c>
      <c r="H5528" s="7">
        <f t="shared" si="261"/>
        <v>0</v>
      </c>
      <c r="I5528" s="7">
        <f t="shared" si="262"/>
        <v>0</v>
      </c>
    </row>
    <row r="5529" spans="1:9">
      <c r="A5529" s="2">
        <v>5528</v>
      </c>
      <c r="B5529" s="8">
        <v>0.302777777777778</v>
      </c>
      <c r="C5529" s="8" t="s">
        <v>224</v>
      </c>
      <c r="D5529" s="8" t="s">
        <v>204</v>
      </c>
      <c r="E5529" s="8" t="s">
        <v>216</v>
      </c>
      <c r="F5529" s="8" t="s">
        <v>219</v>
      </c>
      <c r="G5529" s="7">
        <f t="shared" si="260"/>
        <v>0</v>
      </c>
      <c r="H5529" s="7">
        <f t="shared" si="261"/>
        <v>0</v>
      </c>
      <c r="I5529" s="7">
        <f t="shared" si="262"/>
        <v>0</v>
      </c>
    </row>
    <row r="5530" spans="1:9">
      <c r="A5530" s="2">
        <v>5529</v>
      </c>
      <c r="B5530" s="8">
        <v>0.463888888888889</v>
      </c>
      <c r="C5530" s="8" t="s">
        <v>197</v>
      </c>
      <c r="D5530" s="8" t="s">
        <v>240</v>
      </c>
      <c r="E5530" s="8" t="s">
        <v>206</v>
      </c>
      <c r="F5530" s="8" t="s">
        <v>252</v>
      </c>
      <c r="G5530" s="7">
        <f t="shared" si="260"/>
        <v>0</v>
      </c>
      <c r="H5530" s="7">
        <f t="shared" si="261"/>
        <v>0</v>
      </c>
      <c r="I5530" s="7">
        <f t="shared" si="262"/>
        <v>0</v>
      </c>
    </row>
    <row r="5531" spans="1:9">
      <c r="A5531" s="2">
        <v>5530</v>
      </c>
      <c r="B5531" s="8">
        <v>0.580555555555556</v>
      </c>
      <c r="C5531" s="8" t="s">
        <v>255</v>
      </c>
      <c r="D5531" s="8" t="s">
        <v>278</v>
      </c>
      <c r="E5531" s="8" t="s">
        <v>123</v>
      </c>
      <c r="F5531" s="8" t="s">
        <v>276</v>
      </c>
      <c r="G5531" s="7">
        <f t="shared" si="260"/>
        <v>0</v>
      </c>
      <c r="H5531" s="7">
        <f t="shared" si="261"/>
        <v>0</v>
      </c>
      <c r="I5531" s="7">
        <f t="shared" si="262"/>
        <v>0</v>
      </c>
    </row>
    <row r="5532" spans="1:9">
      <c r="A5532" s="2">
        <v>5531</v>
      </c>
      <c r="B5532" s="8">
        <v>0.538888888888889</v>
      </c>
      <c r="C5532" s="8" t="s">
        <v>263</v>
      </c>
      <c r="D5532" s="8" t="s">
        <v>302</v>
      </c>
      <c r="E5532" s="8" t="s">
        <v>227</v>
      </c>
      <c r="F5532" s="8" t="s">
        <v>308</v>
      </c>
      <c r="G5532" s="7">
        <f t="shared" si="260"/>
        <v>0</v>
      </c>
      <c r="H5532" s="7">
        <f t="shared" si="261"/>
        <v>0</v>
      </c>
      <c r="I5532" s="7">
        <f t="shared" si="262"/>
        <v>0</v>
      </c>
    </row>
    <row r="5533" spans="1:9">
      <c r="A5533" s="2">
        <v>5532</v>
      </c>
      <c r="B5533" s="8">
        <v>0.613888888888889</v>
      </c>
      <c r="C5533" s="8" t="s">
        <v>269</v>
      </c>
      <c r="D5533" s="8" t="s">
        <v>312</v>
      </c>
      <c r="E5533" s="8" t="s">
        <v>185</v>
      </c>
      <c r="F5533" s="8" t="s">
        <v>291</v>
      </c>
      <c r="G5533" s="7">
        <f t="shared" si="260"/>
        <v>0</v>
      </c>
      <c r="H5533" s="7">
        <f t="shared" si="261"/>
        <v>0</v>
      </c>
      <c r="I5533" s="7">
        <f t="shared" si="262"/>
        <v>0</v>
      </c>
    </row>
    <row r="5534" spans="1:9">
      <c r="A5534" s="2">
        <v>5533</v>
      </c>
      <c r="B5534" s="8">
        <v>0.622222222222222</v>
      </c>
      <c r="C5534" s="8" t="s">
        <v>351</v>
      </c>
      <c r="D5534" s="8" t="s">
        <v>279</v>
      </c>
      <c r="E5534" s="8" t="s">
        <v>335</v>
      </c>
      <c r="F5534" s="8" t="s">
        <v>334</v>
      </c>
      <c r="G5534" s="7">
        <f t="shared" si="260"/>
        <v>0</v>
      </c>
      <c r="H5534" s="7">
        <f t="shared" si="261"/>
        <v>0</v>
      </c>
      <c r="I5534" s="7">
        <f t="shared" si="262"/>
        <v>0</v>
      </c>
    </row>
    <row r="5535" spans="1:9">
      <c r="A5535" s="2">
        <v>5534</v>
      </c>
      <c r="B5535" s="8">
        <v>0.530555555555556</v>
      </c>
      <c r="C5535" s="8" t="s">
        <v>313</v>
      </c>
      <c r="D5535" s="8" t="s">
        <v>147</v>
      </c>
      <c r="E5535" s="8" t="s">
        <v>249</v>
      </c>
      <c r="F5535" s="8" t="s">
        <v>287</v>
      </c>
      <c r="G5535" s="7">
        <f t="shared" si="260"/>
        <v>0</v>
      </c>
      <c r="H5535" s="7">
        <f t="shared" si="261"/>
        <v>0</v>
      </c>
      <c r="I5535" s="7">
        <f t="shared" si="262"/>
        <v>0</v>
      </c>
    </row>
    <row r="5536" spans="1:9">
      <c r="A5536" s="2">
        <v>5535</v>
      </c>
      <c r="B5536" s="8">
        <v>0.297222222222222</v>
      </c>
      <c r="C5536" s="8" t="s">
        <v>261</v>
      </c>
      <c r="D5536" s="8" t="s">
        <v>229</v>
      </c>
      <c r="E5536" s="8" t="s">
        <v>242</v>
      </c>
      <c r="F5536" s="8" t="s">
        <v>262</v>
      </c>
      <c r="G5536" s="7">
        <f t="shared" si="260"/>
        <v>0</v>
      </c>
      <c r="H5536" s="7">
        <f t="shared" si="261"/>
        <v>0</v>
      </c>
      <c r="I5536" s="7">
        <f t="shared" si="262"/>
        <v>0</v>
      </c>
    </row>
    <row r="5537" spans="1:9">
      <c r="A5537" s="2">
        <v>5536</v>
      </c>
      <c r="B5537" s="8">
        <v>0.283333333333333</v>
      </c>
      <c r="C5537" s="8" t="s">
        <v>233</v>
      </c>
      <c r="D5537" s="8" t="s">
        <v>223</v>
      </c>
      <c r="E5537" s="8" t="s">
        <v>178</v>
      </c>
      <c r="F5537" s="8" t="s">
        <v>173</v>
      </c>
      <c r="G5537" s="7">
        <f t="shared" si="260"/>
        <v>0</v>
      </c>
      <c r="H5537" s="7">
        <f t="shared" si="261"/>
        <v>0</v>
      </c>
      <c r="I5537" s="7">
        <f t="shared" si="262"/>
        <v>0</v>
      </c>
    </row>
    <row r="5538" spans="1:9">
      <c r="A5538" s="2">
        <v>5537</v>
      </c>
      <c r="B5538" s="8">
        <v>0.225</v>
      </c>
      <c r="C5538" s="8" t="s">
        <v>187</v>
      </c>
      <c r="D5538" s="8" t="s">
        <v>147</v>
      </c>
      <c r="E5538" s="8" t="s">
        <v>174</v>
      </c>
      <c r="F5538" s="8" t="s">
        <v>141</v>
      </c>
      <c r="G5538" s="7">
        <f t="shared" si="260"/>
        <v>0</v>
      </c>
      <c r="H5538" s="7">
        <f t="shared" si="261"/>
        <v>0</v>
      </c>
      <c r="I5538" s="7">
        <f t="shared" si="262"/>
        <v>0</v>
      </c>
    </row>
    <row r="5539" spans="1:9">
      <c r="A5539" s="2">
        <v>5538</v>
      </c>
      <c r="B5539" s="8">
        <v>0.122222222222222</v>
      </c>
      <c r="C5539" s="8" t="s">
        <v>88</v>
      </c>
      <c r="D5539" s="8" t="s">
        <v>77</v>
      </c>
      <c r="E5539" s="8" t="s">
        <v>119</v>
      </c>
      <c r="F5539" s="8" t="s">
        <v>124</v>
      </c>
      <c r="G5539" s="7">
        <f t="shared" si="260"/>
        <v>0</v>
      </c>
      <c r="H5539" s="7">
        <f t="shared" si="261"/>
        <v>0</v>
      </c>
      <c r="I5539" s="7">
        <f t="shared" si="262"/>
        <v>0</v>
      </c>
    </row>
    <row r="5540" spans="1:9">
      <c r="A5540" s="2">
        <v>5539</v>
      </c>
      <c r="B5540" s="8">
        <v>0.0111111111111111</v>
      </c>
      <c r="C5540" s="8" t="s">
        <v>96</v>
      </c>
      <c r="D5540" s="8" t="s">
        <v>76</v>
      </c>
      <c r="E5540" s="8" t="s">
        <v>77</v>
      </c>
      <c r="F5540" s="8" t="s">
        <v>76</v>
      </c>
      <c r="G5540" s="7">
        <f t="shared" si="260"/>
        <v>0</v>
      </c>
      <c r="H5540" s="7">
        <f t="shared" si="261"/>
        <v>0</v>
      </c>
      <c r="I5540" s="7">
        <f t="shared" si="262"/>
        <v>0</v>
      </c>
    </row>
    <row r="5541" spans="1:9">
      <c r="A5541" s="2">
        <v>5540</v>
      </c>
      <c r="B5541" s="8">
        <v>0</v>
      </c>
      <c r="C5541" s="8">
        <v>0</v>
      </c>
      <c r="D5541" s="8">
        <v>0</v>
      </c>
      <c r="E5541" s="8">
        <v>0</v>
      </c>
      <c r="F5541" s="8">
        <v>0</v>
      </c>
      <c r="G5541" s="7">
        <f t="shared" si="260"/>
        <v>0</v>
      </c>
      <c r="H5541" s="7">
        <f t="shared" si="261"/>
        <v>0</v>
      </c>
      <c r="I5541" s="7">
        <f t="shared" si="262"/>
        <v>0</v>
      </c>
    </row>
    <row r="5542" spans="1:9">
      <c r="A5542" s="2">
        <v>5541</v>
      </c>
      <c r="B5542" s="8">
        <v>0</v>
      </c>
      <c r="C5542" s="8">
        <v>0</v>
      </c>
      <c r="D5542" s="8">
        <v>0</v>
      </c>
      <c r="E5542" s="8">
        <v>0</v>
      </c>
      <c r="F5542" s="8">
        <v>0</v>
      </c>
      <c r="G5542" s="7">
        <f t="shared" si="260"/>
        <v>0</v>
      </c>
      <c r="H5542" s="7">
        <f t="shared" si="261"/>
        <v>0</v>
      </c>
      <c r="I5542" s="7">
        <f t="shared" si="262"/>
        <v>0</v>
      </c>
    </row>
    <row r="5543" spans="1:9">
      <c r="A5543" s="2">
        <v>5542</v>
      </c>
      <c r="B5543" s="8">
        <v>0</v>
      </c>
      <c r="C5543" s="8">
        <v>0</v>
      </c>
      <c r="D5543" s="8">
        <v>0</v>
      </c>
      <c r="E5543" s="8">
        <v>0</v>
      </c>
      <c r="F5543" s="8">
        <v>0</v>
      </c>
      <c r="G5543" s="7">
        <f t="shared" si="260"/>
        <v>0</v>
      </c>
      <c r="H5543" s="7">
        <f t="shared" si="261"/>
        <v>0</v>
      </c>
      <c r="I5543" s="7">
        <f t="shared" si="262"/>
        <v>0</v>
      </c>
    </row>
    <row r="5544" spans="1:9">
      <c r="A5544" s="2">
        <v>5543</v>
      </c>
      <c r="B5544" s="8">
        <v>0</v>
      </c>
      <c r="C5544" s="8">
        <v>0</v>
      </c>
      <c r="D5544" s="8">
        <v>0</v>
      </c>
      <c r="E5544" s="8">
        <v>0</v>
      </c>
      <c r="F5544" s="8">
        <v>0</v>
      </c>
      <c r="G5544" s="7">
        <f t="shared" si="260"/>
        <v>0</v>
      </c>
      <c r="H5544" s="7">
        <f t="shared" si="261"/>
        <v>0</v>
      </c>
      <c r="I5544" s="7">
        <f t="shared" si="262"/>
        <v>0</v>
      </c>
    </row>
    <row r="5545" spans="1:9">
      <c r="A5545" s="2">
        <v>5544</v>
      </c>
      <c r="B5545" s="8">
        <v>0</v>
      </c>
      <c r="C5545" s="8">
        <v>0</v>
      </c>
      <c r="D5545" s="8">
        <v>0</v>
      </c>
      <c r="E5545" s="8">
        <v>0</v>
      </c>
      <c r="F5545" s="8">
        <v>0</v>
      </c>
      <c r="G5545" s="7">
        <f t="shared" si="260"/>
        <v>0</v>
      </c>
      <c r="H5545" s="7">
        <f t="shared" si="261"/>
        <v>0</v>
      </c>
      <c r="I5545" s="7">
        <f t="shared" si="262"/>
        <v>0</v>
      </c>
    </row>
    <row r="5546" spans="1:9">
      <c r="A5546" s="2">
        <v>5545</v>
      </c>
      <c r="B5546" s="8">
        <v>0</v>
      </c>
      <c r="C5546" s="8">
        <v>0</v>
      </c>
      <c r="D5546" s="8">
        <v>0</v>
      </c>
      <c r="E5546" s="8">
        <v>0</v>
      </c>
      <c r="F5546" s="8">
        <v>0</v>
      </c>
      <c r="G5546" s="7">
        <f t="shared" si="260"/>
        <v>0</v>
      </c>
      <c r="H5546" s="7">
        <f t="shared" si="261"/>
        <v>0</v>
      </c>
      <c r="I5546" s="7">
        <f t="shared" si="262"/>
        <v>0</v>
      </c>
    </row>
    <row r="5547" spans="1:9">
      <c r="A5547" s="2">
        <v>5546</v>
      </c>
      <c r="B5547" s="8">
        <v>0</v>
      </c>
      <c r="C5547" s="8">
        <v>0</v>
      </c>
      <c r="D5547" s="8">
        <v>0</v>
      </c>
      <c r="E5547" s="8">
        <v>0</v>
      </c>
      <c r="F5547" s="8">
        <v>0</v>
      </c>
      <c r="G5547" s="7">
        <f t="shared" si="260"/>
        <v>0</v>
      </c>
      <c r="H5547" s="7">
        <f t="shared" si="261"/>
        <v>0</v>
      </c>
      <c r="I5547" s="7">
        <f t="shared" si="262"/>
        <v>0</v>
      </c>
    </row>
    <row r="5548" spans="1:9">
      <c r="A5548" s="2">
        <v>5547</v>
      </c>
      <c r="B5548" s="8">
        <v>0</v>
      </c>
      <c r="C5548" s="8">
        <v>0</v>
      </c>
      <c r="D5548" s="8">
        <v>0</v>
      </c>
      <c r="E5548" s="8">
        <v>0</v>
      </c>
      <c r="F5548" s="8">
        <v>0</v>
      </c>
      <c r="G5548" s="7">
        <f t="shared" si="260"/>
        <v>0</v>
      </c>
      <c r="H5548" s="7">
        <f t="shared" si="261"/>
        <v>0</v>
      </c>
      <c r="I5548" s="7">
        <f t="shared" si="262"/>
        <v>0</v>
      </c>
    </row>
    <row r="5549" spans="1:9">
      <c r="A5549" s="2">
        <v>5548</v>
      </c>
      <c r="B5549" s="8">
        <v>0</v>
      </c>
      <c r="C5549" s="8">
        <v>0</v>
      </c>
      <c r="D5549" s="8">
        <v>0</v>
      </c>
      <c r="E5549" s="8">
        <v>0</v>
      </c>
      <c r="F5549" s="8">
        <v>0</v>
      </c>
      <c r="G5549" s="7">
        <f t="shared" si="260"/>
        <v>0</v>
      </c>
      <c r="H5549" s="7">
        <f t="shared" si="261"/>
        <v>0</v>
      </c>
      <c r="I5549" s="7">
        <f t="shared" si="262"/>
        <v>0</v>
      </c>
    </row>
    <row r="5550" spans="1:9">
      <c r="A5550" s="2">
        <v>5549</v>
      </c>
      <c r="B5550" s="8">
        <v>0.00555555555555556</v>
      </c>
      <c r="C5550" s="8" t="s">
        <v>95</v>
      </c>
      <c r="D5550" s="8" t="s">
        <v>95</v>
      </c>
      <c r="E5550" s="8" t="s">
        <v>73</v>
      </c>
      <c r="F5550" s="8" t="s">
        <v>73</v>
      </c>
      <c r="G5550" s="7">
        <f t="shared" si="260"/>
        <v>0</v>
      </c>
      <c r="H5550" s="7">
        <f t="shared" si="261"/>
        <v>0</v>
      </c>
      <c r="I5550" s="7">
        <f t="shared" si="262"/>
        <v>0</v>
      </c>
    </row>
    <row r="5551" spans="1:9">
      <c r="A5551" s="2">
        <v>5550</v>
      </c>
      <c r="B5551" s="8">
        <v>0.0972222222222222</v>
      </c>
      <c r="C5551" s="8" t="s">
        <v>122</v>
      </c>
      <c r="D5551" s="8" t="s">
        <v>106</v>
      </c>
      <c r="E5551" s="8" t="s">
        <v>91</v>
      </c>
      <c r="F5551" s="8" t="s">
        <v>128</v>
      </c>
      <c r="G5551" s="7">
        <f t="shared" si="260"/>
        <v>0</v>
      </c>
      <c r="H5551" s="7">
        <f t="shared" si="261"/>
        <v>0</v>
      </c>
      <c r="I5551" s="7">
        <f t="shared" si="262"/>
        <v>0</v>
      </c>
    </row>
    <row r="5552" spans="1:9">
      <c r="A5552" s="2">
        <v>5551</v>
      </c>
      <c r="B5552" s="8">
        <v>0.236111111111111</v>
      </c>
      <c r="C5552" s="8" t="s">
        <v>192</v>
      </c>
      <c r="D5552" s="8" t="s">
        <v>132</v>
      </c>
      <c r="E5552" s="8" t="s">
        <v>231</v>
      </c>
      <c r="F5552" s="8" t="s">
        <v>159</v>
      </c>
      <c r="G5552" s="7">
        <f t="shared" si="260"/>
        <v>0</v>
      </c>
      <c r="H5552" s="7">
        <f t="shared" si="261"/>
        <v>0</v>
      </c>
      <c r="I5552" s="7">
        <f t="shared" si="262"/>
        <v>0</v>
      </c>
    </row>
    <row r="5553" spans="1:9">
      <c r="A5553" s="2">
        <v>5552</v>
      </c>
      <c r="B5553" s="8">
        <v>0.372222222222222</v>
      </c>
      <c r="C5553" s="8" t="s">
        <v>161</v>
      </c>
      <c r="D5553" s="8" t="s">
        <v>161</v>
      </c>
      <c r="E5553" s="8" t="s">
        <v>207</v>
      </c>
      <c r="F5553" s="8" t="s">
        <v>161</v>
      </c>
      <c r="G5553" s="7">
        <f t="shared" si="260"/>
        <v>0</v>
      </c>
      <c r="H5553" s="7">
        <f t="shared" si="261"/>
        <v>0</v>
      </c>
      <c r="I5553" s="7">
        <f t="shared" si="262"/>
        <v>0</v>
      </c>
    </row>
    <row r="5554" spans="1:9">
      <c r="A5554" s="2">
        <v>5553</v>
      </c>
      <c r="B5554" s="8">
        <v>0.480555555555556</v>
      </c>
      <c r="C5554" s="8" t="s">
        <v>244</v>
      </c>
      <c r="D5554" s="8" t="s">
        <v>324</v>
      </c>
      <c r="E5554" s="8" t="s">
        <v>247</v>
      </c>
      <c r="F5554" s="8" t="s">
        <v>254</v>
      </c>
      <c r="G5554" s="7">
        <f t="shared" si="260"/>
        <v>0</v>
      </c>
      <c r="H5554" s="7">
        <f t="shared" si="261"/>
        <v>0</v>
      </c>
      <c r="I5554" s="7">
        <f t="shared" si="262"/>
        <v>0</v>
      </c>
    </row>
    <row r="5555" spans="1:9">
      <c r="A5555" s="2">
        <v>5554</v>
      </c>
      <c r="B5555" s="8">
        <v>0.258333333333333</v>
      </c>
      <c r="C5555" s="8" t="s">
        <v>220</v>
      </c>
      <c r="D5555" s="8" t="s">
        <v>294</v>
      </c>
      <c r="E5555" s="8" t="s">
        <v>184</v>
      </c>
      <c r="F5555" s="8" t="s">
        <v>348</v>
      </c>
      <c r="G5555" s="7">
        <f t="shared" si="260"/>
        <v>0</v>
      </c>
      <c r="H5555" s="7">
        <f t="shared" si="261"/>
        <v>0</v>
      </c>
      <c r="I5555" s="7">
        <f t="shared" si="262"/>
        <v>0</v>
      </c>
    </row>
    <row r="5556" spans="1:9">
      <c r="A5556" s="2">
        <v>5555</v>
      </c>
      <c r="B5556" s="8">
        <v>0.6</v>
      </c>
      <c r="C5556" s="8" t="s">
        <v>284</v>
      </c>
      <c r="D5556" s="8" t="s">
        <v>309</v>
      </c>
      <c r="E5556" s="8" t="s">
        <v>294</v>
      </c>
      <c r="F5556" s="8" t="s">
        <v>285</v>
      </c>
      <c r="G5556" s="7">
        <f t="shared" si="260"/>
        <v>0</v>
      </c>
      <c r="H5556" s="7">
        <f t="shared" si="261"/>
        <v>0</v>
      </c>
      <c r="I5556" s="7">
        <f t="shared" si="262"/>
        <v>0</v>
      </c>
    </row>
    <row r="5557" spans="1:9">
      <c r="A5557" s="2">
        <v>5556</v>
      </c>
      <c r="B5557" s="8">
        <v>0.441666666666667</v>
      </c>
      <c r="C5557" s="8" t="s">
        <v>338</v>
      </c>
      <c r="D5557" s="8" t="s">
        <v>323</v>
      </c>
      <c r="E5557" s="8" t="s">
        <v>378</v>
      </c>
      <c r="F5557" s="8" t="s">
        <v>214</v>
      </c>
      <c r="G5557" s="7">
        <f t="shared" si="260"/>
        <v>0</v>
      </c>
      <c r="H5557" s="7">
        <f t="shared" si="261"/>
        <v>0</v>
      </c>
      <c r="I5557" s="7">
        <f t="shared" si="262"/>
        <v>0</v>
      </c>
    </row>
    <row r="5558" spans="1:9">
      <c r="A5558" s="2">
        <v>5557</v>
      </c>
      <c r="B5558" s="8">
        <v>0.330555555555556</v>
      </c>
      <c r="C5558" s="8" t="s">
        <v>278</v>
      </c>
      <c r="D5558" s="8" t="s">
        <v>340</v>
      </c>
      <c r="E5558" s="8" t="s">
        <v>356</v>
      </c>
      <c r="F5558" s="8" t="s">
        <v>294</v>
      </c>
      <c r="G5558" s="7">
        <f t="shared" si="260"/>
        <v>0</v>
      </c>
      <c r="H5558" s="7">
        <f t="shared" si="261"/>
        <v>0</v>
      </c>
      <c r="I5558" s="7">
        <f t="shared" si="262"/>
        <v>0</v>
      </c>
    </row>
    <row r="5559" spans="1:9">
      <c r="A5559" s="2">
        <v>5558</v>
      </c>
      <c r="B5559" s="8">
        <v>0.625</v>
      </c>
      <c r="C5559" s="8" t="s">
        <v>301</v>
      </c>
      <c r="D5559" s="8" t="s">
        <v>211</v>
      </c>
      <c r="E5559" s="8" t="s">
        <v>310</v>
      </c>
      <c r="F5559" s="8" t="s">
        <v>221</v>
      </c>
      <c r="G5559" s="7">
        <f t="shared" si="260"/>
        <v>0</v>
      </c>
      <c r="H5559" s="7">
        <f t="shared" si="261"/>
        <v>0</v>
      </c>
      <c r="I5559" s="7">
        <f t="shared" si="262"/>
        <v>0</v>
      </c>
    </row>
    <row r="5560" spans="1:9">
      <c r="A5560" s="2">
        <v>5559</v>
      </c>
      <c r="B5560" s="8">
        <v>0.5</v>
      </c>
      <c r="C5560" s="8" t="s">
        <v>239</v>
      </c>
      <c r="D5560" s="8" t="s">
        <v>72</v>
      </c>
      <c r="E5560" s="8" t="s">
        <v>274</v>
      </c>
      <c r="F5560" s="8" t="s">
        <v>203</v>
      </c>
      <c r="G5560" s="7">
        <f t="shared" si="260"/>
        <v>0</v>
      </c>
      <c r="H5560" s="7">
        <f t="shared" si="261"/>
        <v>0</v>
      </c>
      <c r="I5560" s="7">
        <f t="shared" si="262"/>
        <v>0</v>
      </c>
    </row>
    <row r="5561" spans="1:9">
      <c r="A5561" s="2">
        <v>5560</v>
      </c>
      <c r="B5561" s="8">
        <v>0.444444444444444</v>
      </c>
      <c r="C5561" s="8" t="s">
        <v>213</v>
      </c>
      <c r="D5561" s="8" t="s">
        <v>106</v>
      </c>
      <c r="E5561" s="8" t="s">
        <v>216</v>
      </c>
      <c r="F5561" s="8" t="s">
        <v>219</v>
      </c>
      <c r="G5561" s="7">
        <f t="shared" si="260"/>
        <v>0</v>
      </c>
      <c r="H5561" s="7">
        <f t="shared" si="261"/>
        <v>0</v>
      </c>
      <c r="I5561" s="7">
        <f t="shared" si="262"/>
        <v>0</v>
      </c>
    </row>
    <row r="5562" spans="1:9">
      <c r="A5562" s="2">
        <v>5561</v>
      </c>
      <c r="B5562" s="8">
        <v>0.302777777777778</v>
      </c>
      <c r="C5562" s="8" t="s">
        <v>155</v>
      </c>
      <c r="D5562" s="8" t="s">
        <v>145</v>
      </c>
      <c r="E5562" s="8" t="s">
        <v>152</v>
      </c>
      <c r="F5562" s="8" t="s">
        <v>183</v>
      </c>
      <c r="G5562" s="7">
        <f t="shared" si="260"/>
        <v>0</v>
      </c>
      <c r="H5562" s="7">
        <f t="shared" si="261"/>
        <v>0</v>
      </c>
      <c r="I5562" s="7">
        <f t="shared" si="262"/>
        <v>0</v>
      </c>
    </row>
    <row r="5563" spans="1:9">
      <c r="A5563" s="2">
        <v>5562</v>
      </c>
      <c r="B5563" s="8">
        <v>0.125</v>
      </c>
      <c r="C5563" s="8" t="s">
        <v>123</v>
      </c>
      <c r="D5563" s="8" t="s">
        <v>140</v>
      </c>
      <c r="E5563" s="8" t="s">
        <v>79</v>
      </c>
      <c r="F5563" s="8" t="s">
        <v>123</v>
      </c>
      <c r="G5563" s="7">
        <f t="shared" si="260"/>
        <v>0</v>
      </c>
      <c r="H5563" s="7">
        <f t="shared" si="261"/>
        <v>0</v>
      </c>
      <c r="I5563" s="7">
        <f t="shared" si="262"/>
        <v>0</v>
      </c>
    </row>
    <row r="5564" spans="1:9">
      <c r="A5564" s="2">
        <v>5563</v>
      </c>
      <c r="B5564" s="8">
        <v>0.0166666666666667</v>
      </c>
      <c r="C5564" s="8" t="s">
        <v>92</v>
      </c>
      <c r="D5564" s="8" t="s">
        <v>96</v>
      </c>
      <c r="E5564" s="8" t="s">
        <v>78</v>
      </c>
      <c r="F5564" s="8" t="s">
        <v>120</v>
      </c>
      <c r="G5564" s="7">
        <f t="shared" si="260"/>
        <v>0</v>
      </c>
      <c r="H5564" s="7">
        <f t="shared" si="261"/>
        <v>0</v>
      </c>
      <c r="I5564" s="7">
        <f t="shared" si="262"/>
        <v>0</v>
      </c>
    </row>
    <row r="5565" spans="1:9">
      <c r="A5565" s="2">
        <v>5564</v>
      </c>
      <c r="B5565" s="8">
        <v>0</v>
      </c>
      <c r="C5565" s="8">
        <v>0</v>
      </c>
      <c r="D5565" s="8">
        <v>0</v>
      </c>
      <c r="E5565" s="8">
        <v>0</v>
      </c>
      <c r="F5565" s="8">
        <v>0</v>
      </c>
      <c r="G5565" s="7">
        <f t="shared" si="260"/>
        <v>0</v>
      </c>
      <c r="H5565" s="7">
        <f t="shared" si="261"/>
        <v>0</v>
      </c>
      <c r="I5565" s="7">
        <f t="shared" si="262"/>
        <v>0</v>
      </c>
    </row>
    <row r="5566" spans="1:9">
      <c r="A5566" s="2">
        <v>5565</v>
      </c>
      <c r="B5566" s="8">
        <v>0</v>
      </c>
      <c r="C5566" s="8">
        <v>0</v>
      </c>
      <c r="D5566" s="8">
        <v>0</v>
      </c>
      <c r="E5566" s="8">
        <v>0</v>
      </c>
      <c r="F5566" s="8">
        <v>0</v>
      </c>
      <c r="G5566" s="7">
        <f t="shared" si="260"/>
        <v>0</v>
      </c>
      <c r="H5566" s="7">
        <f t="shared" si="261"/>
        <v>0</v>
      </c>
      <c r="I5566" s="7">
        <f t="shared" si="262"/>
        <v>0</v>
      </c>
    </row>
    <row r="5567" spans="1:9">
      <c r="A5567" s="2">
        <v>5566</v>
      </c>
      <c r="B5567" s="8">
        <v>0</v>
      </c>
      <c r="C5567" s="8">
        <v>0</v>
      </c>
      <c r="D5567" s="8">
        <v>0</v>
      </c>
      <c r="E5567" s="8">
        <v>0</v>
      </c>
      <c r="F5567" s="8">
        <v>0</v>
      </c>
      <c r="G5567" s="7">
        <f t="shared" si="260"/>
        <v>0</v>
      </c>
      <c r="H5567" s="7">
        <f t="shared" si="261"/>
        <v>0</v>
      </c>
      <c r="I5567" s="7">
        <f t="shared" si="262"/>
        <v>0</v>
      </c>
    </row>
    <row r="5568" spans="1:9">
      <c r="A5568" s="2">
        <v>5567</v>
      </c>
      <c r="B5568" s="8">
        <v>0</v>
      </c>
      <c r="C5568" s="8">
        <v>0</v>
      </c>
      <c r="D5568" s="8">
        <v>0</v>
      </c>
      <c r="E5568" s="8">
        <v>0</v>
      </c>
      <c r="F5568" s="8">
        <v>0</v>
      </c>
      <c r="G5568" s="7">
        <f t="shared" si="260"/>
        <v>0</v>
      </c>
      <c r="H5568" s="7">
        <f t="shared" si="261"/>
        <v>0</v>
      </c>
      <c r="I5568" s="7">
        <f t="shared" si="262"/>
        <v>0</v>
      </c>
    </row>
    <row r="5569" spans="1:9">
      <c r="A5569" s="2">
        <v>5568</v>
      </c>
      <c r="B5569" s="8">
        <v>0</v>
      </c>
      <c r="C5569" s="8">
        <v>0</v>
      </c>
      <c r="D5569" s="8">
        <v>0</v>
      </c>
      <c r="E5569" s="8">
        <v>0</v>
      </c>
      <c r="F5569" s="8">
        <v>0</v>
      </c>
      <c r="G5569" s="7">
        <f t="shared" si="260"/>
        <v>0</v>
      </c>
      <c r="H5569" s="7">
        <f t="shared" si="261"/>
        <v>0</v>
      </c>
      <c r="I5569" s="7">
        <f t="shared" si="262"/>
        <v>0</v>
      </c>
    </row>
    <row r="5570" spans="1:9">
      <c r="A5570" s="2">
        <v>5569</v>
      </c>
      <c r="B5570" s="8">
        <v>0</v>
      </c>
      <c r="C5570" s="8">
        <v>0</v>
      </c>
      <c r="D5570" s="8">
        <v>0</v>
      </c>
      <c r="E5570" s="8">
        <v>0</v>
      </c>
      <c r="F5570" s="8">
        <v>0</v>
      </c>
      <c r="G5570" s="7">
        <f t="shared" ref="G5570:G5633" si="263">O5570*1000</f>
        <v>0</v>
      </c>
      <c r="H5570" s="7">
        <f t="shared" ref="H5570:H5633" si="264">P5570*1000</f>
        <v>0</v>
      </c>
      <c r="I5570" s="7">
        <f t="shared" si="262"/>
        <v>0</v>
      </c>
    </row>
    <row r="5571" spans="1:9">
      <c r="A5571" s="2">
        <v>5570</v>
      </c>
      <c r="B5571" s="8">
        <v>0</v>
      </c>
      <c r="C5571" s="8">
        <v>0</v>
      </c>
      <c r="D5571" s="8">
        <v>0</v>
      </c>
      <c r="E5571" s="8">
        <v>0</v>
      </c>
      <c r="F5571" s="8">
        <v>0</v>
      </c>
      <c r="G5571" s="7">
        <f t="shared" si="263"/>
        <v>0</v>
      </c>
      <c r="H5571" s="7">
        <f t="shared" si="264"/>
        <v>0</v>
      </c>
      <c r="I5571" s="7">
        <f t="shared" si="262"/>
        <v>0</v>
      </c>
    </row>
    <row r="5572" spans="1:9">
      <c r="A5572" s="2">
        <v>5571</v>
      </c>
      <c r="B5572" s="8">
        <v>0</v>
      </c>
      <c r="C5572" s="8">
        <v>0</v>
      </c>
      <c r="D5572" s="8">
        <v>0</v>
      </c>
      <c r="E5572" s="8">
        <v>0</v>
      </c>
      <c r="F5572" s="8">
        <v>0</v>
      </c>
      <c r="G5572" s="7">
        <f t="shared" si="263"/>
        <v>0</v>
      </c>
      <c r="H5572" s="7">
        <f t="shared" si="264"/>
        <v>0</v>
      </c>
      <c r="I5572" s="7">
        <f t="shared" si="262"/>
        <v>0</v>
      </c>
    </row>
    <row r="5573" spans="1:9">
      <c r="A5573" s="2">
        <v>5572</v>
      </c>
      <c r="B5573" s="8">
        <v>0</v>
      </c>
      <c r="C5573" s="8">
        <v>0</v>
      </c>
      <c r="D5573" s="8">
        <v>0</v>
      </c>
      <c r="E5573" s="8">
        <v>0</v>
      </c>
      <c r="F5573" s="8">
        <v>0</v>
      </c>
      <c r="G5573" s="7">
        <f t="shared" si="263"/>
        <v>0</v>
      </c>
      <c r="H5573" s="7">
        <f t="shared" si="264"/>
        <v>0</v>
      </c>
      <c r="I5573" s="7">
        <f t="shared" ref="I5573:I5636" si="265">Q5573*1000</f>
        <v>0</v>
      </c>
    </row>
    <row r="5574" spans="1:9">
      <c r="A5574" s="2">
        <v>5573</v>
      </c>
      <c r="B5574" s="8">
        <v>0.00833333333333333</v>
      </c>
      <c r="C5574" s="8" t="s">
        <v>73</v>
      </c>
      <c r="D5574" s="8" t="s">
        <v>95</v>
      </c>
      <c r="E5574" s="8" t="s">
        <v>94</v>
      </c>
      <c r="F5574" s="8" t="s">
        <v>73</v>
      </c>
      <c r="G5574" s="7">
        <f t="shared" si="263"/>
        <v>0</v>
      </c>
      <c r="H5574" s="7">
        <f t="shared" si="264"/>
        <v>0</v>
      </c>
      <c r="I5574" s="7">
        <f t="shared" si="265"/>
        <v>0</v>
      </c>
    </row>
    <row r="5575" spans="1:9">
      <c r="A5575" s="2">
        <v>5574</v>
      </c>
      <c r="B5575" s="8">
        <v>0.0972222222222222</v>
      </c>
      <c r="C5575" s="8" t="s">
        <v>75</v>
      </c>
      <c r="D5575" s="8" t="s">
        <v>104</v>
      </c>
      <c r="E5575" s="8" t="s">
        <v>90</v>
      </c>
      <c r="F5575" s="8" t="s">
        <v>84</v>
      </c>
      <c r="G5575" s="7">
        <f t="shared" si="263"/>
        <v>0</v>
      </c>
      <c r="H5575" s="7">
        <f t="shared" si="264"/>
        <v>0</v>
      </c>
      <c r="I5575" s="7">
        <f t="shared" si="265"/>
        <v>0</v>
      </c>
    </row>
    <row r="5576" spans="1:9">
      <c r="A5576" s="2">
        <v>5575</v>
      </c>
      <c r="B5576" s="8">
        <v>0.236111111111111</v>
      </c>
      <c r="C5576" s="8" t="s">
        <v>142</v>
      </c>
      <c r="D5576" s="8" t="s">
        <v>152</v>
      </c>
      <c r="E5576" s="8" t="s">
        <v>130</v>
      </c>
      <c r="F5576" s="8" t="s">
        <v>142</v>
      </c>
      <c r="G5576" s="7">
        <f t="shared" si="263"/>
        <v>0</v>
      </c>
      <c r="H5576" s="7">
        <f t="shared" si="264"/>
        <v>0</v>
      </c>
      <c r="I5576" s="7">
        <f t="shared" si="265"/>
        <v>0</v>
      </c>
    </row>
    <row r="5577" spans="1:9">
      <c r="A5577" s="2">
        <v>5576</v>
      </c>
      <c r="B5577" s="8">
        <v>0.352777777777778</v>
      </c>
      <c r="C5577" s="8" t="s">
        <v>195</v>
      </c>
      <c r="D5577" s="8" t="s">
        <v>161</v>
      </c>
      <c r="E5577" s="8" t="s">
        <v>217</v>
      </c>
      <c r="F5577" s="8" t="s">
        <v>217</v>
      </c>
      <c r="G5577" s="7">
        <f t="shared" si="263"/>
        <v>0</v>
      </c>
      <c r="H5577" s="7">
        <f t="shared" si="264"/>
        <v>0</v>
      </c>
      <c r="I5577" s="7">
        <f t="shared" si="265"/>
        <v>0</v>
      </c>
    </row>
    <row r="5578" spans="1:9">
      <c r="A5578" s="2">
        <v>5577</v>
      </c>
      <c r="B5578" s="8">
        <v>0.397222222222222</v>
      </c>
      <c r="C5578" s="8" t="s">
        <v>253</v>
      </c>
      <c r="D5578" s="8" t="s">
        <v>252</v>
      </c>
      <c r="E5578" s="8" t="s">
        <v>257</v>
      </c>
      <c r="F5578" s="8" t="s">
        <v>257</v>
      </c>
      <c r="G5578" s="7">
        <f t="shared" si="263"/>
        <v>0</v>
      </c>
      <c r="H5578" s="7">
        <f t="shared" si="264"/>
        <v>0</v>
      </c>
      <c r="I5578" s="7">
        <f t="shared" si="265"/>
        <v>0</v>
      </c>
    </row>
    <row r="5579" spans="1:9">
      <c r="A5579" s="2">
        <v>5578</v>
      </c>
      <c r="B5579" s="8">
        <v>0.522222222222222</v>
      </c>
      <c r="C5579" s="8" t="s">
        <v>270</v>
      </c>
      <c r="D5579" s="8" t="s">
        <v>276</v>
      </c>
      <c r="E5579" s="8" t="s">
        <v>326</v>
      </c>
      <c r="F5579" s="8" t="s">
        <v>343</v>
      </c>
      <c r="G5579" s="7">
        <f t="shared" si="263"/>
        <v>0</v>
      </c>
      <c r="H5579" s="7">
        <f t="shared" si="264"/>
        <v>0</v>
      </c>
      <c r="I5579" s="7">
        <f t="shared" si="265"/>
        <v>0</v>
      </c>
    </row>
    <row r="5580" spans="1:9">
      <c r="A5580" s="2">
        <v>5579</v>
      </c>
      <c r="B5580" s="8">
        <v>0.463888888888889</v>
      </c>
      <c r="C5580" s="8" t="s">
        <v>211</v>
      </c>
      <c r="D5580" s="8" t="s">
        <v>277</v>
      </c>
      <c r="E5580" s="8" t="s">
        <v>285</v>
      </c>
      <c r="F5580" s="8" t="s">
        <v>348</v>
      </c>
      <c r="G5580" s="7">
        <f t="shared" si="263"/>
        <v>0</v>
      </c>
      <c r="H5580" s="7">
        <f t="shared" si="264"/>
        <v>0</v>
      </c>
      <c r="I5580" s="7">
        <f t="shared" si="265"/>
        <v>0</v>
      </c>
    </row>
    <row r="5581" spans="1:9">
      <c r="A5581" s="2">
        <v>5580</v>
      </c>
      <c r="B5581" s="8">
        <v>0.438888888888889</v>
      </c>
      <c r="C5581" s="8" t="s">
        <v>199</v>
      </c>
      <c r="D5581" s="8" t="s">
        <v>277</v>
      </c>
      <c r="E5581" s="8" t="s">
        <v>296</v>
      </c>
      <c r="F5581" s="8" t="s">
        <v>344</v>
      </c>
      <c r="G5581" s="7">
        <f t="shared" si="263"/>
        <v>0</v>
      </c>
      <c r="H5581" s="7">
        <f t="shared" si="264"/>
        <v>0</v>
      </c>
      <c r="I5581" s="7">
        <f t="shared" si="265"/>
        <v>0</v>
      </c>
    </row>
    <row r="5582" spans="1:9">
      <c r="A5582" s="2">
        <v>5581</v>
      </c>
      <c r="B5582" s="8">
        <v>0.475</v>
      </c>
      <c r="C5582" s="8" t="s">
        <v>147</v>
      </c>
      <c r="D5582" s="8" t="s">
        <v>290</v>
      </c>
      <c r="E5582" s="8" t="s">
        <v>285</v>
      </c>
      <c r="F5582" s="8" t="s">
        <v>393</v>
      </c>
      <c r="G5582" s="7">
        <f t="shared" si="263"/>
        <v>0</v>
      </c>
      <c r="H5582" s="7">
        <f t="shared" si="264"/>
        <v>0</v>
      </c>
      <c r="I5582" s="7">
        <f t="shared" si="265"/>
        <v>0</v>
      </c>
    </row>
    <row r="5583" spans="1:9">
      <c r="A5583" s="2">
        <v>5582</v>
      </c>
      <c r="B5583" s="8">
        <v>0.5</v>
      </c>
      <c r="C5583" s="8" t="s">
        <v>232</v>
      </c>
      <c r="D5583" s="8" t="s">
        <v>294</v>
      </c>
      <c r="E5583" s="8" t="s">
        <v>311</v>
      </c>
      <c r="F5583" s="8" t="s">
        <v>322</v>
      </c>
      <c r="G5583" s="7">
        <f t="shared" si="263"/>
        <v>0</v>
      </c>
      <c r="H5583" s="7">
        <f t="shared" si="264"/>
        <v>0</v>
      </c>
      <c r="I5583" s="7">
        <f t="shared" si="265"/>
        <v>0</v>
      </c>
    </row>
    <row r="5584" spans="1:9">
      <c r="A5584" s="2">
        <v>5583</v>
      </c>
      <c r="B5584" s="8">
        <v>0.152777777777778</v>
      </c>
      <c r="C5584" s="8" t="s">
        <v>238</v>
      </c>
      <c r="D5584" s="8" t="s">
        <v>320</v>
      </c>
      <c r="E5584" s="8" t="s">
        <v>290</v>
      </c>
      <c r="F5584" s="8" t="s">
        <v>259</v>
      </c>
      <c r="G5584" s="7">
        <f t="shared" si="263"/>
        <v>0</v>
      </c>
      <c r="H5584" s="7">
        <f t="shared" si="264"/>
        <v>0</v>
      </c>
      <c r="I5584" s="7">
        <f t="shared" si="265"/>
        <v>0</v>
      </c>
    </row>
    <row r="5585" spans="1:9">
      <c r="A5585" s="2">
        <v>5584</v>
      </c>
      <c r="B5585" s="8">
        <v>0.213888888888889</v>
      </c>
      <c r="C5585" s="8" t="s">
        <v>176</v>
      </c>
      <c r="D5585" s="8" t="s">
        <v>186</v>
      </c>
      <c r="E5585" s="8" t="s">
        <v>216</v>
      </c>
      <c r="F5585" s="8" t="s">
        <v>177</v>
      </c>
      <c r="G5585" s="7">
        <f t="shared" si="263"/>
        <v>0</v>
      </c>
      <c r="H5585" s="7">
        <f t="shared" si="264"/>
        <v>0</v>
      </c>
      <c r="I5585" s="7">
        <f t="shared" si="265"/>
        <v>0</v>
      </c>
    </row>
    <row r="5586" spans="1:9">
      <c r="A5586" s="2">
        <v>5585</v>
      </c>
      <c r="B5586" s="8">
        <v>0.238888888888889</v>
      </c>
      <c r="C5586" s="8" t="s">
        <v>194</v>
      </c>
      <c r="D5586" s="8" t="s">
        <v>231</v>
      </c>
      <c r="E5586" s="8" t="s">
        <v>189</v>
      </c>
      <c r="F5586" s="8" t="s">
        <v>156</v>
      </c>
      <c r="G5586" s="7">
        <f t="shared" si="263"/>
        <v>0</v>
      </c>
      <c r="H5586" s="7">
        <f t="shared" si="264"/>
        <v>0</v>
      </c>
      <c r="I5586" s="7">
        <f t="shared" si="265"/>
        <v>0</v>
      </c>
    </row>
    <row r="5587" spans="1:9">
      <c r="A5587" s="2">
        <v>5586</v>
      </c>
      <c r="B5587" s="8">
        <v>0.113888888888889</v>
      </c>
      <c r="C5587" s="8" t="s">
        <v>146</v>
      </c>
      <c r="D5587" s="8" t="s">
        <v>103</v>
      </c>
      <c r="E5587" s="8" t="s">
        <v>116</v>
      </c>
      <c r="F5587" s="8" t="s">
        <v>116</v>
      </c>
      <c r="G5587" s="7">
        <f t="shared" si="263"/>
        <v>0</v>
      </c>
      <c r="H5587" s="7">
        <f t="shared" si="264"/>
        <v>0</v>
      </c>
      <c r="I5587" s="7">
        <f t="shared" si="265"/>
        <v>0</v>
      </c>
    </row>
    <row r="5588" spans="1:9">
      <c r="A5588" s="2">
        <v>5587</v>
      </c>
      <c r="B5588" s="8">
        <v>0.0194444444444444</v>
      </c>
      <c r="C5588" s="8" t="s">
        <v>97</v>
      </c>
      <c r="D5588" s="8" t="s">
        <v>76</v>
      </c>
      <c r="E5588" s="8" t="s">
        <v>92</v>
      </c>
      <c r="F5588" s="8" t="s">
        <v>96</v>
      </c>
      <c r="G5588" s="7">
        <f t="shared" si="263"/>
        <v>0</v>
      </c>
      <c r="H5588" s="7">
        <f t="shared" si="264"/>
        <v>0</v>
      </c>
      <c r="I5588" s="7">
        <f t="shared" si="265"/>
        <v>0</v>
      </c>
    </row>
    <row r="5589" spans="1:9">
      <c r="A5589" s="2">
        <v>5588</v>
      </c>
      <c r="B5589" s="8">
        <v>0</v>
      </c>
      <c r="C5589" s="8">
        <v>0</v>
      </c>
      <c r="D5589" s="8">
        <v>0</v>
      </c>
      <c r="E5589" s="8">
        <v>0</v>
      </c>
      <c r="F5589" s="8">
        <v>0</v>
      </c>
      <c r="G5589" s="7">
        <f t="shared" si="263"/>
        <v>0</v>
      </c>
      <c r="H5589" s="7">
        <f t="shared" si="264"/>
        <v>0</v>
      </c>
      <c r="I5589" s="7">
        <f t="shared" si="265"/>
        <v>0</v>
      </c>
    </row>
    <row r="5590" spans="1:9">
      <c r="A5590" s="2">
        <v>5589</v>
      </c>
      <c r="B5590" s="8">
        <v>0</v>
      </c>
      <c r="C5590" s="8">
        <v>0</v>
      </c>
      <c r="D5590" s="8">
        <v>0</v>
      </c>
      <c r="E5590" s="8">
        <v>0</v>
      </c>
      <c r="F5590" s="8">
        <v>0</v>
      </c>
      <c r="G5590" s="7">
        <f t="shared" si="263"/>
        <v>0</v>
      </c>
      <c r="H5590" s="7">
        <f t="shared" si="264"/>
        <v>0</v>
      </c>
      <c r="I5590" s="7">
        <f t="shared" si="265"/>
        <v>0</v>
      </c>
    </row>
    <row r="5591" spans="1:9">
      <c r="A5591" s="2">
        <v>5590</v>
      </c>
      <c r="B5591" s="8">
        <v>0</v>
      </c>
      <c r="C5591" s="8">
        <v>0</v>
      </c>
      <c r="D5591" s="8">
        <v>0</v>
      </c>
      <c r="E5591" s="8">
        <v>0</v>
      </c>
      <c r="F5591" s="8">
        <v>0</v>
      </c>
      <c r="G5591" s="7">
        <f t="shared" si="263"/>
        <v>0</v>
      </c>
      <c r="H5591" s="7">
        <f t="shared" si="264"/>
        <v>0</v>
      </c>
      <c r="I5591" s="7">
        <f t="shared" si="265"/>
        <v>0</v>
      </c>
    </row>
    <row r="5592" spans="1:9">
      <c r="A5592" s="2">
        <v>5591</v>
      </c>
      <c r="B5592" s="8">
        <v>0</v>
      </c>
      <c r="C5592" s="8">
        <v>0</v>
      </c>
      <c r="D5592" s="8">
        <v>0</v>
      </c>
      <c r="E5592" s="8">
        <v>0</v>
      </c>
      <c r="F5592" s="8">
        <v>0</v>
      </c>
      <c r="G5592" s="7">
        <f t="shared" si="263"/>
        <v>0</v>
      </c>
      <c r="H5592" s="7">
        <f t="shared" si="264"/>
        <v>0</v>
      </c>
      <c r="I5592" s="7">
        <f t="shared" si="265"/>
        <v>0</v>
      </c>
    </row>
    <row r="5593" spans="1:9">
      <c r="A5593" s="2">
        <v>5592</v>
      </c>
      <c r="B5593" s="8">
        <v>0</v>
      </c>
      <c r="C5593" s="8">
        <v>0</v>
      </c>
      <c r="D5593" s="8">
        <v>0</v>
      </c>
      <c r="E5593" s="8">
        <v>0</v>
      </c>
      <c r="F5593" s="8">
        <v>0</v>
      </c>
      <c r="G5593" s="7">
        <f t="shared" si="263"/>
        <v>0</v>
      </c>
      <c r="H5593" s="7">
        <f t="shared" si="264"/>
        <v>0</v>
      </c>
      <c r="I5593" s="7">
        <f t="shared" si="265"/>
        <v>0</v>
      </c>
    </row>
    <row r="5594" spans="1:9">
      <c r="A5594" s="2">
        <v>5593</v>
      </c>
      <c r="B5594" s="8">
        <v>0</v>
      </c>
      <c r="C5594" s="8">
        <v>0</v>
      </c>
      <c r="D5594" s="8">
        <v>0</v>
      </c>
      <c r="E5594" s="8">
        <v>0</v>
      </c>
      <c r="F5594" s="8">
        <v>0</v>
      </c>
      <c r="G5594" s="7">
        <f t="shared" si="263"/>
        <v>0</v>
      </c>
      <c r="H5594" s="7">
        <f t="shared" si="264"/>
        <v>0</v>
      </c>
      <c r="I5594" s="7">
        <f t="shared" si="265"/>
        <v>0</v>
      </c>
    </row>
    <row r="5595" spans="1:9">
      <c r="A5595" s="2">
        <v>5594</v>
      </c>
      <c r="B5595" s="8">
        <v>0</v>
      </c>
      <c r="C5595" s="8">
        <v>0</v>
      </c>
      <c r="D5595" s="8">
        <v>0</v>
      </c>
      <c r="E5595" s="8">
        <v>0</v>
      </c>
      <c r="F5595" s="8">
        <v>0</v>
      </c>
      <c r="G5595" s="7">
        <f t="shared" si="263"/>
        <v>0</v>
      </c>
      <c r="H5595" s="7">
        <f t="shared" si="264"/>
        <v>0</v>
      </c>
      <c r="I5595" s="7">
        <f t="shared" si="265"/>
        <v>0</v>
      </c>
    </row>
    <row r="5596" spans="1:9">
      <c r="A5596" s="2">
        <v>5595</v>
      </c>
      <c r="B5596" s="8">
        <v>0</v>
      </c>
      <c r="C5596" s="8">
        <v>0</v>
      </c>
      <c r="D5596" s="8">
        <v>0</v>
      </c>
      <c r="E5596" s="8">
        <v>0</v>
      </c>
      <c r="F5596" s="8">
        <v>0</v>
      </c>
      <c r="G5596" s="7">
        <f t="shared" si="263"/>
        <v>0</v>
      </c>
      <c r="H5596" s="7">
        <f t="shared" si="264"/>
        <v>0</v>
      </c>
      <c r="I5596" s="7">
        <f t="shared" si="265"/>
        <v>0</v>
      </c>
    </row>
    <row r="5597" spans="1:9">
      <c r="A5597" s="2">
        <v>5596</v>
      </c>
      <c r="B5597" s="8">
        <v>0</v>
      </c>
      <c r="C5597" s="8">
        <v>0</v>
      </c>
      <c r="D5597" s="8">
        <v>0</v>
      </c>
      <c r="E5597" s="8">
        <v>0</v>
      </c>
      <c r="F5597" s="8">
        <v>0</v>
      </c>
      <c r="G5597" s="7">
        <f t="shared" si="263"/>
        <v>0</v>
      </c>
      <c r="H5597" s="7">
        <f t="shared" si="264"/>
        <v>0</v>
      </c>
      <c r="I5597" s="7">
        <f t="shared" si="265"/>
        <v>0</v>
      </c>
    </row>
    <row r="5598" spans="1:9">
      <c r="A5598" s="2">
        <v>5597</v>
      </c>
      <c r="B5598" s="8">
        <v>0.0111111111111111</v>
      </c>
      <c r="C5598" s="8" t="s">
        <v>94</v>
      </c>
      <c r="D5598" s="8" t="s">
        <v>95</v>
      </c>
      <c r="E5598" s="8" t="s">
        <v>94</v>
      </c>
      <c r="F5598" s="8" t="s">
        <v>73</v>
      </c>
      <c r="G5598" s="7">
        <f t="shared" si="263"/>
        <v>0</v>
      </c>
      <c r="H5598" s="7">
        <f t="shared" si="264"/>
        <v>0</v>
      </c>
      <c r="I5598" s="7">
        <f t="shared" si="265"/>
        <v>0</v>
      </c>
    </row>
    <row r="5599" spans="1:9">
      <c r="A5599" s="2">
        <v>5598</v>
      </c>
      <c r="B5599" s="8">
        <v>0.111111111111111</v>
      </c>
      <c r="C5599" s="8" t="s">
        <v>101</v>
      </c>
      <c r="D5599" s="8" t="s">
        <v>112</v>
      </c>
      <c r="E5599" s="8" t="s">
        <v>75</v>
      </c>
      <c r="F5599" s="8" t="s">
        <v>84</v>
      </c>
      <c r="G5599" s="7">
        <f t="shared" si="263"/>
        <v>0</v>
      </c>
      <c r="H5599" s="7">
        <f t="shared" si="264"/>
        <v>0</v>
      </c>
      <c r="I5599" s="7">
        <f t="shared" si="265"/>
        <v>0</v>
      </c>
    </row>
    <row r="5600" spans="1:9">
      <c r="A5600" s="2">
        <v>5599</v>
      </c>
      <c r="B5600" s="8">
        <v>0.236111111111111</v>
      </c>
      <c r="C5600" s="8" t="s">
        <v>142</v>
      </c>
      <c r="D5600" s="8" t="s">
        <v>137</v>
      </c>
      <c r="E5600" s="8" t="s">
        <v>142</v>
      </c>
      <c r="F5600" s="8" t="s">
        <v>134</v>
      </c>
      <c r="G5600" s="7">
        <f t="shared" si="263"/>
        <v>0</v>
      </c>
      <c r="H5600" s="7">
        <f t="shared" si="264"/>
        <v>0</v>
      </c>
      <c r="I5600" s="7">
        <f t="shared" si="265"/>
        <v>0</v>
      </c>
    </row>
    <row r="5601" spans="1:9">
      <c r="A5601" s="2">
        <v>5600</v>
      </c>
      <c r="B5601" s="8">
        <v>0.372222222222222</v>
      </c>
      <c r="C5601" s="8" t="s">
        <v>226</v>
      </c>
      <c r="D5601" s="8" t="s">
        <v>202</v>
      </c>
      <c r="E5601" s="8" t="s">
        <v>210</v>
      </c>
      <c r="F5601" s="8" t="s">
        <v>217</v>
      </c>
      <c r="G5601" s="7">
        <f t="shared" si="263"/>
        <v>0</v>
      </c>
      <c r="H5601" s="7">
        <f t="shared" si="264"/>
        <v>0</v>
      </c>
      <c r="I5601" s="7">
        <f t="shared" si="265"/>
        <v>0</v>
      </c>
    </row>
    <row r="5602" spans="1:9">
      <c r="A5602" s="2">
        <v>5601</v>
      </c>
      <c r="B5602" s="8">
        <v>0.497222222222222</v>
      </c>
      <c r="C5602" s="8" t="s">
        <v>288</v>
      </c>
      <c r="D5602" s="8" t="s">
        <v>284</v>
      </c>
      <c r="E5602" s="8" t="s">
        <v>260</v>
      </c>
      <c r="F5602" s="8" t="s">
        <v>257</v>
      </c>
      <c r="G5602" s="7">
        <f t="shared" si="263"/>
        <v>0</v>
      </c>
      <c r="H5602" s="7">
        <f t="shared" si="264"/>
        <v>0</v>
      </c>
      <c r="I5602" s="7">
        <f t="shared" si="265"/>
        <v>0</v>
      </c>
    </row>
    <row r="5603" spans="1:9">
      <c r="A5603" s="2">
        <v>5602</v>
      </c>
      <c r="B5603" s="8">
        <v>0.622222222222222</v>
      </c>
      <c r="C5603" s="8" t="s">
        <v>279</v>
      </c>
      <c r="D5603" s="8" t="s">
        <v>286</v>
      </c>
      <c r="E5603" s="8" t="s">
        <v>300</v>
      </c>
      <c r="F5603" s="8" t="s">
        <v>286</v>
      </c>
      <c r="G5603" s="7">
        <f t="shared" si="263"/>
        <v>0</v>
      </c>
      <c r="H5603" s="7">
        <f t="shared" si="264"/>
        <v>0</v>
      </c>
      <c r="I5603" s="7">
        <f t="shared" si="265"/>
        <v>0</v>
      </c>
    </row>
    <row r="5604" spans="1:9">
      <c r="A5604" s="2">
        <v>5603</v>
      </c>
      <c r="B5604" s="8">
        <v>0.691666666666667</v>
      </c>
      <c r="C5604" s="8" t="s">
        <v>317</v>
      </c>
      <c r="D5604" s="8" t="s">
        <v>323</v>
      </c>
      <c r="E5604" s="8" t="s">
        <v>340</v>
      </c>
      <c r="F5604" s="8" t="s">
        <v>323</v>
      </c>
      <c r="G5604" s="7">
        <f t="shared" si="263"/>
        <v>0</v>
      </c>
      <c r="H5604" s="7">
        <f t="shared" si="264"/>
        <v>0</v>
      </c>
      <c r="I5604" s="7">
        <f t="shared" si="265"/>
        <v>0</v>
      </c>
    </row>
    <row r="5605" spans="1:9">
      <c r="A5605" s="2">
        <v>5604</v>
      </c>
      <c r="B5605" s="8">
        <v>0.669444444444445</v>
      </c>
      <c r="C5605" s="8" t="s">
        <v>339</v>
      </c>
      <c r="D5605" s="8" t="s">
        <v>340</v>
      </c>
      <c r="E5605" s="8" t="s">
        <v>356</v>
      </c>
      <c r="F5605" s="8" t="s">
        <v>333</v>
      </c>
      <c r="G5605" s="7">
        <f t="shared" si="263"/>
        <v>0</v>
      </c>
      <c r="H5605" s="7">
        <f t="shared" si="264"/>
        <v>0</v>
      </c>
      <c r="I5605" s="7">
        <f t="shared" si="265"/>
        <v>0</v>
      </c>
    </row>
    <row r="5606" spans="1:9">
      <c r="A5606" s="2">
        <v>5605</v>
      </c>
      <c r="B5606" s="8">
        <v>0.677777777777778</v>
      </c>
      <c r="C5606" s="8" t="s">
        <v>340</v>
      </c>
      <c r="D5606" s="8" t="s">
        <v>318</v>
      </c>
      <c r="E5606" s="8" t="s">
        <v>354</v>
      </c>
      <c r="F5606" s="8" t="s">
        <v>325</v>
      </c>
      <c r="G5606" s="7">
        <f t="shared" si="263"/>
        <v>0</v>
      </c>
      <c r="H5606" s="7">
        <f t="shared" si="264"/>
        <v>0</v>
      </c>
      <c r="I5606" s="7">
        <f t="shared" si="265"/>
        <v>0</v>
      </c>
    </row>
    <row r="5607" spans="1:9">
      <c r="A5607" s="2">
        <v>5606</v>
      </c>
      <c r="B5607" s="8">
        <v>0.6</v>
      </c>
      <c r="C5607" s="8" t="s">
        <v>303</v>
      </c>
      <c r="D5607" s="8" t="s">
        <v>301</v>
      </c>
      <c r="E5607" s="8" t="s">
        <v>310</v>
      </c>
      <c r="F5607" s="8" t="s">
        <v>322</v>
      </c>
      <c r="G5607" s="7">
        <f t="shared" si="263"/>
        <v>0</v>
      </c>
      <c r="H5607" s="7">
        <f t="shared" si="264"/>
        <v>0</v>
      </c>
      <c r="I5607" s="7">
        <f t="shared" si="265"/>
        <v>0</v>
      </c>
    </row>
    <row r="5608" spans="1:9">
      <c r="A5608" s="2">
        <v>5607</v>
      </c>
      <c r="B5608" s="8">
        <v>0.55</v>
      </c>
      <c r="C5608" s="8" t="s">
        <v>289</v>
      </c>
      <c r="D5608" s="8" t="s">
        <v>290</v>
      </c>
      <c r="E5608" s="8" t="s">
        <v>291</v>
      </c>
      <c r="F5608" s="8" t="s">
        <v>291</v>
      </c>
      <c r="G5608" s="7">
        <f t="shared" si="263"/>
        <v>0</v>
      </c>
      <c r="H5608" s="7">
        <f t="shared" si="264"/>
        <v>0</v>
      </c>
      <c r="I5608" s="7">
        <f t="shared" si="265"/>
        <v>0</v>
      </c>
    </row>
    <row r="5609" spans="1:9">
      <c r="A5609" s="2">
        <v>5608</v>
      </c>
      <c r="B5609" s="8">
        <v>0.430555555555556</v>
      </c>
      <c r="C5609" s="8" t="s">
        <v>227</v>
      </c>
      <c r="D5609" s="8" t="s">
        <v>218</v>
      </c>
      <c r="E5609" s="8" t="s">
        <v>216</v>
      </c>
      <c r="F5609" s="8" t="s">
        <v>228</v>
      </c>
      <c r="G5609" s="7">
        <f t="shared" si="263"/>
        <v>0</v>
      </c>
      <c r="H5609" s="7">
        <f t="shared" si="264"/>
        <v>0</v>
      </c>
      <c r="I5609" s="7">
        <f t="shared" si="265"/>
        <v>0</v>
      </c>
    </row>
    <row r="5610" spans="1:9">
      <c r="A5610" s="2">
        <v>5609</v>
      </c>
      <c r="B5610" s="8">
        <v>0.275</v>
      </c>
      <c r="C5610" s="8" t="s">
        <v>246</v>
      </c>
      <c r="D5610" s="8" t="s">
        <v>162</v>
      </c>
      <c r="E5610" s="8" t="s">
        <v>175</v>
      </c>
      <c r="F5610" s="8" t="s">
        <v>171</v>
      </c>
      <c r="G5610" s="7">
        <f t="shared" si="263"/>
        <v>0</v>
      </c>
      <c r="H5610" s="7">
        <f t="shared" si="264"/>
        <v>0</v>
      </c>
      <c r="I5610" s="7">
        <f t="shared" si="265"/>
        <v>0</v>
      </c>
    </row>
    <row r="5611" spans="1:9">
      <c r="A5611" s="2">
        <v>5610</v>
      </c>
      <c r="B5611" s="8">
        <v>0.133333333333333</v>
      </c>
      <c r="C5611" s="8" t="s">
        <v>88</v>
      </c>
      <c r="D5611" s="8" t="s">
        <v>106</v>
      </c>
      <c r="E5611" s="8" t="s">
        <v>114</v>
      </c>
      <c r="F5611" s="8" t="s">
        <v>79</v>
      </c>
      <c r="G5611" s="7">
        <f t="shared" si="263"/>
        <v>0</v>
      </c>
      <c r="H5611" s="7">
        <f t="shared" si="264"/>
        <v>0</v>
      </c>
      <c r="I5611" s="7">
        <f t="shared" si="265"/>
        <v>0</v>
      </c>
    </row>
    <row r="5612" spans="1:9">
      <c r="A5612" s="2">
        <v>5611</v>
      </c>
      <c r="B5612" s="8">
        <v>0.0166666666666667</v>
      </c>
      <c r="C5612" s="8" t="s">
        <v>77</v>
      </c>
      <c r="D5612" s="8" t="s">
        <v>95</v>
      </c>
      <c r="E5612" s="8" t="s">
        <v>72</v>
      </c>
      <c r="F5612" s="8" t="s">
        <v>96</v>
      </c>
      <c r="G5612" s="7">
        <f t="shared" si="263"/>
        <v>0</v>
      </c>
      <c r="H5612" s="7">
        <f t="shared" si="264"/>
        <v>0</v>
      </c>
      <c r="I5612" s="7">
        <f t="shared" si="265"/>
        <v>0</v>
      </c>
    </row>
    <row r="5613" spans="1:9">
      <c r="A5613" s="2">
        <v>5612</v>
      </c>
      <c r="B5613" s="8">
        <v>0</v>
      </c>
      <c r="C5613" s="8">
        <v>0</v>
      </c>
      <c r="D5613" s="8">
        <v>0</v>
      </c>
      <c r="E5613" s="8">
        <v>0</v>
      </c>
      <c r="F5613" s="8">
        <v>0</v>
      </c>
      <c r="G5613" s="7">
        <f t="shared" si="263"/>
        <v>0</v>
      </c>
      <c r="H5613" s="7">
        <f t="shared" si="264"/>
        <v>0</v>
      </c>
      <c r="I5613" s="7">
        <f t="shared" si="265"/>
        <v>0</v>
      </c>
    </row>
    <row r="5614" spans="1:9">
      <c r="A5614" s="2">
        <v>5613</v>
      </c>
      <c r="B5614" s="8">
        <v>0</v>
      </c>
      <c r="C5614" s="8">
        <v>0</v>
      </c>
      <c r="D5614" s="8">
        <v>0</v>
      </c>
      <c r="E5614" s="8">
        <v>0</v>
      </c>
      <c r="F5614" s="8">
        <v>0</v>
      </c>
      <c r="G5614" s="7">
        <f t="shared" si="263"/>
        <v>0</v>
      </c>
      <c r="H5614" s="7">
        <f t="shared" si="264"/>
        <v>0</v>
      </c>
      <c r="I5614" s="7">
        <f t="shared" si="265"/>
        <v>0</v>
      </c>
    </row>
    <row r="5615" spans="1:9">
      <c r="A5615" s="2">
        <v>5614</v>
      </c>
      <c r="B5615" s="8">
        <v>0</v>
      </c>
      <c r="C5615" s="8">
        <v>0</v>
      </c>
      <c r="D5615" s="8">
        <v>0</v>
      </c>
      <c r="E5615" s="8">
        <v>0</v>
      </c>
      <c r="F5615" s="8">
        <v>0</v>
      </c>
      <c r="G5615" s="7">
        <f t="shared" si="263"/>
        <v>0</v>
      </c>
      <c r="H5615" s="7">
        <f t="shared" si="264"/>
        <v>0</v>
      </c>
      <c r="I5615" s="7">
        <f t="shared" si="265"/>
        <v>0</v>
      </c>
    </row>
    <row r="5616" spans="1:9">
      <c r="A5616" s="2">
        <v>5615</v>
      </c>
      <c r="B5616" s="8">
        <v>0</v>
      </c>
      <c r="C5616" s="8">
        <v>0</v>
      </c>
      <c r="D5616" s="8">
        <v>0</v>
      </c>
      <c r="E5616" s="8">
        <v>0</v>
      </c>
      <c r="F5616" s="8">
        <v>0</v>
      </c>
      <c r="G5616" s="7">
        <f t="shared" si="263"/>
        <v>0</v>
      </c>
      <c r="H5616" s="7">
        <f t="shared" si="264"/>
        <v>0</v>
      </c>
      <c r="I5616" s="7">
        <f t="shared" si="265"/>
        <v>0</v>
      </c>
    </row>
    <row r="5617" spans="1:9">
      <c r="A5617" s="2">
        <v>5616</v>
      </c>
      <c r="B5617" s="8">
        <v>0</v>
      </c>
      <c r="C5617" s="8">
        <v>0</v>
      </c>
      <c r="D5617" s="8">
        <v>0</v>
      </c>
      <c r="E5617" s="8">
        <v>0</v>
      </c>
      <c r="F5617" s="8">
        <v>0</v>
      </c>
      <c r="G5617" s="7">
        <f t="shared" si="263"/>
        <v>0</v>
      </c>
      <c r="H5617" s="7">
        <f t="shared" si="264"/>
        <v>0</v>
      </c>
      <c r="I5617" s="7">
        <f t="shared" si="265"/>
        <v>0</v>
      </c>
    </row>
    <row r="5618" spans="1:9">
      <c r="A5618" s="2">
        <v>5617</v>
      </c>
      <c r="B5618" s="8">
        <v>0</v>
      </c>
      <c r="C5618" s="8">
        <v>0</v>
      </c>
      <c r="D5618" s="8">
        <v>0</v>
      </c>
      <c r="E5618" s="8">
        <v>0</v>
      </c>
      <c r="F5618" s="8">
        <v>0</v>
      </c>
      <c r="G5618" s="7">
        <f t="shared" si="263"/>
        <v>0</v>
      </c>
      <c r="H5618" s="7">
        <f t="shared" si="264"/>
        <v>0</v>
      </c>
      <c r="I5618" s="7">
        <f t="shared" si="265"/>
        <v>0</v>
      </c>
    </row>
    <row r="5619" spans="1:9">
      <c r="A5619" s="2">
        <v>5618</v>
      </c>
      <c r="B5619" s="8">
        <v>0</v>
      </c>
      <c r="C5619" s="8">
        <v>0</v>
      </c>
      <c r="D5619" s="8">
        <v>0</v>
      </c>
      <c r="E5619" s="8">
        <v>0</v>
      </c>
      <c r="F5619" s="8">
        <v>0</v>
      </c>
      <c r="G5619" s="7">
        <f t="shared" si="263"/>
        <v>0</v>
      </c>
      <c r="H5619" s="7">
        <f t="shared" si="264"/>
        <v>0</v>
      </c>
      <c r="I5619" s="7">
        <f t="shared" si="265"/>
        <v>0</v>
      </c>
    </row>
    <row r="5620" spans="1:9">
      <c r="A5620" s="2">
        <v>5619</v>
      </c>
      <c r="B5620" s="8">
        <v>0</v>
      </c>
      <c r="C5620" s="8">
        <v>0</v>
      </c>
      <c r="D5620" s="8">
        <v>0</v>
      </c>
      <c r="E5620" s="8">
        <v>0</v>
      </c>
      <c r="F5620" s="8">
        <v>0</v>
      </c>
      <c r="G5620" s="7">
        <f t="shared" si="263"/>
        <v>0</v>
      </c>
      <c r="H5620" s="7">
        <f t="shared" si="264"/>
        <v>0</v>
      </c>
      <c r="I5620" s="7">
        <f t="shared" si="265"/>
        <v>0</v>
      </c>
    </row>
    <row r="5621" spans="1:9">
      <c r="A5621" s="2">
        <v>5620</v>
      </c>
      <c r="B5621" s="8">
        <v>0</v>
      </c>
      <c r="C5621" s="8">
        <v>0</v>
      </c>
      <c r="D5621" s="8">
        <v>0</v>
      </c>
      <c r="E5621" s="8">
        <v>0</v>
      </c>
      <c r="F5621" s="8">
        <v>0</v>
      </c>
      <c r="G5621" s="7">
        <f t="shared" si="263"/>
        <v>0</v>
      </c>
      <c r="H5621" s="7">
        <f t="shared" si="264"/>
        <v>0</v>
      </c>
      <c r="I5621" s="7">
        <f t="shared" si="265"/>
        <v>0</v>
      </c>
    </row>
    <row r="5622" spans="1:9">
      <c r="A5622" s="2">
        <v>5621</v>
      </c>
      <c r="B5622" s="8">
        <v>0.00555555555555556</v>
      </c>
      <c r="C5622" s="8" t="s">
        <v>73</v>
      </c>
      <c r="D5622" s="8" t="s">
        <v>95</v>
      </c>
      <c r="E5622" s="8" t="s">
        <v>94</v>
      </c>
      <c r="F5622" s="8" t="s">
        <v>94</v>
      </c>
      <c r="G5622" s="7">
        <f t="shared" si="263"/>
        <v>0</v>
      </c>
      <c r="H5622" s="7">
        <f t="shared" si="264"/>
        <v>0</v>
      </c>
      <c r="I5622" s="7">
        <f t="shared" si="265"/>
        <v>0</v>
      </c>
    </row>
    <row r="5623" spans="1:9">
      <c r="A5623" s="2">
        <v>5622</v>
      </c>
      <c r="B5623" s="8">
        <v>0.0583333333333333</v>
      </c>
      <c r="C5623" s="8" t="s">
        <v>90</v>
      </c>
      <c r="D5623" s="8" t="s">
        <v>122</v>
      </c>
      <c r="E5623" s="8" t="s">
        <v>89</v>
      </c>
      <c r="F5623" s="8" t="s">
        <v>90</v>
      </c>
      <c r="G5623" s="7">
        <f t="shared" si="263"/>
        <v>0</v>
      </c>
      <c r="H5623" s="7">
        <f t="shared" si="264"/>
        <v>0</v>
      </c>
      <c r="I5623" s="7">
        <f t="shared" si="265"/>
        <v>0</v>
      </c>
    </row>
    <row r="5624" spans="1:9">
      <c r="A5624" s="2">
        <v>5623</v>
      </c>
      <c r="B5624" s="8">
        <v>0.177777777777778</v>
      </c>
      <c r="C5624" s="8" t="s">
        <v>105</v>
      </c>
      <c r="D5624" s="8" t="s">
        <v>137</v>
      </c>
      <c r="E5624" s="8" t="s">
        <v>152</v>
      </c>
      <c r="F5624" s="8" t="s">
        <v>130</v>
      </c>
      <c r="G5624" s="7">
        <f t="shared" si="263"/>
        <v>0</v>
      </c>
      <c r="H5624" s="7">
        <f t="shared" si="264"/>
        <v>0</v>
      </c>
      <c r="I5624" s="7">
        <f t="shared" si="265"/>
        <v>0</v>
      </c>
    </row>
    <row r="5625" spans="1:9">
      <c r="A5625" s="2">
        <v>5624</v>
      </c>
      <c r="B5625" s="8">
        <v>0.316666666666667</v>
      </c>
      <c r="C5625" s="8" t="s">
        <v>188</v>
      </c>
      <c r="D5625" s="8" t="s">
        <v>219</v>
      </c>
      <c r="E5625" s="8" t="s">
        <v>196</v>
      </c>
      <c r="F5625" s="8" t="s">
        <v>217</v>
      </c>
      <c r="G5625" s="7">
        <f t="shared" si="263"/>
        <v>0</v>
      </c>
      <c r="H5625" s="7">
        <f t="shared" si="264"/>
        <v>0</v>
      </c>
      <c r="I5625" s="7">
        <f t="shared" si="265"/>
        <v>0</v>
      </c>
    </row>
    <row r="5626" spans="1:9">
      <c r="A5626" s="2">
        <v>5625</v>
      </c>
      <c r="B5626" s="8">
        <v>0.436111111111111</v>
      </c>
      <c r="C5626" s="8" t="s">
        <v>216</v>
      </c>
      <c r="D5626" s="8" t="s">
        <v>260</v>
      </c>
      <c r="E5626" s="8" t="s">
        <v>232</v>
      </c>
      <c r="F5626" s="8" t="s">
        <v>252</v>
      </c>
      <c r="G5626" s="7">
        <f t="shared" si="263"/>
        <v>0</v>
      </c>
      <c r="H5626" s="7">
        <f t="shared" si="264"/>
        <v>0</v>
      </c>
      <c r="I5626" s="7">
        <f t="shared" si="265"/>
        <v>0</v>
      </c>
    </row>
    <row r="5627" spans="1:9">
      <c r="A5627" s="2">
        <v>5626</v>
      </c>
      <c r="B5627" s="8">
        <v>0.555555555555556</v>
      </c>
      <c r="C5627" s="8" t="s">
        <v>348</v>
      </c>
      <c r="D5627" s="8" t="s">
        <v>294</v>
      </c>
      <c r="E5627" s="8" t="s">
        <v>307</v>
      </c>
      <c r="F5627" s="8" t="s">
        <v>326</v>
      </c>
      <c r="G5627" s="7">
        <f t="shared" si="263"/>
        <v>0</v>
      </c>
      <c r="H5627" s="7">
        <f t="shared" si="264"/>
        <v>0</v>
      </c>
      <c r="I5627" s="7">
        <f t="shared" si="265"/>
        <v>0</v>
      </c>
    </row>
    <row r="5628" spans="1:9">
      <c r="A5628" s="2">
        <v>5627</v>
      </c>
      <c r="B5628" s="8">
        <v>0.652777777777778</v>
      </c>
      <c r="C5628" s="8" t="s">
        <v>279</v>
      </c>
      <c r="D5628" s="8" t="s">
        <v>366</v>
      </c>
      <c r="E5628" s="8" t="s">
        <v>311</v>
      </c>
      <c r="F5628" s="8" t="s">
        <v>276</v>
      </c>
      <c r="G5628" s="7">
        <f t="shared" si="263"/>
        <v>0</v>
      </c>
      <c r="H5628" s="7">
        <f t="shared" si="264"/>
        <v>0</v>
      </c>
      <c r="I5628" s="7">
        <f t="shared" si="265"/>
        <v>0</v>
      </c>
    </row>
    <row r="5629" spans="1:9">
      <c r="A5629" s="2">
        <v>5628</v>
      </c>
      <c r="B5629" s="8">
        <v>0.633333333333333</v>
      </c>
      <c r="C5629" s="8" t="s">
        <v>335</v>
      </c>
      <c r="D5629" s="8" t="s">
        <v>336</v>
      </c>
      <c r="E5629" s="8" t="s">
        <v>342</v>
      </c>
      <c r="F5629" s="8" t="s">
        <v>300</v>
      </c>
      <c r="G5629" s="7">
        <f t="shared" si="263"/>
        <v>0</v>
      </c>
      <c r="H5629" s="7">
        <f t="shared" si="264"/>
        <v>0</v>
      </c>
      <c r="I5629" s="7">
        <f t="shared" si="265"/>
        <v>0</v>
      </c>
    </row>
    <row r="5630" spans="1:9">
      <c r="A5630" s="2">
        <v>5629</v>
      </c>
      <c r="B5630" s="8">
        <v>0.630555555555556</v>
      </c>
      <c r="C5630" s="8" t="s">
        <v>316</v>
      </c>
      <c r="D5630" s="8" t="s">
        <v>296</v>
      </c>
      <c r="E5630" s="8" t="s">
        <v>336</v>
      </c>
      <c r="F5630" s="8" t="s">
        <v>319</v>
      </c>
      <c r="G5630" s="7">
        <f t="shared" si="263"/>
        <v>0</v>
      </c>
      <c r="H5630" s="7">
        <f t="shared" si="264"/>
        <v>0</v>
      </c>
      <c r="I5630" s="7">
        <f t="shared" si="265"/>
        <v>0</v>
      </c>
    </row>
    <row r="5631" spans="1:9">
      <c r="A5631" s="2">
        <v>5630</v>
      </c>
      <c r="B5631" s="8">
        <v>0.627777777777778</v>
      </c>
      <c r="C5631" s="8" t="s">
        <v>292</v>
      </c>
      <c r="D5631" s="8" t="s">
        <v>351</v>
      </c>
      <c r="E5631" s="8" t="s">
        <v>280</v>
      </c>
      <c r="F5631" s="8" t="s">
        <v>303</v>
      </c>
      <c r="G5631" s="7">
        <f t="shared" si="263"/>
        <v>0</v>
      </c>
      <c r="H5631" s="7">
        <f t="shared" si="264"/>
        <v>0</v>
      </c>
      <c r="I5631" s="7">
        <f t="shared" si="265"/>
        <v>0</v>
      </c>
    </row>
    <row r="5632" spans="1:9">
      <c r="A5632" s="2">
        <v>5631</v>
      </c>
      <c r="B5632" s="8">
        <v>0.547222222222222</v>
      </c>
      <c r="C5632" s="8" t="s">
        <v>272</v>
      </c>
      <c r="D5632" s="8" t="s">
        <v>259</v>
      </c>
      <c r="E5632" s="8" t="s">
        <v>255</v>
      </c>
      <c r="F5632" s="8" t="s">
        <v>280</v>
      </c>
      <c r="G5632" s="7">
        <f t="shared" si="263"/>
        <v>0</v>
      </c>
      <c r="H5632" s="7">
        <f t="shared" si="264"/>
        <v>0</v>
      </c>
      <c r="I5632" s="7">
        <f t="shared" si="265"/>
        <v>0</v>
      </c>
    </row>
    <row r="5633" spans="1:9">
      <c r="A5633" s="2">
        <v>5632</v>
      </c>
      <c r="B5633" s="8">
        <v>0.419444444444444</v>
      </c>
      <c r="C5633" s="8" t="s">
        <v>250</v>
      </c>
      <c r="D5633" s="8" t="s">
        <v>220</v>
      </c>
      <c r="E5633" s="8" t="s">
        <v>208</v>
      </c>
      <c r="F5633" s="8" t="s">
        <v>200</v>
      </c>
      <c r="G5633" s="7">
        <f t="shared" si="263"/>
        <v>0</v>
      </c>
      <c r="H5633" s="7">
        <f t="shared" si="264"/>
        <v>0</v>
      </c>
      <c r="I5633" s="7">
        <f t="shared" si="265"/>
        <v>0</v>
      </c>
    </row>
    <row r="5634" spans="1:9">
      <c r="A5634" s="2">
        <v>5633</v>
      </c>
      <c r="B5634" s="8">
        <v>0.252777777777778</v>
      </c>
      <c r="C5634" s="8" t="s">
        <v>175</v>
      </c>
      <c r="D5634" s="8" t="s">
        <v>194</v>
      </c>
      <c r="E5634" s="8" t="s">
        <v>156</v>
      </c>
      <c r="F5634" s="8" t="s">
        <v>142</v>
      </c>
      <c r="G5634" s="7">
        <f t="shared" ref="G5634:G5697" si="266">O5634*1000</f>
        <v>0</v>
      </c>
      <c r="H5634" s="7">
        <f t="shared" ref="H5634:H5697" si="267">P5634*1000</f>
        <v>0</v>
      </c>
      <c r="I5634" s="7">
        <f t="shared" si="265"/>
        <v>0</v>
      </c>
    </row>
    <row r="5635" spans="1:9">
      <c r="A5635" s="2">
        <v>5634</v>
      </c>
      <c r="B5635" s="8">
        <v>0.136111111111111</v>
      </c>
      <c r="C5635" s="8" t="s">
        <v>123</v>
      </c>
      <c r="D5635" s="8" t="s">
        <v>139</v>
      </c>
      <c r="E5635" s="8" t="s">
        <v>86</v>
      </c>
      <c r="F5635" s="8" t="s">
        <v>108</v>
      </c>
      <c r="G5635" s="7">
        <f t="shared" si="266"/>
        <v>0</v>
      </c>
      <c r="H5635" s="7">
        <f t="shared" si="267"/>
        <v>0</v>
      </c>
      <c r="I5635" s="7">
        <f t="shared" si="265"/>
        <v>0</v>
      </c>
    </row>
    <row r="5636" spans="1:9">
      <c r="A5636" s="2">
        <v>5635</v>
      </c>
      <c r="B5636" s="8">
        <v>0.0138888888888889</v>
      </c>
      <c r="C5636" s="8" t="s">
        <v>76</v>
      </c>
      <c r="D5636" s="8" t="s">
        <v>120</v>
      </c>
      <c r="E5636" s="8" t="s">
        <v>72</v>
      </c>
      <c r="F5636" s="8" t="s">
        <v>92</v>
      </c>
      <c r="G5636" s="7">
        <f t="shared" si="266"/>
        <v>0</v>
      </c>
      <c r="H5636" s="7">
        <f t="shared" si="267"/>
        <v>0</v>
      </c>
      <c r="I5636" s="7">
        <f t="shared" si="265"/>
        <v>0</v>
      </c>
    </row>
    <row r="5637" spans="1:9">
      <c r="A5637" s="2">
        <v>5636</v>
      </c>
      <c r="B5637" s="8">
        <v>0</v>
      </c>
      <c r="C5637" s="8">
        <v>0</v>
      </c>
      <c r="D5637" s="8">
        <v>0</v>
      </c>
      <c r="E5637" s="8">
        <v>0</v>
      </c>
      <c r="F5637" s="8">
        <v>0</v>
      </c>
      <c r="G5637" s="7">
        <f t="shared" si="266"/>
        <v>0</v>
      </c>
      <c r="H5637" s="7">
        <f t="shared" si="267"/>
        <v>0</v>
      </c>
      <c r="I5637" s="7">
        <f t="shared" ref="I5637:I5700" si="268">Q5637*1000</f>
        <v>0</v>
      </c>
    </row>
    <row r="5638" spans="1:9">
      <c r="A5638" s="2">
        <v>5637</v>
      </c>
      <c r="B5638" s="8">
        <v>0</v>
      </c>
      <c r="C5638" s="8">
        <v>0</v>
      </c>
      <c r="D5638" s="8">
        <v>0</v>
      </c>
      <c r="E5638" s="8">
        <v>0</v>
      </c>
      <c r="F5638" s="8">
        <v>0</v>
      </c>
      <c r="G5638" s="7">
        <f t="shared" si="266"/>
        <v>0</v>
      </c>
      <c r="H5638" s="7">
        <f t="shared" si="267"/>
        <v>0</v>
      </c>
      <c r="I5638" s="7">
        <f t="shared" si="268"/>
        <v>0</v>
      </c>
    </row>
    <row r="5639" spans="1:9">
      <c r="A5639" s="2">
        <v>5638</v>
      </c>
      <c r="B5639" s="8">
        <v>0</v>
      </c>
      <c r="C5639" s="8">
        <v>0</v>
      </c>
      <c r="D5639" s="8">
        <v>0</v>
      </c>
      <c r="E5639" s="8">
        <v>0</v>
      </c>
      <c r="F5639" s="8">
        <v>0</v>
      </c>
      <c r="G5639" s="7">
        <f t="shared" si="266"/>
        <v>0</v>
      </c>
      <c r="H5639" s="7">
        <f t="shared" si="267"/>
        <v>0</v>
      </c>
      <c r="I5639" s="7">
        <f t="shared" si="268"/>
        <v>0</v>
      </c>
    </row>
    <row r="5640" spans="1:9">
      <c r="A5640" s="2">
        <v>5639</v>
      </c>
      <c r="B5640" s="8">
        <v>0</v>
      </c>
      <c r="C5640" s="8">
        <v>0</v>
      </c>
      <c r="D5640" s="8">
        <v>0</v>
      </c>
      <c r="E5640" s="8">
        <v>0</v>
      </c>
      <c r="F5640" s="8">
        <v>0</v>
      </c>
      <c r="G5640" s="7">
        <f t="shared" si="266"/>
        <v>0</v>
      </c>
      <c r="H5640" s="7">
        <f t="shared" si="267"/>
        <v>0</v>
      </c>
      <c r="I5640" s="7">
        <f t="shared" si="268"/>
        <v>0</v>
      </c>
    </row>
    <row r="5641" spans="1:9">
      <c r="A5641" s="2">
        <v>5640</v>
      </c>
      <c r="B5641" s="8">
        <v>0</v>
      </c>
      <c r="C5641" s="8">
        <v>0</v>
      </c>
      <c r="D5641" s="8">
        <v>0</v>
      </c>
      <c r="E5641" s="8">
        <v>0</v>
      </c>
      <c r="F5641" s="8">
        <v>0</v>
      </c>
      <c r="G5641" s="7">
        <f t="shared" si="266"/>
        <v>0</v>
      </c>
      <c r="H5641" s="7">
        <f t="shared" si="267"/>
        <v>0</v>
      </c>
      <c r="I5641" s="7">
        <f t="shared" si="268"/>
        <v>0</v>
      </c>
    </row>
    <row r="5642" spans="1:9">
      <c r="A5642" s="2">
        <v>5641</v>
      </c>
      <c r="B5642" s="8">
        <v>0</v>
      </c>
      <c r="C5642" s="8">
        <v>0</v>
      </c>
      <c r="D5642" s="8">
        <v>0</v>
      </c>
      <c r="E5642" s="8">
        <v>0</v>
      </c>
      <c r="F5642" s="8">
        <v>0</v>
      </c>
      <c r="G5642" s="7">
        <f t="shared" si="266"/>
        <v>0</v>
      </c>
      <c r="H5642" s="7">
        <f t="shared" si="267"/>
        <v>0</v>
      </c>
      <c r="I5642" s="7">
        <f t="shared" si="268"/>
        <v>0</v>
      </c>
    </row>
    <row r="5643" spans="1:9">
      <c r="A5643" s="2">
        <v>5642</v>
      </c>
      <c r="B5643" s="8">
        <v>0</v>
      </c>
      <c r="C5643" s="8">
        <v>0</v>
      </c>
      <c r="D5643" s="8">
        <v>0</v>
      </c>
      <c r="E5643" s="8">
        <v>0</v>
      </c>
      <c r="F5643" s="8">
        <v>0</v>
      </c>
      <c r="G5643" s="7">
        <f t="shared" si="266"/>
        <v>0</v>
      </c>
      <c r="H5643" s="7">
        <f t="shared" si="267"/>
        <v>0</v>
      </c>
      <c r="I5643" s="7">
        <f t="shared" si="268"/>
        <v>0</v>
      </c>
    </row>
    <row r="5644" spans="1:9">
      <c r="A5644" s="2">
        <v>5643</v>
      </c>
      <c r="B5644" s="8">
        <v>0</v>
      </c>
      <c r="C5644" s="8">
        <v>0</v>
      </c>
      <c r="D5644" s="8">
        <v>0</v>
      </c>
      <c r="E5644" s="8">
        <v>0</v>
      </c>
      <c r="F5644" s="8">
        <v>0</v>
      </c>
      <c r="G5644" s="7">
        <f t="shared" si="266"/>
        <v>0</v>
      </c>
      <c r="H5644" s="7">
        <f t="shared" si="267"/>
        <v>0</v>
      </c>
      <c r="I5644" s="7">
        <f t="shared" si="268"/>
        <v>0</v>
      </c>
    </row>
    <row r="5645" spans="1:9">
      <c r="A5645" s="2">
        <v>5644</v>
      </c>
      <c r="B5645" s="8">
        <v>0</v>
      </c>
      <c r="C5645" s="8">
        <v>0</v>
      </c>
      <c r="D5645" s="8">
        <v>0</v>
      </c>
      <c r="E5645" s="8">
        <v>0</v>
      </c>
      <c r="F5645" s="8">
        <v>0</v>
      </c>
      <c r="G5645" s="7">
        <f t="shared" si="266"/>
        <v>0</v>
      </c>
      <c r="H5645" s="7">
        <f t="shared" si="267"/>
        <v>0</v>
      </c>
      <c r="I5645" s="7">
        <f t="shared" si="268"/>
        <v>0</v>
      </c>
    </row>
    <row r="5646" spans="1:9">
      <c r="A5646" s="2">
        <v>5645</v>
      </c>
      <c r="B5646" s="8">
        <v>0.00555555555555556</v>
      </c>
      <c r="C5646" s="8" t="s">
        <v>94</v>
      </c>
      <c r="D5646" s="8" t="s">
        <v>73</v>
      </c>
      <c r="E5646" s="8" t="s">
        <v>94</v>
      </c>
      <c r="F5646" s="8" t="s">
        <v>94</v>
      </c>
      <c r="G5646" s="7">
        <f t="shared" si="266"/>
        <v>0</v>
      </c>
      <c r="H5646" s="7">
        <f t="shared" si="267"/>
        <v>0</v>
      </c>
      <c r="I5646" s="7">
        <f t="shared" si="268"/>
        <v>0</v>
      </c>
    </row>
    <row r="5647" spans="1:9">
      <c r="A5647" s="2">
        <v>5646</v>
      </c>
      <c r="B5647" s="8">
        <v>0.0805555555555556</v>
      </c>
      <c r="C5647" s="8" t="s">
        <v>90</v>
      </c>
      <c r="D5647" s="8" t="s">
        <v>121</v>
      </c>
      <c r="E5647" s="8" t="s">
        <v>89</v>
      </c>
      <c r="F5647" s="8" t="s">
        <v>91</v>
      </c>
      <c r="G5647" s="7">
        <f t="shared" si="266"/>
        <v>0</v>
      </c>
      <c r="H5647" s="7">
        <f t="shared" si="267"/>
        <v>0</v>
      </c>
      <c r="I5647" s="7">
        <f t="shared" si="268"/>
        <v>0</v>
      </c>
    </row>
    <row r="5648" spans="1:9">
      <c r="A5648" s="2">
        <v>5647</v>
      </c>
      <c r="B5648" s="8">
        <v>0.222222222222222</v>
      </c>
      <c r="C5648" s="8" t="s">
        <v>105</v>
      </c>
      <c r="D5648" s="8" t="s">
        <v>152</v>
      </c>
      <c r="E5648" s="8" t="s">
        <v>151</v>
      </c>
      <c r="F5648" s="8" t="s">
        <v>130</v>
      </c>
      <c r="G5648" s="7">
        <f t="shared" si="266"/>
        <v>0</v>
      </c>
      <c r="H5648" s="7">
        <f t="shared" si="267"/>
        <v>0</v>
      </c>
      <c r="I5648" s="7">
        <f t="shared" si="268"/>
        <v>0</v>
      </c>
    </row>
    <row r="5649" spans="1:9">
      <c r="A5649" s="2">
        <v>5648</v>
      </c>
      <c r="B5649" s="8">
        <v>0.363888888888889</v>
      </c>
      <c r="C5649" s="8" t="s">
        <v>201</v>
      </c>
      <c r="D5649" s="8" t="s">
        <v>225</v>
      </c>
      <c r="E5649" s="8" t="s">
        <v>210</v>
      </c>
      <c r="F5649" s="8" t="s">
        <v>226</v>
      </c>
      <c r="G5649" s="7">
        <f t="shared" si="266"/>
        <v>0</v>
      </c>
      <c r="H5649" s="7">
        <f t="shared" si="267"/>
        <v>0</v>
      </c>
      <c r="I5649" s="7">
        <f t="shared" si="268"/>
        <v>0</v>
      </c>
    </row>
    <row r="5650" spans="1:9">
      <c r="A5650" s="2">
        <v>5649</v>
      </c>
      <c r="B5650" s="8">
        <v>0.502777777777778</v>
      </c>
      <c r="C5650" s="8" t="s">
        <v>259</v>
      </c>
      <c r="D5650" s="8" t="s">
        <v>257</v>
      </c>
      <c r="E5650" s="8" t="s">
        <v>257</v>
      </c>
      <c r="F5650" s="8" t="s">
        <v>256</v>
      </c>
      <c r="G5650" s="7">
        <f t="shared" si="266"/>
        <v>0</v>
      </c>
      <c r="H5650" s="7">
        <f t="shared" si="267"/>
        <v>0</v>
      </c>
      <c r="I5650" s="7">
        <f t="shared" si="268"/>
        <v>0</v>
      </c>
    </row>
    <row r="5651" spans="1:9">
      <c r="A5651" s="2">
        <v>5650</v>
      </c>
      <c r="B5651" s="8">
        <v>0.611111111111111</v>
      </c>
      <c r="C5651" s="8" t="s">
        <v>273</v>
      </c>
      <c r="D5651" s="8" t="s">
        <v>286</v>
      </c>
      <c r="E5651" s="8" t="s">
        <v>301</v>
      </c>
      <c r="F5651" s="8" t="s">
        <v>278</v>
      </c>
      <c r="G5651" s="7">
        <f t="shared" si="266"/>
        <v>0</v>
      </c>
      <c r="H5651" s="7">
        <f t="shared" si="267"/>
        <v>0</v>
      </c>
      <c r="I5651" s="7">
        <f t="shared" si="268"/>
        <v>0</v>
      </c>
    </row>
    <row r="5652" spans="1:9">
      <c r="A5652" s="2">
        <v>5651</v>
      </c>
      <c r="B5652" s="8">
        <v>0.688888888888889</v>
      </c>
      <c r="C5652" s="8" t="s">
        <v>311</v>
      </c>
      <c r="D5652" s="8" t="s">
        <v>338</v>
      </c>
      <c r="E5652" s="8" t="s">
        <v>317</v>
      </c>
      <c r="F5652" s="8" t="s">
        <v>323</v>
      </c>
      <c r="G5652" s="7">
        <f t="shared" si="266"/>
        <v>0</v>
      </c>
      <c r="H5652" s="7">
        <f t="shared" si="267"/>
        <v>0</v>
      </c>
      <c r="I5652" s="7">
        <f t="shared" si="268"/>
        <v>0</v>
      </c>
    </row>
    <row r="5653" spans="1:9">
      <c r="A5653" s="2">
        <v>5652</v>
      </c>
      <c r="B5653" s="8">
        <v>0.719444444444445</v>
      </c>
      <c r="C5653" s="8" t="s">
        <v>327</v>
      </c>
      <c r="D5653" s="8" t="s">
        <v>342</v>
      </c>
      <c r="E5653" s="8" t="s">
        <v>333</v>
      </c>
      <c r="F5653" s="8" t="s">
        <v>342</v>
      </c>
      <c r="G5653" s="7">
        <f t="shared" si="266"/>
        <v>0</v>
      </c>
      <c r="H5653" s="7">
        <f t="shared" si="267"/>
        <v>0</v>
      </c>
      <c r="I5653" s="7">
        <f t="shared" si="268"/>
        <v>0</v>
      </c>
    </row>
    <row r="5654" spans="1:9">
      <c r="A5654" s="2">
        <v>5653</v>
      </c>
      <c r="B5654" s="8">
        <v>0.705555555555556</v>
      </c>
      <c r="C5654" s="8" t="s">
        <v>318</v>
      </c>
      <c r="D5654" s="8" t="s">
        <v>335</v>
      </c>
      <c r="E5654" s="8" t="s">
        <v>327</v>
      </c>
      <c r="F5654" s="8" t="s">
        <v>339</v>
      </c>
      <c r="G5654" s="7">
        <f t="shared" si="266"/>
        <v>0</v>
      </c>
      <c r="H5654" s="7">
        <f t="shared" si="267"/>
        <v>0</v>
      </c>
      <c r="I5654" s="7">
        <f t="shared" si="268"/>
        <v>0</v>
      </c>
    </row>
    <row r="5655" spans="1:9">
      <c r="A5655" s="2">
        <v>5654</v>
      </c>
      <c r="B5655" s="8">
        <v>0.65</v>
      </c>
      <c r="C5655" s="8" t="s">
        <v>307</v>
      </c>
      <c r="D5655" s="8" t="s">
        <v>319</v>
      </c>
      <c r="E5655" s="8" t="s">
        <v>300</v>
      </c>
      <c r="F5655" s="8" t="s">
        <v>296</v>
      </c>
      <c r="G5655" s="7">
        <f t="shared" si="266"/>
        <v>0</v>
      </c>
      <c r="H5655" s="7">
        <f t="shared" si="267"/>
        <v>0</v>
      </c>
      <c r="I5655" s="7">
        <f t="shared" si="268"/>
        <v>0</v>
      </c>
    </row>
    <row r="5656" spans="1:9">
      <c r="A5656" s="2">
        <v>5655</v>
      </c>
      <c r="B5656" s="8">
        <v>0.547222222222222</v>
      </c>
      <c r="C5656" s="8" t="s">
        <v>343</v>
      </c>
      <c r="D5656" s="8" t="s">
        <v>280</v>
      </c>
      <c r="E5656" s="8" t="s">
        <v>283</v>
      </c>
      <c r="F5656" s="8" t="s">
        <v>306</v>
      </c>
      <c r="G5656" s="7">
        <f t="shared" si="266"/>
        <v>0</v>
      </c>
      <c r="H5656" s="7">
        <f t="shared" si="267"/>
        <v>0</v>
      </c>
      <c r="I5656" s="7">
        <f t="shared" si="268"/>
        <v>0</v>
      </c>
    </row>
    <row r="5657" spans="1:9">
      <c r="A5657" s="2">
        <v>5656</v>
      </c>
      <c r="B5657" s="8">
        <v>0.422222222222222</v>
      </c>
      <c r="C5657" s="8" t="s">
        <v>209</v>
      </c>
      <c r="D5657" s="8" t="s">
        <v>209</v>
      </c>
      <c r="E5657" s="8" t="s">
        <v>213</v>
      </c>
      <c r="F5657" s="8" t="s">
        <v>244</v>
      </c>
      <c r="G5657" s="7">
        <f t="shared" si="266"/>
        <v>0</v>
      </c>
      <c r="H5657" s="7">
        <f t="shared" si="267"/>
        <v>0</v>
      </c>
      <c r="I5657" s="7">
        <f t="shared" si="268"/>
        <v>0</v>
      </c>
    </row>
    <row r="5658" spans="1:9">
      <c r="A5658" s="2">
        <v>5657</v>
      </c>
      <c r="B5658" s="8">
        <v>0.272222222222222</v>
      </c>
      <c r="C5658" s="8" t="s">
        <v>156</v>
      </c>
      <c r="D5658" s="8" t="s">
        <v>194</v>
      </c>
      <c r="E5658" s="8" t="s">
        <v>182</v>
      </c>
      <c r="F5658" s="8" t="s">
        <v>185</v>
      </c>
      <c r="G5658" s="7">
        <f t="shared" si="266"/>
        <v>0</v>
      </c>
      <c r="H5658" s="7">
        <f t="shared" si="267"/>
        <v>0</v>
      </c>
      <c r="I5658" s="7">
        <f t="shared" si="268"/>
        <v>0</v>
      </c>
    </row>
    <row r="5659" spans="1:9">
      <c r="A5659" s="2">
        <v>5658</v>
      </c>
      <c r="B5659" s="8">
        <v>0.111111111111111</v>
      </c>
      <c r="C5659" s="8" t="s">
        <v>88</v>
      </c>
      <c r="D5659" s="8" t="s">
        <v>108</v>
      </c>
      <c r="E5659" s="8" t="s">
        <v>113</v>
      </c>
      <c r="F5659" s="8" t="s">
        <v>88</v>
      </c>
      <c r="G5659" s="7">
        <f t="shared" si="266"/>
        <v>0</v>
      </c>
      <c r="H5659" s="7">
        <f t="shared" si="267"/>
        <v>0</v>
      </c>
      <c r="I5659" s="7">
        <f t="shared" si="268"/>
        <v>0</v>
      </c>
    </row>
    <row r="5660" spans="1:9">
      <c r="A5660" s="2">
        <v>5659</v>
      </c>
      <c r="B5660" s="8">
        <v>0.0166666666666667</v>
      </c>
      <c r="C5660" s="8" t="s">
        <v>97</v>
      </c>
      <c r="D5660" s="8" t="s">
        <v>95</v>
      </c>
      <c r="E5660" s="8" t="s">
        <v>97</v>
      </c>
      <c r="F5660" s="8" t="s">
        <v>97</v>
      </c>
      <c r="G5660" s="7">
        <f t="shared" si="266"/>
        <v>0</v>
      </c>
      <c r="H5660" s="7">
        <f t="shared" si="267"/>
        <v>0</v>
      </c>
      <c r="I5660" s="7">
        <f t="shared" si="268"/>
        <v>0</v>
      </c>
    </row>
    <row r="5661" spans="1:9">
      <c r="A5661" s="2">
        <v>5660</v>
      </c>
      <c r="B5661" s="8">
        <v>0</v>
      </c>
      <c r="C5661" s="8">
        <v>0</v>
      </c>
      <c r="D5661" s="8">
        <v>0</v>
      </c>
      <c r="E5661" s="8">
        <v>0</v>
      </c>
      <c r="F5661" s="8">
        <v>0</v>
      </c>
      <c r="G5661" s="7">
        <f t="shared" si="266"/>
        <v>0</v>
      </c>
      <c r="H5661" s="7">
        <f t="shared" si="267"/>
        <v>0</v>
      </c>
      <c r="I5661" s="7">
        <f t="shared" si="268"/>
        <v>0</v>
      </c>
    </row>
    <row r="5662" spans="1:9">
      <c r="A5662" s="2">
        <v>5661</v>
      </c>
      <c r="B5662" s="8">
        <v>0</v>
      </c>
      <c r="C5662" s="8">
        <v>0</v>
      </c>
      <c r="D5662" s="8">
        <v>0</v>
      </c>
      <c r="E5662" s="8">
        <v>0</v>
      </c>
      <c r="F5662" s="8">
        <v>0</v>
      </c>
      <c r="G5662" s="7">
        <f t="shared" si="266"/>
        <v>0</v>
      </c>
      <c r="H5662" s="7">
        <f t="shared" si="267"/>
        <v>0</v>
      </c>
      <c r="I5662" s="7">
        <f t="shared" si="268"/>
        <v>0</v>
      </c>
    </row>
    <row r="5663" spans="1:9">
      <c r="A5663" s="2">
        <v>5662</v>
      </c>
      <c r="B5663" s="8">
        <v>0</v>
      </c>
      <c r="C5663" s="8">
        <v>0</v>
      </c>
      <c r="D5663" s="8">
        <v>0</v>
      </c>
      <c r="E5663" s="8">
        <v>0</v>
      </c>
      <c r="F5663" s="8">
        <v>0</v>
      </c>
      <c r="G5663" s="7">
        <f t="shared" si="266"/>
        <v>0</v>
      </c>
      <c r="H5663" s="7">
        <f t="shared" si="267"/>
        <v>0</v>
      </c>
      <c r="I5663" s="7">
        <f t="shared" si="268"/>
        <v>0</v>
      </c>
    </row>
    <row r="5664" spans="1:9">
      <c r="A5664" s="2">
        <v>5663</v>
      </c>
      <c r="B5664" s="8">
        <v>0</v>
      </c>
      <c r="C5664" s="8">
        <v>0</v>
      </c>
      <c r="D5664" s="8">
        <v>0</v>
      </c>
      <c r="E5664" s="8">
        <v>0</v>
      </c>
      <c r="F5664" s="8">
        <v>0</v>
      </c>
      <c r="G5664" s="7">
        <f t="shared" si="266"/>
        <v>0</v>
      </c>
      <c r="H5664" s="7">
        <f t="shared" si="267"/>
        <v>0</v>
      </c>
      <c r="I5664" s="7">
        <f t="shared" si="268"/>
        <v>0</v>
      </c>
    </row>
    <row r="5665" spans="1:9">
      <c r="A5665" s="2">
        <v>5664</v>
      </c>
      <c r="B5665" s="8">
        <v>0</v>
      </c>
      <c r="C5665" s="8">
        <v>0</v>
      </c>
      <c r="D5665" s="8">
        <v>0</v>
      </c>
      <c r="E5665" s="8">
        <v>0</v>
      </c>
      <c r="F5665" s="8">
        <v>0</v>
      </c>
      <c r="G5665" s="7">
        <f t="shared" si="266"/>
        <v>0</v>
      </c>
      <c r="H5665" s="7">
        <f t="shared" si="267"/>
        <v>0</v>
      </c>
      <c r="I5665" s="7">
        <f t="shared" si="268"/>
        <v>0</v>
      </c>
    </row>
    <row r="5666" spans="1:9">
      <c r="A5666" s="2">
        <v>5665</v>
      </c>
      <c r="B5666" s="8">
        <v>0</v>
      </c>
      <c r="C5666" s="8">
        <v>0</v>
      </c>
      <c r="D5666" s="8">
        <v>0</v>
      </c>
      <c r="E5666" s="8">
        <v>0</v>
      </c>
      <c r="F5666" s="8">
        <v>0</v>
      </c>
      <c r="G5666" s="7">
        <f t="shared" si="266"/>
        <v>0</v>
      </c>
      <c r="H5666" s="7">
        <f t="shared" si="267"/>
        <v>0</v>
      </c>
      <c r="I5666" s="7">
        <f t="shared" si="268"/>
        <v>0</v>
      </c>
    </row>
    <row r="5667" spans="1:9">
      <c r="A5667" s="2">
        <v>5666</v>
      </c>
      <c r="B5667" s="8">
        <v>0</v>
      </c>
      <c r="C5667" s="8">
        <v>0</v>
      </c>
      <c r="D5667" s="8">
        <v>0</v>
      </c>
      <c r="E5667" s="8">
        <v>0</v>
      </c>
      <c r="F5667" s="8">
        <v>0</v>
      </c>
      <c r="G5667" s="7">
        <f t="shared" si="266"/>
        <v>0</v>
      </c>
      <c r="H5667" s="7">
        <f t="shared" si="267"/>
        <v>0</v>
      </c>
      <c r="I5667" s="7">
        <f t="shared" si="268"/>
        <v>0</v>
      </c>
    </row>
    <row r="5668" spans="1:9">
      <c r="A5668" s="2">
        <v>5667</v>
      </c>
      <c r="B5668" s="8">
        <v>0</v>
      </c>
      <c r="C5668" s="8">
        <v>0</v>
      </c>
      <c r="D5668" s="8">
        <v>0</v>
      </c>
      <c r="E5668" s="8">
        <v>0</v>
      </c>
      <c r="F5668" s="8">
        <v>0</v>
      </c>
      <c r="G5668" s="7">
        <f t="shared" si="266"/>
        <v>0</v>
      </c>
      <c r="H5668" s="7">
        <f t="shared" si="267"/>
        <v>0</v>
      </c>
      <c r="I5668" s="7">
        <f t="shared" si="268"/>
        <v>0</v>
      </c>
    </row>
    <row r="5669" spans="1:9">
      <c r="A5669" s="2">
        <v>5668</v>
      </c>
      <c r="B5669" s="8">
        <v>0</v>
      </c>
      <c r="C5669" s="8">
        <v>0</v>
      </c>
      <c r="D5669" s="8">
        <v>0</v>
      </c>
      <c r="E5669" s="8">
        <v>0</v>
      </c>
      <c r="F5669" s="8">
        <v>0</v>
      </c>
      <c r="G5669" s="7">
        <f t="shared" si="266"/>
        <v>0</v>
      </c>
      <c r="H5669" s="7">
        <f t="shared" si="267"/>
        <v>0</v>
      </c>
      <c r="I5669" s="7">
        <f t="shared" si="268"/>
        <v>0</v>
      </c>
    </row>
    <row r="5670" spans="1:9">
      <c r="A5670" s="2">
        <v>5669</v>
      </c>
      <c r="B5670" s="8">
        <v>0.00277777777777778</v>
      </c>
      <c r="C5670" s="8" t="s">
        <v>73</v>
      </c>
      <c r="D5670" s="8" t="s">
        <v>73</v>
      </c>
      <c r="E5670" s="8" t="s">
        <v>94</v>
      </c>
      <c r="F5670" s="8" t="s">
        <v>94</v>
      </c>
      <c r="G5670" s="7">
        <f t="shared" si="266"/>
        <v>0</v>
      </c>
      <c r="H5670" s="7">
        <f t="shared" si="267"/>
        <v>0</v>
      </c>
      <c r="I5670" s="7">
        <f t="shared" si="268"/>
        <v>0</v>
      </c>
    </row>
    <row r="5671" spans="1:9">
      <c r="A5671" s="2">
        <v>5670</v>
      </c>
      <c r="B5671" s="8">
        <v>0.0833333333333333</v>
      </c>
      <c r="C5671" s="8" t="s">
        <v>84</v>
      </c>
      <c r="D5671" s="8" t="s">
        <v>128</v>
      </c>
      <c r="E5671" s="8" t="s">
        <v>80</v>
      </c>
      <c r="F5671" s="8" t="s">
        <v>75</v>
      </c>
      <c r="G5671" s="7">
        <f t="shared" si="266"/>
        <v>0</v>
      </c>
      <c r="H5671" s="7">
        <f t="shared" si="267"/>
        <v>0</v>
      </c>
      <c r="I5671" s="7">
        <f t="shared" si="268"/>
        <v>0</v>
      </c>
    </row>
    <row r="5672" spans="1:9">
      <c r="A5672" s="2">
        <v>5671</v>
      </c>
      <c r="B5672" s="8">
        <v>0.222222222222222</v>
      </c>
      <c r="C5672" s="8" t="s">
        <v>131</v>
      </c>
      <c r="D5672" s="8" t="s">
        <v>159</v>
      </c>
      <c r="E5672" s="8" t="s">
        <v>144</v>
      </c>
      <c r="F5672" s="8" t="s">
        <v>149</v>
      </c>
      <c r="G5672" s="7">
        <f t="shared" si="266"/>
        <v>0</v>
      </c>
      <c r="H5672" s="7">
        <f t="shared" si="267"/>
        <v>0</v>
      </c>
      <c r="I5672" s="7">
        <f t="shared" si="268"/>
        <v>0</v>
      </c>
    </row>
    <row r="5673" spans="1:9">
      <c r="A5673" s="2">
        <v>5672</v>
      </c>
      <c r="B5673" s="8">
        <v>0.361111111111111</v>
      </c>
      <c r="C5673" s="8" t="s">
        <v>181</v>
      </c>
      <c r="D5673" s="8" t="s">
        <v>210</v>
      </c>
      <c r="E5673" s="8" t="s">
        <v>224</v>
      </c>
      <c r="F5673" s="8" t="s">
        <v>188</v>
      </c>
      <c r="G5673" s="7">
        <f t="shared" si="266"/>
        <v>0</v>
      </c>
      <c r="H5673" s="7">
        <f t="shared" si="267"/>
        <v>0</v>
      </c>
      <c r="I5673" s="7">
        <f t="shared" si="268"/>
        <v>0</v>
      </c>
    </row>
    <row r="5674" spans="1:9">
      <c r="A5674" s="2">
        <v>5673</v>
      </c>
      <c r="B5674" s="8">
        <v>0.497222222222222</v>
      </c>
      <c r="C5674" s="8" t="s">
        <v>253</v>
      </c>
      <c r="D5674" s="8" t="s">
        <v>265</v>
      </c>
      <c r="E5674" s="8" t="s">
        <v>260</v>
      </c>
      <c r="F5674" s="8" t="s">
        <v>266</v>
      </c>
      <c r="G5674" s="7">
        <f t="shared" si="266"/>
        <v>0</v>
      </c>
      <c r="H5674" s="7">
        <f t="shared" si="267"/>
        <v>0</v>
      </c>
      <c r="I5674" s="7">
        <f t="shared" si="268"/>
        <v>0</v>
      </c>
    </row>
    <row r="5675" spans="1:9">
      <c r="A5675" s="2">
        <v>5674</v>
      </c>
      <c r="B5675" s="8">
        <v>0.605555555555556</v>
      </c>
      <c r="C5675" s="8" t="s">
        <v>305</v>
      </c>
      <c r="D5675" s="8" t="s">
        <v>268</v>
      </c>
      <c r="E5675" s="8" t="s">
        <v>251</v>
      </c>
      <c r="F5675" s="8" t="s">
        <v>292</v>
      </c>
      <c r="G5675" s="7">
        <f t="shared" si="266"/>
        <v>0</v>
      </c>
      <c r="H5675" s="7">
        <f t="shared" si="267"/>
        <v>0</v>
      </c>
      <c r="I5675" s="7">
        <f t="shared" si="268"/>
        <v>0</v>
      </c>
    </row>
    <row r="5676" spans="1:9">
      <c r="A5676" s="2">
        <v>5675</v>
      </c>
      <c r="B5676" s="8">
        <v>0.680555555555556</v>
      </c>
      <c r="C5676" s="8" t="s">
        <v>303</v>
      </c>
      <c r="D5676" s="8" t="s">
        <v>315</v>
      </c>
      <c r="E5676" s="8" t="s">
        <v>315</v>
      </c>
      <c r="F5676" s="8" t="s">
        <v>317</v>
      </c>
      <c r="G5676" s="7">
        <f t="shared" si="266"/>
        <v>0</v>
      </c>
      <c r="H5676" s="7">
        <f t="shared" si="267"/>
        <v>0</v>
      </c>
      <c r="I5676" s="7">
        <f t="shared" si="268"/>
        <v>0</v>
      </c>
    </row>
    <row r="5677" spans="1:9">
      <c r="A5677" s="2">
        <v>5676</v>
      </c>
      <c r="B5677" s="8">
        <v>0.7</v>
      </c>
      <c r="C5677" s="8" t="s">
        <v>325</v>
      </c>
      <c r="D5677" s="8" t="s">
        <v>318</v>
      </c>
      <c r="E5677" s="8" t="s">
        <v>347</v>
      </c>
      <c r="F5677" s="8" t="s">
        <v>340</v>
      </c>
      <c r="G5677" s="7">
        <f t="shared" si="266"/>
        <v>0</v>
      </c>
      <c r="H5677" s="7">
        <f t="shared" si="267"/>
        <v>0</v>
      </c>
      <c r="I5677" s="7">
        <f t="shared" si="268"/>
        <v>0</v>
      </c>
    </row>
    <row r="5678" spans="1:9">
      <c r="A5678" s="2">
        <v>5677</v>
      </c>
      <c r="B5678" s="8">
        <v>0.691666666666667</v>
      </c>
      <c r="C5678" s="8" t="s">
        <v>336</v>
      </c>
      <c r="D5678" s="8" t="s">
        <v>341</v>
      </c>
      <c r="E5678" s="8" t="s">
        <v>328</v>
      </c>
      <c r="F5678" s="8" t="s">
        <v>327</v>
      </c>
      <c r="G5678" s="7">
        <f t="shared" si="266"/>
        <v>0</v>
      </c>
      <c r="H5678" s="7">
        <f t="shared" si="267"/>
        <v>0</v>
      </c>
      <c r="I5678" s="7">
        <f t="shared" si="268"/>
        <v>0</v>
      </c>
    </row>
    <row r="5679" spans="1:9">
      <c r="A5679" s="2">
        <v>5678</v>
      </c>
      <c r="B5679" s="8">
        <v>0.652777777777778</v>
      </c>
      <c r="C5679" s="8" t="s">
        <v>275</v>
      </c>
      <c r="D5679" s="8" t="s">
        <v>321</v>
      </c>
      <c r="E5679" s="8" t="s">
        <v>294</v>
      </c>
      <c r="F5679" s="8" t="s">
        <v>307</v>
      </c>
      <c r="G5679" s="7">
        <f t="shared" si="266"/>
        <v>0</v>
      </c>
      <c r="H5679" s="7">
        <f t="shared" si="267"/>
        <v>0</v>
      </c>
      <c r="I5679" s="7">
        <f t="shared" si="268"/>
        <v>0</v>
      </c>
    </row>
    <row r="5680" spans="1:9">
      <c r="A5680" s="2">
        <v>5679</v>
      </c>
      <c r="B5680" s="8">
        <v>0.547222222222222</v>
      </c>
      <c r="C5680" s="8" t="s">
        <v>284</v>
      </c>
      <c r="D5680" s="8" t="s">
        <v>259</v>
      </c>
      <c r="E5680" s="8" t="s">
        <v>297</v>
      </c>
      <c r="F5680" s="8" t="s">
        <v>280</v>
      </c>
      <c r="G5680" s="7">
        <f t="shared" si="266"/>
        <v>0</v>
      </c>
      <c r="H5680" s="7">
        <f t="shared" si="267"/>
        <v>0</v>
      </c>
      <c r="I5680" s="7">
        <f t="shared" si="268"/>
        <v>0</v>
      </c>
    </row>
    <row r="5681" spans="1:9">
      <c r="A5681" s="2">
        <v>5680</v>
      </c>
      <c r="B5681" s="8">
        <v>0.394444444444444</v>
      </c>
      <c r="C5681" s="8" t="s">
        <v>211</v>
      </c>
      <c r="D5681" s="8" t="s">
        <v>226</v>
      </c>
      <c r="E5681" s="8" t="s">
        <v>191</v>
      </c>
      <c r="F5681" s="8" t="s">
        <v>212</v>
      </c>
      <c r="G5681" s="7">
        <f t="shared" si="266"/>
        <v>0</v>
      </c>
      <c r="H5681" s="7">
        <f t="shared" si="267"/>
        <v>0</v>
      </c>
      <c r="I5681" s="7">
        <f t="shared" si="268"/>
        <v>0</v>
      </c>
    </row>
    <row r="5682" spans="1:9">
      <c r="A5682" s="2">
        <v>5681</v>
      </c>
      <c r="B5682" s="8">
        <v>0.280555555555556</v>
      </c>
      <c r="C5682" s="8" t="s">
        <v>155</v>
      </c>
      <c r="D5682" s="8" t="s">
        <v>167</v>
      </c>
      <c r="E5682" s="8" t="s">
        <v>167</v>
      </c>
      <c r="F5682" s="8" t="s">
        <v>155</v>
      </c>
      <c r="G5682" s="7">
        <f t="shared" si="266"/>
        <v>0</v>
      </c>
      <c r="H5682" s="7">
        <f t="shared" si="267"/>
        <v>0</v>
      </c>
      <c r="I5682" s="7">
        <f t="shared" si="268"/>
        <v>0</v>
      </c>
    </row>
    <row r="5683" spans="1:9">
      <c r="A5683" s="2">
        <v>5682</v>
      </c>
      <c r="B5683" s="8">
        <v>0.116666666666667</v>
      </c>
      <c r="C5683" s="8" t="s">
        <v>118</v>
      </c>
      <c r="D5683" s="8" t="s">
        <v>140</v>
      </c>
      <c r="E5683" s="8" t="s">
        <v>107</v>
      </c>
      <c r="F5683" s="8" t="s">
        <v>103</v>
      </c>
      <c r="G5683" s="7">
        <f t="shared" si="266"/>
        <v>0</v>
      </c>
      <c r="H5683" s="7">
        <f t="shared" si="267"/>
        <v>0</v>
      </c>
      <c r="I5683" s="7">
        <f t="shared" si="268"/>
        <v>0</v>
      </c>
    </row>
    <row r="5684" spans="1:9">
      <c r="A5684" s="2">
        <v>5683</v>
      </c>
      <c r="B5684" s="8">
        <v>0.0166666666666667</v>
      </c>
      <c r="C5684" s="8" t="s">
        <v>97</v>
      </c>
      <c r="D5684" s="8" t="s">
        <v>74</v>
      </c>
      <c r="E5684" s="8" t="s">
        <v>96</v>
      </c>
      <c r="F5684" s="8" t="s">
        <v>120</v>
      </c>
      <c r="G5684" s="7">
        <f t="shared" si="266"/>
        <v>0</v>
      </c>
      <c r="H5684" s="7">
        <f t="shared" si="267"/>
        <v>0</v>
      </c>
      <c r="I5684" s="7">
        <f t="shared" si="268"/>
        <v>0</v>
      </c>
    </row>
    <row r="5685" spans="1:9">
      <c r="A5685" s="2">
        <v>5684</v>
      </c>
      <c r="B5685" s="8">
        <v>0</v>
      </c>
      <c r="C5685" s="8">
        <v>0</v>
      </c>
      <c r="D5685" s="8">
        <v>0</v>
      </c>
      <c r="E5685" s="8">
        <v>0</v>
      </c>
      <c r="F5685" s="8">
        <v>0</v>
      </c>
      <c r="G5685" s="7">
        <f t="shared" si="266"/>
        <v>0</v>
      </c>
      <c r="H5685" s="7">
        <f t="shared" si="267"/>
        <v>0</v>
      </c>
      <c r="I5685" s="7">
        <f t="shared" si="268"/>
        <v>0</v>
      </c>
    </row>
    <row r="5686" spans="1:9">
      <c r="A5686" s="2">
        <v>5685</v>
      </c>
      <c r="B5686" s="8">
        <v>0</v>
      </c>
      <c r="C5686" s="8">
        <v>0</v>
      </c>
      <c r="D5686" s="8">
        <v>0</v>
      </c>
      <c r="E5686" s="8">
        <v>0</v>
      </c>
      <c r="F5686" s="8">
        <v>0</v>
      </c>
      <c r="G5686" s="7">
        <f t="shared" si="266"/>
        <v>0</v>
      </c>
      <c r="H5686" s="7">
        <f t="shared" si="267"/>
        <v>0</v>
      </c>
      <c r="I5686" s="7">
        <f t="shared" si="268"/>
        <v>0</v>
      </c>
    </row>
    <row r="5687" spans="1:9">
      <c r="A5687" s="2">
        <v>5686</v>
      </c>
      <c r="B5687" s="8">
        <v>0</v>
      </c>
      <c r="C5687" s="8">
        <v>0</v>
      </c>
      <c r="D5687" s="8">
        <v>0</v>
      </c>
      <c r="E5687" s="8">
        <v>0</v>
      </c>
      <c r="F5687" s="8">
        <v>0</v>
      </c>
      <c r="G5687" s="7">
        <f t="shared" si="266"/>
        <v>0</v>
      </c>
      <c r="H5687" s="7">
        <f t="shared" si="267"/>
        <v>0</v>
      </c>
      <c r="I5687" s="7">
        <f t="shared" si="268"/>
        <v>0</v>
      </c>
    </row>
    <row r="5688" spans="1:9">
      <c r="A5688" s="2">
        <v>5687</v>
      </c>
      <c r="B5688" s="8">
        <v>0</v>
      </c>
      <c r="C5688" s="8">
        <v>0</v>
      </c>
      <c r="D5688" s="8">
        <v>0</v>
      </c>
      <c r="E5688" s="8">
        <v>0</v>
      </c>
      <c r="F5688" s="8">
        <v>0</v>
      </c>
      <c r="G5688" s="7">
        <f t="shared" si="266"/>
        <v>0</v>
      </c>
      <c r="H5688" s="7">
        <f t="shared" si="267"/>
        <v>0</v>
      </c>
      <c r="I5688" s="7">
        <f t="shared" si="268"/>
        <v>0</v>
      </c>
    </row>
    <row r="5689" spans="1:9">
      <c r="A5689" s="2">
        <v>5688</v>
      </c>
      <c r="B5689" s="8">
        <v>0</v>
      </c>
      <c r="C5689" s="8">
        <v>0</v>
      </c>
      <c r="D5689" s="8">
        <v>0</v>
      </c>
      <c r="E5689" s="8">
        <v>0</v>
      </c>
      <c r="F5689" s="8">
        <v>0</v>
      </c>
      <c r="G5689" s="7">
        <f t="shared" si="266"/>
        <v>0</v>
      </c>
      <c r="H5689" s="7">
        <f t="shared" si="267"/>
        <v>0</v>
      </c>
      <c r="I5689" s="7">
        <f t="shared" si="268"/>
        <v>0</v>
      </c>
    </row>
    <row r="5690" spans="1:9">
      <c r="A5690" s="2">
        <v>5689</v>
      </c>
      <c r="B5690" s="8">
        <v>0</v>
      </c>
      <c r="C5690" s="8">
        <v>0</v>
      </c>
      <c r="D5690" s="8">
        <v>0</v>
      </c>
      <c r="E5690" s="8">
        <v>0</v>
      </c>
      <c r="F5690" s="8">
        <v>0</v>
      </c>
      <c r="G5690" s="7">
        <f t="shared" si="266"/>
        <v>0</v>
      </c>
      <c r="H5690" s="7">
        <f t="shared" si="267"/>
        <v>0</v>
      </c>
      <c r="I5690" s="7">
        <f t="shared" si="268"/>
        <v>0</v>
      </c>
    </row>
    <row r="5691" spans="1:9">
      <c r="A5691" s="2">
        <v>5690</v>
      </c>
      <c r="B5691" s="8">
        <v>0</v>
      </c>
      <c r="C5691" s="8">
        <v>0</v>
      </c>
      <c r="D5691" s="8">
        <v>0</v>
      </c>
      <c r="E5691" s="8">
        <v>0</v>
      </c>
      <c r="F5691" s="8">
        <v>0</v>
      </c>
      <c r="G5691" s="7">
        <f t="shared" si="266"/>
        <v>0</v>
      </c>
      <c r="H5691" s="7">
        <f t="shared" si="267"/>
        <v>0</v>
      </c>
      <c r="I5691" s="7">
        <f t="shared" si="268"/>
        <v>0</v>
      </c>
    </row>
    <row r="5692" spans="1:9">
      <c r="A5692" s="2">
        <v>5691</v>
      </c>
      <c r="B5692" s="8">
        <v>0</v>
      </c>
      <c r="C5692" s="8">
        <v>0</v>
      </c>
      <c r="D5692" s="8">
        <v>0</v>
      </c>
      <c r="E5692" s="8">
        <v>0</v>
      </c>
      <c r="F5692" s="8">
        <v>0</v>
      </c>
      <c r="G5692" s="7">
        <f t="shared" si="266"/>
        <v>0</v>
      </c>
      <c r="H5692" s="7">
        <f t="shared" si="267"/>
        <v>0</v>
      </c>
      <c r="I5692" s="7">
        <f t="shared" si="268"/>
        <v>0</v>
      </c>
    </row>
    <row r="5693" spans="1:9">
      <c r="A5693" s="2">
        <v>5692</v>
      </c>
      <c r="B5693" s="8">
        <v>0</v>
      </c>
      <c r="C5693" s="8">
        <v>0</v>
      </c>
      <c r="D5693" s="8">
        <v>0</v>
      </c>
      <c r="E5693" s="8">
        <v>0</v>
      </c>
      <c r="F5693" s="8">
        <v>0</v>
      </c>
      <c r="G5693" s="7">
        <f t="shared" si="266"/>
        <v>0</v>
      </c>
      <c r="H5693" s="7">
        <f t="shared" si="267"/>
        <v>0</v>
      </c>
      <c r="I5693" s="7">
        <f t="shared" si="268"/>
        <v>0</v>
      </c>
    </row>
    <row r="5694" spans="1:9">
      <c r="A5694" s="2">
        <v>5693</v>
      </c>
      <c r="B5694" s="8">
        <v>0.00555555555555556</v>
      </c>
      <c r="C5694" s="8" t="s">
        <v>94</v>
      </c>
      <c r="D5694" s="8" t="s">
        <v>73</v>
      </c>
      <c r="E5694" s="8">
        <v>0</v>
      </c>
      <c r="F5694" s="8" t="s">
        <v>94</v>
      </c>
      <c r="G5694" s="7">
        <f t="shared" si="266"/>
        <v>0</v>
      </c>
      <c r="H5694" s="7">
        <f t="shared" si="267"/>
        <v>0</v>
      </c>
      <c r="I5694" s="7">
        <f t="shared" si="268"/>
        <v>0</v>
      </c>
    </row>
    <row r="5695" spans="1:9">
      <c r="A5695" s="2">
        <v>5694</v>
      </c>
      <c r="B5695" s="8">
        <v>0.0694444444444444</v>
      </c>
      <c r="C5695" s="8" t="s">
        <v>89</v>
      </c>
      <c r="D5695" s="8" t="s">
        <v>101</v>
      </c>
      <c r="E5695" s="8" t="s">
        <v>100</v>
      </c>
      <c r="F5695" s="8" t="s">
        <v>100</v>
      </c>
      <c r="G5695" s="7">
        <f t="shared" si="266"/>
        <v>0</v>
      </c>
      <c r="H5695" s="7">
        <f t="shared" si="267"/>
        <v>0</v>
      </c>
      <c r="I5695" s="7">
        <f t="shared" si="268"/>
        <v>0</v>
      </c>
    </row>
    <row r="5696" spans="1:9">
      <c r="A5696" s="2">
        <v>5695</v>
      </c>
      <c r="B5696" s="8">
        <v>0.208333333333333</v>
      </c>
      <c r="C5696" s="8" t="s">
        <v>131</v>
      </c>
      <c r="D5696" s="8" t="s">
        <v>135</v>
      </c>
      <c r="E5696" s="8" t="s">
        <v>131</v>
      </c>
      <c r="F5696" s="8" t="s">
        <v>129</v>
      </c>
      <c r="G5696" s="7">
        <f t="shared" si="266"/>
        <v>0</v>
      </c>
      <c r="H5696" s="7">
        <f t="shared" si="267"/>
        <v>0</v>
      </c>
      <c r="I5696" s="7">
        <f t="shared" si="268"/>
        <v>0</v>
      </c>
    </row>
    <row r="5697" spans="1:9">
      <c r="A5697" s="2">
        <v>5696</v>
      </c>
      <c r="B5697" s="8">
        <v>0.355555555555556</v>
      </c>
      <c r="C5697" s="8" t="s">
        <v>188</v>
      </c>
      <c r="D5697" s="8" t="s">
        <v>196</v>
      </c>
      <c r="E5697" s="8" t="s">
        <v>204</v>
      </c>
      <c r="F5697" s="8" t="s">
        <v>198</v>
      </c>
      <c r="G5697" s="7">
        <f t="shared" si="266"/>
        <v>0</v>
      </c>
      <c r="H5697" s="7">
        <f t="shared" si="267"/>
        <v>0</v>
      </c>
      <c r="I5697" s="7">
        <f t="shared" si="268"/>
        <v>0</v>
      </c>
    </row>
    <row r="5698" spans="1:9">
      <c r="A5698" s="2">
        <v>5697</v>
      </c>
      <c r="B5698" s="8">
        <v>0.497222222222222</v>
      </c>
      <c r="C5698" s="8" t="s">
        <v>266</v>
      </c>
      <c r="D5698" s="8" t="s">
        <v>235</v>
      </c>
      <c r="E5698" s="8" t="s">
        <v>238</v>
      </c>
      <c r="F5698" s="8" t="s">
        <v>236</v>
      </c>
      <c r="G5698" s="7">
        <f t="shared" ref="G5698:G5761" si="269">O5698*1000</f>
        <v>0</v>
      </c>
      <c r="H5698" s="7">
        <f t="shared" ref="H5698:H5761" si="270">P5698*1000</f>
        <v>0</v>
      </c>
      <c r="I5698" s="7">
        <f t="shared" si="268"/>
        <v>0</v>
      </c>
    </row>
    <row r="5699" spans="1:9">
      <c r="A5699" s="2">
        <v>5698</v>
      </c>
      <c r="B5699" s="8">
        <v>0.594444444444444</v>
      </c>
      <c r="C5699" s="8" t="s">
        <v>274</v>
      </c>
      <c r="D5699" s="8" t="s">
        <v>281</v>
      </c>
      <c r="E5699" s="8" t="s">
        <v>299</v>
      </c>
      <c r="F5699" s="8" t="s">
        <v>270</v>
      </c>
      <c r="G5699" s="7">
        <f t="shared" si="269"/>
        <v>0</v>
      </c>
      <c r="H5699" s="7">
        <f t="shared" si="270"/>
        <v>0</v>
      </c>
      <c r="I5699" s="7">
        <f t="shared" si="268"/>
        <v>0</v>
      </c>
    </row>
    <row r="5700" spans="1:9">
      <c r="A5700" s="2">
        <v>5699</v>
      </c>
      <c r="B5700" s="8">
        <v>0.658333333333333</v>
      </c>
      <c r="C5700" s="8" t="s">
        <v>313</v>
      </c>
      <c r="D5700" s="8" t="s">
        <v>301</v>
      </c>
      <c r="E5700" s="8" t="s">
        <v>312</v>
      </c>
      <c r="F5700" s="8" t="s">
        <v>307</v>
      </c>
      <c r="G5700" s="7">
        <f t="shared" si="269"/>
        <v>0</v>
      </c>
      <c r="H5700" s="7">
        <f t="shared" si="270"/>
        <v>0</v>
      </c>
      <c r="I5700" s="7">
        <f t="shared" si="268"/>
        <v>0</v>
      </c>
    </row>
    <row r="5701" spans="1:9">
      <c r="A5701" s="2">
        <v>5700</v>
      </c>
      <c r="B5701" s="8">
        <v>0.683333333333333</v>
      </c>
      <c r="C5701" s="8" t="s">
        <v>315</v>
      </c>
      <c r="D5701" s="8" t="s">
        <v>313</v>
      </c>
      <c r="E5701" s="8" t="s">
        <v>338</v>
      </c>
      <c r="F5701" s="8" t="s">
        <v>341</v>
      </c>
      <c r="G5701" s="7">
        <f t="shared" si="269"/>
        <v>0</v>
      </c>
      <c r="H5701" s="7">
        <f t="shared" si="270"/>
        <v>0</v>
      </c>
      <c r="I5701" s="7">
        <f t="shared" ref="I5701:I5764" si="271">Q5701*1000</f>
        <v>0</v>
      </c>
    </row>
    <row r="5702" spans="1:9">
      <c r="A5702" s="2">
        <v>5701</v>
      </c>
      <c r="B5702" s="8">
        <v>0.669444444444445</v>
      </c>
      <c r="C5702" s="8" t="s">
        <v>301</v>
      </c>
      <c r="D5702" s="8" t="s">
        <v>287</v>
      </c>
      <c r="E5702" s="8" t="s">
        <v>317</v>
      </c>
      <c r="F5702" s="8" t="s">
        <v>281</v>
      </c>
      <c r="G5702" s="7">
        <f t="shared" si="269"/>
        <v>0</v>
      </c>
      <c r="H5702" s="7">
        <f t="shared" si="270"/>
        <v>0</v>
      </c>
      <c r="I5702" s="7">
        <f t="shared" si="271"/>
        <v>0</v>
      </c>
    </row>
    <row r="5703" spans="1:9">
      <c r="A5703" s="2">
        <v>5702</v>
      </c>
      <c r="B5703" s="8">
        <v>0.616666666666667</v>
      </c>
      <c r="C5703" s="8" t="s">
        <v>279</v>
      </c>
      <c r="D5703" s="8" t="s">
        <v>291</v>
      </c>
      <c r="E5703" s="8" t="s">
        <v>298</v>
      </c>
      <c r="F5703" s="8" t="s">
        <v>235</v>
      </c>
      <c r="G5703" s="7">
        <f t="shared" si="269"/>
        <v>0</v>
      </c>
      <c r="H5703" s="7">
        <f t="shared" si="270"/>
        <v>0</v>
      </c>
      <c r="I5703" s="7">
        <f t="shared" si="271"/>
        <v>0</v>
      </c>
    </row>
    <row r="5704" spans="1:9">
      <c r="A5704" s="2">
        <v>5703</v>
      </c>
      <c r="B5704" s="8">
        <v>0.516666666666667</v>
      </c>
      <c r="C5704" s="8" t="s">
        <v>252</v>
      </c>
      <c r="D5704" s="8" t="s">
        <v>249</v>
      </c>
      <c r="E5704" s="8" t="s">
        <v>256</v>
      </c>
      <c r="F5704" s="8" t="s">
        <v>201</v>
      </c>
      <c r="G5704" s="7">
        <f t="shared" si="269"/>
        <v>0</v>
      </c>
      <c r="H5704" s="7">
        <f t="shared" si="270"/>
        <v>0</v>
      </c>
      <c r="I5704" s="7">
        <f t="shared" si="271"/>
        <v>0</v>
      </c>
    </row>
    <row r="5705" spans="1:9">
      <c r="A5705" s="2">
        <v>5704</v>
      </c>
      <c r="B5705" s="8">
        <v>0.386111111111111</v>
      </c>
      <c r="C5705" s="8" t="s">
        <v>219</v>
      </c>
      <c r="D5705" s="8" t="s">
        <v>201</v>
      </c>
      <c r="E5705" s="8" t="s">
        <v>207</v>
      </c>
      <c r="F5705" s="8" t="s">
        <v>153</v>
      </c>
      <c r="G5705" s="7">
        <f t="shared" si="269"/>
        <v>0</v>
      </c>
      <c r="H5705" s="7">
        <f t="shared" si="270"/>
        <v>0</v>
      </c>
      <c r="I5705" s="7">
        <f t="shared" si="271"/>
        <v>0</v>
      </c>
    </row>
    <row r="5706" spans="1:9">
      <c r="A5706" s="2">
        <v>5705</v>
      </c>
      <c r="B5706" s="8">
        <v>0.241666666666667</v>
      </c>
      <c r="C5706" s="8" t="s">
        <v>166</v>
      </c>
      <c r="D5706" s="8" t="s">
        <v>134</v>
      </c>
      <c r="E5706" s="8" t="s">
        <v>144</v>
      </c>
      <c r="F5706" s="8" t="s">
        <v>124</v>
      </c>
      <c r="G5706" s="7">
        <f t="shared" si="269"/>
        <v>0</v>
      </c>
      <c r="H5706" s="7">
        <f t="shared" si="270"/>
        <v>0</v>
      </c>
      <c r="I5706" s="7">
        <f t="shared" si="271"/>
        <v>0</v>
      </c>
    </row>
    <row r="5707" spans="1:9">
      <c r="A5707" s="2">
        <v>5706</v>
      </c>
      <c r="B5707" s="8">
        <v>0.0972222222222222</v>
      </c>
      <c r="C5707" s="8" t="s">
        <v>112</v>
      </c>
      <c r="D5707" s="8" t="s">
        <v>122</v>
      </c>
      <c r="E5707" s="8" t="s">
        <v>108</v>
      </c>
      <c r="F5707" s="8" t="s">
        <v>128</v>
      </c>
      <c r="G5707" s="7">
        <f t="shared" si="269"/>
        <v>0</v>
      </c>
      <c r="H5707" s="7">
        <f t="shared" si="270"/>
        <v>0</v>
      </c>
      <c r="I5707" s="7">
        <f t="shared" si="271"/>
        <v>0</v>
      </c>
    </row>
    <row r="5708" spans="1:9">
      <c r="A5708" s="2">
        <v>5707</v>
      </c>
      <c r="B5708" s="8">
        <v>0.0138888888888889</v>
      </c>
      <c r="C5708" s="8" t="s">
        <v>120</v>
      </c>
      <c r="D5708" s="8" t="s">
        <v>120</v>
      </c>
      <c r="E5708" s="8" t="s">
        <v>97</v>
      </c>
      <c r="F5708" s="8" t="s">
        <v>95</v>
      </c>
      <c r="G5708" s="7">
        <f t="shared" si="269"/>
        <v>0</v>
      </c>
      <c r="H5708" s="7">
        <f t="shared" si="270"/>
        <v>0</v>
      </c>
      <c r="I5708" s="7">
        <f t="shared" si="271"/>
        <v>0</v>
      </c>
    </row>
    <row r="5709" spans="1:9">
      <c r="A5709" s="2">
        <v>5708</v>
      </c>
      <c r="B5709" s="8">
        <v>0</v>
      </c>
      <c r="C5709" s="8">
        <v>0</v>
      </c>
      <c r="D5709" s="8">
        <v>0</v>
      </c>
      <c r="E5709" s="8">
        <v>0</v>
      </c>
      <c r="F5709" s="8">
        <v>0</v>
      </c>
      <c r="G5709" s="7">
        <f t="shared" si="269"/>
        <v>0</v>
      </c>
      <c r="H5709" s="7">
        <f t="shared" si="270"/>
        <v>0</v>
      </c>
      <c r="I5709" s="7">
        <f t="shared" si="271"/>
        <v>0</v>
      </c>
    </row>
    <row r="5710" spans="1:9">
      <c r="A5710" s="2">
        <v>5709</v>
      </c>
      <c r="B5710" s="8">
        <v>0</v>
      </c>
      <c r="C5710" s="8">
        <v>0</v>
      </c>
      <c r="D5710" s="8">
        <v>0</v>
      </c>
      <c r="E5710" s="8">
        <v>0</v>
      </c>
      <c r="F5710" s="8">
        <v>0</v>
      </c>
      <c r="G5710" s="7">
        <f t="shared" si="269"/>
        <v>0</v>
      </c>
      <c r="H5710" s="7">
        <f t="shared" si="270"/>
        <v>0</v>
      </c>
      <c r="I5710" s="7">
        <f t="shared" si="271"/>
        <v>0</v>
      </c>
    </row>
    <row r="5711" spans="1:9">
      <c r="A5711" s="2">
        <v>5710</v>
      </c>
      <c r="B5711" s="8">
        <v>0</v>
      </c>
      <c r="C5711" s="8">
        <v>0</v>
      </c>
      <c r="D5711" s="8">
        <v>0</v>
      </c>
      <c r="E5711" s="8">
        <v>0</v>
      </c>
      <c r="F5711" s="8">
        <v>0</v>
      </c>
      <c r="G5711" s="7">
        <f t="shared" si="269"/>
        <v>0</v>
      </c>
      <c r="H5711" s="7">
        <f t="shared" si="270"/>
        <v>0</v>
      </c>
      <c r="I5711" s="7">
        <f t="shared" si="271"/>
        <v>0</v>
      </c>
    </row>
    <row r="5712" spans="1:9">
      <c r="A5712" s="2">
        <v>5711</v>
      </c>
      <c r="B5712" s="8">
        <v>0</v>
      </c>
      <c r="C5712" s="8">
        <v>0</v>
      </c>
      <c r="D5712" s="8">
        <v>0</v>
      </c>
      <c r="E5712" s="8">
        <v>0</v>
      </c>
      <c r="F5712" s="8">
        <v>0</v>
      </c>
      <c r="G5712" s="7">
        <f t="shared" si="269"/>
        <v>0</v>
      </c>
      <c r="H5712" s="7">
        <f t="shared" si="270"/>
        <v>0</v>
      </c>
      <c r="I5712" s="7">
        <f t="shared" si="271"/>
        <v>0</v>
      </c>
    </row>
    <row r="5713" spans="1:9">
      <c r="A5713" s="2">
        <v>5712</v>
      </c>
      <c r="B5713" s="8">
        <v>0</v>
      </c>
      <c r="C5713" s="8">
        <v>0</v>
      </c>
      <c r="D5713" s="8">
        <v>0</v>
      </c>
      <c r="E5713" s="8">
        <v>0</v>
      </c>
      <c r="F5713" s="8">
        <v>0</v>
      </c>
      <c r="G5713" s="7">
        <f t="shared" si="269"/>
        <v>0</v>
      </c>
      <c r="H5713" s="7">
        <f t="shared" si="270"/>
        <v>0</v>
      </c>
      <c r="I5713" s="7">
        <f t="shared" si="271"/>
        <v>0</v>
      </c>
    </row>
    <row r="5714" spans="1:9">
      <c r="A5714" s="2">
        <v>5713</v>
      </c>
      <c r="B5714" s="8">
        <v>0</v>
      </c>
      <c r="C5714" s="8">
        <v>0</v>
      </c>
      <c r="D5714" s="8">
        <v>0</v>
      </c>
      <c r="E5714" s="8">
        <v>0</v>
      </c>
      <c r="F5714" s="8">
        <v>0</v>
      </c>
      <c r="G5714" s="7">
        <f t="shared" si="269"/>
        <v>0</v>
      </c>
      <c r="H5714" s="7">
        <f t="shared" si="270"/>
        <v>0</v>
      </c>
      <c r="I5714" s="7">
        <f t="shared" si="271"/>
        <v>0</v>
      </c>
    </row>
    <row r="5715" spans="1:9">
      <c r="A5715" s="2">
        <v>5714</v>
      </c>
      <c r="B5715" s="8">
        <v>0</v>
      </c>
      <c r="C5715" s="8">
        <v>0</v>
      </c>
      <c r="D5715" s="8">
        <v>0</v>
      </c>
      <c r="E5715" s="8">
        <v>0</v>
      </c>
      <c r="F5715" s="8">
        <v>0</v>
      </c>
      <c r="G5715" s="7">
        <f t="shared" si="269"/>
        <v>0</v>
      </c>
      <c r="H5715" s="7">
        <f t="shared" si="270"/>
        <v>0</v>
      </c>
      <c r="I5715" s="7">
        <f t="shared" si="271"/>
        <v>0</v>
      </c>
    </row>
    <row r="5716" spans="1:9">
      <c r="A5716" s="2">
        <v>5715</v>
      </c>
      <c r="B5716" s="8">
        <v>0</v>
      </c>
      <c r="C5716" s="8">
        <v>0</v>
      </c>
      <c r="D5716" s="8">
        <v>0</v>
      </c>
      <c r="E5716" s="8">
        <v>0</v>
      </c>
      <c r="F5716" s="8">
        <v>0</v>
      </c>
      <c r="G5716" s="7">
        <f t="shared" si="269"/>
        <v>0</v>
      </c>
      <c r="H5716" s="7">
        <f t="shared" si="270"/>
        <v>0</v>
      </c>
      <c r="I5716" s="7">
        <f t="shared" si="271"/>
        <v>0</v>
      </c>
    </row>
    <row r="5717" spans="1:9">
      <c r="A5717" s="2">
        <v>5716</v>
      </c>
      <c r="B5717" s="8">
        <v>0</v>
      </c>
      <c r="C5717" s="8">
        <v>0</v>
      </c>
      <c r="D5717" s="8">
        <v>0</v>
      </c>
      <c r="E5717" s="8">
        <v>0</v>
      </c>
      <c r="F5717" s="8">
        <v>0</v>
      </c>
      <c r="G5717" s="7">
        <f t="shared" si="269"/>
        <v>0</v>
      </c>
      <c r="H5717" s="7">
        <f t="shared" si="270"/>
        <v>0</v>
      </c>
      <c r="I5717" s="7">
        <f t="shared" si="271"/>
        <v>0</v>
      </c>
    </row>
    <row r="5718" spans="1:9">
      <c r="A5718" s="2">
        <v>5717</v>
      </c>
      <c r="B5718" s="8">
        <v>0.00277777777777778</v>
      </c>
      <c r="C5718" s="8" t="s">
        <v>94</v>
      </c>
      <c r="D5718" s="8" t="s">
        <v>73</v>
      </c>
      <c r="E5718" s="8">
        <v>0</v>
      </c>
      <c r="F5718" s="8" t="s">
        <v>94</v>
      </c>
      <c r="G5718" s="7">
        <f t="shared" si="269"/>
        <v>0</v>
      </c>
      <c r="H5718" s="7">
        <f t="shared" si="270"/>
        <v>0</v>
      </c>
      <c r="I5718" s="7">
        <f t="shared" si="271"/>
        <v>0</v>
      </c>
    </row>
    <row r="5719" spans="1:9">
      <c r="A5719" s="2">
        <v>5718</v>
      </c>
      <c r="B5719" s="8">
        <v>0.0611111111111111</v>
      </c>
      <c r="C5719" s="8" t="s">
        <v>109</v>
      </c>
      <c r="D5719" s="8" t="s">
        <v>91</v>
      </c>
      <c r="E5719" s="8" t="s">
        <v>125</v>
      </c>
      <c r="F5719" s="8" t="s">
        <v>100</v>
      </c>
      <c r="G5719" s="7">
        <f t="shared" si="269"/>
        <v>0</v>
      </c>
      <c r="H5719" s="7">
        <f t="shared" si="270"/>
        <v>0</v>
      </c>
      <c r="I5719" s="7">
        <f t="shared" si="271"/>
        <v>0</v>
      </c>
    </row>
    <row r="5720" spans="1:9">
      <c r="A5720" s="2">
        <v>5719</v>
      </c>
      <c r="B5720" s="8">
        <v>0.180555555555556</v>
      </c>
      <c r="C5720" s="8" t="s">
        <v>143</v>
      </c>
      <c r="D5720" s="8" t="s">
        <v>138</v>
      </c>
      <c r="E5720" s="8" t="s">
        <v>117</v>
      </c>
      <c r="F5720" s="8" t="s">
        <v>147</v>
      </c>
      <c r="G5720" s="7">
        <f t="shared" si="269"/>
        <v>0</v>
      </c>
      <c r="H5720" s="7">
        <f t="shared" si="270"/>
        <v>0</v>
      </c>
      <c r="I5720" s="7">
        <f t="shared" si="271"/>
        <v>0</v>
      </c>
    </row>
    <row r="5721" spans="1:9">
      <c r="A5721" s="2">
        <v>5720</v>
      </c>
      <c r="B5721" s="8">
        <v>0.325</v>
      </c>
      <c r="C5721" s="8" t="s">
        <v>198</v>
      </c>
      <c r="D5721" s="8" t="s">
        <v>224</v>
      </c>
      <c r="E5721" s="8" t="s">
        <v>189</v>
      </c>
      <c r="F5721" s="8" t="s">
        <v>165</v>
      </c>
      <c r="G5721" s="7">
        <f t="shared" si="269"/>
        <v>0</v>
      </c>
      <c r="H5721" s="7">
        <f t="shared" si="270"/>
        <v>0</v>
      </c>
      <c r="I5721" s="7">
        <f t="shared" si="271"/>
        <v>0</v>
      </c>
    </row>
    <row r="5722" spans="1:9">
      <c r="A5722" s="2">
        <v>5721</v>
      </c>
      <c r="B5722" s="8">
        <v>0.461111111111111</v>
      </c>
      <c r="C5722" s="8" t="s">
        <v>228</v>
      </c>
      <c r="D5722" s="8" t="s">
        <v>243</v>
      </c>
      <c r="E5722" s="8" t="s">
        <v>178</v>
      </c>
      <c r="F5722" s="8" t="s">
        <v>263</v>
      </c>
      <c r="G5722" s="7">
        <f t="shared" si="269"/>
        <v>0</v>
      </c>
      <c r="H5722" s="7">
        <f t="shared" si="270"/>
        <v>0</v>
      </c>
      <c r="I5722" s="7">
        <f t="shared" si="271"/>
        <v>0</v>
      </c>
    </row>
    <row r="5723" spans="1:9">
      <c r="A5723" s="2">
        <v>5722</v>
      </c>
      <c r="B5723" s="8">
        <v>0.566666666666667</v>
      </c>
      <c r="C5723" s="8" t="s">
        <v>290</v>
      </c>
      <c r="D5723" s="8" t="s">
        <v>289</v>
      </c>
      <c r="E5723" s="8" t="s">
        <v>280</v>
      </c>
      <c r="F5723" s="8" t="s">
        <v>320</v>
      </c>
      <c r="G5723" s="7">
        <f t="shared" si="269"/>
        <v>0</v>
      </c>
      <c r="H5723" s="7">
        <f t="shared" si="270"/>
        <v>0</v>
      </c>
      <c r="I5723" s="7">
        <f t="shared" si="271"/>
        <v>0</v>
      </c>
    </row>
    <row r="5724" spans="1:9">
      <c r="A5724" s="2">
        <v>5723</v>
      </c>
      <c r="B5724" s="8">
        <v>0.644444444444444</v>
      </c>
      <c r="C5724" s="8" t="s">
        <v>279</v>
      </c>
      <c r="D5724" s="8" t="s">
        <v>307</v>
      </c>
      <c r="E5724" s="8" t="s">
        <v>344</v>
      </c>
      <c r="F5724" s="8" t="s">
        <v>307</v>
      </c>
      <c r="G5724" s="7">
        <f t="shared" si="269"/>
        <v>0</v>
      </c>
      <c r="H5724" s="7">
        <f t="shared" si="270"/>
        <v>0</v>
      </c>
      <c r="I5724" s="7">
        <f t="shared" si="271"/>
        <v>0</v>
      </c>
    </row>
    <row r="5725" spans="1:9">
      <c r="A5725" s="2">
        <v>5724</v>
      </c>
      <c r="B5725" s="8">
        <v>0.675</v>
      </c>
      <c r="C5725" s="8" t="s">
        <v>296</v>
      </c>
      <c r="D5725" s="8" t="s">
        <v>322</v>
      </c>
      <c r="E5725" s="8" t="s">
        <v>303</v>
      </c>
      <c r="F5725" s="8" t="s">
        <v>309</v>
      </c>
      <c r="G5725" s="7">
        <f t="shared" si="269"/>
        <v>0</v>
      </c>
      <c r="H5725" s="7">
        <f t="shared" si="270"/>
        <v>0</v>
      </c>
      <c r="I5725" s="7">
        <f t="shared" si="271"/>
        <v>0</v>
      </c>
    </row>
    <row r="5726" spans="1:9">
      <c r="A5726" s="2">
        <v>5725</v>
      </c>
      <c r="B5726" s="8">
        <v>0.663888888888889</v>
      </c>
      <c r="C5726" s="8" t="s">
        <v>308</v>
      </c>
      <c r="D5726" s="8" t="s">
        <v>321</v>
      </c>
      <c r="E5726" s="8" t="s">
        <v>320</v>
      </c>
      <c r="F5726" s="8" t="s">
        <v>316</v>
      </c>
      <c r="G5726" s="7">
        <f t="shared" si="269"/>
        <v>0</v>
      </c>
      <c r="H5726" s="7">
        <f t="shared" si="270"/>
        <v>0</v>
      </c>
      <c r="I5726" s="7">
        <f t="shared" si="271"/>
        <v>0</v>
      </c>
    </row>
    <row r="5727" spans="1:9">
      <c r="A5727" s="2">
        <v>5726</v>
      </c>
      <c r="B5727" s="8">
        <v>0.602777777777778</v>
      </c>
      <c r="C5727" s="8" t="s">
        <v>267</v>
      </c>
      <c r="D5727" s="8" t="s">
        <v>306</v>
      </c>
      <c r="E5727" s="8" t="s">
        <v>305</v>
      </c>
      <c r="F5727" s="8" t="s">
        <v>215</v>
      </c>
      <c r="G5727" s="7">
        <f t="shared" si="269"/>
        <v>0</v>
      </c>
      <c r="H5727" s="7">
        <f t="shared" si="270"/>
        <v>0</v>
      </c>
      <c r="I5727" s="7">
        <f t="shared" si="271"/>
        <v>0</v>
      </c>
    </row>
    <row r="5728" spans="1:9">
      <c r="A5728" s="2">
        <v>5727</v>
      </c>
      <c r="B5728" s="8">
        <v>0.505555555555556</v>
      </c>
      <c r="C5728" s="8" t="s">
        <v>249</v>
      </c>
      <c r="D5728" s="8" t="s">
        <v>243</v>
      </c>
      <c r="E5728" s="8" t="s">
        <v>253</v>
      </c>
      <c r="F5728" s="8" t="s">
        <v>178</v>
      </c>
      <c r="G5728" s="7">
        <f t="shared" si="269"/>
        <v>0</v>
      </c>
      <c r="H5728" s="7">
        <f t="shared" si="270"/>
        <v>0</v>
      </c>
      <c r="I5728" s="7">
        <f t="shared" si="271"/>
        <v>0</v>
      </c>
    </row>
    <row r="5729" spans="1:9">
      <c r="A5729" s="2">
        <v>5728</v>
      </c>
      <c r="B5729" s="8">
        <v>0.380555555555556</v>
      </c>
      <c r="C5729" s="8" t="s">
        <v>161</v>
      </c>
      <c r="D5729" s="8" t="s">
        <v>201</v>
      </c>
      <c r="E5729" s="8" t="s">
        <v>177</v>
      </c>
      <c r="F5729" s="8" t="s">
        <v>216</v>
      </c>
      <c r="G5729" s="7">
        <f t="shared" si="269"/>
        <v>0</v>
      </c>
      <c r="H5729" s="7">
        <f t="shared" si="270"/>
        <v>0</v>
      </c>
      <c r="I5729" s="7">
        <f t="shared" si="271"/>
        <v>0</v>
      </c>
    </row>
    <row r="5730" spans="1:9">
      <c r="A5730" s="2">
        <v>5729</v>
      </c>
      <c r="B5730" s="8">
        <v>0.236111111111111</v>
      </c>
      <c r="C5730" s="8" t="s">
        <v>148</v>
      </c>
      <c r="D5730" s="8" t="s">
        <v>138</v>
      </c>
      <c r="E5730" s="8" t="s">
        <v>130</v>
      </c>
      <c r="F5730" s="8" t="s">
        <v>170</v>
      </c>
      <c r="G5730" s="7">
        <f t="shared" si="269"/>
        <v>0</v>
      </c>
      <c r="H5730" s="7">
        <f t="shared" si="270"/>
        <v>0</v>
      </c>
      <c r="I5730" s="7">
        <f t="shared" si="271"/>
        <v>0</v>
      </c>
    </row>
    <row r="5731" spans="1:9">
      <c r="A5731" s="2">
        <v>5730</v>
      </c>
      <c r="B5731" s="8">
        <v>0.0861111111111111</v>
      </c>
      <c r="C5731" s="8" t="s">
        <v>116</v>
      </c>
      <c r="D5731" s="8" t="s">
        <v>125</v>
      </c>
      <c r="E5731" s="8" t="s">
        <v>91</v>
      </c>
      <c r="F5731" s="8" t="s">
        <v>128</v>
      </c>
      <c r="G5731" s="7">
        <f t="shared" si="269"/>
        <v>0</v>
      </c>
      <c r="H5731" s="7">
        <f t="shared" si="270"/>
        <v>0</v>
      </c>
      <c r="I5731" s="7">
        <f t="shared" si="271"/>
        <v>0</v>
      </c>
    </row>
    <row r="5732" spans="1:9">
      <c r="A5732" s="2">
        <v>5731</v>
      </c>
      <c r="B5732" s="8">
        <v>0.0111111111111111</v>
      </c>
      <c r="C5732" s="8" t="s">
        <v>72</v>
      </c>
      <c r="D5732" s="8" t="s">
        <v>94</v>
      </c>
      <c r="E5732" s="8" t="s">
        <v>96</v>
      </c>
      <c r="F5732" s="8" t="s">
        <v>73</v>
      </c>
      <c r="G5732" s="7">
        <f t="shared" si="269"/>
        <v>0</v>
      </c>
      <c r="H5732" s="7">
        <f t="shared" si="270"/>
        <v>0</v>
      </c>
      <c r="I5732" s="7">
        <f t="shared" si="271"/>
        <v>0</v>
      </c>
    </row>
    <row r="5733" spans="1:9">
      <c r="A5733" s="2">
        <v>5732</v>
      </c>
      <c r="B5733" s="8">
        <v>0</v>
      </c>
      <c r="C5733" s="8">
        <v>0</v>
      </c>
      <c r="D5733" s="8">
        <v>0</v>
      </c>
      <c r="E5733" s="8">
        <v>0</v>
      </c>
      <c r="F5733" s="8">
        <v>0</v>
      </c>
      <c r="G5733" s="7">
        <f t="shared" si="269"/>
        <v>0</v>
      </c>
      <c r="H5733" s="7">
        <f t="shared" si="270"/>
        <v>0</v>
      </c>
      <c r="I5733" s="7">
        <f t="shared" si="271"/>
        <v>0</v>
      </c>
    </row>
    <row r="5734" spans="1:9">
      <c r="A5734" s="2">
        <v>5733</v>
      </c>
      <c r="B5734" s="8">
        <v>0</v>
      </c>
      <c r="C5734" s="8">
        <v>0</v>
      </c>
      <c r="D5734" s="8">
        <v>0</v>
      </c>
      <c r="E5734" s="8">
        <v>0</v>
      </c>
      <c r="F5734" s="8">
        <v>0</v>
      </c>
      <c r="G5734" s="7">
        <f t="shared" si="269"/>
        <v>0</v>
      </c>
      <c r="H5734" s="7">
        <f t="shared" si="270"/>
        <v>0</v>
      </c>
      <c r="I5734" s="7">
        <f t="shared" si="271"/>
        <v>0</v>
      </c>
    </row>
    <row r="5735" spans="1:9">
      <c r="A5735" s="2">
        <v>5734</v>
      </c>
      <c r="B5735" s="8">
        <v>0</v>
      </c>
      <c r="C5735" s="8">
        <v>0</v>
      </c>
      <c r="D5735" s="8">
        <v>0</v>
      </c>
      <c r="E5735" s="8">
        <v>0</v>
      </c>
      <c r="F5735" s="8">
        <v>0</v>
      </c>
      <c r="G5735" s="7">
        <f t="shared" si="269"/>
        <v>0</v>
      </c>
      <c r="H5735" s="7">
        <f t="shared" si="270"/>
        <v>0</v>
      </c>
      <c r="I5735" s="7">
        <f t="shared" si="271"/>
        <v>0</v>
      </c>
    </row>
    <row r="5736" spans="1:9">
      <c r="A5736" s="2">
        <v>5735</v>
      </c>
      <c r="B5736" s="8">
        <v>0</v>
      </c>
      <c r="C5736" s="8">
        <v>0</v>
      </c>
      <c r="D5736" s="8">
        <v>0</v>
      </c>
      <c r="E5736" s="8">
        <v>0</v>
      </c>
      <c r="F5736" s="8">
        <v>0</v>
      </c>
      <c r="G5736" s="7">
        <f t="shared" si="269"/>
        <v>0</v>
      </c>
      <c r="H5736" s="7">
        <f t="shared" si="270"/>
        <v>0</v>
      </c>
      <c r="I5736" s="7">
        <f t="shared" si="271"/>
        <v>0</v>
      </c>
    </row>
    <row r="5737" spans="1:9">
      <c r="A5737" s="2">
        <v>5736</v>
      </c>
      <c r="B5737" s="8">
        <v>0</v>
      </c>
      <c r="C5737" s="8">
        <v>0</v>
      </c>
      <c r="D5737" s="8">
        <v>0</v>
      </c>
      <c r="E5737" s="8">
        <v>0</v>
      </c>
      <c r="F5737" s="8">
        <v>0</v>
      </c>
      <c r="G5737" s="7">
        <f t="shared" si="269"/>
        <v>0</v>
      </c>
      <c r="H5737" s="7">
        <f t="shared" si="270"/>
        <v>0</v>
      </c>
      <c r="I5737" s="7">
        <f t="shared" si="271"/>
        <v>0</v>
      </c>
    </row>
    <row r="5738" spans="1:9">
      <c r="A5738" s="2">
        <v>5737</v>
      </c>
      <c r="B5738" s="8">
        <v>0</v>
      </c>
      <c r="C5738" s="8">
        <v>0</v>
      </c>
      <c r="D5738" s="8">
        <v>0</v>
      </c>
      <c r="E5738" s="8">
        <v>0</v>
      </c>
      <c r="F5738" s="8">
        <v>0</v>
      </c>
      <c r="G5738" s="7">
        <f t="shared" si="269"/>
        <v>0</v>
      </c>
      <c r="H5738" s="7">
        <f t="shared" si="270"/>
        <v>0</v>
      </c>
      <c r="I5738" s="7">
        <f t="shared" si="271"/>
        <v>0</v>
      </c>
    </row>
    <row r="5739" spans="1:9">
      <c r="A5739" s="2">
        <v>5738</v>
      </c>
      <c r="B5739" s="8">
        <v>0</v>
      </c>
      <c r="C5739" s="8">
        <v>0</v>
      </c>
      <c r="D5739" s="8">
        <v>0</v>
      </c>
      <c r="E5739" s="8">
        <v>0</v>
      </c>
      <c r="F5739" s="8">
        <v>0</v>
      </c>
      <c r="G5739" s="7">
        <f t="shared" si="269"/>
        <v>0</v>
      </c>
      <c r="H5739" s="7">
        <f t="shared" si="270"/>
        <v>0</v>
      </c>
      <c r="I5739" s="7">
        <f t="shared" si="271"/>
        <v>0</v>
      </c>
    </row>
    <row r="5740" spans="1:9">
      <c r="A5740" s="2">
        <v>5739</v>
      </c>
      <c r="B5740" s="8">
        <v>0</v>
      </c>
      <c r="C5740" s="8">
        <v>0</v>
      </c>
      <c r="D5740" s="8">
        <v>0</v>
      </c>
      <c r="E5740" s="8">
        <v>0</v>
      </c>
      <c r="F5740" s="8">
        <v>0</v>
      </c>
      <c r="G5740" s="7">
        <f t="shared" si="269"/>
        <v>0</v>
      </c>
      <c r="H5740" s="7">
        <f t="shared" si="270"/>
        <v>0</v>
      </c>
      <c r="I5740" s="7">
        <f t="shared" si="271"/>
        <v>0</v>
      </c>
    </row>
    <row r="5741" spans="1:9">
      <c r="A5741" s="2">
        <v>5740</v>
      </c>
      <c r="B5741" s="8">
        <v>0</v>
      </c>
      <c r="C5741" s="8">
        <v>0</v>
      </c>
      <c r="D5741" s="8">
        <v>0</v>
      </c>
      <c r="E5741" s="8">
        <v>0</v>
      </c>
      <c r="F5741" s="8">
        <v>0</v>
      </c>
      <c r="G5741" s="7">
        <f t="shared" si="269"/>
        <v>0</v>
      </c>
      <c r="H5741" s="7">
        <f t="shared" si="270"/>
        <v>0</v>
      </c>
      <c r="I5741" s="7">
        <f t="shared" si="271"/>
        <v>0</v>
      </c>
    </row>
    <row r="5742" spans="1:9">
      <c r="A5742" s="2">
        <v>5741</v>
      </c>
      <c r="B5742" s="8">
        <v>0.00277777777777778</v>
      </c>
      <c r="C5742" s="8" t="s">
        <v>94</v>
      </c>
      <c r="D5742" s="8" t="s">
        <v>94</v>
      </c>
      <c r="E5742" s="8">
        <v>0</v>
      </c>
      <c r="F5742" s="8">
        <v>0</v>
      </c>
      <c r="G5742" s="7">
        <f t="shared" si="269"/>
        <v>0</v>
      </c>
      <c r="H5742" s="7">
        <f t="shared" si="270"/>
        <v>0</v>
      </c>
      <c r="I5742" s="7">
        <f t="shared" si="271"/>
        <v>0</v>
      </c>
    </row>
    <row r="5743" spans="1:9">
      <c r="A5743" s="2">
        <v>5742</v>
      </c>
      <c r="B5743" s="8">
        <v>0.0527777777777778</v>
      </c>
      <c r="C5743" s="8" t="s">
        <v>125</v>
      </c>
      <c r="D5743" s="8" t="s">
        <v>125</v>
      </c>
      <c r="E5743" s="8" t="s">
        <v>76</v>
      </c>
      <c r="F5743" s="8" t="s">
        <v>93</v>
      </c>
      <c r="G5743" s="7">
        <f t="shared" si="269"/>
        <v>0</v>
      </c>
      <c r="H5743" s="7">
        <f t="shared" si="270"/>
        <v>0</v>
      </c>
      <c r="I5743" s="7">
        <f t="shared" si="271"/>
        <v>0</v>
      </c>
    </row>
    <row r="5744" spans="1:9">
      <c r="A5744" s="2">
        <v>5743</v>
      </c>
      <c r="B5744" s="8">
        <v>0.166666666666667</v>
      </c>
      <c r="C5744" s="8" t="s">
        <v>147</v>
      </c>
      <c r="D5744" s="8" t="s">
        <v>163</v>
      </c>
      <c r="E5744" s="8" t="s">
        <v>100</v>
      </c>
      <c r="F5744" s="8" t="s">
        <v>124</v>
      </c>
      <c r="G5744" s="7">
        <f t="shared" si="269"/>
        <v>0</v>
      </c>
      <c r="H5744" s="7">
        <f t="shared" si="270"/>
        <v>0</v>
      </c>
      <c r="I5744" s="7">
        <f t="shared" si="271"/>
        <v>0</v>
      </c>
    </row>
    <row r="5745" spans="1:9">
      <c r="A5745" s="2">
        <v>5744</v>
      </c>
      <c r="B5745" s="8">
        <v>0.302777777777778</v>
      </c>
      <c r="C5745" s="8" t="s">
        <v>153</v>
      </c>
      <c r="D5745" s="8" t="s">
        <v>177</v>
      </c>
      <c r="E5745" s="8" t="s">
        <v>132</v>
      </c>
      <c r="F5745" s="8" t="s">
        <v>205</v>
      </c>
      <c r="G5745" s="7">
        <f t="shared" si="269"/>
        <v>0</v>
      </c>
      <c r="H5745" s="7">
        <f t="shared" si="270"/>
        <v>0</v>
      </c>
      <c r="I5745" s="7">
        <f t="shared" si="271"/>
        <v>0</v>
      </c>
    </row>
    <row r="5746" spans="1:9">
      <c r="A5746" s="2">
        <v>5745</v>
      </c>
      <c r="B5746" s="8">
        <v>0.436111111111111</v>
      </c>
      <c r="C5746" s="8" t="s">
        <v>222</v>
      </c>
      <c r="D5746" s="8" t="s">
        <v>236</v>
      </c>
      <c r="E5746" s="8" t="s">
        <v>173</v>
      </c>
      <c r="F5746" s="8" t="s">
        <v>237</v>
      </c>
      <c r="G5746" s="7">
        <f t="shared" si="269"/>
        <v>0</v>
      </c>
      <c r="H5746" s="7">
        <f t="shared" si="270"/>
        <v>0</v>
      </c>
      <c r="I5746" s="7">
        <f t="shared" si="271"/>
        <v>0</v>
      </c>
    </row>
    <row r="5747" spans="1:9">
      <c r="A5747" s="2">
        <v>5746</v>
      </c>
      <c r="B5747" s="8">
        <v>0.547222222222222</v>
      </c>
      <c r="C5747" s="8" t="s">
        <v>105</v>
      </c>
      <c r="D5747" s="8" t="s">
        <v>270</v>
      </c>
      <c r="E5747" s="8" t="s">
        <v>174</v>
      </c>
      <c r="F5747" s="8" t="s">
        <v>281</v>
      </c>
      <c r="G5747" s="7">
        <f t="shared" si="269"/>
        <v>0</v>
      </c>
      <c r="H5747" s="7">
        <f t="shared" si="270"/>
        <v>0</v>
      </c>
      <c r="I5747" s="7">
        <f t="shared" si="271"/>
        <v>0</v>
      </c>
    </row>
    <row r="5748" spans="1:9">
      <c r="A5748" s="2">
        <v>5747</v>
      </c>
      <c r="B5748" s="8">
        <v>0.605555555555556</v>
      </c>
      <c r="C5748" s="8" t="s">
        <v>176</v>
      </c>
      <c r="D5748" s="8" t="s">
        <v>301</v>
      </c>
      <c r="E5748" s="8" t="s">
        <v>224</v>
      </c>
      <c r="F5748" s="8" t="s">
        <v>306</v>
      </c>
      <c r="G5748" s="7">
        <f t="shared" si="269"/>
        <v>0</v>
      </c>
      <c r="H5748" s="7">
        <f t="shared" si="270"/>
        <v>0</v>
      </c>
      <c r="I5748" s="7">
        <f t="shared" si="271"/>
        <v>0</v>
      </c>
    </row>
    <row r="5749" spans="1:9">
      <c r="A5749" s="2">
        <v>5748</v>
      </c>
      <c r="B5749" s="8">
        <v>0.566666666666667</v>
      </c>
      <c r="C5749" s="8" t="s">
        <v>257</v>
      </c>
      <c r="D5749" s="8" t="s">
        <v>307</v>
      </c>
      <c r="E5749" s="8" t="s">
        <v>252</v>
      </c>
      <c r="F5749" s="8" t="s">
        <v>240</v>
      </c>
      <c r="G5749" s="7">
        <f t="shared" si="269"/>
        <v>0</v>
      </c>
      <c r="H5749" s="7">
        <f t="shared" si="270"/>
        <v>0</v>
      </c>
      <c r="I5749" s="7">
        <f t="shared" si="271"/>
        <v>0</v>
      </c>
    </row>
    <row r="5750" spans="1:9">
      <c r="A5750" s="2">
        <v>5749</v>
      </c>
      <c r="B5750" s="8">
        <v>0.505555555555556</v>
      </c>
      <c r="C5750" s="8" t="s">
        <v>228</v>
      </c>
      <c r="D5750" s="8" t="s">
        <v>290</v>
      </c>
      <c r="E5750" s="8" t="s">
        <v>320</v>
      </c>
      <c r="F5750" s="8" t="s">
        <v>238</v>
      </c>
      <c r="G5750" s="7">
        <f t="shared" si="269"/>
        <v>0</v>
      </c>
      <c r="H5750" s="7">
        <f t="shared" si="270"/>
        <v>0</v>
      </c>
      <c r="I5750" s="7">
        <f t="shared" si="271"/>
        <v>0</v>
      </c>
    </row>
    <row r="5751" spans="1:9">
      <c r="A5751" s="2">
        <v>5750</v>
      </c>
      <c r="B5751" s="8">
        <v>0.436111111111111</v>
      </c>
      <c r="C5751" s="8" t="s">
        <v>228</v>
      </c>
      <c r="D5751" s="8" t="s">
        <v>242</v>
      </c>
      <c r="E5751" s="8" t="s">
        <v>239</v>
      </c>
      <c r="F5751" s="8" t="s">
        <v>282</v>
      </c>
      <c r="G5751" s="7">
        <f t="shared" si="269"/>
        <v>0</v>
      </c>
      <c r="H5751" s="7">
        <f t="shared" si="270"/>
        <v>0</v>
      </c>
      <c r="I5751" s="7">
        <f t="shared" si="271"/>
        <v>0</v>
      </c>
    </row>
    <row r="5752" spans="1:9">
      <c r="A5752" s="2">
        <v>5751</v>
      </c>
      <c r="B5752" s="8">
        <v>0.380555555555556</v>
      </c>
      <c r="C5752" s="8" t="s">
        <v>208</v>
      </c>
      <c r="D5752" s="8" t="s">
        <v>208</v>
      </c>
      <c r="E5752" s="8" t="s">
        <v>193</v>
      </c>
      <c r="F5752" s="8" t="s">
        <v>210</v>
      </c>
      <c r="G5752" s="7">
        <f t="shared" si="269"/>
        <v>0</v>
      </c>
      <c r="H5752" s="7">
        <f t="shared" si="270"/>
        <v>0</v>
      </c>
      <c r="I5752" s="7">
        <f t="shared" si="271"/>
        <v>0</v>
      </c>
    </row>
    <row r="5753" spans="1:9">
      <c r="A5753" s="2">
        <v>5752</v>
      </c>
      <c r="B5753" s="8">
        <v>0.302777777777778</v>
      </c>
      <c r="C5753" s="8" t="s">
        <v>160</v>
      </c>
      <c r="D5753" s="8" t="s">
        <v>166</v>
      </c>
      <c r="E5753" s="8" t="s">
        <v>155</v>
      </c>
      <c r="F5753" s="8" t="s">
        <v>194</v>
      </c>
      <c r="G5753" s="7">
        <f t="shared" si="269"/>
        <v>0</v>
      </c>
      <c r="H5753" s="7">
        <f t="shared" si="270"/>
        <v>0</v>
      </c>
      <c r="I5753" s="7">
        <f t="shared" si="271"/>
        <v>0</v>
      </c>
    </row>
    <row r="5754" spans="1:9">
      <c r="A5754" s="2">
        <v>5753</v>
      </c>
      <c r="B5754" s="8">
        <v>0.0972222222222222</v>
      </c>
      <c r="C5754" s="8" t="s">
        <v>108</v>
      </c>
      <c r="D5754" s="8" t="s">
        <v>136</v>
      </c>
      <c r="E5754" s="8" t="s">
        <v>119</v>
      </c>
      <c r="F5754" s="8" t="s">
        <v>123</v>
      </c>
      <c r="G5754" s="7">
        <f t="shared" si="269"/>
        <v>0</v>
      </c>
      <c r="H5754" s="7">
        <f t="shared" si="270"/>
        <v>0</v>
      </c>
      <c r="I5754" s="7">
        <f t="shared" si="271"/>
        <v>0</v>
      </c>
    </row>
    <row r="5755" spans="1:9">
      <c r="A5755" s="2">
        <v>5754</v>
      </c>
      <c r="B5755" s="8">
        <v>0.0472222222222222</v>
      </c>
      <c r="C5755" s="8" t="s">
        <v>77</v>
      </c>
      <c r="D5755" s="8" t="s">
        <v>139</v>
      </c>
      <c r="E5755" s="8" t="s">
        <v>100</v>
      </c>
      <c r="F5755" s="8" t="s">
        <v>73</v>
      </c>
      <c r="G5755" s="7">
        <f t="shared" si="269"/>
        <v>0</v>
      </c>
      <c r="H5755" s="7">
        <f t="shared" si="270"/>
        <v>0</v>
      </c>
      <c r="I5755" s="7">
        <f t="shared" si="271"/>
        <v>0</v>
      </c>
    </row>
    <row r="5756" spans="1:9">
      <c r="A5756" s="2">
        <v>5755</v>
      </c>
      <c r="B5756" s="8">
        <v>0.00555555555555556</v>
      </c>
      <c r="C5756" s="8" t="s">
        <v>95</v>
      </c>
      <c r="D5756" s="8" t="s">
        <v>95</v>
      </c>
      <c r="E5756" s="8" t="s">
        <v>95</v>
      </c>
      <c r="F5756" s="8">
        <v>0</v>
      </c>
      <c r="G5756" s="7">
        <f t="shared" si="269"/>
        <v>0</v>
      </c>
      <c r="H5756" s="7">
        <f t="shared" si="270"/>
        <v>0</v>
      </c>
      <c r="I5756" s="7">
        <f t="shared" si="271"/>
        <v>0</v>
      </c>
    </row>
    <row r="5757" spans="1:9">
      <c r="A5757" s="2">
        <v>5756</v>
      </c>
      <c r="B5757" s="8">
        <v>0</v>
      </c>
      <c r="C5757" s="8">
        <v>0</v>
      </c>
      <c r="D5757" s="8">
        <v>0</v>
      </c>
      <c r="E5757" s="8">
        <v>0</v>
      </c>
      <c r="F5757" s="8">
        <v>0</v>
      </c>
      <c r="G5757" s="7">
        <f t="shared" si="269"/>
        <v>0</v>
      </c>
      <c r="H5757" s="7">
        <f t="shared" si="270"/>
        <v>0</v>
      </c>
      <c r="I5757" s="7">
        <f t="shared" si="271"/>
        <v>0</v>
      </c>
    </row>
    <row r="5758" spans="1:9">
      <c r="A5758" s="2">
        <v>5757</v>
      </c>
      <c r="B5758" s="8">
        <v>0</v>
      </c>
      <c r="C5758" s="8">
        <v>0</v>
      </c>
      <c r="D5758" s="8">
        <v>0</v>
      </c>
      <c r="E5758" s="8">
        <v>0</v>
      </c>
      <c r="F5758" s="8">
        <v>0</v>
      </c>
      <c r="G5758" s="7">
        <f t="shared" si="269"/>
        <v>0</v>
      </c>
      <c r="H5758" s="7">
        <f t="shared" si="270"/>
        <v>0</v>
      </c>
      <c r="I5758" s="7">
        <f t="shared" si="271"/>
        <v>0</v>
      </c>
    </row>
    <row r="5759" spans="1:9">
      <c r="A5759" s="2">
        <v>5758</v>
      </c>
      <c r="B5759" s="8">
        <v>0</v>
      </c>
      <c r="C5759" s="8">
        <v>0</v>
      </c>
      <c r="D5759" s="8">
        <v>0</v>
      </c>
      <c r="E5759" s="8">
        <v>0</v>
      </c>
      <c r="F5759" s="8">
        <v>0</v>
      </c>
      <c r="G5759" s="7">
        <f t="shared" si="269"/>
        <v>0</v>
      </c>
      <c r="H5759" s="7">
        <f t="shared" si="270"/>
        <v>0</v>
      </c>
      <c r="I5759" s="7">
        <f t="shared" si="271"/>
        <v>0</v>
      </c>
    </row>
    <row r="5760" spans="1:9">
      <c r="A5760" s="2">
        <v>5759</v>
      </c>
      <c r="B5760" s="8">
        <v>0</v>
      </c>
      <c r="C5760" s="8">
        <v>0</v>
      </c>
      <c r="D5760" s="8">
        <v>0</v>
      </c>
      <c r="E5760" s="8">
        <v>0</v>
      </c>
      <c r="F5760" s="8">
        <v>0</v>
      </c>
      <c r="G5760" s="7">
        <f t="shared" si="269"/>
        <v>0</v>
      </c>
      <c r="H5760" s="7">
        <f t="shared" si="270"/>
        <v>0</v>
      </c>
      <c r="I5760" s="7">
        <f t="shared" si="271"/>
        <v>0</v>
      </c>
    </row>
    <row r="5761" spans="1:9">
      <c r="A5761" s="2">
        <v>5760</v>
      </c>
      <c r="B5761" s="8">
        <v>0</v>
      </c>
      <c r="C5761" s="8">
        <v>0</v>
      </c>
      <c r="D5761" s="8">
        <v>0</v>
      </c>
      <c r="E5761" s="8">
        <v>0</v>
      </c>
      <c r="F5761" s="8">
        <v>0</v>
      </c>
      <c r="G5761" s="7">
        <f t="shared" si="269"/>
        <v>0</v>
      </c>
      <c r="H5761" s="7">
        <f t="shared" si="270"/>
        <v>0</v>
      </c>
      <c r="I5761" s="7">
        <f t="shared" si="271"/>
        <v>0</v>
      </c>
    </row>
    <row r="5762" spans="1:9">
      <c r="A5762" s="2">
        <v>5761</v>
      </c>
      <c r="B5762" s="8">
        <v>0</v>
      </c>
      <c r="C5762" s="8">
        <v>0</v>
      </c>
      <c r="D5762" s="8">
        <v>0</v>
      </c>
      <c r="E5762" s="8">
        <v>0</v>
      </c>
      <c r="F5762" s="8">
        <v>0</v>
      </c>
      <c r="G5762" s="7">
        <f t="shared" ref="G5762:G5825" si="272">O5762*1000</f>
        <v>0</v>
      </c>
      <c r="H5762" s="7">
        <f t="shared" ref="H5762:H5825" si="273">P5762*1000</f>
        <v>0</v>
      </c>
      <c r="I5762" s="7">
        <f t="shared" si="271"/>
        <v>0</v>
      </c>
    </row>
    <row r="5763" spans="1:9">
      <c r="A5763" s="2">
        <v>5762</v>
      </c>
      <c r="B5763" s="8">
        <v>0</v>
      </c>
      <c r="C5763" s="8">
        <v>0</v>
      </c>
      <c r="D5763" s="8">
        <v>0</v>
      </c>
      <c r="E5763" s="8">
        <v>0</v>
      </c>
      <c r="F5763" s="8">
        <v>0</v>
      </c>
      <c r="G5763" s="7">
        <f t="shared" si="272"/>
        <v>0</v>
      </c>
      <c r="H5763" s="7">
        <f t="shared" si="273"/>
        <v>0</v>
      </c>
      <c r="I5763" s="7">
        <f t="shared" si="271"/>
        <v>0</v>
      </c>
    </row>
    <row r="5764" spans="1:9">
      <c r="A5764" s="2">
        <v>5763</v>
      </c>
      <c r="B5764" s="8">
        <v>0</v>
      </c>
      <c r="C5764" s="8">
        <v>0</v>
      </c>
      <c r="D5764" s="8">
        <v>0</v>
      </c>
      <c r="E5764" s="8">
        <v>0</v>
      </c>
      <c r="F5764" s="8">
        <v>0</v>
      </c>
      <c r="G5764" s="7">
        <f t="shared" si="272"/>
        <v>0</v>
      </c>
      <c r="H5764" s="7">
        <f t="shared" si="273"/>
        <v>0</v>
      </c>
      <c r="I5764" s="7">
        <f t="shared" si="271"/>
        <v>0</v>
      </c>
    </row>
    <row r="5765" spans="1:9">
      <c r="A5765" s="2">
        <v>5764</v>
      </c>
      <c r="B5765" s="8">
        <v>0</v>
      </c>
      <c r="C5765" s="8">
        <v>0</v>
      </c>
      <c r="D5765" s="8">
        <v>0</v>
      </c>
      <c r="E5765" s="8">
        <v>0</v>
      </c>
      <c r="F5765" s="8">
        <v>0</v>
      </c>
      <c r="G5765" s="7">
        <f t="shared" si="272"/>
        <v>0</v>
      </c>
      <c r="H5765" s="7">
        <f t="shared" si="273"/>
        <v>0</v>
      </c>
      <c r="I5765" s="7">
        <f t="shared" ref="I5765:I5828" si="274">Q5765*1000</f>
        <v>0</v>
      </c>
    </row>
    <row r="5766" spans="1:9">
      <c r="A5766" s="2">
        <v>5765</v>
      </c>
      <c r="B5766" s="8">
        <v>0</v>
      </c>
      <c r="C5766" s="8">
        <v>0</v>
      </c>
      <c r="D5766" s="8">
        <v>0</v>
      </c>
      <c r="E5766" s="8">
        <v>0</v>
      </c>
      <c r="F5766" s="8">
        <v>0</v>
      </c>
      <c r="G5766" s="7">
        <f t="shared" si="272"/>
        <v>0</v>
      </c>
      <c r="H5766" s="7">
        <f t="shared" si="273"/>
        <v>0</v>
      </c>
      <c r="I5766" s="7">
        <f t="shared" si="274"/>
        <v>0</v>
      </c>
    </row>
    <row r="5767" spans="1:9">
      <c r="A5767" s="2">
        <v>5766</v>
      </c>
      <c r="B5767" s="8">
        <v>0.05</v>
      </c>
      <c r="C5767" s="8" t="s">
        <v>110</v>
      </c>
      <c r="D5767" s="8" t="s">
        <v>96</v>
      </c>
      <c r="E5767" s="8" t="s">
        <v>78</v>
      </c>
      <c r="F5767" s="8" t="s">
        <v>92</v>
      </c>
      <c r="G5767" s="7">
        <f t="shared" si="272"/>
        <v>0</v>
      </c>
      <c r="H5767" s="7">
        <f t="shared" si="273"/>
        <v>0</v>
      </c>
      <c r="I5767" s="7">
        <f t="shared" si="274"/>
        <v>0</v>
      </c>
    </row>
    <row r="5768" spans="1:9">
      <c r="A5768" s="2">
        <v>5767</v>
      </c>
      <c r="B5768" s="8">
        <v>0.191666666666667</v>
      </c>
      <c r="C5768" s="8" t="s">
        <v>131</v>
      </c>
      <c r="D5768" s="8" t="s">
        <v>114</v>
      </c>
      <c r="E5768" s="8" t="s">
        <v>139</v>
      </c>
      <c r="F5768" s="8" t="s">
        <v>128</v>
      </c>
      <c r="G5768" s="7">
        <f t="shared" si="272"/>
        <v>0</v>
      </c>
      <c r="H5768" s="7">
        <f t="shared" si="273"/>
        <v>0</v>
      </c>
      <c r="I5768" s="7">
        <f t="shared" si="274"/>
        <v>0</v>
      </c>
    </row>
    <row r="5769" spans="1:9">
      <c r="A5769" s="2">
        <v>5768</v>
      </c>
      <c r="B5769" s="8">
        <v>0.35</v>
      </c>
      <c r="C5769" s="8" t="s">
        <v>127</v>
      </c>
      <c r="D5769" s="8" t="s">
        <v>151</v>
      </c>
      <c r="E5769" s="8" t="s">
        <v>171</v>
      </c>
      <c r="F5769" s="8" t="s">
        <v>105</v>
      </c>
      <c r="G5769" s="7">
        <f t="shared" si="272"/>
        <v>0</v>
      </c>
      <c r="H5769" s="7">
        <f t="shared" si="273"/>
        <v>0</v>
      </c>
      <c r="I5769" s="7">
        <f t="shared" si="274"/>
        <v>0</v>
      </c>
    </row>
    <row r="5770" spans="1:9">
      <c r="A5770" s="2">
        <v>5769</v>
      </c>
      <c r="B5770" s="8">
        <v>0.45</v>
      </c>
      <c r="C5770" s="8" t="s">
        <v>191</v>
      </c>
      <c r="D5770" s="8" t="s">
        <v>151</v>
      </c>
      <c r="E5770" s="8" t="s">
        <v>246</v>
      </c>
      <c r="F5770" s="8" t="s">
        <v>165</v>
      </c>
      <c r="G5770" s="7">
        <f t="shared" si="272"/>
        <v>0</v>
      </c>
      <c r="H5770" s="7">
        <f t="shared" si="273"/>
        <v>0</v>
      </c>
      <c r="I5770" s="7">
        <f t="shared" si="274"/>
        <v>0</v>
      </c>
    </row>
    <row r="5771" spans="1:9">
      <c r="A5771" s="2">
        <v>5770</v>
      </c>
      <c r="B5771" s="8">
        <v>0.308333333333333</v>
      </c>
      <c r="C5771" s="8" t="s">
        <v>154</v>
      </c>
      <c r="D5771" s="8" t="s">
        <v>205</v>
      </c>
      <c r="E5771" s="8" t="s">
        <v>211</v>
      </c>
      <c r="F5771" s="8" t="s">
        <v>184</v>
      </c>
      <c r="G5771" s="7">
        <f t="shared" si="272"/>
        <v>0</v>
      </c>
      <c r="H5771" s="7">
        <f t="shared" si="273"/>
        <v>0</v>
      </c>
      <c r="I5771" s="7">
        <f t="shared" si="274"/>
        <v>0</v>
      </c>
    </row>
    <row r="5772" spans="1:9">
      <c r="A5772" s="2">
        <v>5771</v>
      </c>
      <c r="B5772" s="8">
        <v>0.222222222222222</v>
      </c>
      <c r="C5772" s="8" t="s">
        <v>235</v>
      </c>
      <c r="D5772" s="8" t="s">
        <v>212</v>
      </c>
      <c r="E5772" s="8" t="s">
        <v>190</v>
      </c>
      <c r="F5772" s="8" t="s">
        <v>180</v>
      </c>
      <c r="G5772" s="7">
        <f t="shared" si="272"/>
        <v>0</v>
      </c>
      <c r="H5772" s="7">
        <f t="shared" si="273"/>
        <v>0</v>
      </c>
      <c r="I5772" s="7">
        <f t="shared" si="274"/>
        <v>0</v>
      </c>
    </row>
    <row r="5773" spans="1:9">
      <c r="A5773" s="2">
        <v>5772</v>
      </c>
      <c r="B5773" s="8">
        <v>0.297222222222222</v>
      </c>
      <c r="C5773" s="8" t="s">
        <v>282</v>
      </c>
      <c r="D5773" s="8" t="s">
        <v>277</v>
      </c>
      <c r="E5773" s="8" t="s">
        <v>325</v>
      </c>
      <c r="F5773" s="8" t="s">
        <v>148</v>
      </c>
      <c r="G5773" s="7">
        <f t="shared" si="272"/>
        <v>0</v>
      </c>
      <c r="H5773" s="7">
        <f t="shared" si="273"/>
        <v>0</v>
      </c>
      <c r="I5773" s="7">
        <f t="shared" si="274"/>
        <v>0</v>
      </c>
    </row>
    <row r="5774" spans="1:9">
      <c r="A5774" s="2">
        <v>5773</v>
      </c>
      <c r="B5774" s="8">
        <v>0.397222222222222</v>
      </c>
      <c r="C5774" s="8" t="s">
        <v>260</v>
      </c>
      <c r="D5774" s="8" t="s">
        <v>233</v>
      </c>
      <c r="E5774" s="8" t="s">
        <v>200</v>
      </c>
      <c r="F5774" s="8" t="s">
        <v>264</v>
      </c>
      <c r="G5774" s="7">
        <f t="shared" si="272"/>
        <v>0</v>
      </c>
      <c r="H5774" s="7">
        <f t="shared" si="273"/>
        <v>0</v>
      </c>
      <c r="I5774" s="7">
        <f t="shared" si="274"/>
        <v>0</v>
      </c>
    </row>
    <row r="5775" spans="1:9">
      <c r="A5775" s="2">
        <v>5774</v>
      </c>
      <c r="B5775" s="8">
        <v>0.380555555555556</v>
      </c>
      <c r="C5775" s="8" t="s">
        <v>234</v>
      </c>
      <c r="D5775" s="8" t="s">
        <v>181</v>
      </c>
      <c r="E5775" s="8" t="s">
        <v>307</v>
      </c>
      <c r="F5775" s="8" t="s">
        <v>246</v>
      </c>
      <c r="G5775" s="7">
        <f t="shared" si="272"/>
        <v>0</v>
      </c>
      <c r="H5775" s="7">
        <f t="shared" si="273"/>
        <v>0</v>
      </c>
      <c r="I5775" s="7">
        <f t="shared" si="274"/>
        <v>0</v>
      </c>
    </row>
    <row r="5776" spans="1:9">
      <c r="A5776" s="2">
        <v>5775</v>
      </c>
      <c r="B5776" s="8">
        <v>0.361111111111111</v>
      </c>
      <c r="C5776" s="8" t="s">
        <v>184</v>
      </c>
      <c r="D5776" s="8" t="s">
        <v>207</v>
      </c>
      <c r="E5776" s="8" t="s">
        <v>280</v>
      </c>
      <c r="F5776" s="8" t="s">
        <v>239</v>
      </c>
      <c r="G5776" s="7">
        <f t="shared" si="272"/>
        <v>0</v>
      </c>
      <c r="H5776" s="7">
        <f t="shared" si="273"/>
        <v>0</v>
      </c>
      <c r="I5776" s="7">
        <f t="shared" si="274"/>
        <v>0</v>
      </c>
    </row>
    <row r="5777" spans="1:9">
      <c r="A5777" s="2">
        <v>5776</v>
      </c>
      <c r="B5777" s="8">
        <v>0.227777777777778</v>
      </c>
      <c r="C5777" s="8" t="s">
        <v>162</v>
      </c>
      <c r="D5777" s="8" t="s">
        <v>181</v>
      </c>
      <c r="E5777" s="8" t="s">
        <v>220</v>
      </c>
      <c r="F5777" s="8" t="s">
        <v>207</v>
      </c>
      <c r="G5777" s="7">
        <f t="shared" si="272"/>
        <v>0</v>
      </c>
      <c r="H5777" s="7">
        <f t="shared" si="273"/>
        <v>0</v>
      </c>
      <c r="I5777" s="7">
        <f t="shared" si="274"/>
        <v>0</v>
      </c>
    </row>
    <row r="5778" spans="1:9">
      <c r="A5778" s="2">
        <v>5777</v>
      </c>
      <c r="B5778" s="8">
        <v>0.155555555555556</v>
      </c>
      <c r="C5778" s="8" t="s">
        <v>137</v>
      </c>
      <c r="D5778" s="8" t="s">
        <v>158</v>
      </c>
      <c r="E5778" s="8" t="s">
        <v>167</v>
      </c>
      <c r="F5778" s="8" t="s">
        <v>179</v>
      </c>
      <c r="G5778" s="7">
        <f t="shared" si="272"/>
        <v>0</v>
      </c>
      <c r="H5778" s="7">
        <f t="shared" si="273"/>
        <v>0</v>
      </c>
      <c r="I5778" s="7">
        <f t="shared" si="274"/>
        <v>0</v>
      </c>
    </row>
    <row r="5779" spans="1:9">
      <c r="A5779" s="2">
        <v>5778</v>
      </c>
      <c r="B5779" s="8">
        <v>0.0694444444444444</v>
      </c>
      <c r="C5779" s="8" t="s">
        <v>140</v>
      </c>
      <c r="D5779" s="8" t="s">
        <v>101</v>
      </c>
      <c r="E5779" s="8" t="s">
        <v>118</v>
      </c>
      <c r="F5779" s="8" t="s">
        <v>122</v>
      </c>
      <c r="G5779" s="7">
        <f t="shared" si="272"/>
        <v>0</v>
      </c>
      <c r="H5779" s="7">
        <f t="shared" si="273"/>
        <v>0</v>
      </c>
      <c r="I5779" s="7">
        <f t="shared" si="274"/>
        <v>0</v>
      </c>
    </row>
    <row r="5780" spans="1:9">
      <c r="A5780" s="2">
        <v>5779</v>
      </c>
      <c r="B5780" s="8">
        <v>0.00555555555555556</v>
      </c>
      <c r="C5780" s="8" t="s">
        <v>74</v>
      </c>
      <c r="D5780" s="8" t="s">
        <v>94</v>
      </c>
      <c r="E5780" s="8" t="s">
        <v>120</v>
      </c>
      <c r="F5780" s="8" t="s">
        <v>73</v>
      </c>
      <c r="G5780" s="7">
        <f t="shared" si="272"/>
        <v>0</v>
      </c>
      <c r="H5780" s="7">
        <f t="shared" si="273"/>
        <v>0</v>
      </c>
      <c r="I5780" s="7">
        <f t="shared" si="274"/>
        <v>0</v>
      </c>
    </row>
    <row r="5781" spans="1:9">
      <c r="A5781" s="2">
        <v>5780</v>
      </c>
      <c r="B5781" s="8">
        <v>0</v>
      </c>
      <c r="C5781" s="8">
        <v>0</v>
      </c>
      <c r="D5781" s="8">
        <v>0</v>
      </c>
      <c r="E5781" s="8">
        <v>0</v>
      </c>
      <c r="F5781" s="8">
        <v>0</v>
      </c>
      <c r="G5781" s="7">
        <f t="shared" si="272"/>
        <v>0</v>
      </c>
      <c r="H5781" s="7">
        <f t="shared" si="273"/>
        <v>0</v>
      </c>
      <c r="I5781" s="7">
        <f t="shared" si="274"/>
        <v>0</v>
      </c>
    </row>
    <row r="5782" spans="1:9">
      <c r="A5782" s="2">
        <v>5781</v>
      </c>
      <c r="B5782" s="8">
        <v>0</v>
      </c>
      <c r="C5782" s="8">
        <v>0</v>
      </c>
      <c r="D5782" s="8">
        <v>0</v>
      </c>
      <c r="E5782" s="8">
        <v>0</v>
      </c>
      <c r="F5782" s="8">
        <v>0</v>
      </c>
      <c r="G5782" s="7">
        <f t="shared" si="272"/>
        <v>0</v>
      </c>
      <c r="H5782" s="7">
        <f t="shared" si="273"/>
        <v>0</v>
      </c>
      <c r="I5782" s="7">
        <f t="shared" si="274"/>
        <v>0</v>
      </c>
    </row>
    <row r="5783" spans="1:9">
      <c r="A5783" s="2">
        <v>5782</v>
      </c>
      <c r="B5783" s="8">
        <v>0</v>
      </c>
      <c r="C5783" s="8">
        <v>0</v>
      </c>
      <c r="D5783" s="8">
        <v>0</v>
      </c>
      <c r="E5783" s="8">
        <v>0</v>
      </c>
      <c r="F5783" s="8">
        <v>0</v>
      </c>
      <c r="G5783" s="7">
        <f t="shared" si="272"/>
        <v>0</v>
      </c>
      <c r="H5783" s="7">
        <f t="shared" si="273"/>
        <v>0</v>
      </c>
      <c r="I5783" s="7">
        <f t="shared" si="274"/>
        <v>0</v>
      </c>
    </row>
    <row r="5784" spans="1:9">
      <c r="A5784" s="2">
        <v>5783</v>
      </c>
      <c r="B5784" s="8">
        <v>0</v>
      </c>
      <c r="C5784" s="8">
        <v>0</v>
      </c>
      <c r="D5784" s="8">
        <v>0</v>
      </c>
      <c r="E5784" s="8">
        <v>0</v>
      </c>
      <c r="F5784" s="8">
        <v>0</v>
      </c>
      <c r="G5784" s="7">
        <f t="shared" si="272"/>
        <v>0</v>
      </c>
      <c r="H5784" s="7">
        <f t="shared" si="273"/>
        <v>0</v>
      </c>
      <c r="I5784" s="7">
        <f t="shared" si="274"/>
        <v>0</v>
      </c>
    </row>
    <row r="5785" spans="1:9">
      <c r="A5785" s="2">
        <v>5784</v>
      </c>
      <c r="B5785" s="8">
        <v>0</v>
      </c>
      <c r="C5785" s="8">
        <v>0</v>
      </c>
      <c r="D5785" s="8">
        <v>0</v>
      </c>
      <c r="E5785" s="8">
        <v>0</v>
      </c>
      <c r="F5785" s="8">
        <v>0</v>
      </c>
      <c r="G5785" s="7">
        <f t="shared" si="272"/>
        <v>0</v>
      </c>
      <c r="H5785" s="7">
        <f t="shared" si="273"/>
        <v>0</v>
      </c>
      <c r="I5785" s="7">
        <f t="shared" si="274"/>
        <v>0</v>
      </c>
    </row>
    <row r="5786" spans="1:9">
      <c r="A5786" s="2">
        <v>5785</v>
      </c>
      <c r="B5786" s="8">
        <v>0</v>
      </c>
      <c r="C5786" s="8">
        <v>0</v>
      </c>
      <c r="D5786" s="8">
        <v>0</v>
      </c>
      <c r="E5786" s="8">
        <v>0</v>
      </c>
      <c r="F5786" s="8">
        <v>0</v>
      </c>
      <c r="G5786" s="7">
        <f t="shared" si="272"/>
        <v>0</v>
      </c>
      <c r="H5786" s="7">
        <f t="shared" si="273"/>
        <v>0</v>
      </c>
      <c r="I5786" s="7">
        <f t="shared" si="274"/>
        <v>0</v>
      </c>
    </row>
    <row r="5787" spans="1:9">
      <c r="A5787" s="2">
        <v>5786</v>
      </c>
      <c r="B5787" s="8">
        <v>0</v>
      </c>
      <c r="C5787" s="8">
        <v>0</v>
      </c>
      <c r="D5787" s="8">
        <v>0</v>
      </c>
      <c r="E5787" s="8">
        <v>0</v>
      </c>
      <c r="F5787" s="8">
        <v>0</v>
      </c>
      <c r="G5787" s="7">
        <f t="shared" si="272"/>
        <v>0</v>
      </c>
      <c r="H5787" s="7">
        <f t="shared" si="273"/>
        <v>0</v>
      </c>
      <c r="I5787" s="7">
        <f t="shared" si="274"/>
        <v>0</v>
      </c>
    </row>
    <row r="5788" spans="1:9">
      <c r="A5788" s="2">
        <v>5787</v>
      </c>
      <c r="B5788" s="8">
        <v>0</v>
      </c>
      <c r="C5788" s="8">
        <v>0</v>
      </c>
      <c r="D5788" s="8">
        <v>0</v>
      </c>
      <c r="E5788" s="8">
        <v>0</v>
      </c>
      <c r="F5788" s="8">
        <v>0</v>
      </c>
      <c r="G5788" s="7">
        <f t="shared" si="272"/>
        <v>0</v>
      </c>
      <c r="H5788" s="7">
        <f t="shared" si="273"/>
        <v>0</v>
      </c>
      <c r="I5788" s="7">
        <f t="shared" si="274"/>
        <v>0</v>
      </c>
    </row>
    <row r="5789" spans="1:9">
      <c r="A5789" s="2">
        <v>5788</v>
      </c>
      <c r="B5789" s="8">
        <v>0</v>
      </c>
      <c r="C5789" s="8">
        <v>0</v>
      </c>
      <c r="D5789" s="8">
        <v>0</v>
      </c>
      <c r="E5789" s="8">
        <v>0</v>
      </c>
      <c r="F5789" s="8">
        <v>0</v>
      </c>
      <c r="G5789" s="7">
        <f t="shared" si="272"/>
        <v>0</v>
      </c>
      <c r="H5789" s="7">
        <f t="shared" si="273"/>
        <v>0</v>
      </c>
      <c r="I5789" s="7">
        <f t="shared" si="274"/>
        <v>0</v>
      </c>
    </row>
    <row r="5790" spans="1:9">
      <c r="A5790" s="2">
        <v>5789</v>
      </c>
      <c r="B5790" s="8">
        <v>0.00277777777777778</v>
      </c>
      <c r="C5790" s="8" t="s">
        <v>94</v>
      </c>
      <c r="D5790" s="8" t="s">
        <v>94</v>
      </c>
      <c r="E5790" s="8">
        <v>0</v>
      </c>
      <c r="F5790" s="8" t="s">
        <v>94</v>
      </c>
      <c r="G5790" s="7">
        <f t="shared" si="272"/>
        <v>0</v>
      </c>
      <c r="H5790" s="7">
        <f t="shared" si="273"/>
        <v>0</v>
      </c>
      <c r="I5790" s="7">
        <f t="shared" si="274"/>
        <v>0</v>
      </c>
    </row>
    <row r="5791" spans="1:9">
      <c r="A5791" s="2">
        <v>5790</v>
      </c>
      <c r="B5791" s="8">
        <v>0.0777777777777778</v>
      </c>
      <c r="C5791" s="8" t="s">
        <v>89</v>
      </c>
      <c r="D5791" s="8" t="s">
        <v>100</v>
      </c>
      <c r="E5791" s="8" t="s">
        <v>110</v>
      </c>
      <c r="F5791" s="8" t="s">
        <v>101</v>
      </c>
      <c r="G5791" s="7">
        <f t="shared" si="272"/>
        <v>0</v>
      </c>
      <c r="H5791" s="7">
        <f t="shared" si="273"/>
        <v>0</v>
      </c>
      <c r="I5791" s="7">
        <f t="shared" si="274"/>
        <v>0</v>
      </c>
    </row>
    <row r="5792" spans="1:9">
      <c r="A5792" s="2">
        <v>5791</v>
      </c>
      <c r="B5792" s="8">
        <v>0.222222222222222</v>
      </c>
      <c r="C5792" s="8" t="s">
        <v>148</v>
      </c>
      <c r="D5792" s="8" t="s">
        <v>163</v>
      </c>
      <c r="E5792" s="8" t="s">
        <v>126</v>
      </c>
      <c r="F5792" s="8" t="s">
        <v>135</v>
      </c>
      <c r="G5792" s="7">
        <f t="shared" si="272"/>
        <v>0</v>
      </c>
      <c r="H5792" s="7">
        <f t="shared" si="273"/>
        <v>0</v>
      </c>
      <c r="I5792" s="7">
        <f t="shared" si="274"/>
        <v>0</v>
      </c>
    </row>
    <row r="5793" spans="1:9">
      <c r="A5793" s="2">
        <v>5792</v>
      </c>
      <c r="B5793" s="8">
        <v>0.322222222222222</v>
      </c>
      <c r="C5793" s="8" t="s">
        <v>183</v>
      </c>
      <c r="D5793" s="8" t="s">
        <v>207</v>
      </c>
      <c r="E5793" s="8" t="s">
        <v>204</v>
      </c>
      <c r="F5793" s="8" t="s">
        <v>181</v>
      </c>
      <c r="G5793" s="7">
        <f t="shared" si="272"/>
        <v>0</v>
      </c>
      <c r="H5793" s="7">
        <f t="shared" si="273"/>
        <v>0</v>
      </c>
      <c r="I5793" s="7">
        <f t="shared" si="274"/>
        <v>0</v>
      </c>
    </row>
    <row r="5794" spans="1:9">
      <c r="A5794" s="2">
        <v>5793</v>
      </c>
      <c r="B5794" s="8">
        <v>0.455555555555556</v>
      </c>
      <c r="C5794" s="8" t="s">
        <v>243</v>
      </c>
      <c r="D5794" s="8" t="s">
        <v>264</v>
      </c>
      <c r="E5794" s="8" t="s">
        <v>249</v>
      </c>
      <c r="F5794" s="8" t="s">
        <v>249</v>
      </c>
      <c r="G5794" s="7">
        <f t="shared" si="272"/>
        <v>0</v>
      </c>
      <c r="H5794" s="7">
        <f t="shared" si="273"/>
        <v>0</v>
      </c>
      <c r="I5794" s="7">
        <f t="shared" si="274"/>
        <v>0</v>
      </c>
    </row>
    <row r="5795" spans="1:9">
      <c r="A5795" s="2">
        <v>5794</v>
      </c>
      <c r="B5795" s="8">
        <v>0.583333333333333</v>
      </c>
      <c r="C5795" s="8" t="s">
        <v>306</v>
      </c>
      <c r="D5795" s="8" t="s">
        <v>262</v>
      </c>
      <c r="E5795" s="8" t="s">
        <v>272</v>
      </c>
      <c r="F5795" s="8" t="s">
        <v>268</v>
      </c>
      <c r="G5795" s="7">
        <f t="shared" si="272"/>
        <v>0</v>
      </c>
      <c r="H5795" s="7">
        <f t="shared" si="273"/>
        <v>0</v>
      </c>
      <c r="I5795" s="7">
        <f t="shared" si="274"/>
        <v>0</v>
      </c>
    </row>
    <row r="5796" spans="1:9">
      <c r="A5796" s="2">
        <v>5795</v>
      </c>
      <c r="B5796" s="8">
        <v>0.666666666666667</v>
      </c>
      <c r="C5796" s="8" t="s">
        <v>264</v>
      </c>
      <c r="D5796" s="8" t="s">
        <v>304</v>
      </c>
      <c r="E5796" s="8" t="s">
        <v>306</v>
      </c>
      <c r="F5796" s="8" t="s">
        <v>303</v>
      </c>
      <c r="G5796" s="7">
        <f t="shared" si="272"/>
        <v>0</v>
      </c>
      <c r="H5796" s="7">
        <f t="shared" si="273"/>
        <v>0</v>
      </c>
      <c r="I5796" s="7">
        <f t="shared" si="274"/>
        <v>0</v>
      </c>
    </row>
    <row r="5797" spans="1:9">
      <c r="A5797" s="2">
        <v>5796</v>
      </c>
      <c r="B5797" s="8">
        <v>0.611111111111111</v>
      </c>
      <c r="C5797" s="8" t="s">
        <v>253</v>
      </c>
      <c r="D5797" s="8" t="s">
        <v>328</v>
      </c>
      <c r="E5797" s="8" t="s">
        <v>315</v>
      </c>
      <c r="F5797" s="8" t="s">
        <v>339</v>
      </c>
      <c r="G5797" s="7">
        <f t="shared" si="272"/>
        <v>0</v>
      </c>
      <c r="H5797" s="7">
        <f t="shared" si="273"/>
        <v>0</v>
      </c>
      <c r="I5797" s="7">
        <f t="shared" si="274"/>
        <v>0</v>
      </c>
    </row>
    <row r="5798" spans="1:9">
      <c r="A5798" s="2">
        <v>5797</v>
      </c>
      <c r="B5798" s="8">
        <v>0.588888888888889</v>
      </c>
      <c r="C5798" s="8" t="s">
        <v>237</v>
      </c>
      <c r="D5798" s="8" t="s">
        <v>312</v>
      </c>
      <c r="E5798" s="8" t="s">
        <v>310</v>
      </c>
      <c r="F5798" s="8" t="s">
        <v>336</v>
      </c>
      <c r="G5798" s="7">
        <f t="shared" si="272"/>
        <v>0</v>
      </c>
      <c r="H5798" s="7">
        <f t="shared" si="273"/>
        <v>0</v>
      </c>
      <c r="I5798" s="7">
        <f t="shared" si="274"/>
        <v>0</v>
      </c>
    </row>
    <row r="5799" spans="1:9">
      <c r="A5799" s="2">
        <v>5798</v>
      </c>
      <c r="B5799" s="8">
        <v>0.369444444444444</v>
      </c>
      <c r="C5799" s="8" t="s">
        <v>256</v>
      </c>
      <c r="D5799" s="8" t="s">
        <v>279</v>
      </c>
      <c r="E5799" s="8" t="s">
        <v>301</v>
      </c>
      <c r="F5799" s="8" t="s">
        <v>308</v>
      </c>
      <c r="G5799" s="7">
        <f t="shared" si="272"/>
        <v>0</v>
      </c>
      <c r="H5799" s="7">
        <f t="shared" si="273"/>
        <v>0</v>
      </c>
      <c r="I5799" s="7">
        <f t="shared" si="274"/>
        <v>0</v>
      </c>
    </row>
    <row r="5800" spans="1:9">
      <c r="A5800" s="2">
        <v>5799</v>
      </c>
      <c r="B5800" s="8">
        <v>0.411111111111111</v>
      </c>
      <c r="C5800" s="8" t="s">
        <v>324</v>
      </c>
      <c r="D5800" s="8" t="s">
        <v>297</v>
      </c>
      <c r="E5800" s="8" t="s">
        <v>252</v>
      </c>
      <c r="F5800" s="8" t="s">
        <v>351</v>
      </c>
      <c r="G5800" s="7">
        <f t="shared" si="272"/>
        <v>0</v>
      </c>
      <c r="H5800" s="7">
        <f t="shared" si="273"/>
        <v>0</v>
      </c>
      <c r="I5800" s="7">
        <f t="shared" si="274"/>
        <v>0</v>
      </c>
    </row>
    <row r="5801" spans="1:9">
      <c r="A5801" s="2">
        <v>5800</v>
      </c>
      <c r="B5801" s="8">
        <v>0.258333333333333</v>
      </c>
      <c r="C5801" s="8" t="s">
        <v>207</v>
      </c>
      <c r="D5801" s="8" t="s">
        <v>195</v>
      </c>
      <c r="E5801" s="8" t="s">
        <v>211</v>
      </c>
      <c r="F5801" s="8" t="s">
        <v>208</v>
      </c>
      <c r="G5801" s="7">
        <f t="shared" si="272"/>
        <v>0</v>
      </c>
      <c r="H5801" s="7">
        <f t="shared" si="273"/>
        <v>0</v>
      </c>
      <c r="I5801" s="7">
        <f t="shared" si="274"/>
        <v>0</v>
      </c>
    </row>
    <row r="5802" spans="1:9">
      <c r="A5802" s="2">
        <v>5801</v>
      </c>
      <c r="B5802" s="8">
        <v>0.230555555555556</v>
      </c>
      <c r="C5802" s="8" t="s">
        <v>152</v>
      </c>
      <c r="D5802" s="8" t="s">
        <v>134</v>
      </c>
      <c r="E5802" s="8" t="s">
        <v>144</v>
      </c>
      <c r="F5802" s="8" t="s">
        <v>179</v>
      </c>
      <c r="G5802" s="7">
        <f t="shared" si="272"/>
        <v>0</v>
      </c>
      <c r="H5802" s="7">
        <f t="shared" si="273"/>
        <v>0</v>
      </c>
      <c r="I5802" s="7">
        <f t="shared" si="274"/>
        <v>0</v>
      </c>
    </row>
    <row r="5803" spans="1:9">
      <c r="A5803" s="2">
        <v>5802</v>
      </c>
      <c r="B5803" s="8">
        <v>0.0638888888888889</v>
      </c>
      <c r="C5803" s="8" t="s">
        <v>121</v>
      </c>
      <c r="D5803" s="8" t="s">
        <v>90</v>
      </c>
      <c r="E5803" s="8" t="s">
        <v>121</v>
      </c>
      <c r="F5803" s="8" t="s">
        <v>103</v>
      </c>
      <c r="G5803" s="7">
        <f t="shared" si="272"/>
        <v>0</v>
      </c>
      <c r="H5803" s="7">
        <f t="shared" si="273"/>
        <v>0</v>
      </c>
      <c r="I5803" s="7">
        <f t="shared" si="274"/>
        <v>0</v>
      </c>
    </row>
    <row r="5804" spans="1:9">
      <c r="A5804" s="2">
        <v>5803</v>
      </c>
      <c r="B5804" s="8">
        <v>0.00555555555555556</v>
      </c>
      <c r="C5804" s="8" t="s">
        <v>73</v>
      </c>
      <c r="D5804" s="8" t="s">
        <v>94</v>
      </c>
      <c r="E5804" s="8" t="s">
        <v>95</v>
      </c>
      <c r="F5804" s="8" t="s">
        <v>94</v>
      </c>
      <c r="G5804" s="7">
        <f t="shared" si="272"/>
        <v>0</v>
      </c>
      <c r="H5804" s="7">
        <f t="shared" si="273"/>
        <v>0</v>
      </c>
      <c r="I5804" s="7">
        <f t="shared" si="274"/>
        <v>0</v>
      </c>
    </row>
    <row r="5805" spans="1:9">
      <c r="A5805" s="2">
        <v>5804</v>
      </c>
      <c r="B5805" s="8">
        <v>0</v>
      </c>
      <c r="C5805" s="8">
        <v>0</v>
      </c>
      <c r="D5805" s="8">
        <v>0</v>
      </c>
      <c r="E5805" s="8">
        <v>0</v>
      </c>
      <c r="F5805" s="8">
        <v>0</v>
      </c>
      <c r="G5805" s="7">
        <f t="shared" si="272"/>
        <v>0</v>
      </c>
      <c r="H5805" s="7">
        <f t="shared" si="273"/>
        <v>0</v>
      </c>
      <c r="I5805" s="7">
        <f t="shared" si="274"/>
        <v>0</v>
      </c>
    </row>
    <row r="5806" spans="1:9">
      <c r="A5806" s="2">
        <v>5805</v>
      </c>
      <c r="B5806" s="8">
        <v>0</v>
      </c>
      <c r="C5806" s="8">
        <v>0</v>
      </c>
      <c r="D5806" s="8">
        <v>0</v>
      </c>
      <c r="E5806" s="8">
        <v>0</v>
      </c>
      <c r="F5806" s="8">
        <v>0</v>
      </c>
      <c r="G5806" s="7">
        <f t="shared" si="272"/>
        <v>0</v>
      </c>
      <c r="H5806" s="7">
        <f t="shared" si="273"/>
        <v>0</v>
      </c>
      <c r="I5806" s="7">
        <f t="shared" si="274"/>
        <v>0</v>
      </c>
    </row>
    <row r="5807" spans="1:9">
      <c r="A5807" s="2">
        <v>5806</v>
      </c>
      <c r="B5807" s="8">
        <v>0</v>
      </c>
      <c r="C5807" s="8">
        <v>0</v>
      </c>
      <c r="D5807" s="8">
        <v>0</v>
      </c>
      <c r="E5807" s="8">
        <v>0</v>
      </c>
      <c r="F5807" s="8">
        <v>0</v>
      </c>
      <c r="G5807" s="7">
        <f t="shared" si="272"/>
        <v>0</v>
      </c>
      <c r="H5807" s="7">
        <f t="shared" si="273"/>
        <v>0</v>
      </c>
      <c r="I5807" s="7">
        <f t="shared" si="274"/>
        <v>0</v>
      </c>
    </row>
    <row r="5808" spans="1:9">
      <c r="A5808" s="2">
        <v>5807</v>
      </c>
      <c r="B5808" s="8">
        <v>0</v>
      </c>
      <c r="C5808" s="8">
        <v>0</v>
      </c>
      <c r="D5808" s="8">
        <v>0</v>
      </c>
      <c r="E5808" s="8">
        <v>0</v>
      </c>
      <c r="F5808" s="8">
        <v>0</v>
      </c>
      <c r="G5808" s="7">
        <f t="shared" si="272"/>
        <v>0</v>
      </c>
      <c r="H5808" s="7">
        <f t="shared" si="273"/>
        <v>0</v>
      </c>
      <c r="I5808" s="7">
        <f t="shared" si="274"/>
        <v>0</v>
      </c>
    </row>
    <row r="5809" spans="1:9">
      <c r="A5809" s="2">
        <v>5808</v>
      </c>
      <c r="B5809" s="8">
        <v>0</v>
      </c>
      <c r="C5809" s="8">
        <v>0</v>
      </c>
      <c r="D5809" s="8">
        <v>0</v>
      </c>
      <c r="E5809" s="8">
        <v>0</v>
      </c>
      <c r="F5809" s="8">
        <v>0</v>
      </c>
      <c r="G5809" s="7">
        <f t="shared" si="272"/>
        <v>0</v>
      </c>
      <c r="H5809" s="7">
        <f t="shared" si="273"/>
        <v>0</v>
      </c>
      <c r="I5809" s="7">
        <f t="shared" si="274"/>
        <v>0</v>
      </c>
    </row>
    <row r="5810" spans="1:9">
      <c r="A5810" s="2">
        <v>5809</v>
      </c>
      <c r="B5810" s="8">
        <v>0</v>
      </c>
      <c r="C5810" s="8">
        <v>0</v>
      </c>
      <c r="D5810" s="8">
        <v>0</v>
      </c>
      <c r="E5810" s="8">
        <v>0</v>
      </c>
      <c r="F5810" s="8">
        <v>0</v>
      </c>
      <c r="G5810" s="7">
        <f t="shared" si="272"/>
        <v>0</v>
      </c>
      <c r="H5810" s="7">
        <f t="shared" si="273"/>
        <v>0</v>
      </c>
      <c r="I5810" s="7">
        <f t="shared" si="274"/>
        <v>0</v>
      </c>
    </row>
    <row r="5811" spans="1:9">
      <c r="A5811" s="2">
        <v>5810</v>
      </c>
      <c r="B5811" s="8">
        <v>0</v>
      </c>
      <c r="C5811" s="8">
        <v>0</v>
      </c>
      <c r="D5811" s="8">
        <v>0</v>
      </c>
      <c r="E5811" s="8">
        <v>0</v>
      </c>
      <c r="F5811" s="8">
        <v>0</v>
      </c>
      <c r="G5811" s="7">
        <f t="shared" si="272"/>
        <v>0</v>
      </c>
      <c r="H5811" s="7">
        <f t="shared" si="273"/>
        <v>0</v>
      </c>
      <c r="I5811" s="7">
        <f t="shared" si="274"/>
        <v>0</v>
      </c>
    </row>
    <row r="5812" spans="1:9">
      <c r="A5812" s="2">
        <v>5811</v>
      </c>
      <c r="B5812" s="8">
        <v>0</v>
      </c>
      <c r="C5812" s="8">
        <v>0</v>
      </c>
      <c r="D5812" s="8">
        <v>0</v>
      </c>
      <c r="E5812" s="8">
        <v>0</v>
      </c>
      <c r="F5812" s="8">
        <v>0</v>
      </c>
      <c r="G5812" s="7">
        <f t="shared" si="272"/>
        <v>0</v>
      </c>
      <c r="H5812" s="7">
        <f t="shared" si="273"/>
        <v>0</v>
      </c>
      <c r="I5812" s="7">
        <f t="shared" si="274"/>
        <v>0</v>
      </c>
    </row>
    <row r="5813" spans="1:9">
      <c r="A5813" s="2">
        <v>5812</v>
      </c>
      <c r="B5813" s="8">
        <v>0</v>
      </c>
      <c r="C5813" s="8">
        <v>0</v>
      </c>
      <c r="D5813" s="8">
        <v>0</v>
      </c>
      <c r="E5813" s="8">
        <v>0</v>
      </c>
      <c r="F5813" s="8">
        <v>0</v>
      </c>
      <c r="G5813" s="7">
        <f t="shared" si="272"/>
        <v>0</v>
      </c>
      <c r="H5813" s="7">
        <f t="shared" si="273"/>
        <v>0</v>
      </c>
      <c r="I5813" s="7">
        <f t="shared" si="274"/>
        <v>0</v>
      </c>
    </row>
    <row r="5814" spans="1:9">
      <c r="A5814" s="2">
        <v>5813</v>
      </c>
      <c r="B5814" s="8">
        <v>0</v>
      </c>
      <c r="C5814" s="8">
        <v>0</v>
      </c>
      <c r="D5814" s="8" t="s">
        <v>94</v>
      </c>
      <c r="E5814" s="8">
        <v>0</v>
      </c>
      <c r="F5814" s="8" t="s">
        <v>94</v>
      </c>
      <c r="G5814" s="7">
        <f t="shared" si="272"/>
        <v>0</v>
      </c>
      <c r="H5814" s="7">
        <f t="shared" si="273"/>
        <v>0</v>
      </c>
      <c r="I5814" s="7">
        <f t="shared" si="274"/>
        <v>0</v>
      </c>
    </row>
    <row r="5815" spans="1:9">
      <c r="A5815" s="2">
        <v>5814</v>
      </c>
      <c r="B5815" s="8">
        <v>0.0555555555555556</v>
      </c>
      <c r="C5815" s="8" t="s">
        <v>80</v>
      </c>
      <c r="D5815" s="8" t="s">
        <v>90</v>
      </c>
      <c r="E5815" s="8" t="s">
        <v>93</v>
      </c>
      <c r="F5815" s="8" t="s">
        <v>100</v>
      </c>
      <c r="G5815" s="7">
        <f t="shared" si="272"/>
        <v>0</v>
      </c>
      <c r="H5815" s="7">
        <f t="shared" si="273"/>
        <v>0</v>
      </c>
      <c r="I5815" s="7">
        <f t="shared" si="274"/>
        <v>0</v>
      </c>
    </row>
    <row r="5816" spans="1:9">
      <c r="A5816" s="2">
        <v>5815</v>
      </c>
      <c r="B5816" s="8">
        <v>0.175</v>
      </c>
      <c r="C5816" s="8" t="s">
        <v>158</v>
      </c>
      <c r="D5816" s="8" t="s">
        <v>131</v>
      </c>
      <c r="E5816" s="8" t="s">
        <v>127</v>
      </c>
      <c r="F5816" s="8" t="s">
        <v>135</v>
      </c>
      <c r="G5816" s="7">
        <f t="shared" si="272"/>
        <v>0</v>
      </c>
      <c r="H5816" s="7">
        <f t="shared" si="273"/>
        <v>0</v>
      </c>
      <c r="I5816" s="7">
        <f t="shared" si="274"/>
        <v>0</v>
      </c>
    </row>
    <row r="5817" spans="1:9">
      <c r="A5817" s="2">
        <v>5816</v>
      </c>
      <c r="B5817" s="8">
        <v>0.322222222222222</v>
      </c>
      <c r="C5817" s="8" t="s">
        <v>204</v>
      </c>
      <c r="D5817" s="8" t="s">
        <v>181</v>
      </c>
      <c r="E5817" s="8" t="s">
        <v>206</v>
      </c>
      <c r="F5817" s="8" t="s">
        <v>172</v>
      </c>
      <c r="G5817" s="7">
        <f t="shared" si="272"/>
        <v>0</v>
      </c>
      <c r="H5817" s="7">
        <f t="shared" si="273"/>
        <v>0</v>
      </c>
      <c r="I5817" s="7">
        <f t="shared" si="274"/>
        <v>0</v>
      </c>
    </row>
    <row r="5818" spans="1:9">
      <c r="A5818" s="2">
        <v>5817</v>
      </c>
      <c r="B5818" s="8">
        <v>0.477777777777778</v>
      </c>
      <c r="C5818" s="8" t="s">
        <v>243</v>
      </c>
      <c r="D5818" s="8" t="s">
        <v>238</v>
      </c>
      <c r="E5818" s="8" t="s">
        <v>288</v>
      </c>
      <c r="F5818" s="8" t="s">
        <v>245</v>
      </c>
      <c r="G5818" s="7">
        <f t="shared" si="272"/>
        <v>0</v>
      </c>
      <c r="H5818" s="7">
        <f t="shared" si="273"/>
        <v>0</v>
      </c>
      <c r="I5818" s="7">
        <f t="shared" si="274"/>
        <v>0</v>
      </c>
    </row>
    <row r="5819" spans="1:9">
      <c r="A5819" s="2">
        <v>5818</v>
      </c>
      <c r="B5819" s="8">
        <v>0.566666666666667</v>
      </c>
      <c r="C5819" s="8" t="s">
        <v>277</v>
      </c>
      <c r="D5819" s="8" t="s">
        <v>299</v>
      </c>
      <c r="E5819" s="8" t="s">
        <v>273</v>
      </c>
      <c r="F5819" s="8" t="s">
        <v>293</v>
      </c>
      <c r="G5819" s="7">
        <f t="shared" si="272"/>
        <v>0</v>
      </c>
      <c r="H5819" s="7">
        <f t="shared" si="273"/>
        <v>0</v>
      </c>
      <c r="I5819" s="7">
        <f t="shared" si="274"/>
        <v>0</v>
      </c>
    </row>
    <row r="5820" spans="1:9">
      <c r="A5820" s="2">
        <v>5819</v>
      </c>
      <c r="B5820" s="8">
        <v>0.611111111111111</v>
      </c>
      <c r="C5820" s="8" t="s">
        <v>313</v>
      </c>
      <c r="D5820" s="8" t="s">
        <v>295</v>
      </c>
      <c r="E5820" s="8" t="s">
        <v>295</v>
      </c>
      <c r="F5820" s="8" t="s">
        <v>313</v>
      </c>
      <c r="G5820" s="7">
        <f t="shared" si="272"/>
        <v>0</v>
      </c>
      <c r="H5820" s="7">
        <f t="shared" si="273"/>
        <v>0</v>
      </c>
      <c r="I5820" s="7">
        <f t="shared" si="274"/>
        <v>0</v>
      </c>
    </row>
    <row r="5821" spans="1:9">
      <c r="A5821" s="2">
        <v>5820</v>
      </c>
      <c r="B5821" s="8">
        <v>0.636111111111111</v>
      </c>
      <c r="C5821" s="8" t="s">
        <v>315</v>
      </c>
      <c r="D5821" s="8" t="s">
        <v>315</v>
      </c>
      <c r="E5821" s="8" t="s">
        <v>326</v>
      </c>
      <c r="F5821" s="8" t="s">
        <v>312</v>
      </c>
      <c r="G5821" s="7">
        <f t="shared" si="272"/>
        <v>0</v>
      </c>
      <c r="H5821" s="7">
        <f t="shared" si="273"/>
        <v>0</v>
      </c>
      <c r="I5821" s="7">
        <f t="shared" si="274"/>
        <v>0</v>
      </c>
    </row>
    <row r="5822" spans="1:9">
      <c r="A5822" s="2">
        <v>5821</v>
      </c>
      <c r="B5822" s="8">
        <v>0.644444444444444</v>
      </c>
      <c r="C5822" s="8" t="s">
        <v>319</v>
      </c>
      <c r="D5822" s="8" t="s">
        <v>312</v>
      </c>
      <c r="E5822" s="8" t="s">
        <v>298</v>
      </c>
      <c r="F5822" s="8" t="s">
        <v>345</v>
      </c>
      <c r="G5822" s="7">
        <f t="shared" si="272"/>
        <v>0</v>
      </c>
      <c r="H5822" s="7">
        <f t="shared" si="273"/>
        <v>0</v>
      </c>
      <c r="I5822" s="7">
        <f t="shared" si="274"/>
        <v>0</v>
      </c>
    </row>
    <row r="5823" spans="1:9">
      <c r="A5823" s="2">
        <v>5822</v>
      </c>
      <c r="B5823" s="8">
        <v>0.597222222222222</v>
      </c>
      <c r="C5823" s="8" t="s">
        <v>291</v>
      </c>
      <c r="D5823" s="8" t="s">
        <v>267</v>
      </c>
      <c r="E5823" s="8" t="s">
        <v>324</v>
      </c>
      <c r="F5823" s="8" t="s">
        <v>298</v>
      </c>
      <c r="G5823" s="7">
        <f t="shared" si="272"/>
        <v>0</v>
      </c>
      <c r="H5823" s="7">
        <f t="shared" si="273"/>
        <v>0</v>
      </c>
      <c r="I5823" s="7">
        <f t="shared" si="274"/>
        <v>0</v>
      </c>
    </row>
    <row r="5824" spans="1:9">
      <c r="A5824" s="2">
        <v>5823</v>
      </c>
      <c r="B5824" s="8">
        <v>0.475</v>
      </c>
      <c r="C5824" s="8" t="s">
        <v>239</v>
      </c>
      <c r="D5824" s="8" t="s">
        <v>245</v>
      </c>
      <c r="E5824" s="8" t="s">
        <v>87</v>
      </c>
      <c r="F5824" s="8" t="s">
        <v>266</v>
      </c>
      <c r="G5824" s="7">
        <f t="shared" si="272"/>
        <v>0</v>
      </c>
      <c r="H5824" s="7">
        <f t="shared" si="273"/>
        <v>0</v>
      </c>
      <c r="I5824" s="7">
        <f t="shared" si="274"/>
        <v>0</v>
      </c>
    </row>
    <row r="5825" spans="1:9">
      <c r="A5825" s="2">
        <v>5824</v>
      </c>
      <c r="B5825" s="8">
        <v>0.333333333333333</v>
      </c>
      <c r="C5825" s="8" t="s">
        <v>136</v>
      </c>
      <c r="D5825" s="8" t="s">
        <v>205</v>
      </c>
      <c r="E5825" s="8" t="s">
        <v>155</v>
      </c>
      <c r="F5825" s="8" t="s">
        <v>187</v>
      </c>
      <c r="G5825" s="7">
        <f t="shared" si="272"/>
        <v>0</v>
      </c>
      <c r="H5825" s="7">
        <f t="shared" si="273"/>
        <v>0</v>
      </c>
      <c r="I5825" s="7">
        <f t="shared" si="274"/>
        <v>0</v>
      </c>
    </row>
    <row r="5826" spans="1:9">
      <c r="A5826" s="2">
        <v>5825</v>
      </c>
      <c r="B5826" s="8">
        <v>0.116666666666667</v>
      </c>
      <c r="C5826" s="8" t="s">
        <v>121</v>
      </c>
      <c r="D5826" s="8" t="s">
        <v>138</v>
      </c>
      <c r="E5826" s="8" t="s">
        <v>151</v>
      </c>
      <c r="F5826" s="8" t="s">
        <v>140</v>
      </c>
      <c r="G5826" s="7">
        <f t="shared" ref="G5826:G5889" si="275">O5826*1000</f>
        <v>0</v>
      </c>
      <c r="H5826" s="7">
        <f t="shared" ref="H5826:H5889" si="276">P5826*1000</f>
        <v>0</v>
      </c>
      <c r="I5826" s="7">
        <f t="shared" si="274"/>
        <v>0</v>
      </c>
    </row>
    <row r="5827" spans="1:9">
      <c r="A5827" s="2">
        <v>5826</v>
      </c>
      <c r="B5827" s="8">
        <v>0.0305555555555556</v>
      </c>
      <c r="C5827" s="8" t="s">
        <v>96</v>
      </c>
      <c r="D5827" s="8" t="s">
        <v>100</v>
      </c>
      <c r="E5827" s="8" t="s">
        <v>80</v>
      </c>
      <c r="F5827" s="8" t="s">
        <v>96</v>
      </c>
      <c r="G5827" s="7">
        <f t="shared" si="275"/>
        <v>0</v>
      </c>
      <c r="H5827" s="7">
        <f t="shared" si="276"/>
        <v>0</v>
      </c>
      <c r="I5827" s="7">
        <f t="shared" si="274"/>
        <v>0</v>
      </c>
    </row>
    <row r="5828" spans="1:9">
      <c r="A5828" s="2">
        <v>5827</v>
      </c>
      <c r="B5828" s="8">
        <v>0</v>
      </c>
      <c r="C5828" s="8" t="s">
        <v>73</v>
      </c>
      <c r="D5828" s="8">
        <v>0</v>
      </c>
      <c r="E5828" s="8" t="s">
        <v>73</v>
      </c>
      <c r="F5828" s="8">
        <v>0</v>
      </c>
      <c r="G5828" s="7">
        <f t="shared" si="275"/>
        <v>0</v>
      </c>
      <c r="H5828" s="7">
        <f t="shared" si="276"/>
        <v>0</v>
      </c>
      <c r="I5828" s="7">
        <f t="shared" si="274"/>
        <v>0</v>
      </c>
    </row>
    <row r="5829" spans="1:9">
      <c r="A5829" s="2">
        <v>5828</v>
      </c>
      <c r="B5829" s="8">
        <v>0</v>
      </c>
      <c r="C5829" s="8">
        <v>0</v>
      </c>
      <c r="D5829" s="8">
        <v>0</v>
      </c>
      <c r="E5829" s="8">
        <v>0</v>
      </c>
      <c r="F5829" s="8">
        <v>0</v>
      </c>
      <c r="G5829" s="7">
        <f t="shared" si="275"/>
        <v>0</v>
      </c>
      <c r="H5829" s="7">
        <f t="shared" si="276"/>
        <v>0</v>
      </c>
      <c r="I5829" s="7">
        <f t="shared" ref="I5829:I5892" si="277">Q5829*1000</f>
        <v>0</v>
      </c>
    </row>
    <row r="5830" spans="1:9">
      <c r="A5830" s="2">
        <v>5829</v>
      </c>
      <c r="B5830" s="8">
        <v>0</v>
      </c>
      <c r="C5830" s="8">
        <v>0</v>
      </c>
      <c r="D5830" s="8">
        <v>0</v>
      </c>
      <c r="E5830" s="8">
        <v>0</v>
      </c>
      <c r="F5830" s="8">
        <v>0</v>
      </c>
      <c r="G5830" s="7">
        <f t="shared" si="275"/>
        <v>0</v>
      </c>
      <c r="H5830" s="7">
        <f t="shared" si="276"/>
        <v>0</v>
      </c>
      <c r="I5830" s="7">
        <f t="shared" si="277"/>
        <v>0</v>
      </c>
    </row>
    <row r="5831" spans="1:9">
      <c r="A5831" s="2">
        <v>5830</v>
      </c>
      <c r="B5831" s="8">
        <v>0</v>
      </c>
      <c r="C5831" s="8">
        <v>0</v>
      </c>
      <c r="D5831" s="8">
        <v>0</v>
      </c>
      <c r="E5831" s="8">
        <v>0</v>
      </c>
      <c r="F5831" s="8">
        <v>0</v>
      </c>
      <c r="G5831" s="7">
        <f t="shared" si="275"/>
        <v>0</v>
      </c>
      <c r="H5831" s="7">
        <f t="shared" si="276"/>
        <v>0</v>
      </c>
      <c r="I5831" s="7">
        <f t="shared" si="277"/>
        <v>0</v>
      </c>
    </row>
    <row r="5832" spans="1:9">
      <c r="A5832" s="2">
        <v>5831</v>
      </c>
      <c r="B5832" s="8">
        <v>0</v>
      </c>
      <c r="C5832" s="8">
        <v>0</v>
      </c>
      <c r="D5832" s="8">
        <v>0</v>
      </c>
      <c r="E5832" s="8">
        <v>0</v>
      </c>
      <c r="F5832" s="8">
        <v>0</v>
      </c>
      <c r="G5832" s="7">
        <f t="shared" si="275"/>
        <v>0</v>
      </c>
      <c r="H5832" s="7">
        <f t="shared" si="276"/>
        <v>0</v>
      </c>
      <c r="I5832" s="7">
        <f t="shared" si="277"/>
        <v>0</v>
      </c>
    </row>
    <row r="5833" spans="1:9">
      <c r="A5833" s="2">
        <v>5832</v>
      </c>
      <c r="B5833" s="8">
        <v>0</v>
      </c>
      <c r="C5833" s="8">
        <v>0</v>
      </c>
      <c r="D5833" s="8">
        <v>0</v>
      </c>
      <c r="E5833" s="8">
        <v>0</v>
      </c>
      <c r="F5833" s="8">
        <v>0</v>
      </c>
      <c r="G5833" s="7">
        <f t="shared" si="275"/>
        <v>0</v>
      </c>
      <c r="H5833" s="7">
        <f t="shared" si="276"/>
        <v>0</v>
      </c>
      <c r="I5833" s="7">
        <f t="shared" si="277"/>
        <v>0</v>
      </c>
    </row>
    <row r="5834" spans="1:9">
      <c r="A5834" s="2">
        <v>5833</v>
      </c>
      <c r="B5834" s="8">
        <v>0</v>
      </c>
      <c r="C5834" s="8">
        <v>0</v>
      </c>
      <c r="D5834" s="8">
        <v>0</v>
      </c>
      <c r="E5834" s="8">
        <v>0</v>
      </c>
      <c r="F5834" s="8">
        <v>0</v>
      </c>
      <c r="G5834" s="7">
        <f t="shared" si="275"/>
        <v>0</v>
      </c>
      <c r="H5834" s="7">
        <f t="shared" si="276"/>
        <v>0</v>
      </c>
      <c r="I5834" s="7">
        <f t="shared" si="277"/>
        <v>0</v>
      </c>
    </row>
    <row r="5835" spans="1:9">
      <c r="A5835" s="2">
        <v>5834</v>
      </c>
      <c r="B5835" s="8">
        <v>0</v>
      </c>
      <c r="C5835" s="8">
        <v>0</v>
      </c>
      <c r="D5835" s="8">
        <v>0</v>
      </c>
      <c r="E5835" s="8">
        <v>0</v>
      </c>
      <c r="F5835" s="8">
        <v>0</v>
      </c>
      <c r="G5835" s="7">
        <f t="shared" si="275"/>
        <v>0</v>
      </c>
      <c r="H5835" s="7">
        <f t="shared" si="276"/>
        <v>0</v>
      </c>
      <c r="I5835" s="7">
        <f t="shared" si="277"/>
        <v>0</v>
      </c>
    </row>
    <row r="5836" spans="1:9">
      <c r="A5836" s="2">
        <v>5835</v>
      </c>
      <c r="B5836" s="8">
        <v>0</v>
      </c>
      <c r="C5836" s="8">
        <v>0</v>
      </c>
      <c r="D5836" s="8">
        <v>0</v>
      </c>
      <c r="E5836" s="8">
        <v>0</v>
      </c>
      <c r="F5836" s="8">
        <v>0</v>
      </c>
      <c r="G5836" s="7">
        <f t="shared" si="275"/>
        <v>0</v>
      </c>
      <c r="H5836" s="7">
        <f t="shared" si="276"/>
        <v>0</v>
      </c>
      <c r="I5836" s="7">
        <f t="shared" si="277"/>
        <v>0</v>
      </c>
    </row>
    <row r="5837" spans="1:9">
      <c r="A5837" s="2">
        <v>5836</v>
      </c>
      <c r="B5837" s="8">
        <v>0</v>
      </c>
      <c r="C5837" s="8">
        <v>0</v>
      </c>
      <c r="D5837" s="8">
        <v>0</v>
      </c>
      <c r="E5837" s="8">
        <v>0</v>
      </c>
      <c r="F5837" s="8">
        <v>0</v>
      </c>
      <c r="G5837" s="7">
        <f t="shared" si="275"/>
        <v>0</v>
      </c>
      <c r="H5837" s="7">
        <f t="shared" si="276"/>
        <v>0</v>
      </c>
      <c r="I5837" s="7">
        <f t="shared" si="277"/>
        <v>0</v>
      </c>
    </row>
    <row r="5838" spans="1:9">
      <c r="A5838" s="2">
        <v>5837</v>
      </c>
      <c r="B5838" s="8">
        <v>0</v>
      </c>
      <c r="C5838" s="8">
        <v>0</v>
      </c>
      <c r="D5838" s="8">
        <v>0</v>
      </c>
      <c r="E5838" s="8">
        <v>0</v>
      </c>
      <c r="F5838" s="8">
        <v>0</v>
      </c>
      <c r="G5838" s="7">
        <f t="shared" si="275"/>
        <v>0</v>
      </c>
      <c r="H5838" s="7">
        <f t="shared" si="276"/>
        <v>0</v>
      </c>
      <c r="I5838" s="7">
        <f t="shared" si="277"/>
        <v>0</v>
      </c>
    </row>
    <row r="5839" spans="1:9">
      <c r="A5839" s="2">
        <v>5838</v>
      </c>
      <c r="B5839" s="8">
        <v>0.0305555555555556</v>
      </c>
      <c r="C5839" s="8" t="s">
        <v>72</v>
      </c>
      <c r="D5839" s="8" t="s">
        <v>95</v>
      </c>
      <c r="E5839" s="8" t="s">
        <v>92</v>
      </c>
      <c r="F5839" s="8" t="s">
        <v>97</v>
      </c>
      <c r="G5839" s="7">
        <f t="shared" si="275"/>
        <v>0</v>
      </c>
      <c r="H5839" s="7">
        <f t="shared" si="276"/>
        <v>0</v>
      </c>
      <c r="I5839" s="7">
        <f t="shared" si="277"/>
        <v>0</v>
      </c>
    </row>
    <row r="5840" spans="1:9">
      <c r="A5840" s="2">
        <v>5839</v>
      </c>
      <c r="B5840" s="8">
        <v>0.1</v>
      </c>
      <c r="C5840" s="8" t="s">
        <v>91</v>
      </c>
      <c r="D5840" s="8" t="s">
        <v>101</v>
      </c>
      <c r="E5840" s="8" t="s">
        <v>112</v>
      </c>
      <c r="F5840" s="8" t="s">
        <v>81</v>
      </c>
      <c r="G5840" s="7">
        <f t="shared" si="275"/>
        <v>0</v>
      </c>
      <c r="H5840" s="7">
        <f t="shared" si="276"/>
        <v>0</v>
      </c>
      <c r="I5840" s="7">
        <f t="shared" si="277"/>
        <v>0</v>
      </c>
    </row>
    <row r="5841" spans="1:9">
      <c r="A5841" s="2">
        <v>5840</v>
      </c>
      <c r="B5841" s="8">
        <v>0.166666666666667</v>
      </c>
      <c r="C5841" s="8" t="s">
        <v>231</v>
      </c>
      <c r="D5841" s="8" t="s">
        <v>147</v>
      </c>
      <c r="E5841" s="8" t="s">
        <v>162</v>
      </c>
      <c r="F5841" s="8" t="s">
        <v>121</v>
      </c>
      <c r="G5841" s="7">
        <f t="shared" si="275"/>
        <v>0</v>
      </c>
      <c r="H5841" s="7">
        <f t="shared" si="276"/>
        <v>0</v>
      </c>
      <c r="I5841" s="7">
        <f t="shared" si="277"/>
        <v>0</v>
      </c>
    </row>
    <row r="5842" spans="1:9">
      <c r="A5842" s="2">
        <v>5841</v>
      </c>
      <c r="B5842" s="8">
        <v>0.236111111111111</v>
      </c>
      <c r="C5842" s="8" t="s">
        <v>156</v>
      </c>
      <c r="D5842" s="8" t="s">
        <v>142</v>
      </c>
      <c r="E5842" s="8" t="s">
        <v>224</v>
      </c>
      <c r="F5842" s="8" t="s">
        <v>145</v>
      </c>
      <c r="G5842" s="7">
        <f t="shared" si="275"/>
        <v>0</v>
      </c>
      <c r="H5842" s="7">
        <f t="shared" si="276"/>
        <v>0</v>
      </c>
      <c r="I5842" s="7">
        <f t="shared" si="277"/>
        <v>0</v>
      </c>
    </row>
    <row r="5843" spans="1:9">
      <c r="A5843" s="2">
        <v>5842</v>
      </c>
      <c r="B5843" s="8">
        <v>0.294444444444444</v>
      </c>
      <c r="C5843" s="8" t="s">
        <v>186</v>
      </c>
      <c r="D5843" s="8" t="s">
        <v>222</v>
      </c>
      <c r="E5843" s="8" t="s">
        <v>284</v>
      </c>
      <c r="F5843" s="8" t="s">
        <v>174</v>
      </c>
      <c r="G5843" s="7">
        <f t="shared" si="275"/>
        <v>0</v>
      </c>
      <c r="H5843" s="7">
        <f t="shared" si="276"/>
        <v>0</v>
      </c>
      <c r="I5843" s="7">
        <f t="shared" si="277"/>
        <v>0</v>
      </c>
    </row>
    <row r="5844" spans="1:9">
      <c r="A5844" s="2">
        <v>5843</v>
      </c>
      <c r="B5844" s="8">
        <v>0.505555555555556</v>
      </c>
      <c r="C5844" s="8" t="s">
        <v>244</v>
      </c>
      <c r="D5844" s="8" t="s">
        <v>233</v>
      </c>
      <c r="E5844" s="8" t="s">
        <v>311</v>
      </c>
      <c r="F5844" s="8" t="s">
        <v>156</v>
      </c>
      <c r="G5844" s="7">
        <f t="shared" si="275"/>
        <v>0</v>
      </c>
      <c r="H5844" s="7">
        <f t="shared" si="276"/>
        <v>0</v>
      </c>
      <c r="I5844" s="7">
        <f t="shared" si="277"/>
        <v>0</v>
      </c>
    </row>
    <row r="5845" spans="1:9">
      <c r="A5845" s="2">
        <v>5844</v>
      </c>
      <c r="B5845" s="8">
        <v>0.433333333333333</v>
      </c>
      <c r="C5845" s="8" t="s">
        <v>207</v>
      </c>
      <c r="D5845" s="8" t="s">
        <v>173</v>
      </c>
      <c r="E5845" s="8" t="s">
        <v>342</v>
      </c>
      <c r="F5845" s="8" t="s">
        <v>228</v>
      </c>
      <c r="G5845" s="7">
        <f t="shared" si="275"/>
        <v>0</v>
      </c>
      <c r="H5845" s="7">
        <f t="shared" si="276"/>
        <v>0</v>
      </c>
      <c r="I5845" s="7">
        <f t="shared" si="277"/>
        <v>0</v>
      </c>
    </row>
    <row r="5846" spans="1:9">
      <c r="A5846" s="2">
        <v>5845</v>
      </c>
      <c r="B5846" s="8">
        <v>0.55</v>
      </c>
      <c r="C5846" s="8" t="s">
        <v>304</v>
      </c>
      <c r="D5846" s="8" t="s">
        <v>242</v>
      </c>
      <c r="E5846" s="8" t="s">
        <v>327</v>
      </c>
      <c r="F5846" s="8" t="s">
        <v>245</v>
      </c>
      <c r="G5846" s="7">
        <f t="shared" si="275"/>
        <v>0</v>
      </c>
      <c r="H5846" s="7">
        <f t="shared" si="276"/>
        <v>0</v>
      </c>
      <c r="I5846" s="7">
        <f t="shared" si="277"/>
        <v>0</v>
      </c>
    </row>
    <row r="5847" spans="1:9">
      <c r="A5847" s="2">
        <v>5846</v>
      </c>
      <c r="B5847" s="8">
        <v>0.358333333333333</v>
      </c>
      <c r="C5847" s="8" t="s">
        <v>343</v>
      </c>
      <c r="D5847" s="8" t="s">
        <v>291</v>
      </c>
      <c r="E5847" s="8" t="s">
        <v>307</v>
      </c>
      <c r="F5847" s="8" t="s">
        <v>270</v>
      </c>
      <c r="G5847" s="7">
        <f t="shared" si="275"/>
        <v>0</v>
      </c>
      <c r="H5847" s="7">
        <f t="shared" si="276"/>
        <v>0</v>
      </c>
      <c r="I5847" s="7">
        <f t="shared" si="277"/>
        <v>0</v>
      </c>
    </row>
    <row r="5848" spans="1:9">
      <c r="A5848" s="2">
        <v>5847</v>
      </c>
      <c r="B5848" s="8">
        <v>0.444444444444444</v>
      </c>
      <c r="C5848" s="8" t="s">
        <v>216</v>
      </c>
      <c r="D5848" s="8" t="s">
        <v>159</v>
      </c>
      <c r="E5848" s="8" t="s">
        <v>343</v>
      </c>
      <c r="F5848" s="8" t="s">
        <v>243</v>
      </c>
      <c r="G5848" s="7">
        <f t="shared" si="275"/>
        <v>0</v>
      </c>
      <c r="H5848" s="7">
        <f t="shared" si="276"/>
        <v>0</v>
      </c>
      <c r="I5848" s="7">
        <f t="shared" si="277"/>
        <v>0</v>
      </c>
    </row>
    <row r="5849" spans="1:9">
      <c r="A5849" s="2">
        <v>5848</v>
      </c>
      <c r="B5849" s="8">
        <v>0.191666666666667</v>
      </c>
      <c r="C5849" s="8" t="s">
        <v>180</v>
      </c>
      <c r="D5849" s="8" t="s">
        <v>130</v>
      </c>
      <c r="E5849" s="8" t="s">
        <v>200</v>
      </c>
      <c r="F5849" s="8" t="s">
        <v>195</v>
      </c>
      <c r="G5849" s="7">
        <f t="shared" si="275"/>
        <v>0</v>
      </c>
      <c r="H5849" s="7">
        <f t="shared" si="276"/>
        <v>0</v>
      </c>
      <c r="I5849" s="7">
        <f t="shared" si="277"/>
        <v>0</v>
      </c>
    </row>
    <row r="5850" spans="1:9">
      <c r="A5850" s="2">
        <v>5849</v>
      </c>
      <c r="B5850" s="8">
        <v>0.127777777777778</v>
      </c>
      <c r="C5850" s="8" t="s">
        <v>149</v>
      </c>
      <c r="D5850" s="8" t="s">
        <v>143</v>
      </c>
      <c r="E5850" s="8" t="s">
        <v>134</v>
      </c>
      <c r="F5850" s="8" t="s">
        <v>87</v>
      </c>
      <c r="G5850" s="7">
        <f t="shared" si="275"/>
        <v>0</v>
      </c>
      <c r="H5850" s="7">
        <f t="shared" si="276"/>
        <v>0</v>
      </c>
      <c r="I5850" s="7">
        <f t="shared" si="277"/>
        <v>0</v>
      </c>
    </row>
    <row r="5851" spans="1:9">
      <c r="A5851" s="2">
        <v>5850</v>
      </c>
      <c r="B5851" s="8">
        <v>0.0527777777777778</v>
      </c>
      <c r="C5851" s="8" t="s">
        <v>84</v>
      </c>
      <c r="D5851" s="8" t="s">
        <v>91</v>
      </c>
      <c r="E5851" s="8" t="s">
        <v>128</v>
      </c>
      <c r="F5851" s="8" t="s">
        <v>140</v>
      </c>
      <c r="G5851" s="7">
        <f t="shared" si="275"/>
        <v>0</v>
      </c>
      <c r="H5851" s="7">
        <f t="shared" si="276"/>
        <v>0</v>
      </c>
      <c r="I5851" s="7">
        <f t="shared" si="277"/>
        <v>0</v>
      </c>
    </row>
    <row r="5852" spans="1:9">
      <c r="A5852" s="2">
        <v>5851</v>
      </c>
      <c r="B5852" s="8">
        <v>0.00277777777777778</v>
      </c>
      <c r="C5852" s="8" t="s">
        <v>94</v>
      </c>
      <c r="D5852" s="8" t="s">
        <v>94</v>
      </c>
      <c r="E5852" s="8" t="s">
        <v>95</v>
      </c>
      <c r="F5852" s="8" t="s">
        <v>73</v>
      </c>
      <c r="G5852" s="7">
        <f t="shared" si="275"/>
        <v>0</v>
      </c>
      <c r="H5852" s="7">
        <f t="shared" si="276"/>
        <v>0</v>
      </c>
      <c r="I5852" s="7">
        <f t="shared" si="277"/>
        <v>0</v>
      </c>
    </row>
    <row r="5853" spans="1:9">
      <c r="A5853" s="2">
        <v>5852</v>
      </c>
      <c r="B5853" s="8">
        <v>0</v>
      </c>
      <c r="C5853" s="8">
        <v>0</v>
      </c>
      <c r="D5853" s="8">
        <v>0</v>
      </c>
      <c r="E5853" s="8">
        <v>0</v>
      </c>
      <c r="F5853" s="8">
        <v>0</v>
      </c>
      <c r="G5853" s="7">
        <f t="shared" si="275"/>
        <v>0</v>
      </c>
      <c r="H5853" s="7">
        <f t="shared" si="276"/>
        <v>0</v>
      </c>
      <c r="I5853" s="7">
        <f t="shared" si="277"/>
        <v>0</v>
      </c>
    </row>
    <row r="5854" spans="1:9">
      <c r="A5854" s="2">
        <v>5853</v>
      </c>
      <c r="B5854" s="8">
        <v>0</v>
      </c>
      <c r="C5854" s="8">
        <v>0</v>
      </c>
      <c r="D5854" s="8">
        <v>0</v>
      </c>
      <c r="E5854" s="8">
        <v>0</v>
      </c>
      <c r="F5854" s="8">
        <v>0</v>
      </c>
      <c r="G5854" s="7">
        <f t="shared" si="275"/>
        <v>0</v>
      </c>
      <c r="H5854" s="7">
        <f t="shared" si="276"/>
        <v>0</v>
      </c>
      <c r="I5854" s="7">
        <f t="shared" si="277"/>
        <v>0</v>
      </c>
    </row>
    <row r="5855" spans="1:9">
      <c r="A5855" s="2">
        <v>5854</v>
      </c>
      <c r="B5855" s="8">
        <v>0</v>
      </c>
      <c r="C5855" s="8">
        <v>0</v>
      </c>
      <c r="D5855" s="8">
        <v>0</v>
      </c>
      <c r="E5855" s="8">
        <v>0</v>
      </c>
      <c r="F5855" s="8">
        <v>0</v>
      </c>
      <c r="G5855" s="7">
        <f t="shared" si="275"/>
        <v>0</v>
      </c>
      <c r="H5855" s="7">
        <f t="shared" si="276"/>
        <v>0</v>
      </c>
      <c r="I5855" s="7">
        <f t="shared" si="277"/>
        <v>0</v>
      </c>
    </row>
    <row r="5856" spans="1:9">
      <c r="A5856" s="2">
        <v>5855</v>
      </c>
      <c r="B5856" s="8">
        <v>0</v>
      </c>
      <c r="C5856" s="8">
        <v>0</v>
      </c>
      <c r="D5856" s="8">
        <v>0</v>
      </c>
      <c r="E5856" s="8">
        <v>0</v>
      </c>
      <c r="F5856" s="8">
        <v>0</v>
      </c>
      <c r="G5856" s="7">
        <f t="shared" si="275"/>
        <v>0</v>
      </c>
      <c r="H5856" s="7">
        <f t="shared" si="276"/>
        <v>0</v>
      </c>
      <c r="I5856" s="7">
        <f t="shared" si="277"/>
        <v>0</v>
      </c>
    </row>
    <row r="5857" spans="1:9">
      <c r="A5857" s="2">
        <v>5856</v>
      </c>
      <c r="B5857" s="8">
        <v>0</v>
      </c>
      <c r="C5857" s="8">
        <v>0</v>
      </c>
      <c r="D5857" s="8">
        <v>0</v>
      </c>
      <c r="E5857" s="8">
        <v>0</v>
      </c>
      <c r="F5857" s="8">
        <v>0</v>
      </c>
      <c r="G5857" s="7">
        <f t="shared" si="275"/>
        <v>0</v>
      </c>
      <c r="H5857" s="7">
        <f t="shared" si="276"/>
        <v>0</v>
      </c>
      <c r="I5857" s="7">
        <f t="shared" si="277"/>
        <v>0</v>
      </c>
    </row>
    <row r="5858" spans="1:9">
      <c r="A5858" s="2">
        <v>5857</v>
      </c>
      <c r="B5858" s="8">
        <v>0</v>
      </c>
      <c r="C5858" s="8">
        <v>0</v>
      </c>
      <c r="D5858" s="8">
        <v>0</v>
      </c>
      <c r="E5858" s="8">
        <v>0</v>
      </c>
      <c r="F5858" s="8">
        <v>0</v>
      </c>
      <c r="G5858" s="7">
        <f t="shared" si="275"/>
        <v>0</v>
      </c>
      <c r="H5858" s="7">
        <f t="shared" si="276"/>
        <v>0</v>
      </c>
      <c r="I5858" s="7">
        <f t="shared" si="277"/>
        <v>0</v>
      </c>
    </row>
    <row r="5859" spans="1:9">
      <c r="A5859" s="2">
        <v>5858</v>
      </c>
      <c r="B5859" s="8">
        <v>0</v>
      </c>
      <c r="C5859" s="8">
        <v>0</v>
      </c>
      <c r="D5859" s="8">
        <v>0</v>
      </c>
      <c r="E5859" s="8">
        <v>0</v>
      </c>
      <c r="F5859" s="8">
        <v>0</v>
      </c>
      <c r="G5859" s="7">
        <f t="shared" si="275"/>
        <v>0</v>
      </c>
      <c r="H5859" s="7">
        <f t="shared" si="276"/>
        <v>0</v>
      </c>
      <c r="I5859" s="7">
        <f t="shared" si="277"/>
        <v>0</v>
      </c>
    </row>
    <row r="5860" spans="1:9">
      <c r="A5860" s="2">
        <v>5859</v>
      </c>
      <c r="B5860" s="8">
        <v>0</v>
      </c>
      <c r="C5860" s="8">
        <v>0</v>
      </c>
      <c r="D5860" s="8">
        <v>0</v>
      </c>
      <c r="E5860" s="8">
        <v>0</v>
      </c>
      <c r="F5860" s="8">
        <v>0</v>
      </c>
      <c r="G5860" s="7">
        <f t="shared" si="275"/>
        <v>0</v>
      </c>
      <c r="H5860" s="7">
        <f t="shared" si="276"/>
        <v>0</v>
      </c>
      <c r="I5860" s="7">
        <f t="shared" si="277"/>
        <v>0</v>
      </c>
    </row>
    <row r="5861" spans="1:9">
      <c r="A5861" s="2">
        <v>5860</v>
      </c>
      <c r="B5861" s="8">
        <v>0</v>
      </c>
      <c r="C5861" s="8">
        <v>0</v>
      </c>
      <c r="D5861" s="8">
        <v>0</v>
      </c>
      <c r="E5861" s="8">
        <v>0</v>
      </c>
      <c r="F5861" s="8">
        <v>0</v>
      </c>
      <c r="G5861" s="7">
        <f t="shared" si="275"/>
        <v>0</v>
      </c>
      <c r="H5861" s="7">
        <f t="shared" si="276"/>
        <v>0</v>
      </c>
      <c r="I5861" s="7">
        <f t="shared" si="277"/>
        <v>0</v>
      </c>
    </row>
    <row r="5862" spans="1:9">
      <c r="A5862" s="2">
        <v>5861</v>
      </c>
      <c r="B5862" s="8">
        <v>0</v>
      </c>
      <c r="C5862" s="8">
        <v>0</v>
      </c>
      <c r="D5862" s="8" t="s">
        <v>94</v>
      </c>
      <c r="E5862" s="8">
        <v>0</v>
      </c>
      <c r="F5862" s="8">
        <v>0</v>
      </c>
      <c r="G5862" s="7">
        <f t="shared" si="275"/>
        <v>0</v>
      </c>
      <c r="H5862" s="7">
        <f t="shared" si="276"/>
        <v>0</v>
      </c>
      <c r="I5862" s="7">
        <f t="shared" si="277"/>
        <v>0</v>
      </c>
    </row>
    <row r="5863" spans="1:9">
      <c r="A5863" s="2">
        <v>5862</v>
      </c>
      <c r="B5863" s="8">
        <v>0.0305555555555556</v>
      </c>
      <c r="C5863" s="8" t="s">
        <v>110</v>
      </c>
      <c r="D5863" s="8" t="s">
        <v>98</v>
      </c>
      <c r="E5863" s="8" t="s">
        <v>109</v>
      </c>
      <c r="F5863" s="8" t="s">
        <v>110</v>
      </c>
      <c r="G5863" s="7">
        <f t="shared" si="275"/>
        <v>0</v>
      </c>
      <c r="H5863" s="7">
        <f t="shared" si="276"/>
        <v>0</v>
      </c>
      <c r="I5863" s="7">
        <f t="shared" si="277"/>
        <v>0</v>
      </c>
    </row>
    <row r="5864" spans="1:9">
      <c r="A5864" s="2">
        <v>5863</v>
      </c>
      <c r="B5864" s="8">
        <v>0.0861111111111111</v>
      </c>
      <c r="C5864" s="8" t="s">
        <v>158</v>
      </c>
      <c r="D5864" s="8" t="s">
        <v>149</v>
      </c>
      <c r="E5864" s="8" t="s">
        <v>136</v>
      </c>
      <c r="F5864" s="8" t="s">
        <v>136</v>
      </c>
      <c r="G5864" s="7">
        <f t="shared" si="275"/>
        <v>0</v>
      </c>
      <c r="H5864" s="7">
        <f t="shared" si="276"/>
        <v>0</v>
      </c>
      <c r="I5864" s="7">
        <f t="shared" si="277"/>
        <v>0</v>
      </c>
    </row>
    <row r="5865" spans="1:9">
      <c r="A5865" s="2">
        <v>5864</v>
      </c>
      <c r="B5865" s="8">
        <v>0.141666666666667</v>
      </c>
      <c r="C5865" s="8" t="s">
        <v>176</v>
      </c>
      <c r="D5865" s="8" t="s">
        <v>224</v>
      </c>
      <c r="E5865" s="8" t="s">
        <v>188</v>
      </c>
      <c r="F5865" s="8" t="s">
        <v>204</v>
      </c>
      <c r="G5865" s="7">
        <f t="shared" si="275"/>
        <v>0</v>
      </c>
      <c r="H5865" s="7">
        <f t="shared" si="276"/>
        <v>0</v>
      </c>
      <c r="I5865" s="7">
        <f t="shared" si="277"/>
        <v>0</v>
      </c>
    </row>
    <row r="5866" spans="1:9">
      <c r="A5866" s="2">
        <v>5865</v>
      </c>
      <c r="B5866" s="8">
        <v>0.325</v>
      </c>
      <c r="C5866" s="8" t="s">
        <v>234</v>
      </c>
      <c r="D5866" s="8" t="s">
        <v>245</v>
      </c>
      <c r="E5866" s="8" t="s">
        <v>249</v>
      </c>
      <c r="F5866" s="8" t="s">
        <v>245</v>
      </c>
      <c r="G5866" s="7">
        <f t="shared" si="275"/>
        <v>0</v>
      </c>
      <c r="H5866" s="7">
        <f t="shared" si="276"/>
        <v>0</v>
      </c>
      <c r="I5866" s="7">
        <f t="shared" si="277"/>
        <v>0</v>
      </c>
    </row>
    <row r="5867" spans="1:9">
      <c r="A5867" s="2">
        <v>5866</v>
      </c>
      <c r="B5867" s="8">
        <v>0.527777777777778</v>
      </c>
      <c r="C5867" s="8" t="s">
        <v>348</v>
      </c>
      <c r="D5867" s="8" t="s">
        <v>191</v>
      </c>
      <c r="E5867" s="8" t="s">
        <v>321</v>
      </c>
      <c r="F5867" s="8" t="s">
        <v>343</v>
      </c>
      <c r="G5867" s="7">
        <f t="shared" si="275"/>
        <v>0</v>
      </c>
      <c r="H5867" s="7">
        <f t="shared" si="276"/>
        <v>0</v>
      </c>
      <c r="I5867" s="7">
        <f t="shared" si="277"/>
        <v>0</v>
      </c>
    </row>
    <row r="5868" spans="1:9">
      <c r="A5868" s="2">
        <v>5867</v>
      </c>
      <c r="B5868" s="8">
        <v>0.547222222222222</v>
      </c>
      <c r="C5868" s="8" t="s">
        <v>186</v>
      </c>
      <c r="D5868" s="8" t="s">
        <v>178</v>
      </c>
      <c r="E5868" s="8" t="s">
        <v>310</v>
      </c>
      <c r="F5868" s="8" t="s">
        <v>273</v>
      </c>
      <c r="G5868" s="7">
        <f t="shared" si="275"/>
        <v>0</v>
      </c>
      <c r="H5868" s="7">
        <f t="shared" si="276"/>
        <v>0</v>
      </c>
      <c r="I5868" s="7">
        <f t="shared" si="277"/>
        <v>0</v>
      </c>
    </row>
    <row r="5869" spans="1:9">
      <c r="A5869" s="2">
        <v>5868</v>
      </c>
      <c r="B5869" s="8">
        <v>0.4</v>
      </c>
      <c r="C5869" s="8" t="s">
        <v>172</v>
      </c>
      <c r="D5869" s="8" t="s">
        <v>213</v>
      </c>
      <c r="E5869" s="8" t="s">
        <v>329</v>
      </c>
      <c r="F5869" s="8" t="s">
        <v>306</v>
      </c>
      <c r="G5869" s="7">
        <f t="shared" si="275"/>
        <v>0</v>
      </c>
      <c r="H5869" s="7">
        <f t="shared" si="276"/>
        <v>0</v>
      </c>
      <c r="I5869" s="7">
        <f t="shared" si="277"/>
        <v>0</v>
      </c>
    </row>
    <row r="5870" spans="1:9">
      <c r="A5870" s="2">
        <v>5869</v>
      </c>
      <c r="B5870" s="8">
        <v>0.333333333333333</v>
      </c>
      <c r="C5870" s="8" t="s">
        <v>267</v>
      </c>
      <c r="D5870" s="8" t="s">
        <v>265</v>
      </c>
      <c r="E5870" s="8" t="s">
        <v>323</v>
      </c>
      <c r="F5870" s="8" t="s">
        <v>254</v>
      </c>
      <c r="G5870" s="7">
        <f t="shared" si="275"/>
        <v>0</v>
      </c>
      <c r="H5870" s="7">
        <f t="shared" si="276"/>
        <v>0</v>
      </c>
      <c r="I5870" s="7">
        <f t="shared" si="277"/>
        <v>0</v>
      </c>
    </row>
    <row r="5871" spans="1:9">
      <c r="A5871" s="2">
        <v>5870</v>
      </c>
      <c r="B5871" s="8">
        <v>0.522222222222222</v>
      </c>
      <c r="C5871" s="8" t="s">
        <v>326</v>
      </c>
      <c r="D5871" s="8" t="s">
        <v>306</v>
      </c>
      <c r="E5871" s="8" t="s">
        <v>326</v>
      </c>
      <c r="F5871" s="8" t="s">
        <v>260</v>
      </c>
      <c r="G5871" s="7">
        <f t="shared" si="275"/>
        <v>0</v>
      </c>
      <c r="H5871" s="7">
        <f t="shared" si="276"/>
        <v>0</v>
      </c>
      <c r="I5871" s="7">
        <f t="shared" si="277"/>
        <v>0</v>
      </c>
    </row>
    <row r="5872" spans="1:9">
      <c r="A5872" s="2">
        <v>5871</v>
      </c>
      <c r="B5872" s="8">
        <v>0.233333333333333</v>
      </c>
      <c r="C5872" s="8" t="s">
        <v>260</v>
      </c>
      <c r="D5872" s="8" t="s">
        <v>161</v>
      </c>
      <c r="E5872" s="8" t="s">
        <v>253</v>
      </c>
      <c r="F5872" s="8" t="s">
        <v>265</v>
      </c>
      <c r="G5872" s="7">
        <f t="shared" si="275"/>
        <v>0</v>
      </c>
      <c r="H5872" s="7">
        <f t="shared" si="276"/>
        <v>0</v>
      </c>
      <c r="I5872" s="7">
        <f t="shared" si="277"/>
        <v>0</v>
      </c>
    </row>
    <row r="5873" spans="1:9">
      <c r="A5873" s="2">
        <v>5872</v>
      </c>
      <c r="B5873" s="8">
        <v>0.286111111111111</v>
      </c>
      <c r="C5873" s="8" t="s">
        <v>207</v>
      </c>
      <c r="D5873" s="8" t="s">
        <v>136</v>
      </c>
      <c r="E5873" s="8" t="s">
        <v>157</v>
      </c>
      <c r="F5873" s="8" t="s">
        <v>211</v>
      </c>
      <c r="G5873" s="7">
        <f t="shared" si="275"/>
        <v>0</v>
      </c>
      <c r="H5873" s="7">
        <f t="shared" si="276"/>
        <v>0</v>
      </c>
      <c r="I5873" s="7">
        <f t="shared" si="277"/>
        <v>0</v>
      </c>
    </row>
    <row r="5874" spans="1:9">
      <c r="A5874" s="2">
        <v>5873</v>
      </c>
      <c r="B5874" s="8">
        <v>0.213888888888889</v>
      </c>
      <c r="C5874" s="8" t="s">
        <v>105</v>
      </c>
      <c r="D5874" s="8" t="s">
        <v>129</v>
      </c>
      <c r="E5874" s="8" t="s">
        <v>86</v>
      </c>
      <c r="F5874" s="8" t="s">
        <v>159</v>
      </c>
      <c r="G5874" s="7">
        <f t="shared" si="275"/>
        <v>0</v>
      </c>
      <c r="H5874" s="7">
        <f t="shared" si="276"/>
        <v>0</v>
      </c>
      <c r="I5874" s="7">
        <f t="shared" si="277"/>
        <v>0</v>
      </c>
    </row>
    <row r="5875" spans="1:9">
      <c r="A5875" s="2">
        <v>5874</v>
      </c>
      <c r="B5875" s="8">
        <v>0.05</v>
      </c>
      <c r="C5875" s="8" t="s">
        <v>110</v>
      </c>
      <c r="D5875" s="8" t="s">
        <v>89</v>
      </c>
      <c r="E5875" s="8" t="s">
        <v>100</v>
      </c>
      <c r="F5875" s="8" t="s">
        <v>125</v>
      </c>
      <c r="G5875" s="7">
        <f t="shared" si="275"/>
        <v>0</v>
      </c>
      <c r="H5875" s="7">
        <f t="shared" si="276"/>
        <v>0</v>
      </c>
      <c r="I5875" s="7">
        <f t="shared" si="277"/>
        <v>0</v>
      </c>
    </row>
    <row r="5876" spans="1:9">
      <c r="A5876" s="2">
        <v>5875</v>
      </c>
      <c r="B5876" s="8">
        <v>0.00277777777777778</v>
      </c>
      <c r="C5876" s="8" t="s">
        <v>73</v>
      </c>
      <c r="D5876" s="8">
        <v>0</v>
      </c>
      <c r="E5876" s="8" t="s">
        <v>94</v>
      </c>
      <c r="F5876" s="8" t="s">
        <v>94</v>
      </c>
      <c r="G5876" s="7">
        <f t="shared" si="275"/>
        <v>0</v>
      </c>
      <c r="H5876" s="7">
        <f t="shared" si="276"/>
        <v>0</v>
      </c>
      <c r="I5876" s="7">
        <f t="shared" si="277"/>
        <v>0</v>
      </c>
    </row>
    <row r="5877" spans="1:9">
      <c r="A5877" s="2">
        <v>5876</v>
      </c>
      <c r="B5877" s="8">
        <v>0</v>
      </c>
      <c r="C5877" s="8">
        <v>0</v>
      </c>
      <c r="D5877" s="8">
        <v>0</v>
      </c>
      <c r="E5877" s="8">
        <v>0</v>
      </c>
      <c r="F5877" s="8">
        <v>0</v>
      </c>
      <c r="G5877" s="7">
        <f t="shared" si="275"/>
        <v>0</v>
      </c>
      <c r="H5877" s="7">
        <f t="shared" si="276"/>
        <v>0</v>
      </c>
      <c r="I5877" s="7">
        <f t="shared" si="277"/>
        <v>0</v>
      </c>
    </row>
    <row r="5878" spans="1:9">
      <c r="A5878" s="2">
        <v>5877</v>
      </c>
      <c r="B5878" s="8">
        <v>0</v>
      </c>
      <c r="C5878" s="8">
        <v>0</v>
      </c>
      <c r="D5878" s="8">
        <v>0</v>
      </c>
      <c r="E5878" s="8">
        <v>0</v>
      </c>
      <c r="F5878" s="8">
        <v>0</v>
      </c>
      <c r="G5878" s="7">
        <f t="shared" si="275"/>
        <v>0</v>
      </c>
      <c r="H5878" s="7">
        <f t="shared" si="276"/>
        <v>0</v>
      </c>
      <c r="I5878" s="7">
        <f t="shared" si="277"/>
        <v>0</v>
      </c>
    </row>
    <row r="5879" spans="1:9">
      <c r="A5879" s="2">
        <v>5878</v>
      </c>
      <c r="B5879" s="8">
        <v>0</v>
      </c>
      <c r="C5879" s="8">
        <v>0</v>
      </c>
      <c r="D5879" s="8">
        <v>0</v>
      </c>
      <c r="E5879" s="8">
        <v>0</v>
      </c>
      <c r="F5879" s="8">
        <v>0</v>
      </c>
      <c r="G5879" s="7">
        <f t="shared" si="275"/>
        <v>0</v>
      </c>
      <c r="H5879" s="7">
        <f t="shared" si="276"/>
        <v>0</v>
      </c>
      <c r="I5879" s="7">
        <f t="shared" si="277"/>
        <v>0</v>
      </c>
    </row>
    <row r="5880" spans="1:9">
      <c r="A5880" s="2">
        <v>5879</v>
      </c>
      <c r="B5880" s="8">
        <v>0</v>
      </c>
      <c r="C5880" s="8">
        <v>0</v>
      </c>
      <c r="D5880" s="8">
        <v>0</v>
      </c>
      <c r="E5880" s="8">
        <v>0</v>
      </c>
      <c r="F5880" s="8">
        <v>0</v>
      </c>
      <c r="G5880" s="7">
        <f t="shared" si="275"/>
        <v>0</v>
      </c>
      <c r="H5880" s="7">
        <f t="shared" si="276"/>
        <v>0</v>
      </c>
      <c r="I5880" s="7">
        <f t="shared" si="277"/>
        <v>0</v>
      </c>
    </row>
    <row r="5881" spans="1:9">
      <c r="A5881" s="2">
        <v>5880</v>
      </c>
      <c r="B5881" s="8">
        <v>0</v>
      </c>
      <c r="C5881" s="8">
        <v>0</v>
      </c>
      <c r="D5881" s="8">
        <v>0</v>
      </c>
      <c r="E5881" s="8">
        <v>0</v>
      </c>
      <c r="F5881" s="8">
        <v>0</v>
      </c>
      <c r="G5881" s="7">
        <f t="shared" si="275"/>
        <v>0</v>
      </c>
      <c r="H5881" s="7">
        <f t="shared" si="276"/>
        <v>0</v>
      </c>
      <c r="I5881" s="7">
        <f t="shared" si="277"/>
        <v>0</v>
      </c>
    </row>
    <row r="5882" spans="1:9">
      <c r="A5882" s="2">
        <v>5881</v>
      </c>
      <c r="B5882" s="8">
        <v>0</v>
      </c>
      <c r="C5882" s="8">
        <v>0</v>
      </c>
      <c r="D5882" s="8">
        <v>0</v>
      </c>
      <c r="E5882" s="8">
        <v>0</v>
      </c>
      <c r="F5882" s="8">
        <v>0</v>
      </c>
      <c r="G5882" s="7">
        <f t="shared" si="275"/>
        <v>0</v>
      </c>
      <c r="H5882" s="7">
        <f t="shared" si="276"/>
        <v>0</v>
      </c>
      <c r="I5882" s="7">
        <f t="shared" si="277"/>
        <v>0</v>
      </c>
    </row>
    <row r="5883" spans="1:9">
      <c r="A5883" s="2">
        <v>5882</v>
      </c>
      <c r="B5883" s="8">
        <v>0</v>
      </c>
      <c r="C5883" s="8">
        <v>0</v>
      </c>
      <c r="D5883" s="8">
        <v>0</v>
      </c>
      <c r="E5883" s="8">
        <v>0</v>
      </c>
      <c r="F5883" s="8">
        <v>0</v>
      </c>
      <c r="G5883" s="7">
        <f t="shared" si="275"/>
        <v>0</v>
      </c>
      <c r="H5883" s="7">
        <f t="shared" si="276"/>
        <v>0</v>
      </c>
      <c r="I5883" s="7">
        <f t="shared" si="277"/>
        <v>0</v>
      </c>
    </row>
    <row r="5884" spans="1:9">
      <c r="A5884" s="2">
        <v>5883</v>
      </c>
      <c r="B5884" s="8">
        <v>0</v>
      </c>
      <c r="C5884" s="8">
        <v>0</v>
      </c>
      <c r="D5884" s="8">
        <v>0</v>
      </c>
      <c r="E5884" s="8">
        <v>0</v>
      </c>
      <c r="F5884" s="8">
        <v>0</v>
      </c>
      <c r="G5884" s="7">
        <f t="shared" si="275"/>
        <v>0</v>
      </c>
      <c r="H5884" s="7">
        <f t="shared" si="276"/>
        <v>0</v>
      </c>
      <c r="I5884" s="7">
        <f t="shared" si="277"/>
        <v>0</v>
      </c>
    </row>
    <row r="5885" spans="1:9">
      <c r="A5885" s="2">
        <v>5884</v>
      </c>
      <c r="B5885" s="8">
        <v>0</v>
      </c>
      <c r="C5885" s="8">
        <v>0</v>
      </c>
      <c r="D5885" s="8">
        <v>0</v>
      </c>
      <c r="E5885" s="8">
        <v>0</v>
      </c>
      <c r="F5885" s="8">
        <v>0</v>
      </c>
      <c r="G5885" s="7">
        <f t="shared" si="275"/>
        <v>0</v>
      </c>
      <c r="H5885" s="7">
        <f t="shared" si="276"/>
        <v>0</v>
      </c>
      <c r="I5885" s="7">
        <f t="shared" si="277"/>
        <v>0</v>
      </c>
    </row>
    <row r="5886" spans="1:9">
      <c r="A5886" s="2">
        <v>5885</v>
      </c>
      <c r="B5886" s="8">
        <v>0</v>
      </c>
      <c r="C5886" s="8">
        <v>0</v>
      </c>
      <c r="D5886" s="8">
        <v>0</v>
      </c>
      <c r="E5886" s="8">
        <v>0</v>
      </c>
      <c r="F5886" s="8">
        <v>0</v>
      </c>
      <c r="G5886" s="7">
        <f t="shared" si="275"/>
        <v>0</v>
      </c>
      <c r="H5886" s="7">
        <f t="shared" si="276"/>
        <v>0</v>
      </c>
      <c r="I5886" s="7">
        <f t="shared" si="277"/>
        <v>0</v>
      </c>
    </row>
    <row r="5887" spans="1:9">
      <c r="A5887" s="2">
        <v>5886</v>
      </c>
      <c r="B5887" s="8">
        <v>0.0138888888888889</v>
      </c>
      <c r="C5887" s="8" t="s">
        <v>72</v>
      </c>
      <c r="D5887" s="8" t="s">
        <v>97</v>
      </c>
      <c r="E5887" s="8" t="s">
        <v>96</v>
      </c>
      <c r="F5887" s="8" t="s">
        <v>111</v>
      </c>
      <c r="G5887" s="7">
        <f t="shared" si="275"/>
        <v>0</v>
      </c>
      <c r="H5887" s="7">
        <f t="shared" si="276"/>
        <v>0</v>
      </c>
      <c r="I5887" s="7">
        <f t="shared" si="277"/>
        <v>0</v>
      </c>
    </row>
    <row r="5888" spans="1:9">
      <c r="A5888" s="2">
        <v>5887</v>
      </c>
      <c r="B5888" s="8">
        <v>0.0666666666666667</v>
      </c>
      <c r="C5888" s="8" t="s">
        <v>100</v>
      </c>
      <c r="D5888" s="8" t="s">
        <v>139</v>
      </c>
      <c r="E5888" s="8" t="s">
        <v>128</v>
      </c>
      <c r="F5888" s="8" t="s">
        <v>117</v>
      </c>
      <c r="G5888" s="7">
        <f t="shared" si="275"/>
        <v>0</v>
      </c>
      <c r="H5888" s="7">
        <f t="shared" si="276"/>
        <v>0</v>
      </c>
      <c r="I5888" s="7">
        <f t="shared" si="277"/>
        <v>0</v>
      </c>
    </row>
    <row r="5889" spans="1:9">
      <c r="A5889" s="2">
        <v>5888</v>
      </c>
      <c r="B5889" s="8">
        <v>0.244444444444444</v>
      </c>
      <c r="C5889" s="8" t="s">
        <v>116</v>
      </c>
      <c r="D5889" s="8" t="s">
        <v>145</v>
      </c>
      <c r="E5889" s="8" t="s">
        <v>79</v>
      </c>
      <c r="F5889" s="8" t="s">
        <v>105</v>
      </c>
      <c r="G5889" s="7">
        <f t="shared" si="275"/>
        <v>0</v>
      </c>
      <c r="H5889" s="7">
        <f t="shared" si="276"/>
        <v>0</v>
      </c>
      <c r="I5889" s="7">
        <f t="shared" si="277"/>
        <v>0</v>
      </c>
    </row>
    <row r="5890" spans="1:9">
      <c r="A5890" s="2">
        <v>5889</v>
      </c>
      <c r="B5890" s="8">
        <v>0.266666666666667</v>
      </c>
      <c r="C5890" s="8" t="s">
        <v>143</v>
      </c>
      <c r="D5890" s="8" t="s">
        <v>150</v>
      </c>
      <c r="E5890" s="8" t="s">
        <v>106</v>
      </c>
      <c r="F5890" s="8" t="s">
        <v>209</v>
      </c>
      <c r="G5890" s="7">
        <f t="shared" ref="G5890:G5953" si="278">O5890*1000</f>
        <v>0</v>
      </c>
      <c r="H5890" s="7">
        <f t="shared" ref="H5890:H5953" si="279">P5890*1000</f>
        <v>0</v>
      </c>
      <c r="I5890" s="7">
        <f t="shared" si="277"/>
        <v>0</v>
      </c>
    </row>
    <row r="5891" spans="1:9">
      <c r="A5891" s="2">
        <v>5890</v>
      </c>
      <c r="B5891" s="8">
        <v>0.341666666666667</v>
      </c>
      <c r="C5891" s="8" t="s">
        <v>129</v>
      </c>
      <c r="D5891" s="8" t="s">
        <v>119</v>
      </c>
      <c r="E5891" s="8" t="s">
        <v>153</v>
      </c>
      <c r="F5891" s="8" t="s">
        <v>185</v>
      </c>
      <c r="G5891" s="7">
        <f t="shared" si="278"/>
        <v>0</v>
      </c>
      <c r="H5891" s="7">
        <f t="shared" si="279"/>
        <v>0</v>
      </c>
      <c r="I5891" s="7">
        <f t="shared" si="277"/>
        <v>0</v>
      </c>
    </row>
    <row r="5892" spans="1:9">
      <c r="A5892" s="2">
        <v>5891</v>
      </c>
      <c r="B5892" s="8">
        <v>0.236111111111111</v>
      </c>
      <c r="C5892" s="8" t="s">
        <v>215</v>
      </c>
      <c r="D5892" s="8" t="s">
        <v>163</v>
      </c>
      <c r="E5892" s="8" t="s">
        <v>320</v>
      </c>
      <c r="F5892" s="8" t="s">
        <v>127</v>
      </c>
      <c r="G5892" s="7">
        <f t="shared" si="278"/>
        <v>0</v>
      </c>
      <c r="H5892" s="7">
        <f t="shared" si="279"/>
        <v>0</v>
      </c>
      <c r="I5892" s="7">
        <f t="shared" si="277"/>
        <v>0</v>
      </c>
    </row>
    <row r="5893" spans="1:9">
      <c r="A5893" s="2">
        <v>5892</v>
      </c>
      <c r="B5893" s="8">
        <v>0.205555555555556</v>
      </c>
      <c r="C5893" s="8" t="s">
        <v>180</v>
      </c>
      <c r="D5893" s="8" t="s">
        <v>171</v>
      </c>
      <c r="E5893" s="8" t="s">
        <v>219</v>
      </c>
      <c r="F5893" s="8" t="s">
        <v>126</v>
      </c>
      <c r="G5893" s="7">
        <f t="shared" si="278"/>
        <v>0</v>
      </c>
      <c r="H5893" s="7">
        <f t="shared" si="279"/>
        <v>0</v>
      </c>
      <c r="I5893" s="7">
        <f t="shared" ref="I5893:I5956" si="280">Q5893*1000</f>
        <v>0</v>
      </c>
    </row>
    <row r="5894" spans="1:9">
      <c r="A5894" s="2">
        <v>5893</v>
      </c>
      <c r="B5894" s="8">
        <v>0.213888888888889</v>
      </c>
      <c r="C5894" s="8" t="s">
        <v>297</v>
      </c>
      <c r="D5894" s="8" t="s">
        <v>155</v>
      </c>
      <c r="E5894" s="8" t="s">
        <v>233</v>
      </c>
      <c r="F5894" s="8" t="s">
        <v>99</v>
      </c>
      <c r="G5894" s="7">
        <f t="shared" si="278"/>
        <v>0</v>
      </c>
      <c r="H5894" s="7">
        <f t="shared" si="279"/>
        <v>0</v>
      </c>
      <c r="I5894" s="7">
        <f t="shared" si="280"/>
        <v>0</v>
      </c>
    </row>
    <row r="5895" spans="1:9">
      <c r="A5895" s="2">
        <v>5894</v>
      </c>
      <c r="B5895" s="8">
        <v>0.222222222222222</v>
      </c>
      <c r="C5895" s="8" t="s">
        <v>274</v>
      </c>
      <c r="D5895" s="8" t="s">
        <v>127</v>
      </c>
      <c r="E5895" s="8" t="s">
        <v>179</v>
      </c>
      <c r="F5895" s="8" t="s">
        <v>173</v>
      </c>
      <c r="G5895" s="7">
        <f t="shared" si="278"/>
        <v>0</v>
      </c>
      <c r="H5895" s="7">
        <f t="shared" si="279"/>
        <v>0</v>
      </c>
      <c r="I5895" s="7">
        <f t="shared" si="280"/>
        <v>0</v>
      </c>
    </row>
    <row r="5896" spans="1:9">
      <c r="A5896" s="2">
        <v>5895</v>
      </c>
      <c r="B5896" s="8">
        <v>0.183333333333333</v>
      </c>
      <c r="C5896" s="8" t="s">
        <v>238</v>
      </c>
      <c r="D5896" s="8" t="s">
        <v>107</v>
      </c>
      <c r="E5896" s="8" t="s">
        <v>143</v>
      </c>
      <c r="F5896" s="8" t="s">
        <v>82</v>
      </c>
      <c r="G5896" s="7">
        <f t="shared" si="278"/>
        <v>0</v>
      </c>
      <c r="H5896" s="7">
        <f t="shared" si="279"/>
        <v>0</v>
      </c>
      <c r="I5896" s="7">
        <f t="shared" si="280"/>
        <v>0</v>
      </c>
    </row>
    <row r="5897" spans="1:9">
      <c r="A5897" s="2">
        <v>5896</v>
      </c>
      <c r="B5897" s="8">
        <v>0.133333333333333</v>
      </c>
      <c r="C5897" s="8" t="s">
        <v>223</v>
      </c>
      <c r="D5897" s="8" t="s">
        <v>123</v>
      </c>
      <c r="E5897" s="8" t="s">
        <v>150</v>
      </c>
      <c r="F5897" s="8" t="s">
        <v>146</v>
      </c>
      <c r="G5897" s="7">
        <f t="shared" si="278"/>
        <v>0</v>
      </c>
      <c r="H5897" s="7">
        <f t="shared" si="279"/>
        <v>0</v>
      </c>
      <c r="I5897" s="7">
        <f t="shared" si="280"/>
        <v>0</v>
      </c>
    </row>
    <row r="5898" spans="1:9">
      <c r="A5898" s="2">
        <v>5897</v>
      </c>
      <c r="B5898" s="8">
        <v>0.0638888888888889</v>
      </c>
      <c r="C5898" s="8" t="s">
        <v>123</v>
      </c>
      <c r="D5898" s="8" t="s">
        <v>75</v>
      </c>
      <c r="E5898" s="8" t="s">
        <v>106</v>
      </c>
      <c r="F5898" s="8" t="s">
        <v>125</v>
      </c>
      <c r="G5898" s="7">
        <f t="shared" si="278"/>
        <v>0</v>
      </c>
      <c r="H5898" s="7">
        <f t="shared" si="279"/>
        <v>0</v>
      </c>
      <c r="I5898" s="7">
        <f t="shared" si="280"/>
        <v>0</v>
      </c>
    </row>
    <row r="5899" spans="1:9">
      <c r="A5899" s="2">
        <v>5898</v>
      </c>
      <c r="B5899" s="8">
        <v>0.0194444444444444</v>
      </c>
      <c r="C5899" s="8" t="s">
        <v>128</v>
      </c>
      <c r="D5899" s="8" t="s">
        <v>92</v>
      </c>
      <c r="E5899" s="8" t="s">
        <v>81</v>
      </c>
      <c r="F5899" s="8" t="s">
        <v>92</v>
      </c>
      <c r="G5899" s="7">
        <f t="shared" si="278"/>
        <v>0</v>
      </c>
      <c r="H5899" s="7">
        <f t="shared" si="279"/>
        <v>0</v>
      </c>
      <c r="I5899" s="7">
        <f t="shared" si="280"/>
        <v>0</v>
      </c>
    </row>
    <row r="5900" spans="1:9">
      <c r="A5900" s="2">
        <v>5899</v>
      </c>
      <c r="B5900" s="8">
        <v>0</v>
      </c>
      <c r="C5900" s="8" t="s">
        <v>73</v>
      </c>
      <c r="D5900" s="8">
        <v>0</v>
      </c>
      <c r="E5900" s="8" t="s">
        <v>94</v>
      </c>
      <c r="F5900" s="8" t="s">
        <v>94</v>
      </c>
      <c r="G5900" s="7">
        <f t="shared" si="278"/>
        <v>0</v>
      </c>
      <c r="H5900" s="7">
        <f t="shared" si="279"/>
        <v>0</v>
      </c>
      <c r="I5900" s="7">
        <f t="shared" si="280"/>
        <v>0</v>
      </c>
    </row>
    <row r="5901" spans="1:9">
      <c r="A5901" s="2">
        <v>5900</v>
      </c>
      <c r="B5901" s="8">
        <v>0</v>
      </c>
      <c r="C5901" s="8">
        <v>0</v>
      </c>
      <c r="D5901" s="8">
        <v>0</v>
      </c>
      <c r="E5901" s="8">
        <v>0</v>
      </c>
      <c r="F5901" s="8">
        <v>0</v>
      </c>
      <c r="G5901" s="7">
        <f t="shared" si="278"/>
        <v>0</v>
      </c>
      <c r="H5901" s="7">
        <f t="shared" si="279"/>
        <v>0</v>
      </c>
      <c r="I5901" s="7">
        <f t="shared" si="280"/>
        <v>0</v>
      </c>
    </row>
    <row r="5902" spans="1:9">
      <c r="A5902" s="2">
        <v>5901</v>
      </c>
      <c r="B5902" s="8">
        <v>0</v>
      </c>
      <c r="C5902" s="8">
        <v>0</v>
      </c>
      <c r="D5902" s="8">
        <v>0</v>
      </c>
      <c r="E5902" s="8">
        <v>0</v>
      </c>
      <c r="F5902" s="8">
        <v>0</v>
      </c>
      <c r="G5902" s="7">
        <f t="shared" si="278"/>
        <v>0</v>
      </c>
      <c r="H5902" s="7">
        <f t="shared" si="279"/>
        <v>0</v>
      </c>
      <c r="I5902" s="7">
        <f t="shared" si="280"/>
        <v>0</v>
      </c>
    </row>
    <row r="5903" spans="1:9">
      <c r="A5903" s="2">
        <v>5902</v>
      </c>
      <c r="B5903" s="8">
        <v>0</v>
      </c>
      <c r="C5903" s="8">
        <v>0</v>
      </c>
      <c r="D5903" s="8">
        <v>0</v>
      </c>
      <c r="E5903" s="8">
        <v>0</v>
      </c>
      <c r="F5903" s="8">
        <v>0</v>
      </c>
      <c r="G5903" s="7">
        <f t="shared" si="278"/>
        <v>0</v>
      </c>
      <c r="H5903" s="7">
        <f t="shared" si="279"/>
        <v>0</v>
      </c>
      <c r="I5903" s="7">
        <f t="shared" si="280"/>
        <v>0</v>
      </c>
    </row>
    <row r="5904" spans="1:9">
      <c r="A5904" s="2">
        <v>5903</v>
      </c>
      <c r="B5904" s="8">
        <v>0</v>
      </c>
      <c r="C5904" s="8">
        <v>0</v>
      </c>
      <c r="D5904" s="8">
        <v>0</v>
      </c>
      <c r="E5904" s="8">
        <v>0</v>
      </c>
      <c r="F5904" s="8">
        <v>0</v>
      </c>
      <c r="G5904" s="7">
        <f t="shared" si="278"/>
        <v>0</v>
      </c>
      <c r="H5904" s="7">
        <f t="shared" si="279"/>
        <v>0</v>
      </c>
      <c r="I5904" s="7">
        <f t="shared" si="280"/>
        <v>0</v>
      </c>
    </row>
    <row r="5905" spans="1:9">
      <c r="A5905" s="2">
        <v>5904</v>
      </c>
      <c r="B5905" s="8">
        <v>0</v>
      </c>
      <c r="C5905" s="8">
        <v>0</v>
      </c>
      <c r="D5905" s="8">
        <v>0</v>
      </c>
      <c r="E5905" s="8">
        <v>0</v>
      </c>
      <c r="F5905" s="8">
        <v>0</v>
      </c>
      <c r="G5905" s="7">
        <f t="shared" si="278"/>
        <v>0</v>
      </c>
      <c r="H5905" s="7">
        <f t="shared" si="279"/>
        <v>0</v>
      </c>
      <c r="I5905" s="7">
        <f t="shared" si="280"/>
        <v>0</v>
      </c>
    </row>
    <row r="5906" spans="1:9">
      <c r="A5906" s="2">
        <v>5905</v>
      </c>
      <c r="B5906" s="8">
        <v>0</v>
      </c>
      <c r="C5906" s="8">
        <v>0</v>
      </c>
      <c r="D5906" s="8">
        <v>0</v>
      </c>
      <c r="E5906" s="8">
        <v>0</v>
      </c>
      <c r="F5906" s="8">
        <v>0</v>
      </c>
      <c r="G5906" s="7">
        <f t="shared" si="278"/>
        <v>0</v>
      </c>
      <c r="H5906" s="7">
        <f t="shared" si="279"/>
        <v>0</v>
      </c>
      <c r="I5906" s="7">
        <f t="shared" si="280"/>
        <v>0</v>
      </c>
    </row>
    <row r="5907" spans="1:9">
      <c r="A5907" s="2">
        <v>5906</v>
      </c>
      <c r="B5907" s="8">
        <v>0</v>
      </c>
      <c r="C5907" s="8">
        <v>0</v>
      </c>
      <c r="D5907" s="8">
        <v>0</v>
      </c>
      <c r="E5907" s="8">
        <v>0</v>
      </c>
      <c r="F5907" s="8">
        <v>0</v>
      </c>
      <c r="G5907" s="7">
        <f t="shared" si="278"/>
        <v>0</v>
      </c>
      <c r="H5907" s="7">
        <f t="shared" si="279"/>
        <v>0</v>
      </c>
      <c r="I5907" s="7">
        <f t="shared" si="280"/>
        <v>0</v>
      </c>
    </row>
    <row r="5908" spans="1:9">
      <c r="A5908" s="2">
        <v>5907</v>
      </c>
      <c r="B5908" s="8">
        <v>0</v>
      </c>
      <c r="C5908" s="8">
        <v>0</v>
      </c>
      <c r="D5908" s="8">
        <v>0</v>
      </c>
      <c r="E5908" s="8">
        <v>0</v>
      </c>
      <c r="F5908" s="8">
        <v>0</v>
      </c>
      <c r="G5908" s="7">
        <f t="shared" si="278"/>
        <v>0</v>
      </c>
      <c r="H5908" s="7">
        <f t="shared" si="279"/>
        <v>0</v>
      </c>
      <c r="I5908" s="7">
        <f t="shared" si="280"/>
        <v>0</v>
      </c>
    </row>
    <row r="5909" spans="1:9">
      <c r="A5909" s="2">
        <v>5908</v>
      </c>
      <c r="B5909" s="8">
        <v>0</v>
      </c>
      <c r="C5909" s="8">
        <v>0</v>
      </c>
      <c r="D5909" s="8">
        <v>0</v>
      </c>
      <c r="E5909" s="8">
        <v>0</v>
      </c>
      <c r="F5909" s="8">
        <v>0</v>
      </c>
      <c r="G5909" s="7">
        <f t="shared" si="278"/>
        <v>0</v>
      </c>
      <c r="H5909" s="7">
        <f t="shared" si="279"/>
        <v>0</v>
      </c>
      <c r="I5909" s="7">
        <f t="shared" si="280"/>
        <v>0</v>
      </c>
    </row>
    <row r="5910" spans="1:9">
      <c r="A5910" s="2">
        <v>5909</v>
      </c>
      <c r="B5910" s="8">
        <v>0</v>
      </c>
      <c r="C5910" s="8">
        <v>0</v>
      </c>
      <c r="D5910" s="8">
        <v>0</v>
      </c>
      <c r="E5910" s="8">
        <v>0</v>
      </c>
      <c r="F5910" s="8">
        <v>0</v>
      </c>
      <c r="G5910" s="7">
        <f t="shared" si="278"/>
        <v>0</v>
      </c>
      <c r="H5910" s="7">
        <f t="shared" si="279"/>
        <v>0</v>
      </c>
      <c r="I5910" s="7">
        <f t="shared" si="280"/>
        <v>0</v>
      </c>
    </row>
    <row r="5911" spans="1:9">
      <c r="A5911" s="2">
        <v>5910</v>
      </c>
      <c r="B5911" s="8">
        <v>0.0333333333333333</v>
      </c>
      <c r="C5911" s="8" t="s">
        <v>92</v>
      </c>
      <c r="D5911" s="8" t="s">
        <v>93</v>
      </c>
      <c r="E5911" s="8" t="s">
        <v>72</v>
      </c>
      <c r="F5911" s="8" t="s">
        <v>76</v>
      </c>
      <c r="G5911" s="7">
        <f t="shared" si="278"/>
        <v>0</v>
      </c>
      <c r="H5911" s="7">
        <f t="shared" si="279"/>
        <v>0</v>
      </c>
      <c r="I5911" s="7">
        <f t="shared" si="280"/>
        <v>0</v>
      </c>
    </row>
    <row r="5912" spans="1:9">
      <c r="A5912" s="2">
        <v>5911</v>
      </c>
      <c r="B5912" s="8">
        <v>0.155555555555556</v>
      </c>
      <c r="C5912" s="8" t="s">
        <v>122</v>
      </c>
      <c r="D5912" s="8" t="s">
        <v>104</v>
      </c>
      <c r="E5912" s="8" t="s">
        <v>116</v>
      </c>
      <c r="F5912" s="8" t="s">
        <v>126</v>
      </c>
      <c r="G5912" s="7">
        <f t="shared" si="278"/>
        <v>0</v>
      </c>
      <c r="H5912" s="7">
        <f t="shared" si="279"/>
        <v>0</v>
      </c>
      <c r="I5912" s="7">
        <f t="shared" si="280"/>
        <v>0</v>
      </c>
    </row>
    <row r="5913" spans="1:9">
      <c r="A5913" s="2">
        <v>5912</v>
      </c>
      <c r="B5913" s="8">
        <v>0.122222222222222</v>
      </c>
      <c r="C5913" s="8" t="s">
        <v>108</v>
      </c>
      <c r="D5913" s="8" t="s">
        <v>164</v>
      </c>
      <c r="E5913" s="8" t="s">
        <v>132</v>
      </c>
      <c r="F5913" s="8" t="s">
        <v>186</v>
      </c>
      <c r="G5913" s="7">
        <f t="shared" si="278"/>
        <v>0</v>
      </c>
      <c r="H5913" s="7">
        <f t="shared" si="279"/>
        <v>0</v>
      </c>
      <c r="I5913" s="7">
        <f t="shared" si="280"/>
        <v>0</v>
      </c>
    </row>
    <row r="5914" spans="1:9">
      <c r="A5914" s="2">
        <v>5913</v>
      </c>
      <c r="B5914" s="8">
        <v>0.252777777777778</v>
      </c>
      <c r="C5914" s="8" t="s">
        <v>107</v>
      </c>
      <c r="D5914" s="8" t="s">
        <v>263</v>
      </c>
      <c r="E5914" s="8" t="s">
        <v>132</v>
      </c>
      <c r="F5914" s="8" t="s">
        <v>171</v>
      </c>
      <c r="G5914" s="7">
        <f t="shared" si="278"/>
        <v>0</v>
      </c>
      <c r="H5914" s="7">
        <f t="shared" si="279"/>
        <v>0</v>
      </c>
      <c r="I5914" s="7">
        <f t="shared" si="280"/>
        <v>0</v>
      </c>
    </row>
    <row r="5915" spans="1:9">
      <c r="A5915" s="2">
        <v>5914</v>
      </c>
      <c r="B5915" s="8">
        <v>0.102777777777778</v>
      </c>
      <c r="C5915" s="8" t="s">
        <v>115</v>
      </c>
      <c r="D5915" s="8" t="s">
        <v>244</v>
      </c>
      <c r="E5915" s="8" t="s">
        <v>122</v>
      </c>
      <c r="F5915" s="8" t="s">
        <v>252</v>
      </c>
      <c r="G5915" s="7">
        <f t="shared" si="278"/>
        <v>0</v>
      </c>
      <c r="H5915" s="7">
        <f t="shared" si="279"/>
        <v>0</v>
      </c>
      <c r="I5915" s="7">
        <f t="shared" si="280"/>
        <v>0</v>
      </c>
    </row>
    <row r="5916" spans="1:9">
      <c r="A5916" s="2">
        <v>5915</v>
      </c>
      <c r="B5916" s="8">
        <v>0.2</v>
      </c>
      <c r="C5916" s="8" t="s">
        <v>87</v>
      </c>
      <c r="D5916" s="8" t="s">
        <v>237</v>
      </c>
      <c r="E5916" s="8" t="s">
        <v>118</v>
      </c>
      <c r="F5916" s="8" t="s">
        <v>299</v>
      </c>
      <c r="G5916" s="7">
        <f t="shared" si="278"/>
        <v>0</v>
      </c>
      <c r="H5916" s="7">
        <f t="shared" si="279"/>
        <v>0</v>
      </c>
      <c r="I5916" s="7">
        <f t="shared" si="280"/>
        <v>0</v>
      </c>
    </row>
    <row r="5917" spans="1:9">
      <c r="A5917" s="2">
        <v>5916</v>
      </c>
      <c r="B5917" s="8">
        <v>0.141666666666667</v>
      </c>
      <c r="C5917" s="8" t="s">
        <v>88</v>
      </c>
      <c r="D5917" s="8" t="s">
        <v>235</v>
      </c>
      <c r="E5917" s="8" t="s">
        <v>88</v>
      </c>
      <c r="F5917" s="8" t="s">
        <v>265</v>
      </c>
      <c r="G5917" s="7">
        <f t="shared" si="278"/>
        <v>0</v>
      </c>
      <c r="H5917" s="7">
        <f t="shared" si="279"/>
        <v>0</v>
      </c>
      <c r="I5917" s="7">
        <f t="shared" si="280"/>
        <v>0</v>
      </c>
    </row>
    <row r="5918" spans="1:9">
      <c r="A5918" s="2">
        <v>5917</v>
      </c>
      <c r="B5918" s="8">
        <v>0.0861111111111111</v>
      </c>
      <c r="C5918" s="8" t="s">
        <v>140</v>
      </c>
      <c r="D5918" s="8" t="s">
        <v>184</v>
      </c>
      <c r="E5918" s="8" t="s">
        <v>90</v>
      </c>
      <c r="F5918" s="8" t="s">
        <v>183</v>
      </c>
      <c r="G5918" s="7">
        <f t="shared" si="278"/>
        <v>0</v>
      </c>
      <c r="H5918" s="7">
        <f t="shared" si="279"/>
        <v>0</v>
      </c>
      <c r="I5918" s="7">
        <f t="shared" si="280"/>
        <v>0</v>
      </c>
    </row>
    <row r="5919" spans="1:9">
      <c r="A5919" s="2">
        <v>5918</v>
      </c>
      <c r="B5919" s="8">
        <v>0.0833333333333333</v>
      </c>
      <c r="C5919" s="8" t="s">
        <v>101</v>
      </c>
      <c r="D5919" s="8" t="s">
        <v>104</v>
      </c>
      <c r="E5919" s="8" t="s">
        <v>158</v>
      </c>
      <c r="F5919" s="8" t="s">
        <v>121</v>
      </c>
      <c r="G5919" s="7">
        <f t="shared" si="278"/>
        <v>0</v>
      </c>
      <c r="H5919" s="7">
        <f t="shared" si="279"/>
        <v>0</v>
      </c>
      <c r="I5919" s="7">
        <f t="shared" si="280"/>
        <v>0</v>
      </c>
    </row>
    <row r="5920" spans="1:9">
      <c r="A5920" s="2">
        <v>5919</v>
      </c>
      <c r="B5920" s="8">
        <v>0.0666666666666667</v>
      </c>
      <c r="C5920" s="8" t="s">
        <v>158</v>
      </c>
      <c r="D5920" s="8" t="s">
        <v>84</v>
      </c>
      <c r="E5920" s="8" t="s">
        <v>206</v>
      </c>
      <c r="F5920" s="8" t="s">
        <v>112</v>
      </c>
      <c r="G5920" s="7">
        <f t="shared" si="278"/>
        <v>0</v>
      </c>
      <c r="H5920" s="7">
        <f t="shared" si="279"/>
        <v>0</v>
      </c>
      <c r="I5920" s="7">
        <f t="shared" si="280"/>
        <v>0</v>
      </c>
    </row>
    <row r="5921" spans="1:9">
      <c r="A5921" s="2">
        <v>5920</v>
      </c>
      <c r="B5921" s="8">
        <v>0.05</v>
      </c>
      <c r="C5921" s="8" t="s">
        <v>116</v>
      </c>
      <c r="D5921" s="8" t="s">
        <v>80</v>
      </c>
      <c r="E5921" s="8" t="s">
        <v>127</v>
      </c>
      <c r="F5921" s="8" t="s">
        <v>85</v>
      </c>
      <c r="G5921" s="7">
        <f t="shared" si="278"/>
        <v>0</v>
      </c>
      <c r="H5921" s="7">
        <f t="shared" si="279"/>
        <v>0</v>
      </c>
      <c r="I5921" s="7">
        <f t="shared" si="280"/>
        <v>0</v>
      </c>
    </row>
    <row r="5922" spans="1:9">
      <c r="A5922" s="2">
        <v>5921</v>
      </c>
      <c r="B5922" s="8">
        <v>0.075</v>
      </c>
      <c r="C5922" s="8" t="s">
        <v>127</v>
      </c>
      <c r="D5922" s="8" t="s">
        <v>92</v>
      </c>
      <c r="E5922" s="8" t="s">
        <v>105</v>
      </c>
      <c r="F5922" s="8" t="s">
        <v>105</v>
      </c>
      <c r="G5922" s="7">
        <f t="shared" si="278"/>
        <v>0</v>
      </c>
      <c r="H5922" s="7">
        <f t="shared" si="279"/>
        <v>0</v>
      </c>
      <c r="I5922" s="7">
        <f t="shared" si="280"/>
        <v>0</v>
      </c>
    </row>
    <row r="5923" spans="1:9">
      <c r="A5923" s="2">
        <v>5922</v>
      </c>
      <c r="B5923" s="8">
        <v>0.0388888888888889</v>
      </c>
      <c r="C5923" s="8" t="s">
        <v>75</v>
      </c>
      <c r="D5923" s="8" t="s">
        <v>78</v>
      </c>
      <c r="E5923" s="8" t="s">
        <v>128</v>
      </c>
      <c r="F5923" s="8" t="s">
        <v>125</v>
      </c>
      <c r="G5923" s="7">
        <f t="shared" si="278"/>
        <v>0</v>
      </c>
      <c r="H5923" s="7">
        <f t="shared" si="279"/>
        <v>0</v>
      </c>
      <c r="I5923" s="7">
        <f t="shared" si="280"/>
        <v>0</v>
      </c>
    </row>
    <row r="5924" spans="1:9">
      <c r="A5924" s="2">
        <v>5923</v>
      </c>
      <c r="B5924" s="8">
        <v>0.00277777777777778</v>
      </c>
      <c r="C5924" s="8" t="s">
        <v>94</v>
      </c>
      <c r="D5924" s="8" t="s">
        <v>94</v>
      </c>
      <c r="E5924" s="8" t="s">
        <v>73</v>
      </c>
      <c r="F5924" s="8">
        <v>0</v>
      </c>
      <c r="G5924" s="7">
        <f t="shared" si="278"/>
        <v>0</v>
      </c>
      <c r="H5924" s="7">
        <f t="shared" si="279"/>
        <v>0</v>
      </c>
      <c r="I5924" s="7">
        <f t="shared" si="280"/>
        <v>0</v>
      </c>
    </row>
    <row r="5925" spans="1:9">
      <c r="A5925" s="2">
        <v>5924</v>
      </c>
      <c r="B5925" s="8">
        <v>0</v>
      </c>
      <c r="C5925" s="8">
        <v>0</v>
      </c>
      <c r="D5925" s="8">
        <v>0</v>
      </c>
      <c r="E5925" s="8">
        <v>0</v>
      </c>
      <c r="F5925" s="8">
        <v>0</v>
      </c>
      <c r="G5925" s="7">
        <f t="shared" si="278"/>
        <v>0</v>
      </c>
      <c r="H5925" s="7">
        <f t="shared" si="279"/>
        <v>0</v>
      </c>
      <c r="I5925" s="7">
        <f t="shared" si="280"/>
        <v>0</v>
      </c>
    </row>
    <row r="5926" spans="1:9">
      <c r="A5926" s="2">
        <v>5925</v>
      </c>
      <c r="B5926" s="8">
        <v>0</v>
      </c>
      <c r="C5926" s="8">
        <v>0</v>
      </c>
      <c r="D5926" s="8">
        <v>0</v>
      </c>
      <c r="E5926" s="8">
        <v>0</v>
      </c>
      <c r="F5926" s="8">
        <v>0</v>
      </c>
      <c r="G5926" s="7">
        <f t="shared" si="278"/>
        <v>0</v>
      </c>
      <c r="H5926" s="7">
        <f t="shared" si="279"/>
        <v>0</v>
      </c>
      <c r="I5926" s="7">
        <f t="shared" si="280"/>
        <v>0</v>
      </c>
    </row>
    <row r="5927" spans="1:9">
      <c r="A5927" s="2">
        <v>5926</v>
      </c>
      <c r="B5927" s="8">
        <v>0</v>
      </c>
      <c r="C5927" s="8">
        <v>0</v>
      </c>
      <c r="D5927" s="8">
        <v>0</v>
      </c>
      <c r="E5927" s="8">
        <v>0</v>
      </c>
      <c r="F5927" s="8">
        <v>0</v>
      </c>
      <c r="G5927" s="7">
        <f t="shared" si="278"/>
        <v>0</v>
      </c>
      <c r="H5927" s="7">
        <f t="shared" si="279"/>
        <v>0</v>
      </c>
      <c r="I5927" s="7">
        <f t="shared" si="280"/>
        <v>0</v>
      </c>
    </row>
    <row r="5928" spans="1:9">
      <c r="A5928" s="2">
        <v>5927</v>
      </c>
      <c r="B5928" s="8">
        <v>0</v>
      </c>
      <c r="C5928" s="8">
        <v>0</v>
      </c>
      <c r="D5928" s="8">
        <v>0</v>
      </c>
      <c r="E5928" s="8">
        <v>0</v>
      </c>
      <c r="F5928" s="8">
        <v>0</v>
      </c>
      <c r="G5928" s="7">
        <f t="shared" si="278"/>
        <v>0</v>
      </c>
      <c r="H5928" s="7">
        <f t="shared" si="279"/>
        <v>0</v>
      </c>
      <c r="I5928" s="7">
        <f t="shared" si="280"/>
        <v>0</v>
      </c>
    </row>
    <row r="5929" spans="1:9">
      <c r="A5929" s="2">
        <v>5928</v>
      </c>
      <c r="B5929" s="8">
        <v>0</v>
      </c>
      <c r="C5929" s="8">
        <v>0</v>
      </c>
      <c r="D5929" s="8">
        <v>0</v>
      </c>
      <c r="E5929" s="8">
        <v>0</v>
      </c>
      <c r="F5929" s="8">
        <v>0</v>
      </c>
      <c r="G5929" s="7">
        <f t="shared" si="278"/>
        <v>0</v>
      </c>
      <c r="H5929" s="7">
        <f t="shared" si="279"/>
        <v>0</v>
      </c>
      <c r="I5929" s="7">
        <f t="shared" si="280"/>
        <v>0</v>
      </c>
    </row>
    <row r="5930" spans="1:9">
      <c r="A5930" s="2">
        <v>5929</v>
      </c>
      <c r="B5930" s="8">
        <v>0</v>
      </c>
      <c r="C5930" s="8">
        <v>0</v>
      </c>
      <c r="D5930" s="8">
        <v>0</v>
      </c>
      <c r="E5930" s="8">
        <v>0</v>
      </c>
      <c r="F5930" s="8">
        <v>0</v>
      </c>
      <c r="G5930" s="7">
        <f t="shared" si="278"/>
        <v>0</v>
      </c>
      <c r="H5930" s="7">
        <f t="shared" si="279"/>
        <v>0</v>
      </c>
      <c r="I5930" s="7">
        <f t="shared" si="280"/>
        <v>0</v>
      </c>
    </row>
    <row r="5931" spans="1:9">
      <c r="A5931" s="2">
        <v>5930</v>
      </c>
      <c r="B5931" s="8">
        <v>0</v>
      </c>
      <c r="C5931" s="8">
        <v>0</v>
      </c>
      <c r="D5931" s="8">
        <v>0</v>
      </c>
      <c r="E5931" s="8">
        <v>0</v>
      </c>
      <c r="F5931" s="8">
        <v>0</v>
      </c>
      <c r="G5931" s="7">
        <f t="shared" si="278"/>
        <v>0</v>
      </c>
      <c r="H5931" s="7">
        <f t="shared" si="279"/>
        <v>0</v>
      </c>
      <c r="I5931" s="7">
        <f t="shared" si="280"/>
        <v>0</v>
      </c>
    </row>
    <row r="5932" spans="1:9">
      <c r="A5932" s="2">
        <v>5931</v>
      </c>
      <c r="B5932" s="8">
        <v>0</v>
      </c>
      <c r="C5932" s="8">
        <v>0</v>
      </c>
      <c r="D5932" s="8">
        <v>0</v>
      </c>
      <c r="E5932" s="8">
        <v>0</v>
      </c>
      <c r="F5932" s="8">
        <v>0</v>
      </c>
      <c r="G5932" s="7">
        <f t="shared" si="278"/>
        <v>0</v>
      </c>
      <c r="H5932" s="7">
        <f t="shared" si="279"/>
        <v>0</v>
      </c>
      <c r="I5932" s="7">
        <f t="shared" si="280"/>
        <v>0</v>
      </c>
    </row>
    <row r="5933" spans="1:9">
      <c r="A5933" s="2">
        <v>5932</v>
      </c>
      <c r="B5933" s="8">
        <v>0</v>
      </c>
      <c r="C5933" s="8">
        <v>0</v>
      </c>
      <c r="D5933" s="8">
        <v>0</v>
      </c>
      <c r="E5933" s="8">
        <v>0</v>
      </c>
      <c r="F5933" s="8">
        <v>0</v>
      </c>
      <c r="G5933" s="7">
        <f t="shared" si="278"/>
        <v>0</v>
      </c>
      <c r="H5933" s="7">
        <f t="shared" si="279"/>
        <v>0</v>
      </c>
      <c r="I5933" s="7">
        <f t="shared" si="280"/>
        <v>0</v>
      </c>
    </row>
    <row r="5934" spans="1:9">
      <c r="A5934" s="2">
        <v>5933</v>
      </c>
      <c r="B5934" s="8">
        <v>0</v>
      </c>
      <c r="C5934" s="8">
        <v>0</v>
      </c>
      <c r="D5934" s="8">
        <v>0</v>
      </c>
      <c r="E5934" s="8">
        <v>0</v>
      </c>
      <c r="F5934" s="8">
        <v>0</v>
      </c>
      <c r="G5934" s="7">
        <f t="shared" si="278"/>
        <v>0</v>
      </c>
      <c r="H5934" s="7">
        <f t="shared" si="279"/>
        <v>0</v>
      </c>
      <c r="I5934" s="7">
        <f t="shared" si="280"/>
        <v>0</v>
      </c>
    </row>
    <row r="5935" spans="1:9">
      <c r="A5935" s="2">
        <v>5934</v>
      </c>
      <c r="B5935" s="8">
        <v>0.0138888888888889</v>
      </c>
      <c r="C5935" s="8" t="s">
        <v>85</v>
      </c>
      <c r="D5935" s="8" t="s">
        <v>85</v>
      </c>
      <c r="E5935" s="8" t="s">
        <v>96</v>
      </c>
      <c r="F5935" s="8" t="s">
        <v>125</v>
      </c>
      <c r="G5935" s="7">
        <f t="shared" si="278"/>
        <v>0</v>
      </c>
      <c r="H5935" s="7">
        <f t="shared" si="279"/>
        <v>0</v>
      </c>
      <c r="I5935" s="7">
        <f t="shared" si="280"/>
        <v>0</v>
      </c>
    </row>
    <row r="5936" spans="1:9">
      <c r="A5936" s="2">
        <v>5935</v>
      </c>
      <c r="B5936" s="8">
        <v>0.155555555555556</v>
      </c>
      <c r="C5936" s="8" t="s">
        <v>103</v>
      </c>
      <c r="D5936" s="8" t="s">
        <v>136</v>
      </c>
      <c r="E5936" s="8" t="s">
        <v>121</v>
      </c>
      <c r="F5936" s="8" t="s">
        <v>148</v>
      </c>
      <c r="G5936" s="7">
        <f t="shared" si="278"/>
        <v>0</v>
      </c>
      <c r="H5936" s="7">
        <f t="shared" si="279"/>
        <v>0</v>
      </c>
      <c r="I5936" s="7">
        <f t="shared" si="280"/>
        <v>0</v>
      </c>
    </row>
    <row r="5937" spans="1:9">
      <c r="A5937" s="2">
        <v>5936</v>
      </c>
      <c r="B5937" s="8">
        <v>0.119444444444444</v>
      </c>
      <c r="C5937" s="8" t="s">
        <v>167</v>
      </c>
      <c r="D5937" s="8" t="s">
        <v>184</v>
      </c>
      <c r="E5937" s="8" t="s">
        <v>230</v>
      </c>
      <c r="F5937" s="8" t="s">
        <v>129</v>
      </c>
      <c r="G5937" s="7">
        <f t="shared" si="278"/>
        <v>0</v>
      </c>
      <c r="H5937" s="7">
        <f t="shared" si="279"/>
        <v>0</v>
      </c>
      <c r="I5937" s="7">
        <f t="shared" si="280"/>
        <v>0</v>
      </c>
    </row>
    <row r="5938" spans="1:9">
      <c r="A5938" s="2">
        <v>5937</v>
      </c>
      <c r="B5938" s="8">
        <v>0.277777777777778</v>
      </c>
      <c r="C5938" s="8" t="s">
        <v>226</v>
      </c>
      <c r="D5938" s="8" t="s">
        <v>225</v>
      </c>
      <c r="E5938" s="8" t="s">
        <v>218</v>
      </c>
      <c r="F5938" s="8" t="s">
        <v>181</v>
      </c>
      <c r="G5938" s="7">
        <f t="shared" si="278"/>
        <v>0</v>
      </c>
      <c r="H5938" s="7">
        <f t="shared" si="279"/>
        <v>0</v>
      </c>
      <c r="I5938" s="7">
        <f t="shared" si="280"/>
        <v>0</v>
      </c>
    </row>
    <row r="5939" spans="1:9">
      <c r="A5939" s="2">
        <v>5938</v>
      </c>
      <c r="B5939" s="8">
        <v>0.422222222222222</v>
      </c>
      <c r="C5939" s="8" t="s">
        <v>244</v>
      </c>
      <c r="D5939" s="8" t="s">
        <v>177</v>
      </c>
      <c r="E5939" s="8" t="s">
        <v>224</v>
      </c>
      <c r="F5939" s="8" t="s">
        <v>233</v>
      </c>
      <c r="G5939" s="7">
        <f t="shared" si="278"/>
        <v>0</v>
      </c>
      <c r="H5939" s="7">
        <f t="shared" si="279"/>
        <v>0</v>
      </c>
      <c r="I5939" s="7">
        <f t="shared" si="280"/>
        <v>0</v>
      </c>
    </row>
    <row r="5940" spans="1:9">
      <c r="A5940" s="2">
        <v>5939</v>
      </c>
      <c r="B5940" s="8">
        <v>0.469444444444444</v>
      </c>
      <c r="C5940" s="8" t="s">
        <v>239</v>
      </c>
      <c r="D5940" s="8" t="s">
        <v>161</v>
      </c>
      <c r="E5940" s="8" t="s">
        <v>244</v>
      </c>
      <c r="F5940" s="8" t="s">
        <v>152</v>
      </c>
      <c r="G5940" s="7">
        <f t="shared" si="278"/>
        <v>0</v>
      </c>
      <c r="H5940" s="7">
        <f t="shared" si="279"/>
        <v>0</v>
      </c>
      <c r="I5940" s="7">
        <f t="shared" si="280"/>
        <v>0</v>
      </c>
    </row>
    <row r="5941" spans="1:9">
      <c r="A5941" s="2">
        <v>5940</v>
      </c>
      <c r="B5941" s="8">
        <v>0.494444444444444</v>
      </c>
      <c r="C5941" s="8" t="s">
        <v>211</v>
      </c>
      <c r="D5941" s="8" t="s">
        <v>219</v>
      </c>
      <c r="E5941" s="8" t="s">
        <v>253</v>
      </c>
      <c r="F5941" s="8" t="s">
        <v>263</v>
      </c>
      <c r="G5941" s="7">
        <f t="shared" si="278"/>
        <v>0</v>
      </c>
      <c r="H5941" s="7">
        <f t="shared" si="279"/>
        <v>0</v>
      </c>
      <c r="I5941" s="7">
        <f t="shared" si="280"/>
        <v>0</v>
      </c>
    </row>
    <row r="5942" spans="1:9">
      <c r="A5942" s="2">
        <v>5941</v>
      </c>
      <c r="B5942" s="8">
        <v>0.244444444444444</v>
      </c>
      <c r="C5942" s="8" t="s">
        <v>258</v>
      </c>
      <c r="D5942" s="8" t="s">
        <v>229</v>
      </c>
      <c r="E5942" s="8" t="s">
        <v>266</v>
      </c>
      <c r="F5942" s="8" t="s">
        <v>178</v>
      </c>
      <c r="G5942" s="7">
        <f t="shared" si="278"/>
        <v>0</v>
      </c>
      <c r="H5942" s="7">
        <f t="shared" si="279"/>
        <v>0</v>
      </c>
      <c r="I5942" s="7">
        <f t="shared" si="280"/>
        <v>0</v>
      </c>
    </row>
    <row r="5943" spans="1:9">
      <c r="A5943" s="2">
        <v>5942</v>
      </c>
      <c r="B5943" s="8">
        <v>0.366666666666667</v>
      </c>
      <c r="C5943" s="8" t="s">
        <v>228</v>
      </c>
      <c r="D5943" s="8" t="s">
        <v>200</v>
      </c>
      <c r="E5943" s="8" t="s">
        <v>272</v>
      </c>
      <c r="F5943" s="8" t="s">
        <v>229</v>
      </c>
      <c r="G5943" s="7">
        <f t="shared" si="278"/>
        <v>0</v>
      </c>
      <c r="H5943" s="7">
        <f t="shared" si="279"/>
        <v>0</v>
      </c>
      <c r="I5943" s="7">
        <f t="shared" si="280"/>
        <v>0</v>
      </c>
    </row>
    <row r="5944" spans="1:9">
      <c r="A5944" s="2">
        <v>5943</v>
      </c>
      <c r="B5944" s="8">
        <v>0.294444444444444</v>
      </c>
      <c r="C5944" s="8" t="s">
        <v>161</v>
      </c>
      <c r="D5944" s="8" t="s">
        <v>132</v>
      </c>
      <c r="E5944" s="8" t="s">
        <v>229</v>
      </c>
      <c r="F5944" s="8" t="s">
        <v>222</v>
      </c>
      <c r="G5944" s="7">
        <f t="shared" si="278"/>
        <v>0</v>
      </c>
      <c r="H5944" s="7">
        <f t="shared" si="279"/>
        <v>0</v>
      </c>
      <c r="I5944" s="7">
        <f t="shared" si="280"/>
        <v>0</v>
      </c>
    </row>
    <row r="5945" spans="1:9">
      <c r="A5945" s="2">
        <v>5944</v>
      </c>
      <c r="B5945" s="8">
        <v>0.261111111111111</v>
      </c>
      <c r="C5945" s="8" t="s">
        <v>224</v>
      </c>
      <c r="D5945" s="8" t="s">
        <v>151</v>
      </c>
      <c r="E5945" s="8" t="s">
        <v>167</v>
      </c>
      <c r="F5945" s="8" t="s">
        <v>166</v>
      </c>
      <c r="G5945" s="7">
        <f t="shared" si="278"/>
        <v>0</v>
      </c>
      <c r="H5945" s="7">
        <f t="shared" si="279"/>
        <v>0</v>
      </c>
      <c r="I5945" s="7">
        <f t="shared" si="280"/>
        <v>0</v>
      </c>
    </row>
    <row r="5946" spans="1:9">
      <c r="A5946" s="2">
        <v>5945</v>
      </c>
      <c r="B5946" s="8">
        <v>0.152777777777778</v>
      </c>
      <c r="C5946" s="8" t="s">
        <v>148</v>
      </c>
      <c r="D5946" s="8" t="s">
        <v>123</v>
      </c>
      <c r="E5946" s="8" t="s">
        <v>145</v>
      </c>
      <c r="F5946" s="8" t="s">
        <v>87</v>
      </c>
      <c r="G5946" s="7">
        <f t="shared" si="278"/>
        <v>0</v>
      </c>
      <c r="H5946" s="7">
        <f t="shared" si="279"/>
        <v>0</v>
      </c>
      <c r="I5946" s="7">
        <f t="shared" si="280"/>
        <v>0</v>
      </c>
    </row>
    <row r="5947" spans="1:9">
      <c r="A5947" s="2">
        <v>5946</v>
      </c>
      <c r="B5947" s="8">
        <v>0.0416666666666667</v>
      </c>
      <c r="C5947" s="8" t="s">
        <v>90</v>
      </c>
      <c r="D5947" s="8" t="s">
        <v>80</v>
      </c>
      <c r="E5947" s="8" t="s">
        <v>98</v>
      </c>
      <c r="F5947" s="8" t="s">
        <v>111</v>
      </c>
      <c r="G5947" s="7">
        <f t="shared" si="278"/>
        <v>0</v>
      </c>
      <c r="H5947" s="7">
        <f t="shared" si="279"/>
        <v>0</v>
      </c>
      <c r="I5947" s="7">
        <f t="shared" si="280"/>
        <v>0</v>
      </c>
    </row>
    <row r="5948" spans="1:9">
      <c r="A5948" s="2">
        <v>5947</v>
      </c>
      <c r="B5948" s="8">
        <v>0</v>
      </c>
      <c r="C5948" s="8" t="s">
        <v>94</v>
      </c>
      <c r="D5948" s="8" t="s">
        <v>94</v>
      </c>
      <c r="E5948" s="8" t="s">
        <v>95</v>
      </c>
      <c r="F5948" s="8" t="s">
        <v>94</v>
      </c>
      <c r="G5948" s="7">
        <f t="shared" si="278"/>
        <v>0</v>
      </c>
      <c r="H5948" s="7">
        <f t="shared" si="279"/>
        <v>0</v>
      </c>
      <c r="I5948" s="7">
        <f t="shared" si="280"/>
        <v>0</v>
      </c>
    </row>
    <row r="5949" spans="1:9">
      <c r="A5949" s="2">
        <v>5948</v>
      </c>
      <c r="B5949" s="8">
        <v>0</v>
      </c>
      <c r="C5949" s="8">
        <v>0</v>
      </c>
      <c r="D5949" s="8">
        <v>0</v>
      </c>
      <c r="E5949" s="8">
        <v>0</v>
      </c>
      <c r="F5949" s="8">
        <v>0</v>
      </c>
      <c r="G5949" s="7">
        <f t="shared" si="278"/>
        <v>0</v>
      </c>
      <c r="H5949" s="7">
        <f t="shared" si="279"/>
        <v>0</v>
      </c>
      <c r="I5949" s="7">
        <f t="shared" si="280"/>
        <v>0</v>
      </c>
    </row>
    <row r="5950" spans="1:9">
      <c r="A5950" s="2">
        <v>5949</v>
      </c>
      <c r="B5950" s="8">
        <v>0</v>
      </c>
      <c r="C5950" s="8">
        <v>0</v>
      </c>
      <c r="D5950" s="8">
        <v>0</v>
      </c>
      <c r="E5950" s="8">
        <v>0</v>
      </c>
      <c r="F5950" s="8">
        <v>0</v>
      </c>
      <c r="G5950" s="7">
        <f t="shared" si="278"/>
        <v>0</v>
      </c>
      <c r="H5950" s="7">
        <f t="shared" si="279"/>
        <v>0</v>
      </c>
      <c r="I5950" s="7">
        <f t="shared" si="280"/>
        <v>0</v>
      </c>
    </row>
    <row r="5951" spans="1:9">
      <c r="A5951" s="2">
        <v>5950</v>
      </c>
      <c r="B5951" s="8">
        <v>0</v>
      </c>
      <c r="C5951" s="8">
        <v>0</v>
      </c>
      <c r="D5951" s="8">
        <v>0</v>
      </c>
      <c r="E5951" s="8">
        <v>0</v>
      </c>
      <c r="F5951" s="8">
        <v>0</v>
      </c>
      <c r="G5951" s="7">
        <f t="shared" si="278"/>
        <v>0</v>
      </c>
      <c r="H5951" s="7">
        <f t="shared" si="279"/>
        <v>0</v>
      </c>
      <c r="I5951" s="7">
        <f t="shared" si="280"/>
        <v>0</v>
      </c>
    </row>
    <row r="5952" spans="1:9">
      <c r="A5952" s="2">
        <v>5951</v>
      </c>
      <c r="B5952" s="8">
        <v>0</v>
      </c>
      <c r="C5952" s="8">
        <v>0</v>
      </c>
      <c r="D5952" s="8">
        <v>0</v>
      </c>
      <c r="E5952" s="8">
        <v>0</v>
      </c>
      <c r="F5952" s="8">
        <v>0</v>
      </c>
      <c r="G5952" s="7">
        <f t="shared" si="278"/>
        <v>0</v>
      </c>
      <c r="H5952" s="7">
        <f t="shared" si="279"/>
        <v>0</v>
      </c>
      <c r="I5952" s="7">
        <f t="shared" si="280"/>
        <v>0</v>
      </c>
    </row>
    <row r="5953" spans="1:9">
      <c r="A5953" s="2">
        <v>5952</v>
      </c>
      <c r="B5953" s="8">
        <v>0</v>
      </c>
      <c r="C5953" s="8">
        <v>0</v>
      </c>
      <c r="D5953" s="8">
        <v>0</v>
      </c>
      <c r="E5953" s="8">
        <v>0</v>
      </c>
      <c r="F5953" s="8">
        <v>0</v>
      </c>
      <c r="G5953" s="7">
        <f t="shared" si="278"/>
        <v>0</v>
      </c>
      <c r="H5953" s="7">
        <f t="shared" si="279"/>
        <v>0</v>
      </c>
      <c r="I5953" s="7">
        <f t="shared" si="280"/>
        <v>0</v>
      </c>
    </row>
    <row r="5954" spans="1:9">
      <c r="A5954" s="2">
        <v>5953</v>
      </c>
      <c r="B5954" s="8">
        <v>0</v>
      </c>
      <c r="C5954" s="8">
        <v>0</v>
      </c>
      <c r="D5954" s="8">
        <v>0</v>
      </c>
      <c r="E5954" s="8">
        <v>0</v>
      </c>
      <c r="F5954" s="8">
        <v>0</v>
      </c>
      <c r="G5954" s="7">
        <f t="shared" ref="G5954:G6017" si="281">O5954*1000</f>
        <v>0</v>
      </c>
      <c r="H5954" s="7">
        <f t="shared" ref="H5954:H6017" si="282">P5954*1000</f>
        <v>0</v>
      </c>
      <c r="I5954" s="7">
        <f t="shared" si="280"/>
        <v>0</v>
      </c>
    </row>
    <row r="5955" spans="1:9">
      <c r="A5955" s="2">
        <v>5954</v>
      </c>
      <c r="B5955" s="8">
        <v>0</v>
      </c>
      <c r="C5955" s="8">
        <v>0</v>
      </c>
      <c r="D5955" s="8">
        <v>0</v>
      </c>
      <c r="E5955" s="8">
        <v>0</v>
      </c>
      <c r="F5955" s="8">
        <v>0</v>
      </c>
      <c r="G5955" s="7">
        <f t="shared" si="281"/>
        <v>0</v>
      </c>
      <c r="H5955" s="7">
        <f t="shared" si="282"/>
        <v>0</v>
      </c>
      <c r="I5955" s="7">
        <f t="shared" si="280"/>
        <v>0</v>
      </c>
    </row>
    <row r="5956" spans="1:9">
      <c r="A5956" s="2">
        <v>5955</v>
      </c>
      <c r="B5956" s="8">
        <v>0</v>
      </c>
      <c r="C5956" s="8">
        <v>0</v>
      </c>
      <c r="D5956" s="8">
        <v>0</v>
      </c>
      <c r="E5956" s="8">
        <v>0</v>
      </c>
      <c r="F5956" s="8">
        <v>0</v>
      </c>
      <c r="G5956" s="7">
        <f t="shared" si="281"/>
        <v>0</v>
      </c>
      <c r="H5956" s="7">
        <f t="shared" si="282"/>
        <v>0</v>
      </c>
      <c r="I5956" s="7">
        <f t="shared" si="280"/>
        <v>0</v>
      </c>
    </row>
    <row r="5957" spans="1:9">
      <c r="A5957" s="2">
        <v>5956</v>
      </c>
      <c r="B5957" s="8">
        <v>0</v>
      </c>
      <c r="C5957" s="8">
        <v>0</v>
      </c>
      <c r="D5957" s="8">
        <v>0</v>
      </c>
      <c r="E5957" s="8">
        <v>0</v>
      </c>
      <c r="F5957" s="8">
        <v>0</v>
      </c>
      <c r="G5957" s="7">
        <f t="shared" si="281"/>
        <v>0</v>
      </c>
      <c r="H5957" s="7">
        <f t="shared" si="282"/>
        <v>0</v>
      </c>
      <c r="I5957" s="7">
        <f t="shared" ref="I5957:I6020" si="283">Q5957*1000</f>
        <v>0</v>
      </c>
    </row>
    <row r="5958" spans="1:9">
      <c r="A5958" s="2">
        <v>5957</v>
      </c>
      <c r="B5958" s="8">
        <v>0</v>
      </c>
      <c r="C5958" s="8">
        <v>0</v>
      </c>
      <c r="D5958" s="8">
        <v>0</v>
      </c>
      <c r="E5958" s="8">
        <v>0</v>
      </c>
      <c r="F5958" s="8">
        <v>0</v>
      </c>
      <c r="G5958" s="7">
        <f t="shared" si="281"/>
        <v>0</v>
      </c>
      <c r="H5958" s="7">
        <f t="shared" si="282"/>
        <v>0</v>
      </c>
      <c r="I5958" s="7">
        <f t="shared" si="283"/>
        <v>0</v>
      </c>
    </row>
    <row r="5959" spans="1:9">
      <c r="A5959" s="2">
        <v>5958</v>
      </c>
      <c r="B5959" s="8">
        <v>0.0361111111111111</v>
      </c>
      <c r="C5959" s="8" t="s">
        <v>85</v>
      </c>
      <c r="D5959" s="8" t="s">
        <v>110</v>
      </c>
      <c r="E5959" s="8" t="s">
        <v>77</v>
      </c>
      <c r="F5959" s="8" t="s">
        <v>77</v>
      </c>
      <c r="G5959" s="7">
        <f t="shared" si="281"/>
        <v>0</v>
      </c>
      <c r="H5959" s="7">
        <f t="shared" si="282"/>
        <v>0</v>
      </c>
      <c r="I5959" s="7">
        <f t="shared" si="283"/>
        <v>0</v>
      </c>
    </row>
    <row r="5960" spans="1:9">
      <c r="A5960" s="2">
        <v>5959</v>
      </c>
      <c r="B5960" s="8">
        <v>0.169444444444444</v>
      </c>
      <c r="C5960" s="8" t="s">
        <v>139</v>
      </c>
      <c r="D5960" s="8" t="s">
        <v>149</v>
      </c>
      <c r="E5960" s="8" t="s">
        <v>107</v>
      </c>
      <c r="F5960" s="8" t="s">
        <v>131</v>
      </c>
      <c r="G5960" s="7">
        <f t="shared" si="281"/>
        <v>0</v>
      </c>
      <c r="H5960" s="7">
        <f t="shared" si="282"/>
        <v>0</v>
      </c>
      <c r="I5960" s="7">
        <f t="shared" si="283"/>
        <v>0</v>
      </c>
    </row>
    <row r="5961" spans="1:9">
      <c r="A5961" s="2">
        <v>5960</v>
      </c>
      <c r="B5961" s="8">
        <v>0.15</v>
      </c>
      <c r="C5961" s="8" t="s">
        <v>124</v>
      </c>
      <c r="D5961" s="8" t="s">
        <v>194</v>
      </c>
      <c r="E5961" s="8" t="s">
        <v>246</v>
      </c>
      <c r="F5961" s="8" t="s">
        <v>144</v>
      </c>
      <c r="G5961" s="7">
        <f t="shared" si="281"/>
        <v>0</v>
      </c>
      <c r="H5961" s="7">
        <f t="shared" si="282"/>
        <v>0</v>
      </c>
      <c r="I5961" s="7">
        <f t="shared" si="283"/>
        <v>0</v>
      </c>
    </row>
    <row r="5962" spans="1:9">
      <c r="A5962" s="2">
        <v>5961</v>
      </c>
      <c r="B5962" s="8">
        <v>0.2</v>
      </c>
      <c r="C5962" s="8" t="s">
        <v>151</v>
      </c>
      <c r="D5962" s="8" t="s">
        <v>219</v>
      </c>
      <c r="E5962" s="8" t="s">
        <v>225</v>
      </c>
      <c r="F5962" s="8" t="s">
        <v>213</v>
      </c>
      <c r="G5962" s="7">
        <f t="shared" si="281"/>
        <v>0</v>
      </c>
      <c r="H5962" s="7">
        <f t="shared" si="282"/>
        <v>0</v>
      </c>
      <c r="I5962" s="7">
        <f t="shared" si="283"/>
        <v>0</v>
      </c>
    </row>
    <row r="5963" spans="1:9">
      <c r="A5963" s="2">
        <v>5962</v>
      </c>
      <c r="B5963" s="8">
        <v>0.255555555555556</v>
      </c>
      <c r="C5963" s="8" t="s">
        <v>194</v>
      </c>
      <c r="D5963" s="8" t="s">
        <v>256</v>
      </c>
      <c r="E5963" s="8" t="s">
        <v>247</v>
      </c>
      <c r="F5963" s="8" t="s">
        <v>343</v>
      </c>
      <c r="G5963" s="7">
        <f t="shared" si="281"/>
        <v>0</v>
      </c>
      <c r="H5963" s="7">
        <f t="shared" si="282"/>
        <v>0</v>
      </c>
      <c r="I5963" s="7">
        <f t="shared" si="283"/>
        <v>0</v>
      </c>
    </row>
    <row r="5964" spans="1:9">
      <c r="A5964" s="2">
        <v>5963</v>
      </c>
      <c r="B5964" s="8">
        <v>0.263888888888889</v>
      </c>
      <c r="C5964" s="8" t="s">
        <v>229</v>
      </c>
      <c r="D5964" s="8" t="s">
        <v>293</v>
      </c>
      <c r="E5964" s="8" t="s">
        <v>257</v>
      </c>
      <c r="F5964" s="8" t="s">
        <v>285</v>
      </c>
      <c r="G5964" s="7">
        <f t="shared" si="281"/>
        <v>0</v>
      </c>
      <c r="H5964" s="7">
        <f t="shared" si="282"/>
        <v>0</v>
      </c>
      <c r="I5964" s="7">
        <f t="shared" si="283"/>
        <v>0</v>
      </c>
    </row>
    <row r="5965" spans="1:9">
      <c r="A5965" s="2">
        <v>5964</v>
      </c>
      <c r="B5965" s="8">
        <v>0.291666666666667</v>
      </c>
      <c r="C5965" s="8" t="s">
        <v>247</v>
      </c>
      <c r="D5965" s="8" t="s">
        <v>320</v>
      </c>
      <c r="E5965" s="8" t="s">
        <v>232</v>
      </c>
      <c r="F5965" s="8" t="s">
        <v>338</v>
      </c>
      <c r="G5965" s="7">
        <f t="shared" si="281"/>
        <v>0</v>
      </c>
      <c r="H5965" s="7">
        <f t="shared" si="282"/>
        <v>0</v>
      </c>
      <c r="I5965" s="7">
        <f t="shared" si="283"/>
        <v>0</v>
      </c>
    </row>
    <row r="5966" spans="1:9">
      <c r="A5966" s="2">
        <v>5965</v>
      </c>
      <c r="B5966" s="8">
        <v>0.183333333333333</v>
      </c>
      <c r="C5966" s="8" t="s">
        <v>199</v>
      </c>
      <c r="D5966" s="8" t="s">
        <v>261</v>
      </c>
      <c r="E5966" s="8" t="s">
        <v>188</v>
      </c>
      <c r="F5966" s="8" t="s">
        <v>292</v>
      </c>
      <c r="G5966" s="7">
        <f t="shared" si="281"/>
        <v>0</v>
      </c>
      <c r="H5966" s="7">
        <f t="shared" si="282"/>
        <v>0</v>
      </c>
      <c r="I5966" s="7">
        <f t="shared" si="283"/>
        <v>0</v>
      </c>
    </row>
    <row r="5967" spans="1:9">
      <c r="A5967" s="2">
        <v>5966</v>
      </c>
      <c r="B5967" s="8">
        <v>0.158333333333333</v>
      </c>
      <c r="C5967" s="8" t="s">
        <v>190</v>
      </c>
      <c r="D5967" s="8" t="s">
        <v>161</v>
      </c>
      <c r="E5967" s="8" t="s">
        <v>167</v>
      </c>
      <c r="F5967" s="8" t="s">
        <v>201</v>
      </c>
      <c r="G5967" s="7">
        <f t="shared" si="281"/>
        <v>0</v>
      </c>
      <c r="H5967" s="7">
        <f t="shared" si="282"/>
        <v>0</v>
      </c>
      <c r="I5967" s="7">
        <f t="shared" si="283"/>
        <v>0</v>
      </c>
    </row>
    <row r="5968" spans="1:9">
      <c r="A5968" s="2">
        <v>5967</v>
      </c>
      <c r="B5968" s="8">
        <v>0.102777777777778</v>
      </c>
      <c r="C5968" s="8" t="s">
        <v>122</v>
      </c>
      <c r="D5968" s="8" t="s">
        <v>179</v>
      </c>
      <c r="E5968" s="8" t="s">
        <v>141</v>
      </c>
      <c r="F5968" s="8" t="s">
        <v>153</v>
      </c>
      <c r="G5968" s="7">
        <f t="shared" si="281"/>
        <v>0</v>
      </c>
      <c r="H5968" s="7">
        <f t="shared" si="282"/>
        <v>0</v>
      </c>
      <c r="I5968" s="7">
        <f t="shared" si="283"/>
        <v>0</v>
      </c>
    </row>
    <row r="5969" spans="1:9">
      <c r="A5969" s="2">
        <v>5968</v>
      </c>
      <c r="B5969" s="8">
        <v>0.0416666666666667</v>
      </c>
      <c r="C5969" s="8" t="s">
        <v>108</v>
      </c>
      <c r="D5969" s="8" t="s">
        <v>122</v>
      </c>
      <c r="E5969" s="8" t="s">
        <v>123</v>
      </c>
      <c r="F5969" s="8" t="s">
        <v>146</v>
      </c>
      <c r="G5969" s="7">
        <f t="shared" si="281"/>
        <v>0</v>
      </c>
      <c r="H5969" s="7">
        <f t="shared" si="282"/>
        <v>0</v>
      </c>
      <c r="I5969" s="7">
        <f t="shared" si="283"/>
        <v>0</v>
      </c>
    </row>
    <row r="5970" spans="1:9">
      <c r="A5970" s="2">
        <v>5969</v>
      </c>
      <c r="B5970" s="8">
        <v>0.0305555555555556</v>
      </c>
      <c r="C5970" s="8" t="s">
        <v>98</v>
      </c>
      <c r="D5970" s="8" t="s">
        <v>85</v>
      </c>
      <c r="E5970" s="8" t="s">
        <v>111</v>
      </c>
      <c r="F5970" s="8" t="s">
        <v>128</v>
      </c>
      <c r="G5970" s="7">
        <f t="shared" si="281"/>
        <v>0</v>
      </c>
      <c r="H5970" s="7">
        <f t="shared" si="282"/>
        <v>0</v>
      </c>
      <c r="I5970" s="7">
        <f t="shared" si="283"/>
        <v>0</v>
      </c>
    </row>
    <row r="5971" spans="1:9">
      <c r="A5971" s="2">
        <v>5970</v>
      </c>
      <c r="B5971" s="8">
        <v>0.0277777777777778</v>
      </c>
      <c r="C5971" s="8" t="s">
        <v>92</v>
      </c>
      <c r="D5971" s="8" t="s">
        <v>96</v>
      </c>
      <c r="E5971" s="8" t="s">
        <v>97</v>
      </c>
      <c r="F5971" s="8" t="s">
        <v>77</v>
      </c>
      <c r="G5971" s="7">
        <f t="shared" si="281"/>
        <v>0</v>
      </c>
      <c r="H5971" s="7">
        <f t="shared" si="282"/>
        <v>0</v>
      </c>
      <c r="I5971" s="7">
        <f t="shared" si="283"/>
        <v>0</v>
      </c>
    </row>
    <row r="5972" spans="1:9">
      <c r="A5972" s="2">
        <v>5971</v>
      </c>
      <c r="B5972" s="8">
        <v>0</v>
      </c>
      <c r="C5972" s="8" t="s">
        <v>94</v>
      </c>
      <c r="D5972" s="8">
        <v>0</v>
      </c>
      <c r="E5972" s="8">
        <v>0</v>
      </c>
      <c r="F5972" s="8">
        <v>0</v>
      </c>
      <c r="G5972" s="7">
        <f t="shared" si="281"/>
        <v>0</v>
      </c>
      <c r="H5972" s="7">
        <f t="shared" si="282"/>
        <v>0</v>
      </c>
      <c r="I5972" s="7">
        <f t="shared" si="283"/>
        <v>0</v>
      </c>
    </row>
    <row r="5973" spans="1:9">
      <c r="A5973" s="2">
        <v>5972</v>
      </c>
      <c r="B5973" s="8">
        <v>0</v>
      </c>
      <c r="C5973" s="8">
        <v>0</v>
      </c>
      <c r="D5973" s="8">
        <v>0</v>
      </c>
      <c r="E5973" s="8">
        <v>0</v>
      </c>
      <c r="F5973" s="8">
        <v>0</v>
      </c>
      <c r="G5973" s="7">
        <f t="shared" si="281"/>
        <v>0</v>
      </c>
      <c r="H5973" s="7">
        <f t="shared" si="282"/>
        <v>0</v>
      </c>
      <c r="I5973" s="7">
        <f t="shared" si="283"/>
        <v>0</v>
      </c>
    </row>
    <row r="5974" spans="1:9">
      <c r="A5974" s="2">
        <v>5973</v>
      </c>
      <c r="B5974" s="8">
        <v>0</v>
      </c>
      <c r="C5974" s="8">
        <v>0</v>
      </c>
      <c r="D5974" s="8">
        <v>0</v>
      </c>
      <c r="E5974" s="8">
        <v>0</v>
      </c>
      <c r="F5974" s="8">
        <v>0</v>
      </c>
      <c r="G5974" s="7">
        <f t="shared" si="281"/>
        <v>0</v>
      </c>
      <c r="H5974" s="7">
        <f t="shared" si="282"/>
        <v>0</v>
      </c>
      <c r="I5974" s="7">
        <f t="shared" si="283"/>
        <v>0</v>
      </c>
    </row>
    <row r="5975" spans="1:9">
      <c r="A5975" s="2">
        <v>5974</v>
      </c>
      <c r="B5975" s="8">
        <v>0</v>
      </c>
      <c r="C5975" s="8">
        <v>0</v>
      </c>
      <c r="D5975" s="8">
        <v>0</v>
      </c>
      <c r="E5975" s="8">
        <v>0</v>
      </c>
      <c r="F5975" s="8">
        <v>0</v>
      </c>
      <c r="G5975" s="7">
        <f t="shared" si="281"/>
        <v>0</v>
      </c>
      <c r="H5975" s="7">
        <f t="shared" si="282"/>
        <v>0</v>
      </c>
      <c r="I5975" s="7">
        <f t="shared" si="283"/>
        <v>0</v>
      </c>
    </row>
    <row r="5976" spans="1:9">
      <c r="A5976" s="2">
        <v>5975</v>
      </c>
      <c r="B5976" s="8">
        <v>0</v>
      </c>
      <c r="C5976" s="8">
        <v>0</v>
      </c>
      <c r="D5976" s="8">
        <v>0</v>
      </c>
      <c r="E5976" s="8">
        <v>0</v>
      </c>
      <c r="F5976" s="8">
        <v>0</v>
      </c>
      <c r="G5976" s="7">
        <f t="shared" si="281"/>
        <v>0</v>
      </c>
      <c r="H5976" s="7">
        <f t="shared" si="282"/>
        <v>0</v>
      </c>
      <c r="I5976" s="7">
        <f t="shared" si="283"/>
        <v>0</v>
      </c>
    </row>
    <row r="5977" spans="1:9">
      <c r="A5977" s="2">
        <v>5976</v>
      </c>
      <c r="B5977" s="8">
        <v>0</v>
      </c>
      <c r="C5977" s="8">
        <v>0</v>
      </c>
      <c r="D5977" s="8">
        <v>0</v>
      </c>
      <c r="E5977" s="8">
        <v>0</v>
      </c>
      <c r="F5977" s="8">
        <v>0</v>
      </c>
      <c r="G5977" s="7">
        <f t="shared" si="281"/>
        <v>0</v>
      </c>
      <c r="H5977" s="7">
        <f t="shared" si="282"/>
        <v>0</v>
      </c>
      <c r="I5977" s="7">
        <f t="shared" si="283"/>
        <v>0</v>
      </c>
    </row>
    <row r="5978" spans="1:9">
      <c r="A5978" s="2">
        <v>5977</v>
      </c>
      <c r="B5978" s="8">
        <v>0</v>
      </c>
      <c r="C5978" s="8">
        <v>0</v>
      </c>
      <c r="D5978" s="8">
        <v>0</v>
      </c>
      <c r="E5978" s="8">
        <v>0</v>
      </c>
      <c r="F5978" s="8">
        <v>0</v>
      </c>
      <c r="G5978" s="7">
        <f t="shared" si="281"/>
        <v>0</v>
      </c>
      <c r="H5978" s="7">
        <f t="shared" si="282"/>
        <v>0</v>
      </c>
      <c r="I5978" s="7">
        <f t="shared" si="283"/>
        <v>0</v>
      </c>
    </row>
    <row r="5979" spans="1:9">
      <c r="A5979" s="2">
        <v>5978</v>
      </c>
      <c r="B5979" s="8">
        <v>0</v>
      </c>
      <c r="C5979" s="8">
        <v>0</v>
      </c>
      <c r="D5979" s="8">
        <v>0</v>
      </c>
      <c r="E5979" s="8">
        <v>0</v>
      </c>
      <c r="F5979" s="8">
        <v>0</v>
      </c>
      <c r="G5979" s="7">
        <f t="shared" si="281"/>
        <v>0</v>
      </c>
      <c r="H5979" s="7">
        <f t="shared" si="282"/>
        <v>0</v>
      </c>
      <c r="I5979" s="7">
        <f t="shared" si="283"/>
        <v>0</v>
      </c>
    </row>
    <row r="5980" spans="1:9">
      <c r="A5980" s="2">
        <v>5979</v>
      </c>
      <c r="B5980" s="8">
        <v>0</v>
      </c>
      <c r="C5980" s="8">
        <v>0</v>
      </c>
      <c r="D5980" s="8">
        <v>0</v>
      </c>
      <c r="E5980" s="8">
        <v>0</v>
      </c>
      <c r="F5980" s="8">
        <v>0</v>
      </c>
      <c r="G5980" s="7">
        <f t="shared" si="281"/>
        <v>0</v>
      </c>
      <c r="H5980" s="7">
        <f t="shared" si="282"/>
        <v>0</v>
      </c>
      <c r="I5980" s="7">
        <f t="shared" si="283"/>
        <v>0</v>
      </c>
    </row>
    <row r="5981" spans="1:9">
      <c r="A5981" s="2">
        <v>5980</v>
      </c>
      <c r="B5981" s="8">
        <v>0</v>
      </c>
      <c r="C5981" s="8">
        <v>0</v>
      </c>
      <c r="D5981" s="8">
        <v>0</v>
      </c>
      <c r="E5981" s="8">
        <v>0</v>
      </c>
      <c r="F5981" s="8">
        <v>0</v>
      </c>
      <c r="G5981" s="7">
        <f t="shared" si="281"/>
        <v>0</v>
      </c>
      <c r="H5981" s="7">
        <f t="shared" si="282"/>
        <v>0</v>
      </c>
      <c r="I5981" s="7">
        <f t="shared" si="283"/>
        <v>0</v>
      </c>
    </row>
    <row r="5982" spans="1:9">
      <c r="A5982" s="2">
        <v>5981</v>
      </c>
      <c r="B5982" s="8">
        <v>0</v>
      </c>
      <c r="C5982" s="8">
        <v>0</v>
      </c>
      <c r="D5982" s="8">
        <v>0</v>
      </c>
      <c r="E5982" s="8">
        <v>0</v>
      </c>
      <c r="F5982" s="8">
        <v>0</v>
      </c>
      <c r="G5982" s="7">
        <f t="shared" si="281"/>
        <v>0</v>
      </c>
      <c r="H5982" s="7">
        <f t="shared" si="282"/>
        <v>0</v>
      </c>
      <c r="I5982" s="7">
        <f t="shared" si="283"/>
        <v>0</v>
      </c>
    </row>
    <row r="5983" spans="1:9">
      <c r="A5983" s="2">
        <v>5982</v>
      </c>
      <c r="B5983" s="8">
        <v>0.0361111111111111</v>
      </c>
      <c r="C5983" s="8" t="s">
        <v>96</v>
      </c>
      <c r="D5983" s="8" t="s">
        <v>125</v>
      </c>
      <c r="E5983" s="8" t="s">
        <v>81</v>
      </c>
      <c r="F5983" s="8" t="s">
        <v>111</v>
      </c>
      <c r="G5983" s="7">
        <f t="shared" si="281"/>
        <v>0</v>
      </c>
      <c r="H5983" s="7">
        <f t="shared" si="282"/>
        <v>0</v>
      </c>
      <c r="I5983" s="7">
        <f t="shared" si="283"/>
        <v>0</v>
      </c>
    </row>
    <row r="5984" spans="1:9">
      <c r="A5984" s="2">
        <v>5983</v>
      </c>
      <c r="B5984" s="8">
        <v>0.108333333333333</v>
      </c>
      <c r="C5984" s="8" t="s">
        <v>91</v>
      </c>
      <c r="D5984" s="8" t="s">
        <v>114</v>
      </c>
      <c r="E5984" s="8" t="s">
        <v>150</v>
      </c>
      <c r="F5984" s="8" t="s">
        <v>126</v>
      </c>
      <c r="G5984" s="7">
        <f t="shared" si="281"/>
        <v>0</v>
      </c>
      <c r="H5984" s="7">
        <f t="shared" si="282"/>
        <v>0</v>
      </c>
      <c r="I5984" s="7">
        <f t="shared" si="283"/>
        <v>0</v>
      </c>
    </row>
    <row r="5985" spans="1:9">
      <c r="A5985" s="2">
        <v>5984</v>
      </c>
      <c r="B5985" s="8">
        <v>0.219444444444444</v>
      </c>
      <c r="C5985" s="8" t="s">
        <v>138</v>
      </c>
      <c r="D5985" s="8" t="s">
        <v>183</v>
      </c>
      <c r="E5985" s="8" t="s">
        <v>135</v>
      </c>
      <c r="F5985" s="8" t="s">
        <v>187</v>
      </c>
      <c r="G5985" s="7">
        <f t="shared" si="281"/>
        <v>0</v>
      </c>
      <c r="H5985" s="7">
        <f t="shared" si="282"/>
        <v>0</v>
      </c>
      <c r="I5985" s="7">
        <f t="shared" si="283"/>
        <v>0</v>
      </c>
    </row>
    <row r="5986" spans="1:9">
      <c r="A5986" s="2">
        <v>5985</v>
      </c>
      <c r="B5986" s="8">
        <v>0.269444444444444</v>
      </c>
      <c r="C5986" s="8" t="s">
        <v>156</v>
      </c>
      <c r="D5986" s="8" t="s">
        <v>243</v>
      </c>
      <c r="E5986" s="8" t="s">
        <v>190</v>
      </c>
      <c r="F5986" s="8" t="s">
        <v>144</v>
      </c>
      <c r="G5986" s="7">
        <f t="shared" si="281"/>
        <v>0</v>
      </c>
      <c r="H5986" s="7">
        <f t="shared" si="282"/>
        <v>0</v>
      </c>
      <c r="I5986" s="7">
        <f t="shared" si="283"/>
        <v>0</v>
      </c>
    </row>
    <row r="5987" spans="1:9">
      <c r="A5987" s="2">
        <v>5986</v>
      </c>
      <c r="B5987" s="8">
        <v>0.277777777777778</v>
      </c>
      <c r="C5987" s="8" t="s">
        <v>165</v>
      </c>
      <c r="D5987" s="8" t="s">
        <v>235</v>
      </c>
      <c r="E5987" s="8" t="s">
        <v>198</v>
      </c>
      <c r="F5987" s="8" t="s">
        <v>156</v>
      </c>
      <c r="G5987" s="7">
        <f t="shared" si="281"/>
        <v>0</v>
      </c>
      <c r="H5987" s="7">
        <f t="shared" si="282"/>
        <v>0</v>
      </c>
      <c r="I5987" s="7">
        <f t="shared" si="283"/>
        <v>0</v>
      </c>
    </row>
    <row r="5988" spans="1:9">
      <c r="A5988" s="2">
        <v>5987</v>
      </c>
      <c r="B5988" s="8">
        <v>0.502777777777778</v>
      </c>
      <c r="C5988" s="8" t="s">
        <v>240</v>
      </c>
      <c r="D5988" s="8" t="s">
        <v>232</v>
      </c>
      <c r="E5988" s="8" t="s">
        <v>157</v>
      </c>
      <c r="F5988" s="8" t="s">
        <v>213</v>
      </c>
      <c r="G5988" s="7">
        <f t="shared" si="281"/>
        <v>0</v>
      </c>
      <c r="H5988" s="7">
        <f t="shared" si="282"/>
        <v>0</v>
      </c>
      <c r="I5988" s="7">
        <f t="shared" si="283"/>
        <v>0</v>
      </c>
    </row>
    <row r="5989" spans="1:9">
      <c r="A5989" s="2">
        <v>5988</v>
      </c>
      <c r="B5989" s="8">
        <v>0.675</v>
      </c>
      <c r="C5989" s="8" t="s">
        <v>200</v>
      </c>
      <c r="D5989" s="8" t="s">
        <v>292</v>
      </c>
      <c r="E5989" s="8" t="s">
        <v>265</v>
      </c>
      <c r="F5989" s="8" t="s">
        <v>164</v>
      </c>
      <c r="G5989" s="7">
        <f t="shared" si="281"/>
        <v>0</v>
      </c>
      <c r="H5989" s="7">
        <f t="shared" si="282"/>
        <v>0</v>
      </c>
      <c r="I5989" s="7">
        <f t="shared" si="283"/>
        <v>0</v>
      </c>
    </row>
    <row r="5990" spans="1:9">
      <c r="A5990" s="2">
        <v>5989</v>
      </c>
      <c r="B5990" s="8">
        <v>0.597222222222222</v>
      </c>
      <c r="C5990" s="8" t="s">
        <v>203</v>
      </c>
      <c r="D5990" s="8" t="s">
        <v>160</v>
      </c>
      <c r="E5990" s="8" t="s">
        <v>195</v>
      </c>
      <c r="F5990" s="8" t="s">
        <v>141</v>
      </c>
      <c r="G5990" s="7">
        <f t="shared" si="281"/>
        <v>0</v>
      </c>
      <c r="H5990" s="7">
        <f t="shared" si="282"/>
        <v>0</v>
      </c>
      <c r="I5990" s="7">
        <f t="shared" si="283"/>
        <v>0</v>
      </c>
    </row>
    <row r="5991" spans="1:9">
      <c r="A5991" s="2">
        <v>5990</v>
      </c>
      <c r="B5991" s="8">
        <v>0.536111111111111</v>
      </c>
      <c r="C5991" s="8" t="s">
        <v>191</v>
      </c>
      <c r="D5991" s="8" t="s">
        <v>302</v>
      </c>
      <c r="E5991" s="8" t="s">
        <v>115</v>
      </c>
      <c r="F5991" s="8" t="s">
        <v>137</v>
      </c>
      <c r="G5991" s="7">
        <f t="shared" si="281"/>
        <v>0</v>
      </c>
      <c r="H5991" s="7">
        <f t="shared" si="282"/>
        <v>0</v>
      </c>
      <c r="I5991" s="7">
        <f t="shared" si="283"/>
        <v>0</v>
      </c>
    </row>
    <row r="5992" spans="1:9">
      <c r="A5992" s="2">
        <v>5991</v>
      </c>
      <c r="B5992" s="8">
        <v>0.463888888888889</v>
      </c>
      <c r="C5992" s="8" t="s">
        <v>165</v>
      </c>
      <c r="D5992" s="8" t="s">
        <v>256</v>
      </c>
      <c r="E5992" s="8" t="s">
        <v>106</v>
      </c>
      <c r="F5992" s="8" t="s">
        <v>185</v>
      </c>
      <c r="G5992" s="7">
        <f t="shared" si="281"/>
        <v>0</v>
      </c>
      <c r="H5992" s="7">
        <f t="shared" si="282"/>
        <v>0</v>
      </c>
      <c r="I5992" s="7">
        <f t="shared" si="283"/>
        <v>0</v>
      </c>
    </row>
    <row r="5993" spans="1:9">
      <c r="A5993" s="2">
        <v>5992</v>
      </c>
      <c r="B5993" s="8">
        <v>0.35</v>
      </c>
      <c r="C5993" s="8" t="s">
        <v>175</v>
      </c>
      <c r="D5993" s="8" t="s">
        <v>159</v>
      </c>
      <c r="E5993" s="8" t="s">
        <v>223</v>
      </c>
      <c r="F5993" s="8" t="s">
        <v>194</v>
      </c>
      <c r="G5993" s="7">
        <f t="shared" si="281"/>
        <v>0</v>
      </c>
      <c r="H5993" s="7">
        <f t="shared" si="282"/>
        <v>0</v>
      </c>
      <c r="I5993" s="7">
        <f t="shared" si="283"/>
        <v>0</v>
      </c>
    </row>
    <row r="5994" spans="1:9">
      <c r="A5994" s="2">
        <v>5993</v>
      </c>
      <c r="B5994" s="8">
        <v>0.0805555555555556</v>
      </c>
      <c r="C5994" s="8" t="s">
        <v>82</v>
      </c>
      <c r="D5994" s="8" t="s">
        <v>128</v>
      </c>
      <c r="E5994" s="8" t="s">
        <v>127</v>
      </c>
      <c r="F5994" s="8" t="s">
        <v>145</v>
      </c>
      <c r="G5994" s="7">
        <f t="shared" si="281"/>
        <v>0</v>
      </c>
      <c r="H5994" s="7">
        <f t="shared" si="282"/>
        <v>0</v>
      </c>
      <c r="I5994" s="7">
        <f t="shared" si="283"/>
        <v>0</v>
      </c>
    </row>
    <row r="5995" spans="1:9">
      <c r="A5995" s="2">
        <v>5994</v>
      </c>
      <c r="B5995" s="8">
        <v>0.0138888888888889</v>
      </c>
      <c r="C5995" s="8" t="s">
        <v>80</v>
      </c>
      <c r="D5995" s="8" t="s">
        <v>85</v>
      </c>
      <c r="E5995" s="8" t="s">
        <v>81</v>
      </c>
      <c r="F5995" s="8" t="s">
        <v>109</v>
      </c>
      <c r="G5995" s="7">
        <f t="shared" si="281"/>
        <v>0</v>
      </c>
      <c r="H5995" s="7">
        <f t="shared" si="282"/>
        <v>0</v>
      </c>
      <c r="I5995" s="7">
        <f t="shared" si="283"/>
        <v>0</v>
      </c>
    </row>
    <row r="5996" spans="1:9">
      <c r="A5996" s="2">
        <v>5995</v>
      </c>
      <c r="B5996" s="8">
        <v>0</v>
      </c>
      <c r="C5996" s="8" t="s">
        <v>94</v>
      </c>
      <c r="D5996" s="8">
        <v>0</v>
      </c>
      <c r="E5996" s="8">
        <v>0</v>
      </c>
      <c r="F5996" s="8">
        <v>0</v>
      </c>
      <c r="G5996" s="7">
        <f t="shared" si="281"/>
        <v>0</v>
      </c>
      <c r="H5996" s="7">
        <f t="shared" si="282"/>
        <v>0</v>
      </c>
      <c r="I5996" s="7">
        <f t="shared" si="283"/>
        <v>0</v>
      </c>
    </row>
    <row r="5997" spans="1:9">
      <c r="A5997" s="2">
        <v>5996</v>
      </c>
      <c r="B5997" s="8">
        <v>0</v>
      </c>
      <c r="C5997" s="8">
        <v>0</v>
      </c>
      <c r="D5997" s="8">
        <v>0</v>
      </c>
      <c r="E5997" s="8">
        <v>0</v>
      </c>
      <c r="F5997" s="8">
        <v>0</v>
      </c>
      <c r="G5997" s="7">
        <f t="shared" si="281"/>
        <v>0</v>
      </c>
      <c r="H5997" s="7">
        <f t="shared" si="282"/>
        <v>0</v>
      </c>
      <c r="I5997" s="7">
        <f t="shared" si="283"/>
        <v>0</v>
      </c>
    </row>
    <row r="5998" spans="1:9">
      <c r="A5998" s="2">
        <v>5997</v>
      </c>
      <c r="B5998" s="8">
        <v>0</v>
      </c>
      <c r="C5998" s="8">
        <v>0</v>
      </c>
      <c r="D5998" s="8">
        <v>0</v>
      </c>
      <c r="E5998" s="8">
        <v>0</v>
      </c>
      <c r="F5998" s="8">
        <v>0</v>
      </c>
      <c r="G5998" s="7">
        <f t="shared" si="281"/>
        <v>0</v>
      </c>
      <c r="H5998" s="7">
        <f t="shared" si="282"/>
        <v>0</v>
      </c>
      <c r="I5998" s="7">
        <f t="shared" si="283"/>
        <v>0</v>
      </c>
    </row>
    <row r="5999" spans="1:9">
      <c r="A5999" s="2">
        <v>5998</v>
      </c>
      <c r="B5999" s="8">
        <v>0</v>
      </c>
      <c r="C5999" s="8">
        <v>0</v>
      </c>
      <c r="D5999" s="8">
        <v>0</v>
      </c>
      <c r="E5999" s="8">
        <v>0</v>
      </c>
      <c r="F5999" s="8">
        <v>0</v>
      </c>
      <c r="G5999" s="7">
        <f t="shared" si="281"/>
        <v>0</v>
      </c>
      <c r="H5999" s="7">
        <f t="shared" si="282"/>
        <v>0</v>
      </c>
      <c r="I5999" s="7">
        <f t="shared" si="283"/>
        <v>0</v>
      </c>
    </row>
    <row r="6000" spans="1:9">
      <c r="A6000" s="2">
        <v>5999</v>
      </c>
      <c r="B6000" s="8">
        <v>0</v>
      </c>
      <c r="C6000" s="8">
        <v>0</v>
      </c>
      <c r="D6000" s="8">
        <v>0</v>
      </c>
      <c r="E6000" s="8">
        <v>0</v>
      </c>
      <c r="F6000" s="8">
        <v>0</v>
      </c>
      <c r="G6000" s="7">
        <f t="shared" si="281"/>
        <v>0</v>
      </c>
      <c r="H6000" s="7">
        <f t="shared" si="282"/>
        <v>0</v>
      </c>
      <c r="I6000" s="7">
        <f t="shared" si="283"/>
        <v>0</v>
      </c>
    </row>
    <row r="6001" spans="1:9">
      <c r="A6001" s="2">
        <v>6000</v>
      </c>
      <c r="B6001" s="8">
        <v>0</v>
      </c>
      <c r="C6001" s="8">
        <v>0</v>
      </c>
      <c r="D6001" s="8">
        <v>0</v>
      </c>
      <c r="E6001" s="8">
        <v>0</v>
      </c>
      <c r="F6001" s="8">
        <v>0</v>
      </c>
      <c r="G6001" s="7">
        <f t="shared" si="281"/>
        <v>0</v>
      </c>
      <c r="H6001" s="7">
        <f t="shared" si="282"/>
        <v>0</v>
      </c>
      <c r="I6001" s="7">
        <f t="shared" si="283"/>
        <v>0</v>
      </c>
    </row>
    <row r="6002" spans="1:9">
      <c r="A6002" s="2">
        <v>6001</v>
      </c>
      <c r="B6002" s="8">
        <v>0</v>
      </c>
      <c r="C6002" s="8">
        <v>0</v>
      </c>
      <c r="D6002" s="8">
        <v>0</v>
      </c>
      <c r="E6002" s="8">
        <v>0</v>
      </c>
      <c r="F6002" s="8">
        <v>0</v>
      </c>
      <c r="G6002" s="7">
        <f t="shared" si="281"/>
        <v>0</v>
      </c>
      <c r="H6002" s="7">
        <f t="shared" si="282"/>
        <v>0</v>
      </c>
      <c r="I6002" s="7">
        <f t="shared" si="283"/>
        <v>0</v>
      </c>
    </row>
    <row r="6003" spans="1:9">
      <c r="A6003" s="2">
        <v>6002</v>
      </c>
      <c r="B6003" s="8">
        <v>0</v>
      </c>
      <c r="C6003" s="8">
        <v>0</v>
      </c>
      <c r="D6003" s="8">
        <v>0</v>
      </c>
      <c r="E6003" s="8">
        <v>0</v>
      </c>
      <c r="F6003" s="8">
        <v>0</v>
      </c>
      <c r="G6003" s="7">
        <f t="shared" si="281"/>
        <v>0</v>
      </c>
      <c r="H6003" s="7">
        <f t="shared" si="282"/>
        <v>0</v>
      </c>
      <c r="I6003" s="7">
        <f t="shared" si="283"/>
        <v>0</v>
      </c>
    </row>
    <row r="6004" spans="1:9">
      <c r="A6004" s="2">
        <v>6003</v>
      </c>
      <c r="B6004" s="8">
        <v>0</v>
      </c>
      <c r="C6004" s="8">
        <v>0</v>
      </c>
      <c r="D6004" s="8">
        <v>0</v>
      </c>
      <c r="E6004" s="8">
        <v>0</v>
      </c>
      <c r="F6004" s="8">
        <v>0</v>
      </c>
      <c r="G6004" s="7">
        <f t="shared" si="281"/>
        <v>0</v>
      </c>
      <c r="H6004" s="7">
        <f t="shared" si="282"/>
        <v>0</v>
      </c>
      <c r="I6004" s="7">
        <f t="shared" si="283"/>
        <v>0</v>
      </c>
    </row>
    <row r="6005" spans="1:9">
      <c r="A6005" s="2">
        <v>6004</v>
      </c>
      <c r="B6005" s="8">
        <v>0</v>
      </c>
      <c r="C6005" s="8">
        <v>0</v>
      </c>
      <c r="D6005" s="8">
        <v>0</v>
      </c>
      <c r="E6005" s="8">
        <v>0</v>
      </c>
      <c r="F6005" s="8">
        <v>0</v>
      </c>
      <c r="G6005" s="7">
        <f t="shared" si="281"/>
        <v>0</v>
      </c>
      <c r="H6005" s="7">
        <f t="shared" si="282"/>
        <v>0</v>
      </c>
      <c r="I6005" s="7">
        <f t="shared" si="283"/>
        <v>0</v>
      </c>
    </row>
    <row r="6006" spans="1:9">
      <c r="A6006" s="2">
        <v>6005</v>
      </c>
      <c r="B6006" s="8">
        <v>0</v>
      </c>
      <c r="C6006" s="8">
        <v>0</v>
      </c>
      <c r="D6006" s="8">
        <v>0</v>
      </c>
      <c r="E6006" s="8">
        <v>0</v>
      </c>
      <c r="F6006" s="8">
        <v>0</v>
      </c>
      <c r="G6006" s="7">
        <f t="shared" si="281"/>
        <v>0</v>
      </c>
      <c r="H6006" s="7">
        <f t="shared" si="282"/>
        <v>0</v>
      </c>
      <c r="I6006" s="7">
        <f t="shared" si="283"/>
        <v>0</v>
      </c>
    </row>
    <row r="6007" spans="1:9">
      <c r="A6007" s="2">
        <v>6006</v>
      </c>
      <c r="B6007" s="8">
        <v>0.0194444444444444</v>
      </c>
      <c r="C6007" s="8" t="s">
        <v>125</v>
      </c>
      <c r="D6007" s="8" t="s">
        <v>97</v>
      </c>
      <c r="E6007" s="8" t="s">
        <v>74</v>
      </c>
      <c r="F6007" s="8" t="s">
        <v>97</v>
      </c>
      <c r="G6007" s="7">
        <f t="shared" si="281"/>
        <v>0</v>
      </c>
      <c r="H6007" s="7">
        <f t="shared" si="282"/>
        <v>0</v>
      </c>
      <c r="I6007" s="7">
        <f t="shared" si="283"/>
        <v>0</v>
      </c>
    </row>
    <row r="6008" spans="1:9">
      <c r="A6008" s="2">
        <v>6007</v>
      </c>
      <c r="B6008" s="8">
        <v>0.158333333333333</v>
      </c>
      <c r="C6008" s="8" t="s">
        <v>87</v>
      </c>
      <c r="D6008" s="8" t="s">
        <v>90</v>
      </c>
      <c r="E6008" s="8" t="s">
        <v>88</v>
      </c>
      <c r="F6008" s="8" t="s">
        <v>123</v>
      </c>
      <c r="G6008" s="7">
        <f t="shared" si="281"/>
        <v>0</v>
      </c>
      <c r="H6008" s="7">
        <f t="shared" si="282"/>
        <v>0</v>
      </c>
      <c r="I6008" s="7">
        <f t="shared" si="283"/>
        <v>0</v>
      </c>
    </row>
    <row r="6009" spans="1:9">
      <c r="A6009" s="2">
        <v>6008</v>
      </c>
      <c r="B6009" s="8">
        <v>0.333333333333333</v>
      </c>
      <c r="C6009" s="8" t="s">
        <v>186</v>
      </c>
      <c r="D6009" s="8" t="s">
        <v>143</v>
      </c>
      <c r="E6009" s="8" t="s">
        <v>160</v>
      </c>
      <c r="F6009" s="8" t="s">
        <v>223</v>
      </c>
      <c r="G6009" s="7">
        <f t="shared" si="281"/>
        <v>0</v>
      </c>
      <c r="H6009" s="7">
        <f t="shared" si="282"/>
        <v>0</v>
      </c>
      <c r="I6009" s="7">
        <f t="shared" si="283"/>
        <v>0</v>
      </c>
    </row>
    <row r="6010" spans="1:9">
      <c r="A6010" s="2">
        <v>6009</v>
      </c>
      <c r="B6010" s="8">
        <v>0.452777777777778</v>
      </c>
      <c r="C6010" s="8" t="s">
        <v>214</v>
      </c>
      <c r="D6010" s="8" t="s">
        <v>196</v>
      </c>
      <c r="E6010" s="8" t="s">
        <v>245</v>
      </c>
      <c r="F6010" s="8" t="s">
        <v>226</v>
      </c>
      <c r="G6010" s="7">
        <f t="shared" si="281"/>
        <v>0</v>
      </c>
      <c r="H6010" s="7">
        <f t="shared" si="282"/>
        <v>0</v>
      </c>
      <c r="I6010" s="7">
        <f t="shared" si="283"/>
        <v>0</v>
      </c>
    </row>
    <row r="6011" spans="1:9">
      <c r="A6011" s="2">
        <v>6010</v>
      </c>
      <c r="B6011" s="8">
        <v>0.583333333333333</v>
      </c>
      <c r="C6011" s="8" t="s">
        <v>322</v>
      </c>
      <c r="D6011" s="8" t="s">
        <v>158</v>
      </c>
      <c r="E6011" s="8" t="s">
        <v>233</v>
      </c>
      <c r="F6011" s="8" t="s">
        <v>219</v>
      </c>
      <c r="G6011" s="7">
        <f t="shared" si="281"/>
        <v>0</v>
      </c>
      <c r="H6011" s="7">
        <f t="shared" si="282"/>
        <v>0</v>
      </c>
      <c r="I6011" s="7">
        <f t="shared" si="283"/>
        <v>0</v>
      </c>
    </row>
    <row r="6012" spans="1:9">
      <c r="A6012" s="2">
        <v>6011</v>
      </c>
      <c r="B6012" s="8">
        <v>0.663888888888889</v>
      </c>
      <c r="C6012" s="8" t="s">
        <v>244</v>
      </c>
      <c r="D6012" s="8" t="s">
        <v>224</v>
      </c>
      <c r="E6012" s="8" t="s">
        <v>281</v>
      </c>
      <c r="F6012" s="8" t="s">
        <v>254</v>
      </c>
      <c r="G6012" s="7">
        <f t="shared" si="281"/>
        <v>0</v>
      </c>
      <c r="H6012" s="7">
        <f t="shared" si="282"/>
        <v>0</v>
      </c>
      <c r="I6012" s="7">
        <f t="shared" si="283"/>
        <v>0</v>
      </c>
    </row>
    <row r="6013" spans="1:9">
      <c r="A6013" s="2">
        <v>6012</v>
      </c>
      <c r="B6013" s="8">
        <v>0.513888888888889</v>
      </c>
      <c r="C6013" s="8" t="s">
        <v>178</v>
      </c>
      <c r="D6013" s="8" t="s">
        <v>88</v>
      </c>
      <c r="E6013" s="8" t="s">
        <v>274</v>
      </c>
      <c r="F6013" s="8" t="s">
        <v>242</v>
      </c>
      <c r="G6013" s="7">
        <f t="shared" si="281"/>
        <v>0</v>
      </c>
      <c r="H6013" s="7">
        <f t="shared" si="282"/>
        <v>0</v>
      </c>
      <c r="I6013" s="7">
        <f t="shared" si="283"/>
        <v>0</v>
      </c>
    </row>
    <row r="6014" spans="1:9">
      <c r="A6014" s="2">
        <v>6013</v>
      </c>
      <c r="B6014" s="8">
        <v>0.644444444444444</v>
      </c>
      <c r="C6014" s="8" t="s">
        <v>255</v>
      </c>
      <c r="D6014" s="8" t="s">
        <v>199</v>
      </c>
      <c r="E6014" s="8" t="s">
        <v>273</v>
      </c>
      <c r="F6014" s="8" t="s">
        <v>213</v>
      </c>
      <c r="G6014" s="7">
        <f t="shared" si="281"/>
        <v>0</v>
      </c>
      <c r="H6014" s="7">
        <f t="shared" si="282"/>
        <v>0</v>
      </c>
      <c r="I6014" s="7">
        <f t="shared" si="283"/>
        <v>0</v>
      </c>
    </row>
    <row r="6015" spans="1:9">
      <c r="A6015" s="2">
        <v>6014</v>
      </c>
      <c r="B6015" s="8">
        <v>0.591666666666667</v>
      </c>
      <c r="C6015" s="8" t="s">
        <v>169</v>
      </c>
      <c r="D6015" s="8" t="s">
        <v>191</v>
      </c>
      <c r="E6015" s="8" t="s">
        <v>297</v>
      </c>
      <c r="F6015" s="8" t="s">
        <v>207</v>
      </c>
      <c r="G6015" s="7">
        <f t="shared" si="281"/>
        <v>0</v>
      </c>
      <c r="H6015" s="7">
        <f t="shared" si="282"/>
        <v>0</v>
      </c>
      <c r="I6015" s="7">
        <f t="shared" si="283"/>
        <v>0</v>
      </c>
    </row>
    <row r="6016" spans="1:9">
      <c r="A6016" s="2">
        <v>6015</v>
      </c>
      <c r="B6016" s="8">
        <v>0.422222222222222</v>
      </c>
      <c r="C6016" s="8" t="s">
        <v>252</v>
      </c>
      <c r="D6016" s="8" t="s">
        <v>244</v>
      </c>
      <c r="E6016" s="8" t="s">
        <v>284</v>
      </c>
      <c r="F6016" s="8" t="s">
        <v>199</v>
      </c>
      <c r="G6016" s="7">
        <f t="shared" si="281"/>
        <v>0</v>
      </c>
      <c r="H6016" s="7">
        <f t="shared" si="282"/>
        <v>0</v>
      </c>
      <c r="I6016" s="7">
        <f t="shared" si="283"/>
        <v>0</v>
      </c>
    </row>
    <row r="6017" spans="1:9">
      <c r="A6017" s="2">
        <v>6016</v>
      </c>
      <c r="B6017" s="8">
        <v>0.283333333333333</v>
      </c>
      <c r="C6017" s="8" t="s">
        <v>207</v>
      </c>
      <c r="D6017" s="8" t="s">
        <v>82</v>
      </c>
      <c r="E6017" s="8" t="s">
        <v>127</v>
      </c>
      <c r="F6017" s="8" t="s">
        <v>201</v>
      </c>
      <c r="G6017" s="7">
        <f t="shared" si="281"/>
        <v>0</v>
      </c>
      <c r="H6017" s="7">
        <f t="shared" si="282"/>
        <v>0</v>
      </c>
      <c r="I6017" s="7">
        <f t="shared" si="283"/>
        <v>0</v>
      </c>
    </row>
    <row r="6018" spans="1:9">
      <c r="A6018" s="2">
        <v>6017</v>
      </c>
      <c r="B6018" s="8">
        <v>0.183333333333333</v>
      </c>
      <c r="C6018" s="8" t="s">
        <v>145</v>
      </c>
      <c r="D6018" s="8" t="s">
        <v>103</v>
      </c>
      <c r="E6018" s="8" t="s">
        <v>88</v>
      </c>
      <c r="F6018" s="8" t="s">
        <v>84</v>
      </c>
      <c r="G6018" s="7">
        <f t="shared" ref="G6018:G6081" si="284">O6018*1000</f>
        <v>0</v>
      </c>
      <c r="H6018" s="7">
        <f t="shared" ref="H6018:H6081" si="285">P6018*1000</f>
        <v>0</v>
      </c>
      <c r="I6018" s="7">
        <f t="shared" si="283"/>
        <v>0</v>
      </c>
    </row>
    <row r="6019" spans="1:9">
      <c r="A6019" s="2">
        <v>6018</v>
      </c>
      <c r="B6019" s="8">
        <v>0.0666666666666667</v>
      </c>
      <c r="C6019" s="8" t="s">
        <v>110</v>
      </c>
      <c r="D6019" s="8" t="s">
        <v>77</v>
      </c>
      <c r="E6019" s="8" t="s">
        <v>81</v>
      </c>
      <c r="F6019" s="8" t="s">
        <v>93</v>
      </c>
      <c r="G6019" s="7">
        <f t="shared" si="284"/>
        <v>0</v>
      </c>
      <c r="H6019" s="7">
        <f t="shared" si="285"/>
        <v>0</v>
      </c>
      <c r="I6019" s="7">
        <f t="shared" si="283"/>
        <v>0</v>
      </c>
    </row>
    <row r="6020" spans="1:9">
      <c r="A6020" s="2">
        <v>6019</v>
      </c>
      <c r="B6020" s="8">
        <v>0</v>
      </c>
      <c r="C6020" s="8">
        <v>0</v>
      </c>
      <c r="D6020" s="8">
        <v>0</v>
      </c>
      <c r="E6020" s="8" t="s">
        <v>94</v>
      </c>
      <c r="F6020" s="8">
        <v>0</v>
      </c>
      <c r="G6020" s="7">
        <f t="shared" si="284"/>
        <v>0</v>
      </c>
      <c r="H6020" s="7">
        <f t="shared" si="285"/>
        <v>0</v>
      </c>
      <c r="I6020" s="7">
        <f t="shared" si="283"/>
        <v>0</v>
      </c>
    </row>
    <row r="6021" spans="1:9">
      <c r="A6021" s="2">
        <v>6020</v>
      </c>
      <c r="B6021" s="8">
        <v>0</v>
      </c>
      <c r="C6021" s="8">
        <v>0</v>
      </c>
      <c r="D6021" s="8">
        <v>0</v>
      </c>
      <c r="E6021" s="8">
        <v>0</v>
      </c>
      <c r="F6021" s="8">
        <v>0</v>
      </c>
      <c r="G6021" s="7">
        <f t="shared" si="284"/>
        <v>0</v>
      </c>
      <c r="H6021" s="7">
        <f t="shared" si="285"/>
        <v>0</v>
      </c>
      <c r="I6021" s="7">
        <f t="shared" ref="I6021:I6084" si="286">Q6021*1000</f>
        <v>0</v>
      </c>
    </row>
    <row r="6022" spans="1:9">
      <c r="A6022" s="2">
        <v>6021</v>
      </c>
      <c r="B6022" s="8">
        <v>0</v>
      </c>
      <c r="C6022" s="8">
        <v>0</v>
      </c>
      <c r="D6022" s="8">
        <v>0</v>
      </c>
      <c r="E6022" s="8">
        <v>0</v>
      </c>
      <c r="F6022" s="8">
        <v>0</v>
      </c>
      <c r="G6022" s="7">
        <f t="shared" si="284"/>
        <v>0</v>
      </c>
      <c r="H6022" s="7">
        <f t="shared" si="285"/>
        <v>0</v>
      </c>
      <c r="I6022" s="7">
        <f t="shared" si="286"/>
        <v>0</v>
      </c>
    </row>
    <row r="6023" spans="1:9">
      <c r="A6023" s="2">
        <v>6022</v>
      </c>
      <c r="B6023" s="8">
        <v>0</v>
      </c>
      <c r="C6023" s="8">
        <v>0</v>
      </c>
      <c r="D6023" s="8">
        <v>0</v>
      </c>
      <c r="E6023" s="8">
        <v>0</v>
      </c>
      <c r="F6023" s="8">
        <v>0</v>
      </c>
      <c r="G6023" s="7">
        <f t="shared" si="284"/>
        <v>0</v>
      </c>
      <c r="H6023" s="7">
        <f t="shared" si="285"/>
        <v>0</v>
      </c>
      <c r="I6023" s="7">
        <f t="shared" si="286"/>
        <v>0</v>
      </c>
    </row>
    <row r="6024" spans="1:9">
      <c r="A6024" s="2">
        <v>6023</v>
      </c>
      <c r="B6024" s="8">
        <v>0</v>
      </c>
      <c r="C6024" s="8">
        <v>0</v>
      </c>
      <c r="D6024" s="8">
        <v>0</v>
      </c>
      <c r="E6024" s="8">
        <v>0</v>
      </c>
      <c r="F6024" s="8">
        <v>0</v>
      </c>
      <c r="G6024" s="7">
        <f t="shared" si="284"/>
        <v>0</v>
      </c>
      <c r="H6024" s="7">
        <f t="shared" si="285"/>
        <v>0</v>
      </c>
      <c r="I6024" s="7">
        <f t="shared" si="286"/>
        <v>0</v>
      </c>
    </row>
    <row r="6025" spans="1:9">
      <c r="A6025" s="2">
        <v>6024</v>
      </c>
      <c r="B6025" s="8">
        <v>0</v>
      </c>
      <c r="C6025" s="8">
        <v>0</v>
      </c>
      <c r="D6025" s="8">
        <v>0</v>
      </c>
      <c r="E6025" s="8">
        <v>0</v>
      </c>
      <c r="F6025" s="8">
        <v>0</v>
      </c>
      <c r="G6025" s="7">
        <f t="shared" si="284"/>
        <v>0</v>
      </c>
      <c r="H6025" s="7">
        <f t="shared" si="285"/>
        <v>0</v>
      </c>
      <c r="I6025" s="7">
        <f t="shared" si="286"/>
        <v>0</v>
      </c>
    </row>
    <row r="6026" spans="1:9">
      <c r="A6026" s="2">
        <v>6025</v>
      </c>
      <c r="B6026" s="8">
        <v>0</v>
      </c>
      <c r="C6026" s="8">
        <v>0</v>
      </c>
      <c r="D6026" s="8">
        <v>0</v>
      </c>
      <c r="E6026" s="8">
        <v>0</v>
      </c>
      <c r="F6026" s="8">
        <v>0</v>
      </c>
      <c r="G6026" s="7">
        <f t="shared" si="284"/>
        <v>0</v>
      </c>
      <c r="H6026" s="7">
        <f t="shared" si="285"/>
        <v>0</v>
      </c>
      <c r="I6026" s="7">
        <f t="shared" si="286"/>
        <v>0</v>
      </c>
    </row>
    <row r="6027" spans="1:9">
      <c r="A6027" s="2">
        <v>6026</v>
      </c>
      <c r="B6027" s="8">
        <v>0</v>
      </c>
      <c r="C6027" s="8">
        <v>0</v>
      </c>
      <c r="D6027" s="8">
        <v>0</v>
      </c>
      <c r="E6027" s="8">
        <v>0</v>
      </c>
      <c r="F6027" s="8">
        <v>0</v>
      </c>
      <c r="G6027" s="7">
        <f t="shared" si="284"/>
        <v>0</v>
      </c>
      <c r="H6027" s="7">
        <f t="shared" si="285"/>
        <v>0</v>
      </c>
      <c r="I6027" s="7">
        <f t="shared" si="286"/>
        <v>0</v>
      </c>
    </row>
    <row r="6028" spans="1:9">
      <c r="A6028" s="2">
        <v>6027</v>
      </c>
      <c r="B6028" s="8">
        <v>0</v>
      </c>
      <c r="C6028" s="8">
        <v>0</v>
      </c>
      <c r="D6028" s="8">
        <v>0</v>
      </c>
      <c r="E6028" s="8">
        <v>0</v>
      </c>
      <c r="F6028" s="8">
        <v>0</v>
      </c>
      <c r="G6028" s="7">
        <f t="shared" si="284"/>
        <v>0</v>
      </c>
      <c r="H6028" s="7">
        <f t="shared" si="285"/>
        <v>0</v>
      </c>
      <c r="I6028" s="7">
        <f t="shared" si="286"/>
        <v>0</v>
      </c>
    </row>
    <row r="6029" spans="1:9">
      <c r="A6029" s="2">
        <v>6028</v>
      </c>
      <c r="B6029" s="8">
        <v>0</v>
      </c>
      <c r="C6029" s="8">
        <v>0</v>
      </c>
      <c r="D6029" s="8">
        <v>0</v>
      </c>
      <c r="E6029" s="8">
        <v>0</v>
      </c>
      <c r="F6029" s="8">
        <v>0</v>
      </c>
      <c r="G6029" s="7">
        <f t="shared" si="284"/>
        <v>0</v>
      </c>
      <c r="H6029" s="7">
        <f t="shared" si="285"/>
        <v>0</v>
      </c>
      <c r="I6029" s="7">
        <f t="shared" si="286"/>
        <v>0</v>
      </c>
    </row>
    <row r="6030" spans="1:9">
      <c r="A6030" s="2">
        <v>6029</v>
      </c>
      <c r="B6030" s="8">
        <v>0</v>
      </c>
      <c r="C6030" s="8">
        <v>0</v>
      </c>
      <c r="D6030" s="8">
        <v>0</v>
      </c>
      <c r="E6030" s="8">
        <v>0</v>
      </c>
      <c r="F6030" s="8">
        <v>0</v>
      </c>
      <c r="G6030" s="7">
        <f t="shared" si="284"/>
        <v>0</v>
      </c>
      <c r="H6030" s="7">
        <f t="shared" si="285"/>
        <v>0</v>
      </c>
      <c r="I6030" s="7">
        <f t="shared" si="286"/>
        <v>0</v>
      </c>
    </row>
    <row r="6031" spans="1:9">
      <c r="A6031" s="2">
        <v>6030</v>
      </c>
      <c r="B6031" s="8">
        <v>0.0388888888888889</v>
      </c>
      <c r="C6031" s="8" t="s">
        <v>85</v>
      </c>
      <c r="D6031" s="8" t="s">
        <v>111</v>
      </c>
      <c r="E6031" s="8" t="s">
        <v>74</v>
      </c>
      <c r="F6031" s="8" t="s">
        <v>72</v>
      </c>
      <c r="G6031" s="7">
        <f t="shared" si="284"/>
        <v>0</v>
      </c>
      <c r="H6031" s="7">
        <f t="shared" si="285"/>
        <v>0</v>
      </c>
      <c r="I6031" s="7">
        <f t="shared" si="286"/>
        <v>0</v>
      </c>
    </row>
    <row r="6032" spans="1:9">
      <c r="A6032" s="2">
        <v>6031</v>
      </c>
      <c r="B6032" s="8">
        <v>0.180555555555556</v>
      </c>
      <c r="C6032" s="8" t="s">
        <v>119</v>
      </c>
      <c r="D6032" s="8" t="s">
        <v>136</v>
      </c>
      <c r="E6032" s="8" t="s">
        <v>118</v>
      </c>
      <c r="F6032" s="8" t="s">
        <v>163</v>
      </c>
      <c r="G6032" s="7">
        <f t="shared" si="284"/>
        <v>0</v>
      </c>
      <c r="H6032" s="7">
        <f t="shared" si="285"/>
        <v>0</v>
      </c>
      <c r="I6032" s="7">
        <f t="shared" si="286"/>
        <v>0</v>
      </c>
    </row>
    <row r="6033" spans="1:9">
      <c r="A6033" s="2">
        <v>6032</v>
      </c>
      <c r="B6033" s="8">
        <v>0.294444444444444</v>
      </c>
      <c r="C6033" s="8" t="s">
        <v>105</v>
      </c>
      <c r="D6033" s="8" t="s">
        <v>165</v>
      </c>
      <c r="E6033" s="8" t="s">
        <v>223</v>
      </c>
      <c r="F6033" s="8" t="s">
        <v>186</v>
      </c>
      <c r="G6033" s="7">
        <f t="shared" si="284"/>
        <v>0</v>
      </c>
      <c r="H6033" s="7">
        <f t="shared" si="285"/>
        <v>0</v>
      </c>
      <c r="I6033" s="7">
        <f t="shared" si="286"/>
        <v>0</v>
      </c>
    </row>
    <row r="6034" spans="1:9">
      <c r="A6034" s="2">
        <v>6033</v>
      </c>
      <c r="B6034" s="8">
        <v>0.444444444444444</v>
      </c>
      <c r="C6034" s="8" t="s">
        <v>181</v>
      </c>
      <c r="D6034" s="8" t="s">
        <v>263</v>
      </c>
      <c r="E6034" s="8" t="s">
        <v>178</v>
      </c>
      <c r="F6034" s="8" t="s">
        <v>263</v>
      </c>
      <c r="G6034" s="7">
        <f t="shared" si="284"/>
        <v>0</v>
      </c>
      <c r="H6034" s="7">
        <f t="shared" si="285"/>
        <v>0</v>
      </c>
      <c r="I6034" s="7">
        <f t="shared" si="286"/>
        <v>0</v>
      </c>
    </row>
    <row r="6035" spans="1:9">
      <c r="A6035" s="2">
        <v>6034</v>
      </c>
      <c r="B6035" s="8">
        <v>0.377777777777778</v>
      </c>
      <c r="C6035" s="8" t="s">
        <v>260</v>
      </c>
      <c r="D6035" s="8" t="s">
        <v>291</v>
      </c>
      <c r="E6035" s="8" t="s">
        <v>266</v>
      </c>
      <c r="F6035" s="8" t="s">
        <v>288</v>
      </c>
      <c r="G6035" s="7">
        <f t="shared" si="284"/>
        <v>0</v>
      </c>
      <c r="H6035" s="7">
        <f t="shared" si="285"/>
        <v>0</v>
      </c>
      <c r="I6035" s="7">
        <f t="shared" si="286"/>
        <v>0</v>
      </c>
    </row>
    <row r="6036" spans="1:9">
      <c r="A6036" s="2">
        <v>6035</v>
      </c>
      <c r="B6036" s="8">
        <v>0.327777777777778</v>
      </c>
      <c r="C6036" s="8" t="s">
        <v>240</v>
      </c>
      <c r="D6036" s="8" t="s">
        <v>345</v>
      </c>
      <c r="E6036" s="8" t="s">
        <v>264</v>
      </c>
      <c r="F6036" s="8" t="s">
        <v>302</v>
      </c>
      <c r="G6036" s="7">
        <f t="shared" si="284"/>
        <v>0</v>
      </c>
      <c r="H6036" s="7">
        <f t="shared" si="285"/>
        <v>0</v>
      </c>
      <c r="I6036" s="7">
        <f t="shared" si="286"/>
        <v>0</v>
      </c>
    </row>
    <row r="6037" spans="1:9">
      <c r="A6037" s="2">
        <v>6036</v>
      </c>
      <c r="B6037" s="8">
        <v>0.372222222222222</v>
      </c>
      <c r="C6037" s="8" t="s">
        <v>174</v>
      </c>
      <c r="D6037" s="8" t="s">
        <v>270</v>
      </c>
      <c r="E6037" s="8" t="s">
        <v>221</v>
      </c>
      <c r="F6037" s="8" t="s">
        <v>298</v>
      </c>
      <c r="G6037" s="7">
        <f t="shared" si="284"/>
        <v>0</v>
      </c>
      <c r="H6037" s="7">
        <f t="shared" si="285"/>
        <v>0</v>
      </c>
      <c r="I6037" s="7">
        <f t="shared" si="286"/>
        <v>0</v>
      </c>
    </row>
    <row r="6038" spans="1:9">
      <c r="A6038" s="2">
        <v>6037</v>
      </c>
      <c r="B6038" s="8">
        <v>0.425</v>
      </c>
      <c r="C6038" s="8" t="s">
        <v>250</v>
      </c>
      <c r="D6038" s="8" t="s">
        <v>262</v>
      </c>
      <c r="E6038" s="8" t="s">
        <v>222</v>
      </c>
      <c r="F6038" s="8" t="s">
        <v>257</v>
      </c>
      <c r="G6038" s="7">
        <f t="shared" si="284"/>
        <v>0</v>
      </c>
      <c r="H6038" s="7">
        <f t="shared" si="285"/>
        <v>0</v>
      </c>
      <c r="I6038" s="7">
        <f t="shared" si="286"/>
        <v>0</v>
      </c>
    </row>
    <row r="6039" spans="1:9">
      <c r="A6039" s="2">
        <v>6038</v>
      </c>
      <c r="B6039" s="8">
        <v>0.388888888888889</v>
      </c>
      <c r="C6039" s="8" t="s">
        <v>176</v>
      </c>
      <c r="D6039" s="8" t="s">
        <v>246</v>
      </c>
      <c r="E6039" s="8" t="s">
        <v>153</v>
      </c>
      <c r="F6039" s="8" t="s">
        <v>324</v>
      </c>
      <c r="G6039" s="7">
        <f t="shared" si="284"/>
        <v>0</v>
      </c>
      <c r="H6039" s="7">
        <f t="shared" si="285"/>
        <v>0</v>
      </c>
      <c r="I6039" s="7">
        <f t="shared" si="286"/>
        <v>0</v>
      </c>
    </row>
    <row r="6040" spans="1:9">
      <c r="A6040" s="2">
        <v>6039</v>
      </c>
      <c r="B6040" s="8">
        <v>0.488888888888889</v>
      </c>
      <c r="C6040" s="8" t="s">
        <v>133</v>
      </c>
      <c r="D6040" s="8" t="s">
        <v>133</v>
      </c>
      <c r="E6040" s="8" t="s">
        <v>187</v>
      </c>
      <c r="F6040" s="8" t="s">
        <v>195</v>
      </c>
      <c r="G6040" s="7">
        <f t="shared" si="284"/>
        <v>0</v>
      </c>
      <c r="H6040" s="7">
        <f t="shared" si="285"/>
        <v>0</v>
      </c>
      <c r="I6040" s="7">
        <f t="shared" si="286"/>
        <v>0</v>
      </c>
    </row>
    <row r="6041" spans="1:9">
      <c r="A6041" s="2">
        <v>6040</v>
      </c>
      <c r="B6041" s="8">
        <v>0.363888888888889</v>
      </c>
      <c r="C6041" s="8" t="s">
        <v>142</v>
      </c>
      <c r="D6041" s="8" t="s">
        <v>194</v>
      </c>
      <c r="E6041" s="8" t="s">
        <v>115</v>
      </c>
      <c r="F6041" s="8" t="s">
        <v>191</v>
      </c>
      <c r="G6041" s="7">
        <f t="shared" si="284"/>
        <v>0</v>
      </c>
      <c r="H6041" s="7">
        <f t="shared" si="285"/>
        <v>0</v>
      </c>
      <c r="I6041" s="7">
        <f t="shared" si="286"/>
        <v>0</v>
      </c>
    </row>
    <row r="6042" spans="1:9">
      <c r="A6042" s="2">
        <v>6041</v>
      </c>
      <c r="B6042" s="8">
        <v>0.194444444444444</v>
      </c>
      <c r="C6042" s="8" t="s">
        <v>87</v>
      </c>
      <c r="D6042" s="8" t="s">
        <v>119</v>
      </c>
      <c r="E6042" s="8" t="s">
        <v>106</v>
      </c>
      <c r="F6042" s="8" t="s">
        <v>148</v>
      </c>
      <c r="G6042" s="7">
        <f t="shared" si="284"/>
        <v>0</v>
      </c>
      <c r="H6042" s="7">
        <f t="shared" si="285"/>
        <v>0</v>
      </c>
      <c r="I6042" s="7">
        <f t="shared" si="286"/>
        <v>0</v>
      </c>
    </row>
    <row r="6043" spans="1:9">
      <c r="A6043" s="2">
        <v>6042</v>
      </c>
      <c r="B6043" s="8">
        <v>0.0527777777777778</v>
      </c>
      <c r="C6043" s="8" t="s">
        <v>93</v>
      </c>
      <c r="D6043" s="8" t="s">
        <v>77</v>
      </c>
      <c r="E6043" s="8" t="s">
        <v>111</v>
      </c>
      <c r="F6043" s="8" t="s">
        <v>81</v>
      </c>
      <c r="G6043" s="7">
        <f t="shared" si="284"/>
        <v>0</v>
      </c>
      <c r="H6043" s="7">
        <f t="shared" si="285"/>
        <v>0</v>
      </c>
      <c r="I6043" s="7">
        <f t="shared" si="286"/>
        <v>0</v>
      </c>
    </row>
    <row r="6044" spans="1:9">
      <c r="A6044" s="2">
        <v>6043</v>
      </c>
      <c r="B6044" s="8">
        <v>0</v>
      </c>
      <c r="C6044" s="8">
        <v>0</v>
      </c>
      <c r="D6044" s="8">
        <v>0</v>
      </c>
      <c r="E6044" s="8">
        <v>0</v>
      </c>
      <c r="F6044" s="8">
        <v>0</v>
      </c>
      <c r="G6044" s="7">
        <f t="shared" si="284"/>
        <v>0</v>
      </c>
      <c r="H6044" s="7">
        <f t="shared" si="285"/>
        <v>0</v>
      </c>
      <c r="I6044" s="7">
        <f t="shared" si="286"/>
        <v>0</v>
      </c>
    </row>
    <row r="6045" spans="1:9">
      <c r="A6045" s="2">
        <v>6044</v>
      </c>
      <c r="B6045" s="8">
        <v>0</v>
      </c>
      <c r="C6045" s="8">
        <v>0</v>
      </c>
      <c r="D6045" s="8">
        <v>0</v>
      </c>
      <c r="E6045" s="8">
        <v>0</v>
      </c>
      <c r="F6045" s="8">
        <v>0</v>
      </c>
      <c r="G6045" s="7">
        <f t="shared" si="284"/>
        <v>0</v>
      </c>
      <c r="H6045" s="7">
        <f t="shared" si="285"/>
        <v>0</v>
      </c>
      <c r="I6045" s="7">
        <f t="shared" si="286"/>
        <v>0</v>
      </c>
    </row>
    <row r="6046" spans="1:9">
      <c r="A6046" s="2">
        <v>6045</v>
      </c>
      <c r="B6046" s="8">
        <v>0</v>
      </c>
      <c r="C6046" s="8">
        <v>0</v>
      </c>
      <c r="D6046" s="8">
        <v>0</v>
      </c>
      <c r="E6046" s="8">
        <v>0</v>
      </c>
      <c r="F6046" s="8">
        <v>0</v>
      </c>
      <c r="G6046" s="7">
        <f t="shared" si="284"/>
        <v>0</v>
      </c>
      <c r="H6046" s="7">
        <f t="shared" si="285"/>
        <v>0</v>
      </c>
      <c r="I6046" s="7">
        <f t="shared" si="286"/>
        <v>0</v>
      </c>
    </row>
    <row r="6047" spans="1:9">
      <c r="A6047" s="2">
        <v>6046</v>
      </c>
      <c r="B6047" s="8">
        <v>0</v>
      </c>
      <c r="C6047" s="8">
        <v>0</v>
      </c>
      <c r="D6047" s="8">
        <v>0</v>
      </c>
      <c r="E6047" s="8">
        <v>0</v>
      </c>
      <c r="F6047" s="8">
        <v>0</v>
      </c>
      <c r="G6047" s="7">
        <f t="shared" si="284"/>
        <v>0</v>
      </c>
      <c r="H6047" s="7">
        <f t="shared" si="285"/>
        <v>0</v>
      </c>
      <c r="I6047" s="7">
        <f t="shared" si="286"/>
        <v>0</v>
      </c>
    </row>
    <row r="6048" spans="1:9">
      <c r="A6048" s="2">
        <v>6047</v>
      </c>
      <c r="B6048" s="8">
        <v>0</v>
      </c>
      <c r="C6048" s="8">
        <v>0</v>
      </c>
      <c r="D6048" s="8">
        <v>0</v>
      </c>
      <c r="E6048" s="8">
        <v>0</v>
      </c>
      <c r="F6048" s="8">
        <v>0</v>
      </c>
      <c r="G6048" s="7">
        <f t="shared" si="284"/>
        <v>0</v>
      </c>
      <c r="H6048" s="7">
        <f t="shared" si="285"/>
        <v>0</v>
      </c>
      <c r="I6048" s="7">
        <f t="shared" si="286"/>
        <v>0</v>
      </c>
    </row>
    <row r="6049" spans="1:9">
      <c r="A6049" s="2">
        <v>6048</v>
      </c>
      <c r="B6049" s="8">
        <v>0</v>
      </c>
      <c r="C6049" s="8">
        <v>0</v>
      </c>
      <c r="D6049" s="8">
        <v>0</v>
      </c>
      <c r="E6049" s="8">
        <v>0</v>
      </c>
      <c r="F6049" s="8">
        <v>0</v>
      </c>
      <c r="G6049" s="7">
        <f t="shared" si="284"/>
        <v>0</v>
      </c>
      <c r="H6049" s="7">
        <f t="shared" si="285"/>
        <v>0</v>
      </c>
      <c r="I6049" s="7">
        <f t="shared" si="286"/>
        <v>0</v>
      </c>
    </row>
    <row r="6050" spans="1:9">
      <c r="A6050" s="2">
        <v>6049</v>
      </c>
      <c r="B6050" s="8">
        <v>0</v>
      </c>
      <c r="C6050" s="8">
        <v>0</v>
      </c>
      <c r="D6050" s="8">
        <v>0</v>
      </c>
      <c r="E6050" s="8">
        <v>0</v>
      </c>
      <c r="F6050" s="8">
        <v>0</v>
      </c>
      <c r="G6050" s="7">
        <f t="shared" si="284"/>
        <v>0</v>
      </c>
      <c r="H6050" s="7">
        <f t="shared" si="285"/>
        <v>0</v>
      </c>
      <c r="I6050" s="7">
        <f t="shared" si="286"/>
        <v>0</v>
      </c>
    </row>
    <row r="6051" spans="1:9">
      <c r="A6051" s="2">
        <v>6050</v>
      </c>
      <c r="B6051" s="8">
        <v>0</v>
      </c>
      <c r="C6051" s="8">
        <v>0</v>
      </c>
      <c r="D6051" s="8">
        <v>0</v>
      </c>
      <c r="E6051" s="8">
        <v>0</v>
      </c>
      <c r="F6051" s="8">
        <v>0</v>
      </c>
      <c r="G6051" s="7">
        <f t="shared" si="284"/>
        <v>0</v>
      </c>
      <c r="H6051" s="7">
        <f t="shared" si="285"/>
        <v>0</v>
      </c>
      <c r="I6051" s="7">
        <f t="shared" si="286"/>
        <v>0</v>
      </c>
    </row>
    <row r="6052" spans="1:9">
      <c r="A6052" s="2">
        <v>6051</v>
      </c>
      <c r="B6052" s="8">
        <v>0</v>
      </c>
      <c r="C6052" s="8">
        <v>0</v>
      </c>
      <c r="D6052" s="8">
        <v>0</v>
      </c>
      <c r="E6052" s="8">
        <v>0</v>
      </c>
      <c r="F6052" s="8">
        <v>0</v>
      </c>
      <c r="G6052" s="7">
        <f t="shared" si="284"/>
        <v>0</v>
      </c>
      <c r="H6052" s="7">
        <f t="shared" si="285"/>
        <v>0</v>
      </c>
      <c r="I6052" s="7">
        <f t="shared" si="286"/>
        <v>0</v>
      </c>
    </row>
    <row r="6053" spans="1:9">
      <c r="A6053" s="2">
        <v>6052</v>
      </c>
      <c r="B6053" s="8">
        <v>0</v>
      </c>
      <c r="C6053" s="8">
        <v>0</v>
      </c>
      <c r="D6053" s="8">
        <v>0</v>
      </c>
      <c r="E6053" s="8">
        <v>0</v>
      </c>
      <c r="F6053" s="8">
        <v>0</v>
      </c>
      <c r="G6053" s="7">
        <f t="shared" si="284"/>
        <v>0</v>
      </c>
      <c r="H6053" s="7">
        <f t="shared" si="285"/>
        <v>0</v>
      </c>
      <c r="I6053" s="7">
        <f t="shared" si="286"/>
        <v>0</v>
      </c>
    </row>
    <row r="6054" spans="1:9">
      <c r="A6054" s="2">
        <v>6053</v>
      </c>
      <c r="B6054" s="8">
        <v>0</v>
      </c>
      <c r="C6054" s="8">
        <v>0</v>
      </c>
      <c r="D6054" s="8">
        <v>0</v>
      </c>
      <c r="E6054" s="8">
        <v>0</v>
      </c>
      <c r="F6054" s="8">
        <v>0</v>
      </c>
      <c r="G6054" s="7">
        <f t="shared" si="284"/>
        <v>0</v>
      </c>
      <c r="H6054" s="7">
        <f t="shared" si="285"/>
        <v>0</v>
      </c>
      <c r="I6054" s="7">
        <f t="shared" si="286"/>
        <v>0</v>
      </c>
    </row>
    <row r="6055" spans="1:9">
      <c r="A6055" s="2">
        <v>6054</v>
      </c>
      <c r="B6055" s="8">
        <v>0.0277777777777778</v>
      </c>
      <c r="C6055" s="8" t="s">
        <v>74</v>
      </c>
      <c r="D6055" s="8" t="s">
        <v>81</v>
      </c>
      <c r="E6055" s="8" t="s">
        <v>92</v>
      </c>
      <c r="F6055" s="8" t="s">
        <v>77</v>
      </c>
      <c r="G6055" s="7">
        <f t="shared" si="284"/>
        <v>0</v>
      </c>
      <c r="H6055" s="7">
        <f t="shared" si="285"/>
        <v>0</v>
      </c>
      <c r="I6055" s="7">
        <f t="shared" si="286"/>
        <v>0</v>
      </c>
    </row>
    <row r="6056" spans="1:9">
      <c r="A6056" s="2">
        <v>6055</v>
      </c>
      <c r="B6056" s="8">
        <v>0.166666666666667</v>
      </c>
      <c r="C6056" s="8" t="s">
        <v>125</v>
      </c>
      <c r="D6056" s="8" t="s">
        <v>102</v>
      </c>
      <c r="E6056" s="8" t="s">
        <v>146</v>
      </c>
      <c r="F6056" s="8" t="s">
        <v>192</v>
      </c>
      <c r="G6056" s="7">
        <f t="shared" si="284"/>
        <v>0</v>
      </c>
      <c r="H6056" s="7">
        <f t="shared" si="285"/>
        <v>0</v>
      </c>
      <c r="I6056" s="7">
        <f t="shared" si="286"/>
        <v>0</v>
      </c>
    </row>
    <row r="6057" spans="1:9">
      <c r="A6057" s="2">
        <v>6056</v>
      </c>
      <c r="B6057" s="8">
        <v>0.294444444444444</v>
      </c>
      <c r="C6057" s="8" t="s">
        <v>112</v>
      </c>
      <c r="D6057" s="8" t="s">
        <v>199</v>
      </c>
      <c r="E6057" s="8" t="s">
        <v>183</v>
      </c>
      <c r="F6057" s="8" t="s">
        <v>173</v>
      </c>
      <c r="G6057" s="7">
        <f t="shared" si="284"/>
        <v>0</v>
      </c>
      <c r="H6057" s="7">
        <f t="shared" si="285"/>
        <v>0</v>
      </c>
      <c r="I6057" s="7">
        <f t="shared" si="286"/>
        <v>0</v>
      </c>
    </row>
    <row r="6058" spans="1:9">
      <c r="A6058" s="2">
        <v>6057</v>
      </c>
      <c r="B6058" s="8">
        <v>0.441666666666667</v>
      </c>
      <c r="C6058" s="8" t="s">
        <v>129</v>
      </c>
      <c r="D6058" s="8" t="s">
        <v>247</v>
      </c>
      <c r="E6058" s="8" t="s">
        <v>209</v>
      </c>
      <c r="F6058" s="8" t="s">
        <v>229</v>
      </c>
      <c r="G6058" s="7">
        <f t="shared" si="284"/>
        <v>0</v>
      </c>
      <c r="H6058" s="7">
        <f t="shared" si="285"/>
        <v>0</v>
      </c>
      <c r="I6058" s="7">
        <f t="shared" si="286"/>
        <v>0</v>
      </c>
    </row>
    <row r="6059" spans="1:9">
      <c r="A6059" s="2">
        <v>6058</v>
      </c>
      <c r="B6059" s="8">
        <v>0.563888888888889</v>
      </c>
      <c r="C6059" s="8" t="s">
        <v>144</v>
      </c>
      <c r="D6059" s="8" t="s">
        <v>235</v>
      </c>
      <c r="E6059" s="8" t="s">
        <v>237</v>
      </c>
      <c r="F6059" s="8" t="s">
        <v>324</v>
      </c>
      <c r="G6059" s="7">
        <f t="shared" si="284"/>
        <v>0</v>
      </c>
      <c r="H6059" s="7">
        <f t="shared" si="285"/>
        <v>0</v>
      </c>
      <c r="I6059" s="7">
        <f t="shared" si="286"/>
        <v>0</v>
      </c>
    </row>
    <row r="6060" spans="1:9">
      <c r="A6060" s="2">
        <v>6059</v>
      </c>
      <c r="B6060" s="8">
        <v>0.638888888888889</v>
      </c>
      <c r="C6060" s="8" t="s">
        <v>264</v>
      </c>
      <c r="D6060" s="8" t="s">
        <v>268</v>
      </c>
      <c r="E6060" s="8" t="s">
        <v>307</v>
      </c>
      <c r="F6060" s="8" t="s">
        <v>278</v>
      </c>
      <c r="G6060" s="7">
        <f t="shared" si="284"/>
        <v>0</v>
      </c>
      <c r="H6060" s="7">
        <f t="shared" si="285"/>
        <v>0</v>
      </c>
      <c r="I6060" s="7">
        <f t="shared" si="286"/>
        <v>0</v>
      </c>
    </row>
    <row r="6061" spans="1:9">
      <c r="A6061" s="2">
        <v>6060</v>
      </c>
      <c r="B6061" s="8">
        <v>0.588888888888889</v>
      </c>
      <c r="C6061" s="8" t="s">
        <v>229</v>
      </c>
      <c r="D6061" s="8" t="s">
        <v>209</v>
      </c>
      <c r="E6061" s="8" t="s">
        <v>322</v>
      </c>
      <c r="F6061" s="8" t="s">
        <v>293</v>
      </c>
      <c r="G6061" s="7">
        <f t="shared" si="284"/>
        <v>0</v>
      </c>
      <c r="H6061" s="7">
        <f t="shared" si="285"/>
        <v>0</v>
      </c>
      <c r="I6061" s="7">
        <f t="shared" si="286"/>
        <v>0</v>
      </c>
    </row>
    <row r="6062" spans="1:9">
      <c r="A6062" s="2">
        <v>6061</v>
      </c>
      <c r="B6062" s="8">
        <v>0.572222222222222</v>
      </c>
      <c r="C6062" s="8" t="s">
        <v>126</v>
      </c>
      <c r="D6062" s="8" t="s">
        <v>348</v>
      </c>
      <c r="E6062" s="8" t="s">
        <v>319</v>
      </c>
      <c r="F6062" s="8" t="s">
        <v>288</v>
      </c>
      <c r="G6062" s="7">
        <f t="shared" si="284"/>
        <v>0</v>
      </c>
      <c r="H6062" s="7">
        <f t="shared" si="285"/>
        <v>0</v>
      </c>
      <c r="I6062" s="7">
        <f t="shared" si="286"/>
        <v>0</v>
      </c>
    </row>
    <row r="6063" spans="1:9">
      <c r="A6063" s="2">
        <v>6062</v>
      </c>
      <c r="B6063" s="8">
        <v>0.577777777777778</v>
      </c>
      <c r="C6063" s="8" t="s">
        <v>158</v>
      </c>
      <c r="D6063" s="8" t="s">
        <v>212</v>
      </c>
      <c r="E6063" s="8" t="s">
        <v>267</v>
      </c>
      <c r="F6063" s="8" t="s">
        <v>197</v>
      </c>
      <c r="G6063" s="7">
        <f t="shared" si="284"/>
        <v>0</v>
      </c>
      <c r="H6063" s="7">
        <f t="shared" si="285"/>
        <v>0</v>
      </c>
      <c r="I6063" s="7">
        <f t="shared" si="286"/>
        <v>0</v>
      </c>
    </row>
    <row r="6064" spans="1:9">
      <c r="A6064" s="2">
        <v>6063</v>
      </c>
      <c r="B6064" s="8">
        <v>0.433333333333333</v>
      </c>
      <c r="C6064" s="8" t="s">
        <v>167</v>
      </c>
      <c r="D6064" s="8" t="s">
        <v>224</v>
      </c>
      <c r="E6064" s="8" t="s">
        <v>253</v>
      </c>
      <c r="F6064" s="8" t="s">
        <v>209</v>
      </c>
      <c r="G6064" s="7">
        <f t="shared" si="284"/>
        <v>0</v>
      </c>
      <c r="H6064" s="7">
        <f t="shared" si="285"/>
        <v>0</v>
      </c>
      <c r="I6064" s="7">
        <f t="shared" si="286"/>
        <v>0</v>
      </c>
    </row>
    <row r="6065" spans="1:9">
      <c r="A6065" s="2">
        <v>6064</v>
      </c>
      <c r="B6065" s="8">
        <v>0.25</v>
      </c>
      <c r="C6065" s="8" t="s">
        <v>170</v>
      </c>
      <c r="D6065" s="8" t="s">
        <v>105</v>
      </c>
      <c r="E6065" s="8" t="s">
        <v>190</v>
      </c>
      <c r="F6065" s="8" t="s">
        <v>179</v>
      </c>
      <c r="G6065" s="7">
        <f t="shared" si="284"/>
        <v>0</v>
      </c>
      <c r="H6065" s="7">
        <f t="shared" si="285"/>
        <v>0</v>
      </c>
      <c r="I6065" s="7">
        <f t="shared" si="286"/>
        <v>0</v>
      </c>
    </row>
    <row r="6066" spans="1:9">
      <c r="A6066" s="2">
        <v>6065</v>
      </c>
      <c r="B6066" s="8">
        <v>0.163888888888889</v>
      </c>
      <c r="C6066" s="8" t="s">
        <v>82</v>
      </c>
      <c r="D6066" s="8" t="s">
        <v>75</v>
      </c>
      <c r="E6066" s="8" t="s">
        <v>127</v>
      </c>
      <c r="F6066" s="8" t="s">
        <v>117</v>
      </c>
      <c r="G6066" s="7">
        <f t="shared" si="284"/>
        <v>0</v>
      </c>
      <c r="H6066" s="7">
        <f t="shared" si="285"/>
        <v>0</v>
      </c>
      <c r="I6066" s="7">
        <f t="shared" si="286"/>
        <v>0</v>
      </c>
    </row>
    <row r="6067" spans="1:9">
      <c r="A6067" s="2">
        <v>6066</v>
      </c>
      <c r="B6067" s="8">
        <v>0.0305555555555556</v>
      </c>
      <c r="C6067" s="8" t="s">
        <v>109</v>
      </c>
      <c r="D6067" s="8" t="s">
        <v>96</v>
      </c>
      <c r="E6067" s="8" t="s">
        <v>78</v>
      </c>
      <c r="F6067" s="8" t="s">
        <v>81</v>
      </c>
      <c r="G6067" s="7">
        <f t="shared" si="284"/>
        <v>0</v>
      </c>
      <c r="H6067" s="7">
        <f t="shared" si="285"/>
        <v>0</v>
      </c>
      <c r="I6067" s="7">
        <f t="shared" si="286"/>
        <v>0</v>
      </c>
    </row>
    <row r="6068" spans="1:9">
      <c r="A6068" s="2">
        <v>6067</v>
      </c>
      <c r="B6068" s="8">
        <v>0</v>
      </c>
      <c r="C6068" s="8">
        <v>0</v>
      </c>
      <c r="D6068" s="8">
        <v>0</v>
      </c>
      <c r="E6068" s="8">
        <v>0</v>
      </c>
      <c r="F6068" s="8">
        <v>0</v>
      </c>
      <c r="G6068" s="7">
        <f t="shared" si="284"/>
        <v>0</v>
      </c>
      <c r="H6068" s="7">
        <f t="shared" si="285"/>
        <v>0</v>
      </c>
      <c r="I6068" s="7">
        <f t="shared" si="286"/>
        <v>0</v>
      </c>
    </row>
    <row r="6069" spans="1:9">
      <c r="A6069" s="2">
        <v>6068</v>
      </c>
      <c r="B6069" s="8">
        <v>0</v>
      </c>
      <c r="C6069" s="8">
        <v>0</v>
      </c>
      <c r="D6069" s="8">
        <v>0</v>
      </c>
      <c r="E6069" s="8">
        <v>0</v>
      </c>
      <c r="F6069" s="8">
        <v>0</v>
      </c>
      <c r="G6069" s="7">
        <f t="shared" si="284"/>
        <v>0</v>
      </c>
      <c r="H6069" s="7">
        <f t="shared" si="285"/>
        <v>0</v>
      </c>
      <c r="I6069" s="7">
        <f t="shared" si="286"/>
        <v>0</v>
      </c>
    </row>
    <row r="6070" spans="1:9">
      <c r="A6070" s="2">
        <v>6069</v>
      </c>
      <c r="B6070" s="8">
        <v>0</v>
      </c>
      <c r="C6070" s="8">
        <v>0</v>
      </c>
      <c r="D6070" s="8">
        <v>0</v>
      </c>
      <c r="E6070" s="8">
        <v>0</v>
      </c>
      <c r="F6070" s="8">
        <v>0</v>
      </c>
      <c r="G6070" s="7">
        <f t="shared" si="284"/>
        <v>0</v>
      </c>
      <c r="H6070" s="7">
        <f t="shared" si="285"/>
        <v>0</v>
      </c>
      <c r="I6070" s="7">
        <f t="shared" si="286"/>
        <v>0</v>
      </c>
    </row>
    <row r="6071" spans="1:9">
      <c r="A6071" s="2">
        <v>6070</v>
      </c>
      <c r="B6071" s="8">
        <v>0</v>
      </c>
      <c r="C6071" s="8">
        <v>0</v>
      </c>
      <c r="D6071" s="8">
        <v>0</v>
      </c>
      <c r="E6071" s="8">
        <v>0</v>
      </c>
      <c r="F6071" s="8">
        <v>0</v>
      </c>
      <c r="G6071" s="7">
        <f t="shared" si="284"/>
        <v>0</v>
      </c>
      <c r="H6071" s="7">
        <f t="shared" si="285"/>
        <v>0</v>
      </c>
      <c r="I6071" s="7">
        <f t="shared" si="286"/>
        <v>0</v>
      </c>
    </row>
    <row r="6072" spans="1:9">
      <c r="A6072" s="2">
        <v>6071</v>
      </c>
      <c r="B6072" s="8">
        <v>0</v>
      </c>
      <c r="C6072" s="8">
        <v>0</v>
      </c>
      <c r="D6072" s="8">
        <v>0</v>
      </c>
      <c r="E6072" s="8">
        <v>0</v>
      </c>
      <c r="F6072" s="8">
        <v>0</v>
      </c>
      <c r="G6072" s="7">
        <f t="shared" si="284"/>
        <v>0</v>
      </c>
      <c r="H6072" s="7">
        <f t="shared" si="285"/>
        <v>0</v>
      </c>
      <c r="I6072" s="7">
        <f t="shared" si="286"/>
        <v>0</v>
      </c>
    </row>
    <row r="6073" spans="1:9">
      <c r="A6073" s="2">
        <v>6072</v>
      </c>
      <c r="B6073" s="8">
        <v>0</v>
      </c>
      <c r="C6073" s="8">
        <v>0</v>
      </c>
      <c r="D6073" s="8">
        <v>0</v>
      </c>
      <c r="E6073" s="8">
        <v>0</v>
      </c>
      <c r="F6073" s="8">
        <v>0</v>
      </c>
      <c r="G6073" s="7">
        <f t="shared" si="284"/>
        <v>0</v>
      </c>
      <c r="H6073" s="7">
        <f t="shared" si="285"/>
        <v>0</v>
      </c>
      <c r="I6073" s="7">
        <f t="shared" si="286"/>
        <v>0</v>
      </c>
    </row>
    <row r="6074" spans="1:9">
      <c r="A6074" s="2">
        <v>6073</v>
      </c>
      <c r="B6074" s="8">
        <v>0</v>
      </c>
      <c r="C6074" s="8">
        <v>0</v>
      </c>
      <c r="D6074" s="8">
        <v>0</v>
      </c>
      <c r="E6074" s="8">
        <v>0</v>
      </c>
      <c r="F6074" s="8">
        <v>0</v>
      </c>
      <c r="G6074" s="7">
        <f t="shared" si="284"/>
        <v>0</v>
      </c>
      <c r="H6074" s="7">
        <f t="shared" si="285"/>
        <v>0</v>
      </c>
      <c r="I6074" s="7">
        <f t="shared" si="286"/>
        <v>0</v>
      </c>
    </row>
    <row r="6075" spans="1:9">
      <c r="A6075" s="2">
        <v>6074</v>
      </c>
      <c r="B6075" s="8">
        <v>0</v>
      </c>
      <c r="C6075" s="8">
        <v>0</v>
      </c>
      <c r="D6075" s="8">
        <v>0</v>
      </c>
      <c r="E6075" s="8">
        <v>0</v>
      </c>
      <c r="F6075" s="8">
        <v>0</v>
      </c>
      <c r="G6075" s="7">
        <f t="shared" si="284"/>
        <v>0</v>
      </c>
      <c r="H6075" s="7">
        <f t="shared" si="285"/>
        <v>0</v>
      </c>
      <c r="I6075" s="7">
        <f t="shared" si="286"/>
        <v>0</v>
      </c>
    </row>
    <row r="6076" spans="1:9">
      <c r="A6076" s="2">
        <v>6075</v>
      </c>
      <c r="B6076" s="8">
        <v>0</v>
      </c>
      <c r="C6076" s="8">
        <v>0</v>
      </c>
      <c r="D6076" s="8">
        <v>0</v>
      </c>
      <c r="E6076" s="8">
        <v>0</v>
      </c>
      <c r="F6076" s="8">
        <v>0</v>
      </c>
      <c r="G6076" s="7">
        <f t="shared" si="284"/>
        <v>0</v>
      </c>
      <c r="H6076" s="7">
        <f t="shared" si="285"/>
        <v>0</v>
      </c>
      <c r="I6076" s="7">
        <f t="shared" si="286"/>
        <v>0</v>
      </c>
    </row>
    <row r="6077" spans="1:9">
      <c r="A6077" s="2">
        <v>6076</v>
      </c>
      <c r="B6077" s="8">
        <v>0</v>
      </c>
      <c r="C6077" s="8">
        <v>0</v>
      </c>
      <c r="D6077" s="8">
        <v>0</v>
      </c>
      <c r="E6077" s="8">
        <v>0</v>
      </c>
      <c r="F6077" s="8">
        <v>0</v>
      </c>
      <c r="G6077" s="7">
        <f t="shared" si="284"/>
        <v>0</v>
      </c>
      <c r="H6077" s="7">
        <f t="shared" si="285"/>
        <v>0</v>
      </c>
      <c r="I6077" s="7">
        <f t="shared" si="286"/>
        <v>0</v>
      </c>
    </row>
    <row r="6078" spans="1:9">
      <c r="A6078" s="2">
        <v>6077</v>
      </c>
      <c r="B6078" s="8">
        <v>0</v>
      </c>
      <c r="C6078" s="8">
        <v>0</v>
      </c>
      <c r="D6078" s="8">
        <v>0</v>
      </c>
      <c r="E6078" s="8">
        <v>0</v>
      </c>
      <c r="F6078" s="8">
        <v>0</v>
      </c>
      <c r="G6078" s="7">
        <f t="shared" si="284"/>
        <v>0</v>
      </c>
      <c r="H6078" s="7">
        <f t="shared" si="285"/>
        <v>0</v>
      </c>
      <c r="I6078" s="7">
        <f t="shared" si="286"/>
        <v>0</v>
      </c>
    </row>
    <row r="6079" spans="1:9">
      <c r="A6079" s="2">
        <v>6078</v>
      </c>
      <c r="B6079" s="8">
        <v>0.0388888888888889</v>
      </c>
      <c r="C6079" s="8" t="s">
        <v>74</v>
      </c>
      <c r="D6079" s="8" t="s">
        <v>111</v>
      </c>
      <c r="E6079" s="8" t="s">
        <v>74</v>
      </c>
      <c r="F6079" s="8" t="s">
        <v>81</v>
      </c>
      <c r="G6079" s="7">
        <f t="shared" si="284"/>
        <v>0</v>
      </c>
      <c r="H6079" s="7">
        <f t="shared" si="285"/>
        <v>0</v>
      </c>
      <c r="I6079" s="7">
        <f t="shared" si="286"/>
        <v>0</v>
      </c>
    </row>
    <row r="6080" spans="1:9">
      <c r="A6080" s="2">
        <v>6079</v>
      </c>
      <c r="B6080" s="8">
        <v>0.111111111111111</v>
      </c>
      <c r="C6080" s="8" t="s">
        <v>76</v>
      </c>
      <c r="D6080" s="8" t="s">
        <v>148</v>
      </c>
      <c r="E6080" s="8" t="s">
        <v>111</v>
      </c>
      <c r="F6080" s="8" t="s">
        <v>109</v>
      </c>
      <c r="G6080" s="7">
        <f t="shared" si="284"/>
        <v>0</v>
      </c>
      <c r="H6080" s="7">
        <f t="shared" si="285"/>
        <v>0</v>
      </c>
      <c r="I6080" s="7">
        <f t="shared" si="286"/>
        <v>0</v>
      </c>
    </row>
    <row r="6081" spans="1:9">
      <c r="A6081" s="2">
        <v>6080</v>
      </c>
      <c r="B6081" s="8">
        <v>0.0805555555555556</v>
      </c>
      <c r="C6081" s="8" t="s">
        <v>109</v>
      </c>
      <c r="D6081" s="8" t="s">
        <v>168</v>
      </c>
      <c r="E6081" s="8" t="s">
        <v>109</v>
      </c>
      <c r="F6081" s="8" t="s">
        <v>88</v>
      </c>
      <c r="G6081" s="7">
        <f t="shared" si="284"/>
        <v>0</v>
      </c>
      <c r="H6081" s="7">
        <f t="shared" si="285"/>
        <v>0</v>
      </c>
      <c r="I6081" s="7">
        <f t="shared" si="286"/>
        <v>0</v>
      </c>
    </row>
    <row r="6082" spans="1:9">
      <c r="A6082" s="2">
        <v>6081</v>
      </c>
      <c r="B6082" s="8">
        <v>0.0638888888888889</v>
      </c>
      <c r="C6082" s="8" t="s">
        <v>75</v>
      </c>
      <c r="D6082" s="8" t="s">
        <v>204</v>
      </c>
      <c r="E6082" s="8" t="s">
        <v>107</v>
      </c>
      <c r="F6082" s="8" t="s">
        <v>83</v>
      </c>
      <c r="G6082" s="7">
        <f t="shared" ref="G6082:G6145" si="287">O6082*1000</f>
        <v>0</v>
      </c>
      <c r="H6082" s="7">
        <f t="shared" ref="H6082:H6145" si="288">P6082*1000</f>
        <v>0</v>
      </c>
      <c r="I6082" s="7">
        <f t="shared" si="286"/>
        <v>0</v>
      </c>
    </row>
    <row r="6083" spans="1:9">
      <c r="A6083" s="2">
        <v>6082</v>
      </c>
      <c r="B6083" s="8">
        <v>0.0944444444444445</v>
      </c>
      <c r="C6083" s="8" t="s">
        <v>118</v>
      </c>
      <c r="D6083" s="8" t="s">
        <v>189</v>
      </c>
      <c r="E6083" s="8" t="s">
        <v>113</v>
      </c>
      <c r="F6083" s="8" t="s">
        <v>148</v>
      </c>
      <c r="G6083" s="7">
        <f t="shared" si="287"/>
        <v>0</v>
      </c>
      <c r="H6083" s="7">
        <f t="shared" si="288"/>
        <v>0</v>
      </c>
      <c r="I6083" s="7">
        <f t="shared" si="286"/>
        <v>0</v>
      </c>
    </row>
    <row r="6084" spans="1:9">
      <c r="A6084" s="2">
        <v>6083</v>
      </c>
      <c r="B6084" s="8">
        <v>0.0888888888888889</v>
      </c>
      <c r="C6084" s="8" t="s">
        <v>88</v>
      </c>
      <c r="D6084" s="8" t="s">
        <v>163</v>
      </c>
      <c r="E6084" s="8" t="s">
        <v>139</v>
      </c>
      <c r="F6084" s="8" t="s">
        <v>103</v>
      </c>
      <c r="G6084" s="7">
        <f t="shared" si="287"/>
        <v>0</v>
      </c>
      <c r="H6084" s="7">
        <f t="shared" si="288"/>
        <v>0</v>
      </c>
      <c r="I6084" s="7">
        <f t="shared" si="286"/>
        <v>0</v>
      </c>
    </row>
    <row r="6085" spans="1:9">
      <c r="A6085" s="2">
        <v>6084</v>
      </c>
      <c r="B6085" s="8">
        <v>0.0888888888888889</v>
      </c>
      <c r="C6085" s="8" t="s">
        <v>88</v>
      </c>
      <c r="D6085" s="8" t="s">
        <v>163</v>
      </c>
      <c r="E6085" s="8" t="s">
        <v>88</v>
      </c>
      <c r="F6085" s="8" t="s">
        <v>118</v>
      </c>
      <c r="G6085" s="7">
        <f t="shared" si="287"/>
        <v>0</v>
      </c>
      <c r="H6085" s="7">
        <f t="shared" si="288"/>
        <v>0</v>
      </c>
      <c r="I6085" s="7">
        <f t="shared" ref="I6085:I6148" si="289">Q6085*1000</f>
        <v>0</v>
      </c>
    </row>
    <row r="6086" spans="1:9">
      <c r="A6086" s="2">
        <v>6085</v>
      </c>
      <c r="B6086" s="8">
        <v>0.122222222222222</v>
      </c>
      <c r="C6086" s="8" t="s">
        <v>79</v>
      </c>
      <c r="D6086" s="8" t="s">
        <v>108</v>
      </c>
      <c r="E6086" s="8" t="s">
        <v>126</v>
      </c>
      <c r="F6086" s="8" t="s">
        <v>138</v>
      </c>
      <c r="G6086" s="7">
        <f t="shared" si="287"/>
        <v>0</v>
      </c>
      <c r="H6086" s="7">
        <f t="shared" si="288"/>
        <v>0</v>
      </c>
      <c r="I6086" s="7">
        <f t="shared" si="289"/>
        <v>0</v>
      </c>
    </row>
    <row r="6087" spans="1:9">
      <c r="A6087" s="2">
        <v>6086</v>
      </c>
      <c r="B6087" s="8">
        <v>0.0777777777777778</v>
      </c>
      <c r="C6087" s="8" t="s">
        <v>75</v>
      </c>
      <c r="D6087" s="8" t="s">
        <v>79</v>
      </c>
      <c r="E6087" s="8" t="s">
        <v>104</v>
      </c>
      <c r="F6087" s="8" t="s">
        <v>87</v>
      </c>
      <c r="G6087" s="7">
        <f t="shared" si="287"/>
        <v>0</v>
      </c>
      <c r="H6087" s="7">
        <f t="shared" si="288"/>
        <v>0</v>
      </c>
      <c r="I6087" s="7">
        <f t="shared" si="289"/>
        <v>0</v>
      </c>
    </row>
    <row r="6088" spans="1:9">
      <c r="A6088" s="2">
        <v>6087</v>
      </c>
      <c r="B6088" s="8">
        <v>0.0638888888888889</v>
      </c>
      <c r="C6088" s="8" t="s">
        <v>111</v>
      </c>
      <c r="D6088" s="8" t="s">
        <v>108</v>
      </c>
      <c r="E6088" s="8" t="s">
        <v>100</v>
      </c>
      <c r="F6088" s="8" t="s">
        <v>112</v>
      </c>
      <c r="G6088" s="7">
        <f t="shared" si="287"/>
        <v>0</v>
      </c>
      <c r="H6088" s="7">
        <f t="shared" si="288"/>
        <v>0</v>
      </c>
      <c r="I6088" s="7">
        <f t="shared" si="289"/>
        <v>0</v>
      </c>
    </row>
    <row r="6089" spans="1:9">
      <c r="A6089" s="2">
        <v>6088</v>
      </c>
      <c r="B6089" s="8">
        <v>0.0361111111111111</v>
      </c>
      <c r="C6089" s="8" t="s">
        <v>125</v>
      </c>
      <c r="D6089" s="8" t="s">
        <v>100</v>
      </c>
      <c r="E6089" s="8" t="s">
        <v>98</v>
      </c>
      <c r="F6089" s="8" t="s">
        <v>101</v>
      </c>
      <c r="G6089" s="7">
        <f t="shared" si="287"/>
        <v>0</v>
      </c>
      <c r="H6089" s="7">
        <f t="shared" si="288"/>
        <v>0</v>
      </c>
      <c r="I6089" s="7">
        <f t="shared" si="289"/>
        <v>0</v>
      </c>
    </row>
    <row r="6090" spans="1:9">
      <c r="A6090" s="2">
        <v>6089</v>
      </c>
      <c r="B6090" s="8">
        <v>0.05</v>
      </c>
      <c r="C6090" s="8" t="s">
        <v>72</v>
      </c>
      <c r="D6090" s="8" t="s">
        <v>96</v>
      </c>
      <c r="E6090" s="8" t="s">
        <v>92</v>
      </c>
      <c r="F6090" s="8" t="s">
        <v>92</v>
      </c>
      <c r="G6090" s="7">
        <f t="shared" si="287"/>
        <v>0</v>
      </c>
      <c r="H6090" s="7">
        <f t="shared" si="288"/>
        <v>0</v>
      </c>
      <c r="I6090" s="7">
        <f t="shared" si="289"/>
        <v>0</v>
      </c>
    </row>
    <row r="6091" spans="1:9">
      <c r="A6091" s="2">
        <v>6090</v>
      </c>
      <c r="B6091" s="8">
        <v>0.0194444444444444</v>
      </c>
      <c r="C6091" s="8" t="s">
        <v>120</v>
      </c>
      <c r="D6091" s="8" t="s">
        <v>94</v>
      </c>
      <c r="E6091" s="8" t="s">
        <v>95</v>
      </c>
      <c r="F6091" s="8" t="s">
        <v>74</v>
      </c>
      <c r="G6091" s="7">
        <f t="shared" si="287"/>
        <v>0</v>
      </c>
      <c r="H6091" s="7">
        <f t="shared" si="288"/>
        <v>0</v>
      </c>
      <c r="I6091" s="7">
        <f t="shared" si="289"/>
        <v>0</v>
      </c>
    </row>
    <row r="6092" spans="1:9">
      <c r="A6092" s="2">
        <v>6091</v>
      </c>
      <c r="B6092" s="8">
        <v>0</v>
      </c>
      <c r="C6092" s="8">
        <v>0</v>
      </c>
      <c r="D6092" s="8">
        <v>0</v>
      </c>
      <c r="E6092" s="8" t="s">
        <v>94</v>
      </c>
      <c r="F6092" s="8">
        <v>0</v>
      </c>
      <c r="G6092" s="7">
        <f t="shared" si="287"/>
        <v>0</v>
      </c>
      <c r="H6092" s="7">
        <f t="shared" si="288"/>
        <v>0</v>
      </c>
      <c r="I6092" s="7">
        <f t="shared" si="289"/>
        <v>0</v>
      </c>
    </row>
    <row r="6093" spans="1:9">
      <c r="A6093" s="2">
        <v>6092</v>
      </c>
      <c r="B6093" s="8">
        <v>0</v>
      </c>
      <c r="C6093" s="8">
        <v>0</v>
      </c>
      <c r="D6093" s="8">
        <v>0</v>
      </c>
      <c r="E6093" s="8">
        <v>0</v>
      </c>
      <c r="F6093" s="8">
        <v>0</v>
      </c>
      <c r="G6093" s="7">
        <f t="shared" si="287"/>
        <v>0</v>
      </c>
      <c r="H6093" s="7">
        <f t="shared" si="288"/>
        <v>0</v>
      </c>
      <c r="I6093" s="7">
        <f t="shared" si="289"/>
        <v>0</v>
      </c>
    </row>
    <row r="6094" spans="1:9">
      <c r="A6094" s="2">
        <v>6093</v>
      </c>
      <c r="B6094" s="8">
        <v>0</v>
      </c>
      <c r="C6094" s="8">
        <v>0</v>
      </c>
      <c r="D6094" s="8">
        <v>0</v>
      </c>
      <c r="E6094" s="8">
        <v>0</v>
      </c>
      <c r="F6094" s="8">
        <v>0</v>
      </c>
      <c r="G6094" s="7">
        <f t="shared" si="287"/>
        <v>0</v>
      </c>
      <c r="H6094" s="7">
        <f t="shared" si="288"/>
        <v>0</v>
      </c>
      <c r="I6094" s="7">
        <f t="shared" si="289"/>
        <v>0</v>
      </c>
    </row>
    <row r="6095" spans="1:9">
      <c r="A6095" s="2">
        <v>6094</v>
      </c>
      <c r="B6095" s="8">
        <v>0</v>
      </c>
      <c r="C6095" s="8">
        <v>0</v>
      </c>
      <c r="D6095" s="8">
        <v>0</v>
      </c>
      <c r="E6095" s="8">
        <v>0</v>
      </c>
      <c r="F6095" s="8">
        <v>0</v>
      </c>
      <c r="G6095" s="7">
        <f t="shared" si="287"/>
        <v>0</v>
      </c>
      <c r="H6095" s="7">
        <f t="shared" si="288"/>
        <v>0</v>
      </c>
      <c r="I6095" s="7">
        <f t="shared" si="289"/>
        <v>0</v>
      </c>
    </row>
    <row r="6096" spans="1:9">
      <c r="A6096" s="2">
        <v>6095</v>
      </c>
      <c r="B6096" s="8">
        <v>0</v>
      </c>
      <c r="C6096" s="8">
        <v>0</v>
      </c>
      <c r="D6096" s="8">
        <v>0</v>
      </c>
      <c r="E6096" s="8">
        <v>0</v>
      </c>
      <c r="F6096" s="8">
        <v>0</v>
      </c>
      <c r="G6096" s="7">
        <f t="shared" si="287"/>
        <v>0</v>
      </c>
      <c r="H6096" s="7">
        <f t="shared" si="288"/>
        <v>0</v>
      </c>
      <c r="I6096" s="7">
        <f t="shared" si="289"/>
        <v>0</v>
      </c>
    </row>
    <row r="6097" spans="1:9">
      <c r="A6097" s="2">
        <v>6096</v>
      </c>
      <c r="B6097" s="8">
        <v>0</v>
      </c>
      <c r="C6097" s="8">
        <v>0</v>
      </c>
      <c r="D6097" s="8">
        <v>0</v>
      </c>
      <c r="E6097" s="8">
        <v>0</v>
      </c>
      <c r="F6097" s="8">
        <v>0</v>
      </c>
      <c r="G6097" s="7">
        <f t="shared" si="287"/>
        <v>0</v>
      </c>
      <c r="H6097" s="7">
        <f t="shared" si="288"/>
        <v>0</v>
      </c>
      <c r="I6097" s="7">
        <f t="shared" si="289"/>
        <v>0</v>
      </c>
    </row>
    <row r="6098" spans="1:9">
      <c r="A6098" s="2">
        <v>6097</v>
      </c>
      <c r="B6098" s="8">
        <v>0</v>
      </c>
      <c r="C6098" s="8">
        <v>0</v>
      </c>
      <c r="D6098" s="8">
        <v>0</v>
      </c>
      <c r="E6098" s="8">
        <v>0</v>
      </c>
      <c r="F6098" s="8">
        <v>0</v>
      </c>
      <c r="G6098" s="7">
        <f t="shared" si="287"/>
        <v>0</v>
      </c>
      <c r="H6098" s="7">
        <f t="shared" si="288"/>
        <v>0</v>
      </c>
      <c r="I6098" s="7">
        <f t="shared" si="289"/>
        <v>0</v>
      </c>
    </row>
    <row r="6099" spans="1:9">
      <c r="A6099" s="2">
        <v>6098</v>
      </c>
      <c r="B6099" s="8">
        <v>0</v>
      </c>
      <c r="C6099" s="8">
        <v>0</v>
      </c>
      <c r="D6099" s="8">
        <v>0</v>
      </c>
      <c r="E6099" s="8">
        <v>0</v>
      </c>
      <c r="F6099" s="8">
        <v>0</v>
      </c>
      <c r="G6099" s="7">
        <f t="shared" si="287"/>
        <v>0</v>
      </c>
      <c r="H6099" s="7">
        <f t="shared" si="288"/>
        <v>0</v>
      </c>
      <c r="I6099" s="7">
        <f t="shared" si="289"/>
        <v>0</v>
      </c>
    </row>
    <row r="6100" spans="1:9">
      <c r="A6100" s="2">
        <v>6099</v>
      </c>
      <c r="B6100" s="8">
        <v>0</v>
      </c>
      <c r="C6100" s="8">
        <v>0</v>
      </c>
      <c r="D6100" s="8">
        <v>0</v>
      </c>
      <c r="E6100" s="8">
        <v>0</v>
      </c>
      <c r="F6100" s="8">
        <v>0</v>
      </c>
      <c r="G6100" s="7">
        <f t="shared" si="287"/>
        <v>0</v>
      </c>
      <c r="H6100" s="7">
        <f t="shared" si="288"/>
        <v>0</v>
      </c>
      <c r="I6100" s="7">
        <f t="shared" si="289"/>
        <v>0</v>
      </c>
    </row>
    <row r="6101" spans="1:9">
      <c r="A6101" s="2">
        <v>6100</v>
      </c>
      <c r="B6101" s="8">
        <v>0</v>
      </c>
      <c r="C6101" s="8">
        <v>0</v>
      </c>
      <c r="D6101" s="8">
        <v>0</v>
      </c>
      <c r="E6101" s="8">
        <v>0</v>
      </c>
      <c r="F6101" s="8">
        <v>0</v>
      </c>
      <c r="G6101" s="7">
        <f t="shared" si="287"/>
        <v>0</v>
      </c>
      <c r="H6101" s="7">
        <f t="shared" si="288"/>
        <v>0</v>
      </c>
      <c r="I6101" s="7">
        <f t="shared" si="289"/>
        <v>0</v>
      </c>
    </row>
    <row r="6102" spans="1:9">
      <c r="A6102" s="2">
        <v>6101</v>
      </c>
      <c r="B6102" s="8">
        <v>0</v>
      </c>
      <c r="C6102" s="8">
        <v>0</v>
      </c>
      <c r="D6102" s="8">
        <v>0</v>
      </c>
      <c r="E6102" s="8">
        <v>0</v>
      </c>
      <c r="F6102" s="8">
        <v>0</v>
      </c>
      <c r="G6102" s="7">
        <f t="shared" si="287"/>
        <v>0</v>
      </c>
      <c r="H6102" s="7">
        <f t="shared" si="288"/>
        <v>0</v>
      </c>
      <c r="I6102" s="7">
        <f t="shared" si="289"/>
        <v>0</v>
      </c>
    </row>
    <row r="6103" spans="1:9">
      <c r="A6103" s="2">
        <v>6102</v>
      </c>
      <c r="B6103" s="8">
        <v>0.0138888888888889</v>
      </c>
      <c r="C6103" s="8" t="s">
        <v>97</v>
      </c>
      <c r="D6103" s="8" t="s">
        <v>95</v>
      </c>
      <c r="E6103" s="8" t="s">
        <v>76</v>
      </c>
      <c r="F6103" s="8" t="s">
        <v>120</v>
      </c>
      <c r="G6103" s="7">
        <f t="shared" si="287"/>
        <v>0</v>
      </c>
      <c r="H6103" s="7">
        <f t="shared" si="288"/>
        <v>0</v>
      </c>
      <c r="I6103" s="7">
        <f t="shared" si="289"/>
        <v>0</v>
      </c>
    </row>
    <row r="6104" spans="1:9">
      <c r="A6104" s="2">
        <v>6103</v>
      </c>
      <c r="B6104" s="8">
        <v>0.0833333333333333</v>
      </c>
      <c r="C6104" s="8" t="s">
        <v>104</v>
      </c>
      <c r="D6104" s="8" t="s">
        <v>122</v>
      </c>
      <c r="E6104" s="8" t="s">
        <v>114</v>
      </c>
      <c r="F6104" s="8" t="s">
        <v>84</v>
      </c>
      <c r="G6104" s="7">
        <f t="shared" si="287"/>
        <v>0</v>
      </c>
      <c r="H6104" s="7">
        <f t="shared" si="288"/>
        <v>0</v>
      </c>
      <c r="I6104" s="7">
        <f t="shared" si="289"/>
        <v>0</v>
      </c>
    </row>
    <row r="6105" spans="1:9">
      <c r="A6105" s="2">
        <v>6104</v>
      </c>
      <c r="B6105" s="8">
        <v>0.25</v>
      </c>
      <c r="C6105" s="8" t="s">
        <v>134</v>
      </c>
      <c r="D6105" s="8" t="s">
        <v>86</v>
      </c>
      <c r="E6105" s="8" t="s">
        <v>184</v>
      </c>
      <c r="F6105" s="8" t="s">
        <v>132</v>
      </c>
      <c r="G6105" s="7">
        <f t="shared" si="287"/>
        <v>0</v>
      </c>
      <c r="H6105" s="7">
        <f t="shared" si="288"/>
        <v>0</v>
      </c>
      <c r="I6105" s="7">
        <f t="shared" si="289"/>
        <v>0</v>
      </c>
    </row>
    <row r="6106" spans="1:9">
      <c r="A6106" s="2">
        <v>6105</v>
      </c>
      <c r="B6106" s="8">
        <v>0.294444444444444</v>
      </c>
      <c r="C6106" s="8" t="s">
        <v>218</v>
      </c>
      <c r="D6106" s="8" t="s">
        <v>148</v>
      </c>
      <c r="E6106" s="8" t="s">
        <v>214</v>
      </c>
      <c r="F6106" s="8" t="s">
        <v>190</v>
      </c>
      <c r="G6106" s="7">
        <f t="shared" si="287"/>
        <v>0</v>
      </c>
      <c r="H6106" s="7">
        <f t="shared" si="288"/>
        <v>0</v>
      </c>
      <c r="I6106" s="7">
        <f t="shared" si="289"/>
        <v>0</v>
      </c>
    </row>
    <row r="6107" spans="1:9">
      <c r="A6107" s="2">
        <v>6106</v>
      </c>
      <c r="B6107" s="8">
        <v>0.538888888888889</v>
      </c>
      <c r="C6107" s="8" t="s">
        <v>265</v>
      </c>
      <c r="D6107" s="8" t="s">
        <v>183</v>
      </c>
      <c r="E6107" s="8" t="s">
        <v>212</v>
      </c>
      <c r="F6107" s="8" t="s">
        <v>175</v>
      </c>
      <c r="G6107" s="7">
        <f t="shared" si="287"/>
        <v>0</v>
      </c>
      <c r="H6107" s="7">
        <f t="shared" si="288"/>
        <v>0</v>
      </c>
      <c r="I6107" s="7">
        <f t="shared" si="289"/>
        <v>0</v>
      </c>
    </row>
    <row r="6108" spans="1:9">
      <c r="A6108" s="2">
        <v>6107</v>
      </c>
      <c r="B6108" s="8">
        <v>0.575</v>
      </c>
      <c r="C6108" s="8" t="s">
        <v>267</v>
      </c>
      <c r="D6108" s="8" t="s">
        <v>190</v>
      </c>
      <c r="E6108" s="8" t="s">
        <v>211</v>
      </c>
      <c r="F6108" s="8" t="s">
        <v>292</v>
      </c>
      <c r="G6108" s="7">
        <f t="shared" si="287"/>
        <v>0</v>
      </c>
      <c r="H6108" s="7">
        <f t="shared" si="288"/>
        <v>0</v>
      </c>
      <c r="I6108" s="7">
        <f t="shared" si="289"/>
        <v>0</v>
      </c>
    </row>
    <row r="6109" spans="1:9">
      <c r="A6109" s="2">
        <v>6108</v>
      </c>
      <c r="B6109" s="8">
        <v>0.494444444444444</v>
      </c>
      <c r="C6109" s="8" t="s">
        <v>269</v>
      </c>
      <c r="D6109" s="8" t="s">
        <v>234</v>
      </c>
      <c r="E6109" s="8" t="s">
        <v>295</v>
      </c>
      <c r="F6109" s="8" t="s">
        <v>294</v>
      </c>
      <c r="G6109" s="7">
        <f t="shared" si="287"/>
        <v>0</v>
      </c>
      <c r="H6109" s="7">
        <f t="shared" si="288"/>
        <v>0</v>
      </c>
      <c r="I6109" s="7">
        <f t="shared" si="289"/>
        <v>0</v>
      </c>
    </row>
    <row r="6110" spans="1:9">
      <c r="A6110" s="2">
        <v>6109</v>
      </c>
      <c r="B6110" s="8">
        <v>0.447222222222222</v>
      </c>
      <c r="C6110" s="8" t="s">
        <v>343</v>
      </c>
      <c r="D6110" s="8" t="s">
        <v>277</v>
      </c>
      <c r="E6110" s="8" t="s">
        <v>287</v>
      </c>
      <c r="F6110" s="8" t="s">
        <v>271</v>
      </c>
      <c r="G6110" s="7">
        <f t="shared" si="287"/>
        <v>0</v>
      </c>
      <c r="H6110" s="7">
        <f t="shared" si="288"/>
        <v>0</v>
      </c>
      <c r="I6110" s="7">
        <f t="shared" si="289"/>
        <v>0</v>
      </c>
    </row>
    <row r="6111" spans="1:9">
      <c r="A6111" s="2">
        <v>6110</v>
      </c>
      <c r="B6111" s="8">
        <v>0.463888888888889</v>
      </c>
      <c r="C6111" s="8" t="s">
        <v>288</v>
      </c>
      <c r="D6111" s="8" t="s">
        <v>259</v>
      </c>
      <c r="E6111" s="8" t="s">
        <v>291</v>
      </c>
      <c r="F6111" s="8" t="s">
        <v>291</v>
      </c>
      <c r="G6111" s="7">
        <f t="shared" si="287"/>
        <v>0</v>
      </c>
      <c r="H6111" s="7">
        <f t="shared" si="288"/>
        <v>0</v>
      </c>
      <c r="I6111" s="7">
        <f t="shared" si="289"/>
        <v>0</v>
      </c>
    </row>
    <row r="6112" spans="1:9">
      <c r="A6112" s="2">
        <v>6111</v>
      </c>
      <c r="B6112" s="8">
        <v>0.391666666666667</v>
      </c>
      <c r="C6112" s="8" t="s">
        <v>242</v>
      </c>
      <c r="D6112" s="8" t="s">
        <v>227</v>
      </c>
      <c r="E6112" s="8" t="s">
        <v>161</v>
      </c>
      <c r="F6112" s="8" t="s">
        <v>237</v>
      </c>
      <c r="G6112" s="7">
        <f t="shared" si="287"/>
        <v>0</v>
      </c>
      <c r="H6112" s="7">
        <f t="shared" si="288"/>
        <v>0</v>
      </c>
      <c r="I6112" s="7">
        <f t="shared" si="289"/>
        <v>0</v>
      </c>
    </row>
    <row r="6113" spans="1:9">
      <c r="A6113" s="2">
        <v>6112</v>
      </c>
      <c r="B6113" s="8">
        <v>0.322222222222222</v>
      </c>
      <c r="C6113" s="8" t="s">
        <v>222</v>
      </c>
      <c r="D6113" s="8" t="s">
        <v>156</v>
      </c>
      <c r="E6113" s="8" t="s">
        <v>145</v>
      </c>
      <c r="F6113" s="8" t="s">
        <v>137</v>
      </c>
      <c r="G6113" s="7">
        <f t="shared" si="287"/>
        <v>0</v>
      </c>
      <c r="H6113" s="7">
        <f t="shared" si="288"/>
        <v>0</v>
      </c>
      <c r="I6113" s="7">
        <f t="shared" si="289"/>
        <v>0</v>
      </c>
    </row>
    <row r="6114" spans="1:9">
      <c r="A6114" s="2">
        <v>6113</v>
      </c>
      <c r="B6114" s="8">
        <v>0.169444444444444</v>
      </c>
      <c r="C6114" s="8" t="s">
        <v>129</v>
      </c>
      <c r="D6114" s="8" t="s">
        <v>150</v>
      </c>
      <c r="E6114" s="8" t="s">
        <v>88</v>
      </c>
      <c r="F6114" s="8" t="s">
        <v>100</v>
      </c>
      <c r="G6114" s="7">
        <f t="shared" si="287"/>
        <v>0</v>
      </c>
      <c r="H6114" s="7">
        <f t="shared" si="288"/>
        <v>0</v>
      </c>
      <c r="I6114" s="7">
        <f t="shared" si="289"/>
        <v>0</v>
      </c>
    </row>
    <row r="6115" spans="1:9">
      <c r="A6115" s="2">
        <v>6114</v>
      </c>
      <c r="B6115" s="8">
        <v>0.025</v>
      </c>
      <c r="C6115" s="8" t="s">
        <v>93</v>
      </c>
      <c r="D6115" s="8" t="s">
        <v>92</v>
      </c>
      <c r="E6115" s="8" t="s">
        <v>93</v>
      </c>
      <c r="F6115" s="8" t="s">
        <v>77</v>
      </c>
      <c r="G6115" s="7">
        <f t="shared" si="287"/>
        <v>0</v>
      </c>
      <c r="H6115" s="7">
        <f t="shared" si="288"/>
        <v>0</v>
      </c>
      <c r="I6115" s="7">
        <f t="shared" si="289"/>
        <v>0</v>
      </c>
    </row>
    <row r="6116" spans="1:9">
      <c r="A6116" s="2">
        <v>6115</v>
      </c>
      <c r="B6116" s="8">
        <v>0</v>
      </c>
      <c r="C6116" s="8">
        <v>0</v>
      </c>
      <c r="D6116" s="8">
        <v>0</v>
      </c>
      <c r="E6116" s="8">
        <v>0</v>
      </c>
      <c r="F6116" s="8">
        <v>0</v>
      </c>
      <c r="G6116" s="7">
        <f t="shared" si="287"/>
        <v>0</v>
      </c>
      <c r="H6116" s="7">
        <f t="shared" si="288"/>
        <v>0</v>
      </c>
      <c r="I6116" s="7">
        <f t="shared" si="289"/>
        <v>0</v>
      </c>
    </row>
    <row r="6117" spans="1:9">
      <c r="A6117" s="2">
        <v>6116</v>
      </c>
      <c r="B6117" s="8">
        <v>0</v>
      </c>
      <c r="C6117" s="8">
        <v>0</v>
      </c>
      <c r="D6117" s="8">
        <v>0</v>
      </c>
      <c r="E6117" s="8">
        <v>0</v>
      </c>
      <c r="F6117" s="8">
        <v>0</v>
      </c>
      <c r="G6117" s="7">
        <f t="shared" si="287"/>
        <v>0</v>
      </c>
      <c r="H6117" s="7">
        <f t="shared" si="288"/>
        <v>0</v>
      </c>
      <c r="I6117" s="7">
        <f t="shared" si="289"/>
        <v>0</v>
      </c>
    </row>
    <row r="6118" spans="1:9">
      <c r="A6118" s="2">
        <v>6117</v>
      </c>
      <c r="B6118" s="8">
        <v>0</v>
      </c>
      <c r="C6118" s="8">
        <v>0</v>
      </c>
      <c r="D6118" s="8">
        <v>0</v>
      </c>
      <c r="E6118" s="8">
        <v>0</v>
      </c>
      <c r="F6118" s="8">
        <v>0</v>
      </c>
      <c r="G6118" s="7">
        <f t="shared" si="287"/>
        <v>0</v>
      </c>
      <c r="H6118" s="7">
        <f t="shared" si="288"/>
        <v>0</v>
      </c>
      <c r="I6118" s="7">
        <f t="shared" si="289"/>
        <v>0</v>
      </c>
    </row>
    <row r="6119" spans="1:9">
      <c r="A6119" s="2">
        <v>6118</v>
      </c>
      <c r="B6119" s="8">
        <v>0</v>
      </c>
      <c r="C6119" s="8">
        <v>0</v>
      </c>
      <c r="D6119" s="8">
        <v>0</v>
      </c>
      <c r="E6119" s="8">
        <v>0</v>
      </c>
      <c r="F6119" s="8">
        <v>0</v>
      </c>
      <c r="G6119" s="7">
        <f t="shared" si="287"/>
        <v>0</v>
      </c>
      <c r="H6119" s="7">
        <f t="shared" si="288"/>
        <v>0</v>
      </c>
      <c r="I6119" s="7">
        <f t="shared" si="289"/>
        <v>0</v>
      </c>
    </row>
    <row r="6120" spans="1:9">
      <c r="A6120" s="2">
        <v>6119</v>
      </c>
      <c r="B6120" s="8">
        <v>0</v>
      </c>
      <c r="C6120" s="8">
        <v>0</v>
      </c>
      <c r="D6120" s="8">
        <v>0</v>
      </c>
      <c r="E6120" s="8">
        <v>0</v>
      </c>
      <c r="F6120" s="8">
        <v>0</v>
      </c>
      <c r="G6120" s="7">
        <f t="shared" si="287"/>
        <v>0</v>
      </c>
      <c r="H6120" s="7">
        <f t="shared" si="288"/>
        <v>0</v>
      </c>
      <c r="I6120" s="7">
        <f t="shared" si="289"/>
        <v>0</v>
      </c>
    </row>
    <row r="6121" spans="1:9">
      <c r="A6121" s="2">
        <v>6120</v>
      </c>
      <c r="B6121" s="8">
        <v>0</v>
      </c>
      <c r="C6121" s="8">
        <v>0</v>
      </c>
      <c r="D6121" s="8">
        <v>0</v>
      </c>
      <c r="E6121" s="8">
        <v>0</v>
      </c>
      <c r="F6121" s="8">
        <v>0</v>
      </c>
      <c r="G6121" s="7">
        <f t="shared" si="287"/>
        <v>0</v>
      </c>
      <c r="H6121" s="7">
        <f t="shared" si="288"/>
        <v>0</v>
      </c>
      <c r="I6121" s="7">
        <f t="shared" si="289"/>
        <v>0</v>
      </c>
    </row>
    <row r="6122" spans="1:9">
      <c r="A6122" s="2">
        <v>6121</v>
      </c>
      <c r="B6122" s="8">
        <v>0</v>
      </c>
      <c r="C6122" s="8">
        <v>0</v>
      </c>
      <c r="D6122" s="8">
        <v>0</v>
      </c>
      <c r="E6122" s="8">
        <v>0</v>
      </c>
      <c r="F6122" s="8">
        <v>0</v>
      </c>
      <c r="G6122" s="7">
        <f t="shared" si="287"/>
        <v>0</v>
      </c>
      <c r="H6122" s="7">
        <f t="shared" si="288"/>
        <v>0</v>
      </c>
      <c r="I6122" s="7">
        <f t="shared" si="289"/>
        <v>0</v>
      </c>
    </row>
    <row r="6123" spans="1:9">
      <c r="A6123" s="2">
        <v>6122</v>
      </c>
      <c r="B6123" s="8">
        <v>0</v>
      </c>
      <c r="C6123" s="8">
        <v>0</v>
      </c>
      <c r="D6123" s="8">
        <v>0</v>
      </c>
      <c r="E6123" s="8">
        <v>0</v>
      </c>
      <c r="F6123" s="8">
        <v>0</v>
      </c>
      <c r="G6123" s="7">
        <f t="shared" si="287"/>
        <v>0</v>
      </c>
      <c r="H6123" s="7">
        <f t="shared" si="288"/>
        <v>0</v>
      </c>
      <c r="I6123" s="7">
        <f t="shared" si="289"/>
        <v>0</v>
      </c>
    </row>
    <row r="6124" spans="1:9">
      <c r="A6124" s="2">
        <v>6123</v>
      </c>
      <c r="B6124" s="8">
        <v>0</v>
      </c>
      <c r="C6124" s="8">
        <v>0</v>
      </c>
      <c r="D6124" s="8">
        <v>0</v>
      </c>
      <c r="E6124" s="8">
        <v>0</v>
      </c>
      <c r="F6124" s="8">
        <v>0</v>
      </c>
      <c r="G6124" s="7">
        <f t="shared" si="287"/>
        <v>0</v>
      </c>
      <c r="H6124" s="7">
        <f t="shared" si="288"/>
        <v>0</v>
      </c>
      <c r="I6124" s="7">
        <f t="shared" si="289"/>
        <v>0</v>
      </c>
    </row>
    <row r="6125" spans="1:9">
      <c r="A6125" s="2">
        <v>6124</v>
      </c>
      <c r="B6125" s="8">
        <v>0</v>
      </c>
      <c r="C6125" s="8">
        <v>0</v>
      </c>
      <c r="D6125" s="8">
        <v>0</v>
      </c>
      <c r="E6125" s="8">
        <v>0</v>
      </c>
      <c r="F6125" s="8">
        <v>0</v>
      </c>
      <c r="G6125" s="7">
        <f t="shared" si="287"/>
        <v>0</v>
      </c>
      <c r="H6125" s="7">
        <f t="shared" si="288"/>
        <v>0</v>
      </c>
      <c r="I6125" s="7">
        <f t="shared" si="289"/>
        <v>0</v>
      </c>
    </row>
    <row r="6126" spans="1:9">
      <c r="A6126" s="2">
        <v>6125</v>
      </c>
      <c r="B6126" s="8">
        <v>0</v>
      </c>
      <c r="C6126" s="8">
        <v>0</v>
      </c>
      <c r="D6126" s="8">
        <v>0</v>
      </c>
      <c r="E6126" s="8">
        <v>0</v>
      </c>
      <c r="F6126" s="8">
        <v>0</v>
      </c>
      <c r="G6126" s="7">
        <f t="shared" si="287"/>
        <v>0</v>
      </c>
      <c r="H6126" s="7">
        <f t="shared" si="288"/>
        <v>0</v>
      </c>
      <c r="I6126" s="7">
        <f t="shared" si="289"/>
        <v>0</v>
      </c>
    </row>
    <row r="6127" spans="1:9">
      <c r="A6127" s="2">
        <v>6126</v>
      </c>
      <c r="B6127" s="8">
        <v>0.0277777777777778</v>
      </c>
      <c r="C6127" s="8" t="s">
        <v>74</v>
      </c>
      <c r="D6127" s="8" t="s">
        <v>95</v>
      </c>
      <c r="E6127" s="8" t="s">
        <v>94</v>
      </c>
      <c r="F6127" s="8" t="s">
        <v>73</v>
      </c>
      <c r="G6127" s="7">
        <f t="shared" si="287"/>
        <v>0</v>
      </c>
      <c r="H6127" s="7">
        <f t="shared" si="288"/>
        <v>0</v>
      </c>
      <c r="I6127" s="7">
        <f t="shared" si="289"/>
        <v>0</v>
      </c>
    </row>
    <row r="6128" spans="1:9">
      <c r="A6128" s="2">
        <v>6127</v>
      </c>
      <c r="B6128" s="8">
        <v>0.144444444444444</v>
      </c>
      <c r="C6128" s="8" t="s">
        <v>112</v>
      </c>
      <c r="D6128" s="8" t="s">
        <v>77</v>
      </c>
      <c r="E6128" s="8" t="s">
        <v>125</v>
      </c>
      <c r="F6128" s="8" t="s">
        <v>76</v>
      </c>
      <c r="G6128" s="7">
        <f t="shared" si="287"/>
        <v>0</v>
      </c>
      <c r="H6128" s="7">
        <f t="shared" si="288"/>
        <v>0</v>
      </c>
      <c r="I6128" s="7">
        <f t="shared" si="289"/>
        <v>0</v>
      </c>
    </row>
    <row r="6129" spans="1:9">
      <c r="A6129" s="2">
        <v>6128</v>
      </c>
      <c r="B6129" s="8">
        <v>0.283333333333333</v>
      </c>
      <c r="C6129" s="8" t="s">
        <v>145</v>
      </c>
      <c r="D6129" s="8" t="s">
        <v>112</v>
      </c>
      <c r="E6129" s="8" t="s">
        <v>122</v>
      </c>
      <c r="F6129" s="8" t="s">
        <v>85</v>
      </c>
      <c r="G6129" s="7">
        <f t="shared" si="287"/>
        <v>0</v>
      </c>
      <c r="H6129" s="7">
        <f t="shared" si="288"/>
        <v>0</v>
      </c>
      <c r="I6129" s="7">
        <f t="shared" si="289"/>
        <v>0</v>
      </c>
    </row>
    <row r="6130" spans="1:9">
      <c r="A6130" s="2">
        <v>6129</v>
      </c>
      <c r="B6130" s="8">
        <v>0.361111111111111</v>
      </c>
      <c r="C6130" s="8" t="s">
        <v>230</v>
      </c>
      <c r="D6130" s="8" t="s">
        <v>231</v>
      </c>
      <c r="E6130" s="8" t="s">
        <v>127</v>
      </c>
      <c r="F6130" s="8" t="s">
        <v>145</v>
      </c>
      <c r="G6130" s="7">
        <f t="shared" si="287"/>
        <v>0</v>
      </c>
      <c r="H6130" s="7">
        <f t="shared" si="288"/>
        <v>0</v>
      </c>
      <c r="I6130" s="7">
        <f t="shared" si="289"/>
        <v>0</v>
      </c>
    </row>
    <row r="6131" spans="1:9">
      <c r="A6131" s="2">
        <v>6130</v>
      </c>
      <c r="B6131" s="8">
        <v>0.547222222222222</v>
      </c>
      <c r="C6131" s="8" t="s">
        <v>175</v>
      </c>
      <c r="D6131" s="8" t="s">
        <v>226</v>
      </c>
      <c r="E6131" s="8" t="s">
        <v>184</v>
      </c>
      <c r="F6131" s="8" t="s">
        <v>142</v>
      </c>
      <c r="G6131" s="7">
        <f t="shared" si="287"/>
        <v>0</v>
      </c>
      <c r="H6131" s="7">
        <f t="shared" si="288"/>
        <v>0</v>
      </c>
      <c r="I6131" s="7">
        <f t="shared" si="289"/>
        <v>0</v>
      </c>
    </row>
    <row r="6132" spans="1:9">
      <c r="A6132" s="2">
        <v>6131</v>
      </c>
      <c r="B6132" s="8">
        <v>0.6</v>
      </c>
      <c r="C6132" s="8" t="s">
        <v>228</v>
      </c>
      <c r="D6132" s="8" t="s">
        <v>256</v>
      </c>
      <c r="E6132" s="8" t="s">
        <v>238</v>
      </c>
      <c r="F6132" s="8" t="s">
        <v>153</v>
      </c>
      <c r="G6132" s="7">
        <f t="shared" si="287"/>
        <v>0</v>
      </c>
      <c r="H6132" s="7">
        <f t="shared" si="288"/>
        <v>0</v>
      </c>
      <c r="I6132" s="7">
        <f t="shared" si="289"/>
        <v>0</v>
      </c>
    </row>
    <row r="6133" spans="1:9">
      <c r="A6133" s="2">
        <v>6132</v>
      </c>
      <c r="B6133" s="8">
        <v>0.633333333333333</v>
      </c>
      <c r="C6133" s="8" t="s">
        <v>234</v>
      </c>
      <c r="D6133" s="8" t="s">
        <v>221</v>
      </c>
      <c r="E6133" s="8" t="s">
        <v>351</v>
      </c>
      <c r="F6133" s="8" t="s">
        <v>276</v>
      </c>
      <c r="G6133" s="7">
        <f t="shared" si="287"/>
        <v>0</v>
      </c>
      <c r="H6133" s="7">
        <f t="shared" si="288"/>
        <v>0</v>
      </c>
      <c r="I6133" s="7">
        <f t="shared" si="289"/>
        <v>0</v>
      </c>
    </row>
    <row r="6134" spans="1:9">
      <c r="A6134" s="2">
        <v>6133</v>
      </c>
      <c r="B6134" s="8">
        <v>0.569444444444444</v>
      </c>
      <c r="C6134" s="8" t="s">
        <v>307</v>
      </c>
      <c r="D6134" s="8" t="s">
        <v>255</v>
      </c>
      <c r="E6134" s="8" t="s">
        <v>256</v>
      </c>
      <c r="F6134" s="8" t="s">
        <v>257</v>
      </c>
      <c r="G6134" s="7">
        <f t="shared" si="287"/>
        <v>0</v>
      </c>
      <c r="H6134" s="7">
        <f t="shared" si="288"/>
        <v>0</v>
      </c>
      <c r="I6134" s="7">
        <f t="shared" si="289"/>
        <v>0</v>
      </c>
    </row>
    <row r="6135" spans="1:9">
      <c r="A6135" s="2">
        <v>6134</v>
      </c>
      <c r="B6135" s="8">
        <v>0.527777777777778</v>
      </c>
      <c r="C6135" s="8" t="s">
        <v>254</v>
      </c>
      <c r="D6135" s="8" t="s">
        <v>263</v>
      </c>
      <c r="E6135" s="8" t="s">
        <v>343</v>
      </c>
      <c r="F6135" s="8" t="s">
        <v>226</v>
      </c>
      <c r="G6135" s="7">
        <f t="shared" si="287"/>
        <v>0</v>
      </c>
      <c r="H6135" s="7">
        <f t="shared" si="288"/>
        <v>0</v>
      </c>
      <c r="I6135" s="7">
        <f t="shared" si="289"/>
        <v>0</v>
      </c>
    </row>
    <row r="6136" spans="1:9">
      <c r="A6136" s="2">
        <v>6135</v>
      </c>
      <c r="B6136" s="8">
        <v>0.386111111111111</v>
      </c>
      <c r="C6136" s="8" t="s">
        <v>243</v>
      </c>
      <c r="D6136" s="8" t="s">
        <v>220</v>
      </c>
      <c r="E6136" s="8" t="s">
        <v>239</v>
      </c>
      <c r="F6136" s="8" t="s">
        <v>247</v>
      </c>
      <c r="G6136" s="7">
        <f t="shared" si="287"/>
        <v>0</v>
      </c>
      <c r="H6136" s="7">
        <f t="shared" si="288"/>
        <v>0</v>
      </c>
      <c r="I6136" s="7">
        <f t="shared" si="289"/>
        <v>0</v>
      </c>
    </row>
    <row r="6137" spans="1:9">
      <c r="A6137" s="2">
        <v>6136</v>
      </c>
      <c r="B6137" s="8">
        <v>0.319444444444444</v>
      </c>
      <c r="C6137" s="8" t="s">
        <v>188</v>
      </c>
      <c r="D6137" s="8" t="s">
        <v>187</v>
      </c>
      <c r="E6137" s="8" t="s">
        <v>225</v>
      </c>
      <c r="F6137" s="8" t="s">
        <v>147</v>
      </c>
      <c r="G6137" s="7">
        <f t="shared" si="287"/>
        <v>0</v>
      </c>
      <c r="H6137" s="7">
        <f t="shared" si="288"/>
        <v>0</v>
      </c>
      <c r="I6137" s="7">
        <f t="shared" si="289"/>
        <v>0</v>
      </c>
    </row>
    <row r="6138" spans="1:9">
      <c r="A6138" s="2">
        <v>6137</v>
      </c>
      <c r="B6138" s="8">
        <v>0.138888888888889</v>
      </c>
      <c r="C6138" s="8" t="s">
        <v>158</v>
      </c>
      <c r="D6138" s="8" t="s">
        <v>119</v>
      </c>
      <c r="E6138" s="8" t="s">
        <v>158</v>
      </c>
      <c r="F6138" s="8" t="s">
        <v>113</v>
      </c>
      <c r="G6138" s="7">
        <f t="shared" si="287"/>
        <v>0</v>
      </c>
      <c r="H6138" s="7">
        <f t="shared" si="288"/>
        <v>0</v>
      </c>
      <c r="I6138" s="7">
        <f t="shared" si="289"/>
        <v>0</v>
      </c>
    </row>
    <row r="6139" spans="1:9">
      <c r="A6139" s="2">
        <v>6138</v>
      </c>
      <c r="B6139" s="8">
        <v>0.0277777777777778</v>
      </c>
      <c r="C6139" s="8" t="s">
        <v>93</v>
      </c>
      <c r="D6139" s="8" t="s">
        <v>78</v>
      </c>
      <c r="E6139" s="8" t="s">
        <v>85</v>
      </c>
      <c r="F6139" s="8" t="s">
        <v>77</v>
      </c>
      <c r="G6139" s="7">
        <f t="shared" si="287"/>
        <v>0</v>
      </c>
      <c r="H6139" s="7">
        <f t="shared" si="288"/>
        <v>0</v>
      </c>
      <c r="I6139" s="7">
        <f t="shared" si="289"/>
        <v>0</v>
      </c>
    </row>
    <row r="6140" spans="1:9">
      <c r="A6140" s="2">
        <v>6139</v>
      </c>
      <c r="B6140" s="8">
        <v>0</v>
      </c>
      <c r="C6140" s="8">
        <v>0</v>
      </c>
      <c r="D6140" s="8">
        <v>0</v>
      </c>
      <c r="E6140" s="8">
        <v>0</v>
      </c>
      <c r="F6140" s="8">
        <v>0</v>
      </c>
      <c r="G6140" s="7">
        <f t="shared" si="287"/>
        <v>0</v>
      </c>
      <c r="H6140" s="7">
        <f t="shared" si="288"/>
        <v>0</v>
      </c>
      <c r="I6140" s="7">
        <f t="shared" si="289"/>
        <v>0</v>
      </c>
    </row>
    <row r="6141" spans="1:9">
      <c r="A6141" s="2">
        <v>6140</v>
      </c>
      <c r="B6141" s="8">
        <v>0</v>
      </c>
      <c r="C6141" s="8">
        <v>0</v>
      </c>
      <c r="D6141" s="8">
        <v>0</v>
      </c>
      <c r="E6141" s="8">
        <v>0</v>
      </c>
      <c r="F6141" s="8">
        <v>0</v>
      </c>
      <c r="G6141" s="7">
        <f t="shared" si="287"/>
        <v>0</v>
      </c>
      <c r="H6141" s="7">
        <f t="shared" si="288"/>
        <v>0</v>
      </c>
      <c r="I6141" s="7">
        <f t="shared" si="289"/>
        <v>0</v>
      </c>
    </row>
    <row r="6142" spans="1:9">
      <c r="A6142" s="2">
        <v>6141</v>
      </c>
      <c r="B6142" s="8">
        <v>0</v>
      </c>
      <c r="C6142" s="8">
        <v>0</v>
      </c>
      <c r="D6142" s="8">
        <v>0</v>
      </c>
      <c r="E6142" s="8">
        <v>0</v>
      </c>
      <c r="F6142" s="8">
        <v>0</v>
      </c>
      <c r="G6142" s="7">
        <f t="shared" si="287"/>
        <v>0</v>
      </c>
      <c r="H6142" s="7">
        <f t="shared" si="288"/>
        <v>0</v>
      </c>
      <c r="I6142" s="7">
        <f t="shared" si="289"/>
        <v>0</v>
      </c>
    </row>
    <row r="6143" spans="1:9">
      <c r="A6143" s="2">
        <v>6142</v>
      </c>
      <c r="B6143" s="8">
        <v>0</v>
      </c>
      <c r="C6143" s="8">
        <v>0</v>
      </c>
      <c r="D6143" s="8">
        <v>0</v>
      </c>
      <c r="E6143" s="8">
        <v>0</v>
      </c>
      <c r="F6143" s="8">
        <v>0</v>
      </c>
      <c r="G6143" s="7">
        <f t="shared" si="287"/>
        <v>0</v>
      </c>
      <c r="H6143" s="7">
        <f t="shared" si="288"/>
        <v>0</v>
      </c>
      <c r="I6143" s="7">
        <f t="shared" si="289"/>
        <v>0</v>
      </c>
    </row>
    <row r="6144" spans="1:9">
      <c r="A6144" s="2">
        <v>6143</v>
      </c>
      <c r="B6144" s="8">
        <v>0</v>
      </c>
      <c r="C6144" s="8">
        <v>0</v>
      </c>
      <c r="D6144" s="8">
        <v>0</v>
      </c>
      <c r="E6144" s="8">
        <v>0</v>
      </c>
      <c r="F6144" s="8">
        <v>0</v>
      </c>
      <c r="G6144" s="7">
        <f t="shared" si="287"/>
        <v>0</v>
      </c>
      <c r="H6144" s="7">
        <f t="shared" si="288"/>
        <v>0</v>
      </c>
      <c r="I6144" s="7">
        <f t="shared" si="289"/>
        <v>0</v>
      </c>
    </row>
    <row r="6145" spans="1:9">
      <c r="A6145" s="2">
        <v>6144</v>
      </c>
      <c r="B6145" s="8">
        <v>0</v>
      </c>
      <c r="C6145" s="8">
        <v>0</v>
      </c>
      <c r="D6145" s="8">
        <v>0</v>
      </c>
      <c r="E6145" s="8">
        <v>0</v>
      </c>
      <c r="F6145" s="8">
        <v>0</v>
      </c>
      <c r="G6145" s="7">
        <f t="shared" si="287"/>
        <v>0</v>
      </c>
      <c r="H6145" s="7">
        <f t="shared" si="288"/>
        <v>0</v>
      </c>
      <c r="I6145" s="7">
        <f t="shared" si="289"/>
        <v>0</v>
      </c>
    </row>
    <row r="6146" spans="1:9">
      <c r="A6146" s="2">
        <v>6145</v>
      </c>
      <c r="B6146" s="8">
        <v>0</v>
      </c>
      <c r="C6146" s="8">
        <v>0</v>
      </c>
      <c r="D6146" s="8">
        <v>0</v>
      </c>
      <c r="E6146" s="8">
        <v>0</v>
      </c>
      <c r="F6146" s="8">
        <v>0</v>
      </c>
      <c r="G6146" s="7">
        <f t="shared" ref="G6146:G6209" si="290">O6146*1000</f>
        <v>0</v>
      </c>
      <c r="H6146" s="7">
        <f t="shared" ref="H6146:H6209" si="291">P6146*1000</f>
        <v>0</v>
      </c>
      <c r="I6146" s="7">
        <f t="shared" si="289"/>
        <v>0</v>
      </c>
    </row>
    <row r="6147" spans="1:9">
      <c r="A6147" s="2">
        <v>6146</v>
      </c>
      <c r="B6147" s="8">
        <v>0</v>
      </c>
      <c r="C6147" s="8">
        <v>0</v>
      </c>
      <c r="D6147" s="8">
        <v>0</v>
      </c>
      <c r="E6147" s="8">
        <v>0</v>
      </c>
      <c r="F6147" s="8">
        <v>0</v>
      </c>
      <c r="G6147" s="7">
        <f t="shared" si="290"/>
        <v>0</v>
      </c>
      <c r="H6147" s="7">
        <f t="shared" si="291"/>
        <v>0</v>
      </c>
      <c r="I6147" s="7">
        <f t="shared" si="289"/>
        <v>0</v>
      </c>
    </row>
    <row r="6148" spans="1:9">
      <c r="A6148" s="2">
        <v>6147</v>
      </c>
      <c r="B6148" s="8">
        <v>0</v>
      </c>
      <c r="C6148" s="8">
        <v>0</v>
      </c>
      <c r="D6148" s="8">
        <v>0</v>
      </c>
      <c r="E6148" s="8">
        <v>0</v>
      </c>
      <c r="F6148" s="8">
        <v>0</v>
      </c>
      <c r="G6148" s="7">
        <f t="shared" si="290"/>
        <v>0</v>
      </c>
      <c r="H6148" s="7">
        <f t="shared" si="291"/>
        <v>0</v>
      </c>
      <c r="I6148" s="7">
        <f t="shared" si="289"/>
        <v>0</v>
      </c>
    </row>
    <row r="6149" spans="1:9">
      <c r="A6149" s="2">
        <v>6148</v>
      </c>
      <c r="B6149" s="8">
        <v>0</v>
      </c>
      <c r="C6149" s="8">
        <v>0</v>
      </c>
      <c r="D6149" s="8">
        <v>0</v>
      </c>
      <c r="E6149" s="8">
        <v>0</v>
      </c>
      <c r="F6149" s="8">
        <v>0</v>
      </c>
      <c r="G6149" s="7">
        <f t="shared" si="290"/>
        <v>0</v>
      </c>
      <c r="H6149" s="7">
        <f t="shared" si="291"/>
        <v>0</v>
      </c>
      <c r="I6149" s="7">
        <f t="shared" ref="I6149:I6212" si="292">Q6149*1000</f>
        <v>0</v>
      </c>
    </row>
    <row r="6150" spans="1:9">
      <c r="A6150" s="2">
        <v>6149</v>
      </c>
      <c r="B6150" s="8">
        <v>0</v>
      </c>
      <c r="C6150" s="8">
        <v>0</v>
      </c>
      <c r="D6150" s="8">
        <v>0</v>
      </c>
      <c r="E6150" s="8">
        <v>0</v>
      </c>
      <c r="F6150" s="8">
        <v>0</v>
      </c>
      <c r="G6150" s="7">
        <f t="shared" si="290"/>
        <v>0</v>
      </c>
      <c r="H6150" s="7">
        <f t="shared" si="291"/>
        <v>0</v>
      </c>
      <c r="I6150" s="7">
        <f t="shared" si="292"/>
        <v>0</v>
      </c>
    </row>
    <row r="6151" spans="1:9">
      <c r="A6151" s="2">
        <v>6150</v>
      </c>
      <c r="B6151" s="8">
        <v>0.0305555555555556</v>
      </c>
      <c r="C6151" s="8" t="s">
        <v>92</v>
      </c>
      <c r="D6151" s="8" t="s">
        <v>111</v>
      </c>
      <c r="E6151" s="8" t="s">
        <v>97</v>
      </c>
      <c r="F6151" s="8" t="s">
        <v>92</v>
      </c>
      <c r="G6151" s="7">
        <f t="shared" si="290"/>
        <v>0</v>
      </c>
      <c r="H6151" s="7">
        <f t="shared" si="291"/>
        <v>0</v>
      </c>
      <c r="I6151" s="7">
        <f t="shared" si="292"/>
        <v>0</v>
      </c>
    </row>
    <row r="6152" spans="1:9">
      <c r="A6152" s="2">
        <v>6151</v>
      </c>
      <c r="B6152" s="8">
        <v>0.136111111111111</v>
      </c>
      <c r="C6152" s="8" t="s">
        <v>82</v>
      </c>
      <c r="D6152" s="8" t="s">
        <v>115</v>
      </c>
      <c r="E6152" s="8" t="s">
        <v>79</v>
      </c>
      <c r="F6152" s="8" t="s">
        <v>82</v>
      </c>
      <c r="G6152" s="7">
        <f t="shared" si="290"/>
        <v>0</v>
      </c>
      <c r="H6152" s="7">
        <f t="shared" si="291"/>
        <v>0</v>
      </c>
      <c r="I6152" s="7">
        <f t="shared" si="292"/>
        <v>0</v>
      </c>
    </row>
    <row r="6153" spans="1:9">
      <c r="A6153" s="2">
        <v>6152</v>
      </c>
      <c r="B6153" s="8">
        <v>0.255555555555556</v>
      </c>
      <c r="C6153" s="8" t="s">
        <v>153</v>
      </c>
      <c r="D6153" s="8" t="s">
        <v>183</v>
      </c>
      <c r="E6153" s="8" t="s">
        <v>153</v>
      </c>
      <c r="F6153" s="8" t="s">
        <v>153</v>
      </c>
      <c r="G6153" s="7">
        <f t="shared" si="290"/>
        <v>0</v>
      </c>
      <c r="H6153" s="7">
        <f t="shared" si="291"/>
        <v>0</v>
      </c>
      <c r="I6153" s="7">
        <f t="shared" si="292"/>
        <v>0</v>
      </c>
    </row>
    <row r="6154" spans="1:9">
      <c r="A6154" s="2">
        <v>6153</v>
      </c>
      <c r="B6154" s="8">
        <v>0.408333333333333</v>
      </c>
      <c r="C6154" s="8" t="s">
        <v>229</v>
      </c>
      <c r="D6154" s="8" t="s">
        <v>250</v>
      </c>
      <c r="E6154" s="8" t="s">
        <v>244</v>
      </c>
      <c r="F6154" s="8" t="s">
        <v>244</v>
      </c>
      <c r="G6154" s="7">
        <f t="shared" si="290"/>
        <v>0</v>
      </c>
      <c r="H6154" s="7">
        <f t="shared" si="291"/>
        <v>0</v>
      </c>
      <c r="I6154" s="7">
        <f t="shared" si="292"/>
        <v>0</v>
      </c>
    </row>
    <row r="6155" spans="1:9">
      <c r="A6155" s="2">
        <v>6154</v>
      </c>
      <c r="B6155" s="8">
        <v>0.555555555555556</v>
      </c>
      <c r="C6155" s="8" t="s">
        <v>297</v>
      </c>
      <c r="D6155" s="8" t="s">
        <v>258</v>
      </c>
      <c r="E6155" s="8" t="s">
        <v>257</v>
      </c>
      <c r="F6155" s="8" t="s">
        <v>314</v>
      </c>
      <c r="G6155" s="7">
        <f t="shared" si="290"/>
        <v>0</v>
      </c>
      <c r="H6155" s="7">
        <f t="shared" si="291"/>
        <v>0</v>
      </c>
      <c r="I6155" s="7">
        <f t="shared" si="292"/>
        <v>0</v>
      </c>
    </row>
    <row r="6156" spans="1:9">
      <c r="A6156" s="2">
        <v>6155</v>
      </c>
      <c r="B6156" s="8">
        <v>0.586111111111111</v>
      </c>
      <c r="C6156" s="8" t="s">
        <v>275</v>
      </c>
      <c r="D6156" s="8" t="s">
        <v>321</v>
      </c>
      <c r="E6156" s="8" t="s">
        <v>301</v>
      </c>
      <c r="F6156" s="8" t="s">
        <v>279</v>
      </c>
      <c r="G6156" s="7">
        <f t="shared" si="290"/>
        <v>0</v>
      </c>
      <c r="H6156" s="7">
        <f t="shared" si="291"/>
        <v>0</v>
      </c>
      <c r="I6156" s="7">
        <f t="shared" si="292"/>
        <v>0</v>
      </c>
    </row>
    <row r="6157" spans="1:9">
      <c r="A6157" s="2">
        <v>6156</v>
      </c>
      <c r="B6157" s="8">
        <v>0.497222222222222</v>
      </c>
      <c r="C6157" s="8" t="s">
        <v>326</v>
      </c>
      <c r="D6157" s="8" t="s">
        <v>287</v>
      </c>
      <c r="E6157" s="8" t="s">
        <v>285</v>
      </c>
      <c r="F6157" s="8" t="s">
        <v>307</v>
      </c>
      <c r="G6157" s="7">
        <f t="shared" si="290"/>
        <v>0</v>
      </c>
      <c r="H6157" s="7">
        <f t="shared" si="291"/>
        <v>0</v>
      </c>
      <c r="I6157" s="7">
        <f t="shared" si="292"/>
        <v>0</v>
      </c>
    </row>
    <row r="6158" spans="1:9">
      <c r="A6158" s="2">
        <v>6157</v>
      </c>
      <c r="B6158" s="8">
        <v>0.388888888888889</v>
      </c>
      <c r="C6158" s="8" t="s">
        <v>344</v>
      </c>
      <c r="D6158" s="8" t="s">
        <v>292</v>
      </c>
      <c r="E6158" s="8" t="s">
        <v>326</v>
      </c>
      <c r="F6158" s="8" t="s">
        <v>286</v>
      </c>
      <c r="G6158" s="7">
        <f t="shared" si="290"/>
        <v>0</v>
      </c>
      <c r="H6158" s="7">
        <f t="shared" si="291"/>
        <v>0</v>
      </c>
      <c r="I6158" s="7">
        <f t="shared" si="292"/>
        <v>0</v>
      </c>
    </row>
    <row r="6159" spans="1:9">
      <c r="A6159" s="2">
        <v>6158</v>
      </c>
      <c r="B6159" s="8">
        <v>0.494444444444444</v>
      </c>
      <c r="C6159" s="8" t="s">
        <v>314</v>
      </c>
      <c r="D6159" s="8" t="s">
        <v>306</v>
      </c>
      <c r="E6159" s="8" t="s">
        <v>306</v>
      </c>
      <c r="F6159" s="8" t="s">
        <v>281</v>
      </c>
      <c r="G6159" s="7">
        <f t="shared" si="290"/>
        <v>0</v>
      </c>
      <c r="H6159" s="7">
        <f t="shared" si="291"/>
        <v>0</v>
      </c>
      <c r="I6159" s="7">
        <f t="shared" si="292"/>
        <v>0</v>
      </c>
    </row>
    <row r="6160" spans="1:9">
      <c r="A6160" s="2">
        <v>6159</v>
      </c>
      <c r="B6160" s="8">
        <v>0.397222222222222</v>
      </c>
      <c r="C6160" s="8" t="s">
        <v>215</v>
      </c>
      <c r="D6160" s="8" t="s">
        <v>244</v>
      </c>
      <c r="E6160" s="8" t="s">
        <v>232</v>
      </c>
      <c r="F6160" s="8" t="s">
        <v>263</v>
      </c>
      <c r="G6160" s="7">
        <f t="shared" si="290"/>
        <v>0</v>
      </c>
      <c r="H6160" s="7">
        <f t="shared" si="291"/>
        <v>0</v>
      </c>
      <c r="I6160" s="7">
        <f t="shared" si="292"/>
        <v>0</v>
      </c>
    </row>
    <row r="6161" spans="1:9">
      <c r="A6161" s="2">
        <v>6160</v>
      </c>
      <c r="B6161" s="8">
        <v>0.227777777777778</v>
      </c>
      <c r="C6161" s="8" t="s">
        <v>186</v>
      </c>
      <c r="D6161" s="8" t="s">
        <v>173</v>
      </c>
      <c r="E6161" s="8" t="s">
        <v>152</v>
      </c>
      <c r="F6161" s="8" t="s">
        <v>223</v>
      </c>
      <c r="G6161" s="7">
        <f t="shared" si="290"/>
        <v>0</v>
      </c>
      <c r="H6161" s="7">
        <f t="shared" si="291"/>
        <v>0</v>
      </c>
      <c r="I6161" s="7">
        <f t="shared" si="292"/>
        <v>0</v>
      </c>
    </row>
    <row r="6162" spans="1:9">
      <c r="A6162" s="2">
        <v>6161</v>
      </c>
      <c r="B6162" s="8">
        <v>0.105555555555556</v>
      </c>
      <c r="C6162" s="8" t="s">
        <v>83</v>
      </c>
      <c r="D6162" s="8" t="s">
        <v>108</v>
      </c>
      <c r="E6162" s="8" t="s">
        <v>123</v>
      </c>
      <c r="F6162" s="8" t="s">
        <v>148</v>
      </c>
      <c r="G6162" s="7">
        <f t="shared" si="290"/>
        <v>0</v>
      </c>
      <c r="H6162" s="7">
        <f t="shared" si="291"/>
        <v>0</v>
      </c>
      <c r="I6162" s="7">
        <f t="shared" si="292"/>
        <v>0</v>
      </c>
    </row>
    <row r="6163" spans="1:9">
      <c r="A6163" s="2">
        <v>6162</v>
      </c>
      <c r="B6163" s="8">
        <v>0.025</v>
      </c>
      <c r="C6163" s="8" t="s">
        <v>92</v>
      </c>
      <c r="D6163" s="8" t="s">
        <v>97</v>
      </c>
      <c r="E6163" s="8" t="s">
        <v>78</v>
      </c>
      <c r="F6163" s="8" t="s">
        <v>76</v>
      </c>
      <c r="G6163" s="7">
        <f t="shared" si="290"/>
        <v>0</v>
      </c>
      <c r="H6163" s="7">
        <f t="shared" si="291"/>
        <v>0</v>
      </c>
      <c r="I6163" s="7">
        <f t="shared" si="292"/>
        <v>0</v>
      </c>
    </row>
    <row r="6164" spans="1:9">
      <c r="A6164" s="2">
        <v>6163</v>
      </c>
      <c r="B6164" s="8">
        <v>0</v>
      </c>
      <c r="C6164" s="8">
        <v>0</v>
      </c>
      <c r="D6164" s="8">
        <v>0</v>
      </c>
      <c r="E6164" s="8">
        <v>0</v>
      </c>
      <c r="F6164" s="8">
        <v>0</v>
      </c>
      <c r="G6164" s="7">
        <f t="shared" si="290"/>
        <v>0</v>
      </c>
      <c r="H6164" s="7">
        <f t="shared" si="291"/>
        <v>0</v>
      </c>
      <c r="I6164" s="7">
        <f t="shared" si="292"/>
        <v>0</v>
      </c>
    </row>
    <row r="6165" spans="1:9">
      <c r="A6165" s="2">
        <v>6164</v>
      </c>
      <c r="B6165" s="8">
        <v>0</v>
      </c>
      <c r="C6165" s="8">
        <v>0</v>
      </c>
      <c r="D6165" s="8">
        <v>0</v>
      </c>
      <c r="E6165" s="8">
        <v>0</v>
      </c>
      <c r="F6165" s="8">
        <v>0</v>
      </c>
      <c r="G6165" s="7">
        <f t="shared" si="290"/>
        <v>0</v>
      </c>
      <c r="H6165" s="7">
        <f t="shared" si="291"/>
        <v>0</v>
      </c>
      <c r="I6165" s="7">
        <f t="shared" si="292"/>
        <v>0</v>
      </c>
    </row>
    <row r="6166" spans="1:9">
      <c r="A6166" s="2">
        <v>6165</v>
      </c>
      <c r="B6166" s="8">
        <v>0</v>
      </c>
      <c r="C6166" s="8">
        <v>0</v>
      </c>
      <c r="D6166" s="8">
        <v>0</v>
      </c>
      <c r="E6166" s="8">
        <v>0</v>
      </c>
      <c r="F6166" s="8">
        <v>0</v>
      </c>
      <c r="G6166" s="7">
        <f t="shared" si="290"/>
        <v>0</v>
      </c>
      <c r="H6166" s="7">
        <f t="shared" si="291"/>
        <v>0</v>
      </c>
      <c r="I6166" s="7">
        <f t="shared" si="292"/>
        <v>0</v>
      </c>
    </row>
    <row r="6167" spans="1:9">
      <c r="A6167" s="2">
        <v>6166</v>
      </c>
      <c r="B6167" s="8">
        <v>0</v>
      </c>
      <c r="C6167" s="8">
        <v>0</v>
      </c>
      <c r="D6167" s="8">
        <v>0</v>
      </c>
      <c r="E6167" s="8">
        <v>0</v>
      </c>
      <c r="F6167" s="8">
        <v>0</v>
      </c>
      <c r="G6167" s="7">
        <f t="shared" si="290"/>
        <v>0</v>
      </c>
      <c r="H6167" s="7">
        <f t="shared" si="291"/>
        <v>0</v>
      </c>
      <c r="I6167" s="7">
        <f t="shared" si="292"/>
        <v>0</v>
      </c>
    </row>
    <row r="6168" spans="1:9">
      <c r="A6168" s="2">
        <v>6167</v>
      </c>
      <c r="B6168" s="8">
        <v>0</v>
      </c>
      <c r="C6168" s="8">
        <v>0</v>
      </c>
      <c r="D6168" s="8">
        <v>0</v>
      </c>
      <c r="E6168" s="8">
        <v>0</v>
      </c>
      <c r="F6168" s="8">
        <v>0</v>
      </c>
      <c r="G6168" s="7">
        <f t="shared" si="290"/>
        <v>0</v>
      </c>
      <c r="H6168" s="7">
        <f t="shared" si="291"/>
        <v>0</v>
      </c>
      <c r="I6168" s="7">
        <f t="shared" si="292"/>
        <v>0</v>
      </c>
    </row>
    <row r="6169" spans="1:9">
      <c r="A6169" s="2">
        <v>6168</v>
      </c>
      <c r="B6169" s="8">
        <v>0</v>
      </c>
      <c r="C6169" s="8">
        <v>0</v>
      </c>
      <c r="D6169" s="8">
        <v>0</v>
      </c>
      <c r="E6169" s="8">
        <v>0</v>
      </c>
      <c r="F6169" s="8">
        <v>0</v>
      </c>
      <c r="G6169" s="7">
        <f t="shared" si="290"/>
        <v>0</v>
      </c>
      <c r="H6169" s="7">
        <f t="shared" si="291"/>
        <v>0</v>
      </c>
      <c r="I6169" s="7">
        <f t="shared" si="292"/>
        <v>0</v>
      </c>
    </row>
    <row r="6170" spans="1:9">
      <c r="A6170" s="2">
        <v>6169</v>
      </c>
      <c r="B6170" s="8">
        <v>0</v>
      </c>
      <c r="C6170" s="8">
        <v>0</v>
      </c>
      <c r="D6170" s="8">
        <v>0</v>
      </c>
      <c r="E6170" s="8">
        <v>0</v>
      </c>
      <c r="F6170" s="8">
        <v>0</v>
      </c>
      <c r="G6170" s="7">
        <f t="shared" si="290"/>
        <v>0</v>
      </c>
      <c r="H6170" s="7">
        <f t="shared" si="291"/>
        <v>0</v>
      </c>
      <c r="I6170" s="7">
        <f t="shared" si="292"/>
        <v>0</v>
      </c>
    </row>
    <row r="6171" spans="1:9">
      <c r="A6171" s="2">
        <v>6170</v>
      </c>
      <c r="B6171" s="8">
        <v>0</v>
      </c>
      <c r="C6171" s="8">
        <v>0</v>
      </c>
      <c r="D6171" s="8">
        <v>0</v>
      </c>
      <c r="E6171" s="8">
        <v>0</v>
      </c>
      <c r="F6171" s="8">
        <v>0</v>
      </c>
      <c r="G6171" s="7">
        <f t="shared" si="290"/>
        <v>0</v>
      </c>
      <c r="H6171" s="7">
        <f t="shared" si="291"/>
        <v>0</v>
      </c>
      <c r="I6171" s="7">
        <f t="shared" si="292"/>
        <v>0</v>
      </c>
    </row>
    <row r="6172" spans="1:9">
      <c r="A6172" s="2">
        <v>6171</v>
      </c>
      <c r="B6172" s="8">
        <v>0</v>
      </c>
      <c r="C6172" s="8">
        <v>0</v>
      </c>
      <c r="D6172" s="8">
        <v>0</v>
      </c>
      <c r="E6172" s="8">
        <v>0</v>
      </c>
      <c r="F6172" s="8">
        <v>0</v>
      </c>
      <c r="G6172" s="7">
        <f t="shared" si="290"/>
        <v>0</v>
      </c>
      <c r="H6172" s="7">
        <f t="shared" si="291"/>
        <v>0</v>
      </c>
      <c r="I6172" s="7">
        <f t="shared" si="292"/>
        <v>0</v>
      </c>
    </row>
    <row r="6173" spans="1:9">
      <c r="A6173" s="2">
        <v>6172</v>
      </c>
      <c r="B6173" s="8">
        <v>0</v>
      </c>
      <c r="C6173" s="8">
        <v>0</v>
      </c>
      <c r="D6173" s="8">
        <v>0</v>
      </c>
      <c r="E6173" s="8">
        <v>0</v>
      </c>
      <c r="F6173" s="8">
        <v>0</v>
      </c>
      <c r="G6173" s="7">
        <f t="shared" si="290"/>
        <v>0</v>
      </c>
      <c r="H6173" s="7">
        <f t="shared" si="291"/>
        <v>0</v>
      </c>
      <c r="I6173" s="7">
        <f t="shared" si="292"/>
        <v>0</v>
      </c>
    </row>
    <row r="6174" spans="1:9">
      <c r="A6174" s="2">
        <v>6173</v>
      </c>
      <c r="B6174" s="8">
        <v>0</v>
      </c>
      <c r="C6174" s="8">
        <v>0</v>
      </c>
      <c r="D6174" s="8">
        <v>0</v>
      </c>
      <c r="E6174" s="8">
        <v>0</v>
      </c>
      <c r="F6174" s="8">
        <v>0</v>
      </c>
      <c r="G6174" s="7">
        <f t="shared" si="290"/>
        <v>0</v>
      </c>
      <c r="H6174" s="7">
        <f t="shared" si="291"/>
        <v>0</v>
      </c>
      <c r="I6174" s="7">
        <f t="shared" si="292"/>
        <v>0</v>
      </c>
    </row>
    <row r="6175" spans="1:9">
      <c r="A6175" s="2">
        <v>6174</v>
      </c>
      <c r="B6175" s="8">
        <v>0.0138888888888889</v>
      </c>
      <c r="C6175" s="8" t="s">
        <v>92</v>
      </c>
      <c r="D6175" s="8" t="s">
        <v>72</v>
      </c>
      <c r="E6175" s="8" t="s">
        <v>96</v>
      </c>
      <c r="F6175" s="8" t="s">
        <v>76</v>
      </c>
      <c r="G6175" s="7">
        <f t="shared" si="290"/>
        <v>0</v>
      </c>
      <c r="H6175" s="7">
        <f t="shared" si="291"/>
        <v>0</v>
      </c>
      <c r="I6175" s="7">
        <f t="shared" si="292"/>
        <v>0</v>
      </c>
    </row>
    <row r="6176" spans="1:9">
      <c r="A6176" s="2">
        <v>6175</v>
      </c>
      <c r="B6176" s="8">
        <v>0.0805555555555556</v>
      </c>
      <c r="C6176" s="8" t="s">
        <v>107</v>
      </c>
      <c r="D6176" s="8" t="s">
        <v>87</v>
      </c>
      <c r="E6176" s="8" t="s">
        <v>126</v>
      </c>
      <c r="F6176" s="8" t="s">
        <v>126</v>
      </c>
      <c r="G6176" s="7">
        <f t="shared" si="290"/>
        <v>0</v>
      </c>
      <c r="H6176" s="7">
        <f t="shared" si="291"/>
        <v>0</v>
      </c>
      <c r="I6176" s="7">
        <f t="shared" si="292"/>
        <v>0</v>
      </c>
    </row>
    <row r="6177" spans="1:9">
      <c r="A6177" s="2">
        <v>6176</v>
      </c>
      <c r="B6177" s="8">
        <v>0.188888888888889</v>
      </c>
      <c r="C6177" s="8" t="s">
        <v>142</v>
      </c>
      <c r="D6177" s="8" t="s">
        <v>189</v>
      </c>
      <c r="E6177" s="8" t="s">
        <v>144</v>
      </c>
      <c r="F6177" s="8" t="s">
        <v>173</v>
      </c>
      <c r="G6177" s="7">
        <f t="shared" si="290"/>
        <v>0</v>
      </c>
      <c r="H6177" s="7">
        <f t="shared" si="291"/>
        <v>0</v>
      </c>
      <c r="I6177" s="7">
        <f t="shared" si="292"/>
        <v>0</v>
      </c>
    </row>
    <row r="6178" spans="1:9">
      <c r="A6178" s="2">
        <v>6177</v>
      </c>
      <c r="B6178" s="8">
        <v>0.263888888888889</v>
      </c>
      <c r="C6178" s="8" t="s">
        <v>161</v>
      </c>
      <c r="D6178" s="8" t="s">
        <v>225</v>
      </c>
      <c r="E6178" s="8" t="s">
        <v>220</v>
      </c>
      <c r="F6178" s="8" t="s">
        <v>178</v>
      </c>
      <c r="G6178" s="7">
        <f t="shared" si="290"/>
        <v>0</v>
      </c>
      <c r="H6178" s="7">
        <f t="shared" si="291"/>
        <v>0</v>
      </c>
      <c r="I6178" s="7">
        <f t="shared" si="292"/>
        <v>0</v>
      </c>
    </row>
    <row r="6179" spans="1:9">
      <c r="A6179" s="2">
        <v>6178</v>
      </c>
      <c r="B6179" s="8">
        <v>0.25</v>
      </c>
      <c r="C6179" s="8" t="s">
        <v>264</v>
      </c>
      <c r="D6179" s="8" t="s">
        <v>299</v>
      </c>
      <c r="E6179" s="8" t="s">
        <v>283</v>
      </c>
      <c r="F6179" s="8" t="s">
        <v>239</v>
      </c>
      <c r="G6179" s="7">
        <f t="shared" si="290"/>
        <v>0</v>
      </c>
      <c r="H6179" s="7">
        <f t="shared" si="291"/>
        <v>0</v>
      </c>
      <c r="I6179" s="7">
        <f t="shared" si="292"/>
        <v>0</v>
      </c>
    </row>
    <row r="6180" spans="1:9">
      <c r="A6180" s="2">
        <v>6179</v>
      </c>
      <c r="B6180" s="8">
        <v>0.263888888888889</v>
      </c>
      <c r="C6180" s="8" t="s">
        <v>273</v>
      </c>
      <c r="D6180" s="8" t="s">
        <v>282</v>
      </c>
      <c r="E6180" s="8" t="s">
        <v>308</v>
      </c>
      <c r="F6180" s="8" t="s">
        <v>344</v>
      </c>
      <c r="G6180" s="7">
        <f t="shared" si="290"/>
        <v>0</v>
      </c>
      <c r="H6180" s="7">
        <f t="shared" si="291"/>
        <v>0</v>
      </c>
      <c r="I6180" s="7">
        <f t="shared" si="292"/>
        <v>0</v>
      </c>
    </row>
    <row r="6181" spans="1:9">
      <c r="A6181" s="2">
        <v>6180</v>
      </c>
      <c r="B6181" s="8">
        <v>0.344444444444444</v>
      </c>
      <c r="C6181" s="8" t="s">
        <v>278</v>
      </c>
      <c r="D6181" s="8" t="s">
        <v>278</v>
      </c>
      <c r="E6181" s="8" t="s">
        <v>313</v>
      </c>
      <c r="F6181" s="8" t="s">
        <v>292</v>
      </c>
      <c r="G6181" s="7">
        <f t="shared" si="290"/>
        <v>0</v>
      </c>
      <c r="H6181" s="7">
        <f t="shared" si="291"/>
        <v>0</v>
      </c>
      <c r="I6181" s="7">
        <f t="shared" si="292"/>
        <v>0</v>
      </c>
    </row>
    <row r="6182" spans="1:9">
      <c r="A6182" s="2">
        <v>6181</v>
      </c>
      <c r="B6182" s="8">
        <v>0.147222222222222</v>
      </c>
      <c r="C6182" s="8" t="s">
        <v>239</v>
      </c>
      <c r="D6182" s="8" t="s">
        <v>268</v>
      </c>
      <c r="E6182" s="8" t="s">
        <v>326</v>
      </c>
      <c r="F6182" s="8" t="s">
        <v>298</v>
      </c>
      <c r="G6182" s="7">
        <f t="shared" si="290"/>
        <v>0</v>
      </c>
      <c r="H6182" s="7">
        <f t="shared" si="291"/>
        <v>0</v>
      </c>
      <c r="I6182" s="7">
        <f t="shared" si="292"/>
        <v>0</v>
      </c>
    </row>
    <row r="6183" spans="1:9">
      <c r="A6183" s="2">
        <v>6182</v>
      </c>
      <c r="B6183" s="8">
        <v>0.0833333333333333</v>
      </c>
      <c r="C6183" s="8" t="s">
        <v>247</v>
      </c>
      <c r="D6183" s="8" t="s">
        <v>302</v>
      </c>
      <c r="E6183" s="8" t="s">
        <v>348</v>
      </c>
      <c r="F6183" s="8" t="s">
        <v>351</v>
      </c>
      <c r="G6183" s="7">
        <f t="shared" si="290"/>
        <v>0</v>
      </c>
      <c r="H6183" s="7">
        <f t="shared" si="291"/>
        <v>0</v>
      </c>
      <c r="I6183" s="7">
        <f t="shared" si="292"/>
        <v>0</v>
      </c>
    </row>
    <row r="6184" spans="1:9">
      <c r="A6184" s="2">
        <v>6183</v>
      </c>
      <c r="B6184" s="8">
        <v>0.116666666666667</v>
      </c>
      <c r="C6184" s="8" t="s">
        <v>184</v>
      </c>
      <c r="D6184" s="8" t="s">
        <v>224</v>
      </c>
      <c r="E6184" s="8" t="s">
        <v>227</v>
      </c>
      <c r="F6184" s="8" t="s">
        <v>263</v>
      </c>
      <c r="G6184" s="7">
        <f t="shared" si="290"/>
        <v>0</v>
      </c>
      <c r="H6184" s="7">
        <f t="shared" si="291"/>
        <v>0</v>
      </c>
      <c r="I6184" s="7">
        <f t="shared" si="292"/>
        <v>0</v>
      </c>
    </row>
    <row r="6185" spans="1:9">
      <c r="A6185" s="2">
        <v>6184</v>
      </c>
      <c r="B6185" s="8">
        <v>0.183333333333333</v>
      </c>
      <c r="C6185" s="8" t="s">
        <v>112</v>
      </c>
      <c r="D6185" s="8" t="s">
        <v>141</v>
      </c>
      <c r="E6185" s="8" t="s">
        <v>165</v>
      </c>
      <c r="F6185" s="8" t="s">
        <v>174</v>
      </c>
      <c r="G6185" s="7">
        <f t="shared" si="290"/>
        <v>0</v>
      </c>
      <c r="H6185" s="7">
        <f t="shared" si="291"/>
        <v>0</v>
      </c>
      <c r="I6185" s="7">
        <f t="shared" si="292"/>
        <v>0</v>
      </c>
    </row>
    <row r="6186" spans="1:9">
      <c r="A6186" s="2">
        <v>6185</v>
      </c>
      <c r="B6186" s="8">
        <v>0.0555555555555556</v>
      </c>
      <c r="C6186" s="8" t="s">
        <v>89</v>
      </c>
      <c r="D6186" s="8" t="s">
        <v>85</v>
      </c>
      <c r="E6186" s="8" t="s">
        <v>123</v>
      </c>
      <c r="F6186" s="8" t="s">
        <v>114</v>
      </c>
      <c r="G6186" s="7">
        <f t="shared" si="290"/>
        <v>0</v>
      </c>
      <c r="H6186" s="7">
        <f t="shared" si="291"/>
        <v>0</v>
      </c>
      <c r="I6186" s="7">
        <f t="shared" si="292"/>
        <v>0</v>
      </c>
    </row>
    <row r="6187" spans="1:9">
      <c r="A6187" s="2">
        <v>6186</v>
      </c>
      <c r="B6187" s="8">
        <v>0.0194444444444444</v>
      </c>
      <c r="C6187" s="8" t="s">
        <v>120</v>
      </c>
      <c r="D6187" s="8" t="s">
        <v>95</v>
      </c>
      <c r="E6187" s="8" t="s">
        <v>81</v>
      </c>
      <c r="F6187" s="8" t="s">
        <v>111</v>
      </c>
      <c r="G6187" s="7">
        <f t="shared" si="290"/>
        <v>0</v>
      </c>
      <c r="H6187" s="7">
        <f t="shared" si="291"/>
        <v>0</v>
      </c>
      <c r="I6187" s="7">
        <f t="shared" si="292"/>
        <v>0</v>
      </c>
    </row>
    <row r="6188" spans="1:9">
      <c r="A6188" s="2">
        <v>6187</v>
      </c>
      <c r="B6188" s="8">
        <v>0</v>
      </c>
      <c r="C6188" s="8">
        <v>0</v>
      </c>
      <c r="D6188" s="8">
        <v>0</v>
      </c>
      <c r="E6188" s="8">
        <v>0</v>
      </c>
      <c r="F6188" s="8">
        <v>0</v>
      </c>
      <c r="G6188" s="7">
        <f t="shared" si="290"/>
        <v>0</v>
      </c>
      <c r="H6188" s="7">
        <f t="shared" si="291"/>
        <v>0</v>
      </c>
      <c r="I6188" s="7">
        <f t="shared" si="292"/>
        <v>0</v>
      </c>
    </row>
    <row r="6189" spans="1:9">
      <c r="A6189" s="2">
        <v>6188</v>
      </c>
      <c r="B6189" s="8">
        <v>0</v>
      </c>
      <c r="C6189" s="8">
        <v>0</v>
      </c>
      <c r="D6189" s="8">
        <v>0</v>
      </c>
      <c r="E6189" s="8">
        <v>0</v>
      </c>
      <c r="F6189" s="8">
        <v>0</v>
      </c>
      <c r="G6189" s="7">
        <f t="shared" si="290"/>
        <v>0</v>
      </c>
      <c r="H6189" s="7">
        <f t="shared" si="291"/>
        <v>0</v>
      </c>
      <c r="I6189" s="7">
        <f t="shared" si="292"/>
        <v>0</v>
      </c>
    </row>
    <row r="6190" spans="1:9">
      <c r="A6190" s="2">
        <v>6189</v>
      </c>
      <c r="B6190" s="8">
        <v>0</v>
      </c>
      <c r="C6190" s="8">
        <v>0</v>
      </c>
      <c r="D6190" s="8">
        <v>0</v>
      </c>
      <c r="E6190" s="8">
        <v>0</v>
      </c>
      <c r="F6190" s="8">
        <v>0</v>
      </c>
      <c r="G6190" s="7">
        <f t="shared" si="290"/>
        <v>0</v>
      </c>
      <c r="H6190" s="7">
        <f t="shared" si="291"/>
        <v>0</v>
      </c>
      <c r="I6190" s="7">
        <f t="shared" si="292"/>
        <v>0</v>
      </c>
    </row>
    <row r="6191" spans="1:9">
      <c r="A6191" s="2">
        <v>6190</v>
      </c>
      <c r="B6191" s="8">
        <v>0</v>
      </c>
      <c r="C6191" s="8">
        <v>0</v>
      </c>
      <c r="D6191" s="8">
        <v>0</v>
      </c>
      <c r="E6191" s="8">
        <v>0</v>
      </c>
      <c r="F6191" s="8">
        <v>0</v>
      </c>
      <c r="G6191" s="7">
        <f t="shared" si="290"/>
        <v>0</v>
      </c>
      <c r="H6191" s="7">
        <f t="shared" si="291"/>
        <v>0</v>
      </c>
      <c r="I6191" s="7">
        <f t="shared" si="292"/>
        <v>0</v>
      </c>
    </row>
    <row r="6192" spans="1:9">
      <c r="A6192" s="2">
        <v>6191</v>
      </c>
      <c r="B6192" s="8">
        <v>0</v>
      </c>
      <c r="C6192" s="8">
        <v>0</v>
      </c>
      <c r="D6192" s="8">
        <v>0</v>
      </c>
      <c r="E6192" s="8">
        <v>0</v>
      </c>
      <c r="F6192" s="8">
        <v>0</v>
      </c>
      <c r="G6192" s="7">
        <f t="shared" si="290"/>
        <v>0</v>
      </c>
      <c r="H6192" s="7">
        <f t="shared" si="291"/>
        <v>0</v>
      </c>
      <c r="I6192" s="7">
        <f t="shared" si="292"/>
        <v>0</v>
      </c>
    </row>
    <row r="6193" spans="1:9">
      <c r="A6193" s="2">
        <v>6192</v>
      </c>
      <c r="B6193" s="8">
        <v>0</v>
      </c>
      <c r="C6193" s="8">
        <v>0</v>
      </c>
      <c r="D6193" s="8">
        <v>0</v>
      </c>
      <c r="E6193" s="8">
        <v>0</v>
      </c>
      <c r="F6193" s="8">
        <v>0</v>
      </c>
      <c r="G6193" s="7">
        <f t="shared" si="290"/>
        <v>0</v>
      </c>
      <c r="H6193" s="7">
        <f t="shared" si="291"/>
        <v>0</v>
      </c>
      <c r="I6193" s="7">
        <f t="shared" si="292"/>
        <v>0</v>
      </c>
    </row>
    <row r="6194" spans="1:9">
      <c r="A6194" s="2">
        <v>6193</v>
      </c>
      <c r="B6194" s="8">
        <v>0</v>
      </c>
      <c r="C6194" s="8">
        <v>0</v>
      </c>
      <c r="D6194" s="8">
        <v>0</v>
      </c>
      <c r="E6194" s="8">
        <v>0</v>
      </c>
      <c r="F6194" s="8">
        <v>0</v>
      </c>
      <c r="G6194" s="7">
        <f t="shared" si="290"/>
        <v>0</v>
      </c>
      <c r="H6194" s="7">
        <f t="shared" si="291"/>
        <v>0</v>
      </c>
      <c r="I6194" s="7">
        <f t="shared" si="292"/>
        <v>0</v>
      </c>
    </row>
    <row r="6195" spans="1:9">
      <c r="A6195" s="2">
        <v>6194</v>
      </c>
      <c r="B6195" s="8">
        <v>0</v>
      </c>
      <c r="C6195" s="8">
        <v>0</v>
      </c>
      <c r="D6195" s="8">
        <v>0</v>
      </c>
      <c r="E6195" s="8">
        <v>0</v>
      </c>
      <c r="F6195" s="8">
        <v>0</v>
      </c>
      <c r="G6195" s="7">
        <f t="shared" si="290"/>
        <v>0</v>
      </c>
      <c r="H6195" s="7">
        <f t="shared" si="291"/>
        <v>0</v>
      </c>
      <c r="I6195" s="7">
        <f t="shared" si="292"/>
        <v>0</v>
      </c>
    </row>
    <row r="6196" spans="1:9">
      <c r="A6196" s="2">
        <v>6195</v>
      </c>
      <c r="B6196" s="8">
        <v>0</v>
      </c>
      <c r="C6196" s="8">
        <v>0</v>
      </c>
      <c r="D6196" s="8">
        <v>0</v>
      </c>
      <c r="E6196" s="8">
        <v>0</v>
      </c>
      <c r="F6196" s="8">
        <v>0</v>
      </c>
      <c r="G6196" s="7">
        <f t="shared" si="290"/>
        <v>0</v>
      </c>
      <c r="H6196" s="7">
        <f t="shared" si="291"/>
        <v>0</v>
      </c>
      <c r="I6196" s="7">
        <f t="shared" si="292"/>
        <v>0</v>
      </c>
    </row>
    <row r="6197" spans="1:9">
      <c r="A6197" s="2">
        <v>6196</v>
      </c>
      <c r="B6197" s="8">
        <v>0</v>
      </c>
      <c r="C6197" s="8">
        <v>0</v>
      </c>
      <c r="D6197" s="8">
        <v>0</v>
      </c>
      <c r="E6197" s="8">
        <v>0</v>
      </c>
      <c r="F6197" s="8">
        <v>0</v>
      </c>
      <c r="G6197" s="7">
        <f t="shared" si="290"/>
        <v>0</v>
      </c>
      <c r="H6197" s="7">
        <f t="shared" si="291"/>
        <v>0</v>
      </c>
      <c r="I6197" s="7">
        <f t="shared" si="292"/>
        <v>0</v>
      </c>
    </row>
    <row r="6198" spans="1:9">
      <c r="A6198" s="2">
        <v>6197</v>
      </c>
      <c r="B6198" s="8">
        <v>0</v>
      </c>
      <c r="C6198" s="8">
        <v>0</v>
      </c>
      <c r="D6198" s="8">
        <v>0</v>
      </c>
      <c r="E6198" s="8">
        <v>0</v>
      </c>
      <c r="F6198" s="8">
        <v>0</v>
      </c>
      <c r="G6198" s="7">
        <f t="shared" si="290"/>
        <v>0</v>
      </c>
      <c r="H6198" s="7">
        <f t="shared" si="291"/>
        <v>0</v>
      </c>
      <c r="I6198" s="7">
        <f t="shared" si="292"/>
        <v>0</v>
      </c>
    </row>
    <row r="6199" spans="1:9">
      <c r="A6199" s="2">
        <v>6198</v>
      </c>
      <c r="B6199" s="8">
        <v>0.00555555555555556</v>
      </c>
      <c r="C6199" s="8" t="s">
        <v>73</v>
      </c>
      <c r="D6199" s="8" t="s">
        <v>94</v>
      </c>
      <c r="E6199" s="8" t="s">
        <v>73</v>
      </c>
      <c r="F6199" s="8" t="s">
        <v>73</v>
      </c>
      <c r="G6199" s="7">
        <f t="shared" si="290"/>
        <v>0</v>
      </c>
      <c r="H6199" s="7">
        <f t="shared" si="291"/>
        <v>0</v>
      </c>
      <c r="I6199" s="7">
        <f t="shared" si="292"/>
        <v>0</v>
      </c>
    </row>
    <row r="6200" spans="1:9">
      <c r="A6200" s="2">
        <v>6199</v>
      </c>
      <c r="B6200" s="8">
        <v>0.0222222222222222</v>
      </c>
      <c r="C6200" s="8" t="s">
        <v>97</v>
      </c>
      <c r="D6200" s="8" t="s">
        <v>96</v>
      </c>
      <c r="E6200" s="8" t="s">
        <v>78</v>
      </c>
      <c r="F6200" s="8" t="s">
        <v>78</v>
      </c>
      <c r="G6200" s="7">
        <f t="shared" si="290"/>
        <v>0</v>
      </c>
      <c r="H6200" s="7">
        <f t="shared" si="291"/>
        <v>0</v>
      </c>
      <c r="I6200" s="7">
        <f t="shared" si="292"/>
        <v>0</v>
      </c>
    </row>
    <row r="6201" spans="1:9">
      <c r="A6201" s="2">
        <v>6200</v>
      </c>
      <c r="B6201" s="8">
        <v>0.0583333333333333</v>
      </c>
      <c r="C6201" s="8" t="s">
        <v>77</v>
      </c>
      <c r="D6201" s="8" t="s">
        <v>81</v>
      </c>
      <c r="E6201" s="8" t="s">
        <v>139</v>
      </c>
      <c r="F6201" s="8" t="s">
        <v>91</v>
      </c>
      <c r="G6201" s="7">
        <f t="shared" si="290"/>
        <v>0</v>
      </c>
      <c r="H6201" s="7">
        <f t="shared" si="291"/>
        <v>0</v>
      </c>
      <c r="I6201" s="7">
        <f t="shared" si="292"/>
        <v>0</v>
      </c>
    </row>
    <row r="6202" spans="1:9">
      <c r="A6202" s="2">
        <v>6201</v>
      </c>
      <c r="B6202" s="8">
        <v>0.163888888888889</v>
      </c>
      <c r="C6202" s="8" t="s">
        <v>84</v>
      </c>
      <c r="D6202" s="8" t="s">
        <v>101</v>
      </c>
      <c r="E6202" s="8" t="s">
        <v>163</v>
      </c>
      <c r="F6202" s="8" t="s">
        <v>150</v>
      </c>
      <c r="G6202" s="7">
        <f t="shared" si="290"/>
        <v>0</v>
      </c>
      <c r="H6202" s="7">
        <f t="shared" si="291"/>
        <v>0</v>
      </c>
      <c r="I6202" s="7">
        <f t="shared" si="292"/>
        <v>0</v>
      </c>
    </row>
    <row r="6203" spans="1:9">
      <c r="A6203" s="2">
        <v>6202</v>
      </c>
      <c r="B6203" s="8">
        <v>0.275</v>
      </c>
      <c r="C6203" s="8" t="s">
        <v>114</v>
      </c>
      <c r="D6203" s="8" t="s">
        <v>118</v>
      </c>
      <c r="E6203" s="8" t="s">
        <v>182</v>
      </c>
      <c r="F6203" s="8" t="s">
        <v>103</v>
      </c>
      <c r="G6203" s="7">
        <f t="shared" si="290"/>
        <v>0</v>
      </c>
      <c r="H6203" s="7">
        <f t="shared" si="291"/>
        <v>0</v>
      </c>
      <c r="I6203" s="7">
        <f t="shared" si="292"/>
        <v>0</v>
      </c>
    </row>
    <row r="6204" spans="1:9">
      <c r="A6204" s="2">
        <v>6203</v>
      </c>
      <c r="B6204" s="8">
        <v>0.194444444444444</v>
      </c>
      <c r="C6204" s="8" t="s">
        <v>129</v>
      </c>
      <c r="D6204" s="8" t="s">
        <v>118</v>
      </c>
      <c r="E6204" s="8" t="s">
        <v>155</v>
      </c>
      <c r="F6204" s="8" t="s">
        <v>143</v>
      </c>
      <c r="G6204" s="7">
        <f t="shared" si="290"/>
        <v>0</v>
      </c>
      <c r="H6204" s="7">
        <f t="shared" si="291"/>
        <v>0</v>
      </c>
      <c r="I6204" s="7">
        <f t="shared" si="292"/>
        <v>0</v>
      </c>
    </row>
    <row r="6205" spans="1:9">
      <c r="A6205" s="2">
        <v>6204</v>
      </c>
      <c r="B6205" s="8">
        <v>0.486111111111111</v>
      </c>
      <c r="C6205" s="8" t="s">
        <v>117</v>
      </c>
      <c r="D6205" s="8" t="s">
        <v>146</v>
      </c>
      <c r="E6205" s="8" t="s">
        <v>231</v>
      </c>
      <c r="F6205" s="8" t="s">
        <v>117</v>
      </c>
      <c r="G6205" s="7">
        <f t="shared" si="290"/>
        <v>0</v>
      </c>
      <c r="H6205" s="7">
        <f t="shared" si="291"/>
        <v>0</v>
      </c>
      <c r="I6205" s="7">
        <f t="shared" si="292"/>
        <v>0</v>
      </c>
    </row>
    <row r="6206" spans="1:9">
      <c r="A6206" s="2">
        <v>6205</v>
      </c>
      <c r="B6206" s="8">
        <v>0.430555555555556</v>
      </c>
      <c r="C6206" s="8" t="s">
        <v>246</v>
      </c>
      <c r="D6206" s="8" t="s">
        <v>126</v>
      </c>
      <c r="E6206" s="8" t="s">
        <v>166</v>
      </c>
      <c r="F6206" s="8" t="s">
        <v>75</v>
      </c>
      <c r="G6206" s="7">
        <f t="shared" si="290"/>
        <v>0</v>
      </c>
      <c r="H6206" s="7">
        <f t="shared" si="291"/>
        <v>0</v>
      </c>
      <c r="I6206" s="7">
        <f t="shared" si="292"/>
        <v>0</v>
      </c>
    </row>
    <row r="6207" spans="1:9">
      <c r="A6207" s="2">
        <v>6206</v>
      </c>
      <c r="B6207" s="8">
        <v>0.441666666666667</v>
      </c>
      <c r="C6207" s="8" t="s">
        <v>143</v>
      </c>
      <c r="D6207" s="8" t="s">
        <v>127</v>
      </c>
      <c r="E6207" s="8" t="s">
        <v>143</v>
      </c>
      <c r="F6207" s="8" t="s">
        <v>128</v>
      </c>
      <c r="G6207" s="7">
        <f t="shared" si="290"/>
        <v>0</v>
      </c>
      <c r="H6207" s="7">
        <f t="shared" si="291"/>
        <v>0</v>
      </c>
      <c r="I6207" s="7">
        <f t="shared" si="292"/>
        <v>0</v>
      </c>
    </row>
    <row r="6208" spans="1:9">
      <c r="A6208" s="2">
        <v>6207</v>
      </c>
      <c r="B6208" s="8">
        <v>0.452777777777778</v>
      </c>
      <c r="C6208" s="8" t="s">
        <v>138</v>
      </c>
      <c r="D6208" s="8" t="s">
        <v>136</v>
      </c>
      <c r="E6208" s="8" t="s">
        <v>113</v>
      </c>
      <c r="F6208" s="8" t="s">
        <v>106</v>
      </c>
      <c r="G6208" s="7">
        <f t="shared" si="290"/>
        <v>0</v>
      </c>
      <c r="H6208" s="7">
        <f t="shared" si="291"/>
        <v>0</v>
      </c>
      <c r="I6208" s="7">
        <f t="shared" si="292"/>
        <v>0</v>
      </c>
    </row>
    <row r="6209" spans="1:9">
      <c r="A6209" s="2">
        <v>6208</v>
      </c>
      <c r="B6209" s="8">
        <v>0.291666666666667</v>
      </c>
      <c r="C6209" s="8" t="s">
        <v>135</v>
      </c>
      <c r="D6209" s="8" t="s">
        <v>90</v>
      </c>
      <c r="E6209" s="8" t="s">
        <v>106</v>
      </c>
      <c r="F6209" s="8" t="s">
        <v>113</v>
      </c>
      <c r="G6209" s="7">
        <f t="shared" si="290"/>
        <v>0</v>
      </c>
      <c r="H6209" s="7">
        <f t="shared" si="291"/>
        <v>0</v>
      </c>
      <c r="I6209" s="7">
        <f t="shared" si="292"/>
        <v>0</v>
      </c>
    </row>
    <row r="6210" spans="1:9">
      <c r="A6210" s="2">
        <v>6209</v>
      </c>
      <c r="B6210" s="8">
        <v>0.119444444444444</v>
      </c>
      <c r="C6210" s="8" t="s">
        <v>110</v>
      </c>
      <c r="D6210" s="8" t="s">
        <v>110</v>
      </c>
      <c r="E6210" s="8" t="s">
        <v>80</v>
      </c>
      <c r="F6210" s="8" t="s">
        <v>89</v>
      </c>
      <c r="G6210" s="7">
        <f t="shared" ref="G6210:G6273" si="293">O6210*1000</f>
        <v>0</v>
      </c>
      <c r="H6210" s="7">
        <f t="shared" ref="H6210:H6273" si="294">P6210*1000</f>
        <v>0</v>
      </c>
      <c r="I6210" s="7">
        <f t="shared" si="292"/>
        <v>0</v>
      </c>
    </row>
    <row r="6211" spans="1:9">
      <c r="A6211" s="2">
        <v>6210</v>
      </c>
      <c r="B6211" s="8">
        <v>0.0194444444444444</v>
      </c>
      <c r="C6211" s="8" t="s">
        <v>74</v>
      </c>
      <c r="D6211" s="8" t="s">
        <v>97</v>
      </c>
      <c r="E6211" s="8" t="s">
        <v>95</v>
      </c>
      <c r="F6211" s="8" t="s">
        <v>120</v>
      </c>
      <c r="G6211" s="7">
        <f t="shared" si="293"/>
        <v>0</v>
      </c>
      <c r="H6211" s="7">
        <f t="shared" si="294"/>
        <v>0</v>
      </c>
      <c r="I6211" s="7">
        <f t="shared" si="292"/>
        <v>0</v>
      </c>
    </row>
    <row r="6212" spans="1:9">
      <c r="A6212" s="2">
        <v>6211</v>
      </c>
      <c r="B6212" s="8">
        <v>0</v>
      </c>
      <c r="C6212" s="8">
        <v>0</v>
      </c>
      <c r="D6212" s="8">
        <v>0</v>
      </c>
      <c r="E6212" s="8">
        <v>0</v>
      </c>
      <c r="F6212" s="8">
        <v>0</v>
      </c>
      <c r="G6212" s="7">
        <f t="shared" si="293"/>
        <v>0</v>
      </c>
      <c r="H6212" s="7">
        <f t="shared" si="294"/>
        <v>0</v>
      </c>
      <c r="I6212" s="7">
        <f t="shared" si="292"/>
        <v>0</v>
      </c>
    </row>
    <row r="6213" spans="1:9">
      <c r="A6213" s="2">
        <v>6212</v>
      </c>
      <c r="B6213" s="8">
        <v>0</v>
      </c>
      <c r="C6213" s="8">
        <v>0</v>
      </c>
      <c r="D6213" s="8">
        <v>0</v>
      </c>
      <c r="E6213" s="8">
        <v>0</v>
      </c>
      <c r="F6213" s="8">
        <v>0</v>
      </c>
      <c r="G6213" s="7">
        <f t="shared" si="293"/>
        <v>0</v>
      </c>
      <c r="H6213" s="7">
        <f t="shared" si="294"/>
        <v>0</v>
      </c>
      <c r="I6213" s="7">
        <f t="shared" ref="I6213:I6276" si="295">Q6213*1000</f>
        <v>0</v>
      </c>
    </row>
    <row r="6214" spans="1:9">
      <c r="A6214" s="2">
        <v>6213</v>
      </c>
      <c r="B6214" s="8">
        <v>0</v>
      </c>
      <c r="C6214" s="8">
        <v>0</v>
      </c>
      <c r="D6214" s="8">
        <v>0</v>
      </c>
      <c r="E6214" s="8">
        <v>0</v>
      </c>
      <c r="F6214" s="8">
        <v>0</v>
      </c>
      <c r="G6214" s="7">
        <f t="shared" si="293"/>
        <v>0</v>
      </c>
      <c r="H6214" s="7">
        <f t="shared" si="294"/>
        <v>0</v>
      </c>
      <c r="I6214" s="7">
        <f t="shared" si="295"/>
        <v>0</v>
      </c>
    </row>
    <row r="6215" spans="1:9">
      <c r="A6215" s="2">
        <v>6214</v>
      </c>
      <c r="B6215" s="8">
        <v>0</v>
      </c>
      <c r="C6215" s="8">
        <v>0</v>
      </c>
      <c r="D6215" s="8">
        <v>0</v>
      </c>
      <c r="E6215" s="8">
        <v>0</v>
      </c>
      <c r="F6215" s="8">
        <v>0</v>
      </c>
      <c r="G6215" s="7">
        <f t="shared" si="293"/>
        <v>0</v>
      </c>
      <c r="H6215" s="7">
        <f t="shared" si="294"/>
        <v>0</v>
      </c>
      <c r="I6215" s="7">
        <f t="shared" si="295"/>
        <v>0</v>
      </c>
    </row>
    <row r="6216" spans="1:9">
      <c r="A6216" s="2">
        <v>6215</v>
      </c>
      <c r="B6216" s="8">
        <v>0</v>
      </c>
      <c r="C6216" s="8">
        <v>0</v>
      </c>
      <c r="D6216" s="8">
        <v>0</v>
      </c>
      <c r="E6216" s="8">
        <v>0</v>
      </c>
      <c r="F6216" s="8">
        <v>0</v>
      </c>
      <c r="G6216" s="7">
        <f t="shared" si="293"/>
        <v>0</v>
      </c>
      <c r="H6216" s="7">
        <f t="shared" si="294"/>
        <v>0</v>
      </c>
      <c r="I6216" s="7">
        <f t="shared" si="295"/>
        <v>0</v>
      </c>
    </row>
    <row r="6217" spans="1:9">
      <c r="A6217" s="2">
        <v>6216</v>
      </c>
      <c r="B6217" s="8">
        <v>0</v>
      </c>
      <c r="C6217" s="8">
        <v>0</v>
      </c>
      <c r="D6217" s="8">
        <v>0</v>
      </c>
      <c r="E6217" s="8">
        <v>0</v>
      </c>
      <c r="F6217" s="8">
        <v>0</v>
      </c>
      <c r="G6217" s="7">
        <f t="shared" si="293"/>
        <v>0</v>
      </c>
      <c r="H6217" s="7">
        <f t="shared" si="294"/>
        <v>0</v>
      </c>
      <c r="I6217" s="7">
        <f t="shared" si="295"/>
        <v>0</v>
      </c>
    </row>
    <row r="6218" spans="1:9">
      <c r="A6218" s="2">
        <v>6217</v>
      </c>
      <c r="B6218" s="8">
        <v>0</v>
      </c>
      <c r="C6218" s="8">
        <v>0</v>
      </c>
      <c r="D6218" s="8">
        <v>0</v>
      </c>
      <c r="E6218" s="8">
        <v>0</v>
      </c>
      <c r="F6218" s="8">
        <v>0</v>
      </c>
      <c r="G6218" s="7">
        <f t="shared" si="293"/>
        <v>0</v>
      </c>
      <c r="H6218" s="7">
        <f t="shared" si="294"/>
        <v>0</v>
      </c>
      <c r="I6218" s="7">
        <f t="shared" si="295"/>
        <v>0</v>
      </c>
    </row>
    <row r="6219" spans="1:9">
      <c r="A6219" s="2">
        <v>6218</v>
      </c>
      <c r="B6219" s="8">
        <v>0</v>
      </c>
      <c r="C6219" s="8">
        <v>0</v>
      </c>
      <c r="D6219" s="8">
        <v>0</v>
      </c>
      <c r="E6219" s="8">
        <v>0</v>
      </c>
      <c r="F6219" s="8">
        <v>0</v>
      </c>
      <c r="G6219" s="7">
        <f t="shared" si="293"/>
        <v>0</v>
      </c>
      <c r="H6219" s="7">
        <f t="shared" si="294"/>
        <v>0</v>
      </c>
      <c r="I6219" s="7">
        <f t="shared" si="295"/>
        <v>0</v>
      </c>
    </row>
    <row r="6220" spans="1:9">
      <c r="A6220" s="2">
        <v>6219</v>
      </c>
      <c r="B6220" s="8">
        <v>0</v>
      </c>
      <c r="C6220" s="8">
        <v>0</v>
      </c>
      <c r="D6220" s="8">
        <v>0</v>
      </c>
      <c r="E6220" s="8">
        <v>0</v>
      </c>
      <c r="F6220" s="8">
        <v>0</v>
      </c>
      <c r="G6220" s="7">
        <f t="shared" si="293"/>
        <v>0</v>
      </c>
      <c r="H6220" s="7">
        <f t="shared" si="294"/>
        <v>0</v>
      </c>
      <c r="I6220" s="7">
        <f t="shared" si="295"/>
        <v>0</v>
      </c>
    </row>
    <row r="6221" spans="1:9">
      <c r="A6221" s="2">
        <v>6220</v>
      </c>
      <c r="B6221" s="8">
        <v>0</v>
      </c>
      <c r="C6221" s="8">
        <v>0</v>
      </c>
      <c r="D6221" s="8">
        <v>0</v>
      </c>
      <c r="E6221" s="8">
        <v>0</v>
      </c>
      <c r="F6221" s="8">
        <v>0</v>
      </c>
      <c r="G6221" s="7">
        <f t="shared" si="293"/>
        <v>0</v>
      </c>
      <c r="H6221" s="7">
        <f t="shared" si="294"/>
        <v>0</v>
      </c>
      <c r="I6221" s="7">
        <f t="shared" si="295"/>
        <v>0</v>
      </c>
    </row>
    <row r="6222" spans="1:9">
      <c r="A6222" s="2">
        <v>6221</v>
      </c>
      <c r="B6222" s="8">
        <v>0</v>
      </c>
      <c r="C6222" s="8">
        <v>0</v>
      </c>
      <c r="D6222" s="8">
        <v>0</v>
      </c>
      <c r="E6222" s="8">
        <v>0</v>
      </c>
      <c r="F6222" s="8">
        <v>0</v>
      </c>
      <c r="G6222" s="7">
        <f t="shared" si="293"/>
        <v>0</v>
      </c>
      <c r="H6222" s="7">
        <f t="shared" si="294"/>
        <v>0</v>
      </c>
      <c r="I6222" s="7">
        <f t="shared" si="295"/>
        <v>0</v>
      </c>
    </row>
    <row r="6223" spans="1:9">
      <c r="A6223" s="2">
        <v>6222</v>
      </c>
      <c r="B6223" s="8">
        <v>0.0111111111111111</v>
      </c>
      <c r="C6223" s="8" t="s">
        <v>95</v>
      </c>
      <c r="D6223" s="8" t="s">
        <v>76</v>
      </c>
      <c r="E6223" s="8" t="s">
        <v>73</v>
      </c>
      <c r="F6223" s="8" t="s">
        <v>120</v>
      </c>
      <c r="G6223" s="7">
        <f t="shared" si="293"/>
        <v>0</v>
      </c>
      <c r="H6223" s="7">
        <f t="shared" si="294"/>
        <v>0</v>
      </c>
      <c r="I6223" s="7">
        <f t="shared" si="295"/>
        <v>0</v>
      </c>
    </row>
    <row r="6224" spans="1:9">
      <c r="A6224" s="2">
        <v>6223</v>
      </c>
      <c r="B6224" s="8">
        <v>0.075</v>
      </c>
      <c r="C6224" s="8" t="s">
        <v>111</v>
      </c>
      <c r="D6224" s="8" t="s">
        <v>99</v>
      </c>
      <c r="E6224" s="8" t="s">
        <v>88</v>
      </c>
      <c r="F6224" s="8" t="s">
        <v>121</v>
      </c>
      <c r="G6224" s="7">
        <f t="shared" si="293"/>
        <v>0</v>
      </c>
      <c r="H6224" s="7">
        <f t="shared" si="294"/>
        <v>0</v>
      </c>
      <c r="I6224" s="7">
        <f t="shared" si="295"/>
        <v>0</v>
      </c>
    </row>
    <row r="6225" spans="1:9">
      <c r="A6225" s="2">
        <v>6224</v>
      </c>
      <c r="B6225" s="8">
        <v>0.108333333333333</v>
      </c>
      <c r="C6225" s="8" t="s">
        <v>102</v>
      </c>
      <c r="D6225" s="8" t="s">
        <v>167</v>
      </c>
      <c r="E6225" s="8" t="s">
        <v>153</v>
      </c>
      <c r="F6225" s="8" t="s">
        <v>158</v>
      </c>
      <c r="G6225" s="7">
        <f t="shared" si="293"/>
        <v>0</v>
      </c>
      <c r="H6225" s="7">
        <f t="shared" si="294"/>
        <v>0</v>
      </c>
      <c r="I6225" s="7">
        <f t="shared" si="295"/>
        <v>0</v>
      </c>
    </row>
    <row r="6226" spans="1:9">
      <c r="A6226" s="2">
        <v>6225</v>
      </c>
      <c r="B6226" s="8">
        <v>0.230555555555556</v>
      </c>
      <c r="C6226" s="8" t="s">
        <v>176</v>
      </c>
      <c r="D6226" s="8" t="s">
        <v>218</v>
      </c>
      <c r="E6226" s="8" t="s">
        <v>202</v>
      </c>
      <c r="F6226" s="8" t="s">
        <v>152</v>
      </c>
      <c r="G6226" s="7">
        <f t="shared" si="293"/>
        <v>0</v>
      </c>
      <c r="H6226" s="7">
        <f t="shared" si="294"/>
        <v>0</v>
      </c>
      <c r="I6226" s="7">
        <f t="shared" si="295"/>
        <v>0</v>
      </c>
    </row>
    <row r="6227" spans="1:9">
      <c r="A6227" s="2">
        <v>6226</v>
      </c>
      <c r="B6227" s="8">
        <v>0.311111111111111</v>
      </c>
      <c r="C6227" s="8" t="s">
        <v>186</v>
      </c>
      <c r="D6227" s="8" t="s">
        <v>263</v>
      </c>
      <c r="E6227" s="8" t="s">
        <v>221</v>
      </c>
      <c r="F6227" s="8" t="s">
        <v>201</v>
      </c>
      <c r="G6227" s="7">
        <f t="shared" si="293"/>
        <v>0</v>
      </c>
      <c r="H6227" s="7">
        <f t="shared" si="294"/>
        <v>0</v>
      </c>
      <c r="I6227" s="7">
        <f t="shared" si="295"/>
        <v>0</v>
      </c>
    </row>
    <row r="6228" spans="1:9">
      <c r="A6228" s="2">
        <v>6227</v>
      </c>
      <c r="B6228" s="8">
        <v>0.380555555555556</v>
      </c>
      <c r="C6228" s="8" t="s">
        <v>254</v>
      </c>
      <c r="D6228" s="8" t="s">
        <v>172</v>
      </c>
      <c r="E6228" s="8" t="s">
        <v>240</v>
      </c>
      <c r="F6228" s="8" t="s">
        <v>185</v>
      </c>
      <c r="G6228" s="7">
        <f t="shared" si="293"/>
        <v>0</v>
      </c>
      <c r="H6228" s="7">
        <f t="shared" si="294"/>
        <v>0</v>
      </c>
      <c r="I6228" s="7">
        <f t="shared" si="295"/>
        <v>0</v>
      </c>
    </row>
    <row r="6229" spans="1:9">
      <c r="A6229" s="2">
        <v>6228</v>
      </c>
      <c r="B6229" s="8">
        <v>0.488888888888889</v>
      </c>
      <c r="C6229" s="8" t="s">
        <v>215</v>
      </c>
      <c r="D6229" s="8" t="s">
        <v>205</v>
      </c>
      <c r="E6229" s="8" t="s">
        <v>228</v>
      </c>
      <c r="F6229" s="8" t="s">
        <v>182</v>
      </c>
      <c r="G6229" s="7">
        <f t="shared" si="293"/>
        <v>0</v>
      </c>
      <c r="H6229" s="7">
        <f t="shared" si="294"/>
        <v>0</v>
      </c>
      <c r="I6229" s="7">
        <f t="shared" si="295"/>
        <v>0</v>
      </c>
    </row>
    <row r="6230" spans="1:9">
      <c r="A6230" s="2">
        <v>6229</v>
      </c>
      <c r="B6230" s="8">
        <v>0.461111111111111</v>
      </c>
      <c r="C6230" s="8" t="s">
        <v>174</v>
      </c>
      <c r="D6230" s="8" t="s">
        <v>141</v>
      </c>
      <c r="E6230" s="8" t="s">
        <v>227</v>
      </c>
      <c r="F6230" s="8" t="s">
        <v>215</v>
      </c>
      <c r="G6230" s="7">
        <f t="shared" si="293"/>
        <v>0</v>
      </c>
      <c r="H6230" s="7">
        <f t="shared" si="294"/>
        <v>0</v>
      </c>
      <c r="I6230" s="7">
        <f t="shared" si="295"/>
        <v>0</v>
      </c>
    </row>
    <row r="6231" spans="1:9">
      <c r="A6231" s="2">
        <v>6230</v>
      </c>
      <c r="B6231" s="8">
        <v>0.347222222222222</v>
      </c>
      <c r="C6231" s="8" t="s">
        <v>191</v>
      </c>
      <c r="D6231" s="8" t="s">
        <v>129</v>
      </c>
      <c r="E6231" s="8" t="s">
        <v>237</v>
      </c>
      <c r="F6231" s="8" t="s">
        <v>212</v>
      </c>
      <c r="G6231" s="7">
        <f t="shared" si="293"/>
        <v>0</v>
      </c>
      <c r="H6231" s="7">
        <f t="shared" si="294"/>
        <v>0</v>
      </c>
      <c r="I6231" s="7">
        <f t="shared" si="295"/>
        <v>0</v>
      </c>
    </row>
    <row r="6232" spans="1:9">
      <c r="A6232" s="2">
        <v>6231</v>
      </c>
      <c r="B6232" s="8">
        <v>0.372222222222222</v>
      </c>
      <c r="C6232" s="8" t="s">
        <v>188</v>
      </c>
      <c r="D6232" s="8" t="s">
        <v>132</v>
      </c>
      <c r="E6232" s="8" t="s">
        <v>179</v>
      </c>
      <c r="F6232" s="8" t="s">
        <v>165</v>
      </c>
      <c r="G6232" s="7">
        <f t="shared" si="293"/>
        <v>0</v>
      </c>
      <c r="H6232" s="7">
        <f t="shared" si="294"/>
        <v>0</v>
      </c>
      <c r="I6232" s="7">
        <f t="shared" si="295"/>
        <v>0</v>
      </c>
    </row>
    <row r="6233" spans="1:9">
      <c r="A6233" s="2">
        <v>6232</v>
      </c>
      <c r="B6233" s="8">
        <v>0.227777777777778</v>
      </c>
      <c r="C6233" s="8" t="s">
        <v>126</v>
      </c>
      <c r="D6233" s="8" t="s">
        <v>231</v>
      </c>
      <c r="E6233" s="8" t="s">
        <v>130</v>
      </c>
      <c r="F6233" s="8" t="s">
        <v>138</v>
      </c>
      <c r="G6233" s="7">
        <f t="shared" si="293"/>
        <v>0</v>
      </c>
      <c r="H6233" s="7">
        <f t="shared" si="294"/>
        <v>0</v>
      </c>
      <c r="I6233" s="7">
        <f t="shared" si="295"/>
        <v>0</v>
      </c>
    </row>
    <row r="6234" spans="1:9">
      <c r="A6234" s="2">
        <v>6233</v>
      </c>
      <c r="B6234" s="8">
        <v>0.111111111111111</v>
      </c>
      <c r="C6234" s="8" t="s">
        <v>75</v>
      </c>
      <c r="D6234" s="8" t="s">
        <v>122</v>
      </c>
      <c r="E6234" s="8" t="s">
        <v>140</v>
      </c>
      <c r="F6234" s="8" t="s">
        <v>147</v>
      </c>
      <c r="G6234" s="7">
        <f t="shared" si="293"/>
        <v>0</v>
      </c>
      <c r="H6234" s="7">
        <f t="shared" si="294"/>
        <v>0</v>
      </c>
      <c r="I6234" s="7">
        <f t="shared" si="295"/>
        <v>0</v>
      </c>
    </row>
    <row r="6235" spans="1:9">
      <c r="A6235" s="2">
        <v>6234</v>
      </c>
      <c r="B6235" s="8">
        <v>0.0138888888888889</v>
      </c>
      <c r="C6235" s="8" t="s">
        <v>76</v>
      </c>
      <c r="D6235" s="8" t="s">
        <v>97</v>
      </c>
      <c r="E6235" s="8" t="s">
        <v>120</v>
      </c>
      <c r="F6235" s="8" t="s">
        <v>72</v>
      </c>
      <c r="G6235" s="7">
        <f t="shared" si="293"/>
        <v>0</v>
      </c>
      <c r="H6235" s="7">
        <f t="shared" si="294"/>
        <v>0</v>
      </c>
      <c r="I6235" s="7">
        <f t="shared" si="295"/>
        <v>0</v>
      </c>
    </row>
    <row r="6236" spans="1:9">
      <c r="A6236" s="2">
        <v>6235</v>
      </c>
      <c r="B6236" s="8">
        <v>0</v>
      </c>
      <c r="C6236" s="8">
        <v>0</v>
      </c>
      <c r="D6236" s="8">
        <v>0</v>
      </c>
      <c r="E6236" s="8">
        <v>0</v>
      </c>
      <c r="F6236" s="8">
        <v>0</v>
      </c>
      <c r="G6236" s="7">
        <f t="shared" si="293"/>
        <v>0</v>
      </c>
      <c r="H6236" s="7">
        <f t="shared" si="294"/>
        <v>0</v>
      </c>
      <c r="I6236" s="7">
        <f t="shared" si="295"/>
        <v>0</v>
      </c>
    </row>
    <row r="6237" spans="1:9">
      <c r="A6237" s="2">
        <v>6236</v>
      </c>
      <c r="B6237" s="8">
        <v>0</v>
      </c>
      <c r="C6237" s="8">
        <v>0</v>
      </c>
      <c r="D6237" s="8">
        <v>0</v>
      </c>
      <c r="E6237" s="8">
        <v>0</v>
      </c>
      <c r="F6237" s="8">
        <v>0</v>
      </c>
      <c r="G6237" s="7">
        <f t="shared" si="293"/>
        <v>0</v>
      </c>
      <c r="H6237" s="7">
        <f t="shared" si="294"/>
        <v>0</v>
      </c>
      <c r="I6237" s="7">
        <f t="shared" si="295"/>
        <v>0</v>
      </c>
    </row>
    <row r="6238" spans="1:9">
      <c r="A6238" s="2">
        <v>6237</v>
      </c>
      <c r="B6238" s="8">
        <v>0</v>
      </c>
      <c r="C6238" s="8">
        <v>0</v>
      </c>
      <c r="D6238" s="8">
        <v>0</v>
      </c>
      <c r="E6238" s="8">
        <v>0</v>
      </c>
      <c r="F6238" s="8">
        <v>0</v>
      </c>
      <c r="G6238" s="7">
        <f t="shared" si="293"/>
        <v>0</v>
      </c>
      <c r="H6238" s="7">
        <f t="shared" si="294"/>
        <v>0</v>
      </c>
      <c r="I6238" s="7">
        <f t="shared" si="295"/>
        <v>0</v>
      </c>
    </row>
    <row r="6239" spans="1:9">
      <c r="A6239" s="2">
        <v>6238</v>
      </c>
      <c r="B6239" s="8">
        <v>0</v>
      </c>
      <c r="C6239" s="8">
        <v>0</v>
      </c>
      <c r="D6239" s="8">
        <v>0</v>
      </c>
      <c r="E6239" s="8">
        <v>0</v>
      </c>
      <c r="F6239" s="8">
        <v>0</v>
      </c>
      <c r="G6239" s="7">
        <f t="shared" si="293"/>
        <v>0</v>
      </c>
      <c r="H6239" s="7">
        <f t="shared" si="294"/>
        <v>0</v>
      </c>
      <c r="I6239" s="7">
        <f t="shared" si="295"/>
        <v>0</v>
      </c>
    </row>
    <row r="6240" spans="1:9">
      <c r="A6240" s="2">
        <v>6239</v>
      </c>
      <c r="B6240" s="8">
        <v>0</v>
      </c>
      <c r="C6240" s="8">
        <v>0</v>
      </c>
      <c r="D6240" s="8">
        <v>0</v>
      </c>
      <c r="E6240" s="8">
        <v>0</v>
      </c>
      <c r="F6240" s="8">
        <v>0</v>
      </c>
      <c r="G6240" s="7">
        <f t="shared" si="293"/>
        <v>0</v>
      </c>
      <c r="H6240" s="7">
        <f t="shared" si="294"/>
        <v>0</v>
      </c>
      <c r="I6240" s="7">
        <f t="shared" si="295"/>
        <v>0</v>
      </c>
    </row>
    <row r="6241" spans="1:9">
      <c r="A6241" s="2">
        <v>6240</v>
      </c>
      <c r="B6241" s="8">
        <v>0</v>
      </c>
      <c r="C6241" s="8">
        <v>0</v>
      </c>
      <c r="D6241" s="8">
        <v>0</v>
      </c>
      <c r="E6241" s="8">
        <v>0</v>
      </c>
      <c r="F6241" s="8">
        <v>0</v>
      </c>
      <c r="G6241" s="7">
        <f t="shared" si="293"/>
        <v>0</v>
      </c>
      <c r="H6241" s="7">
        <f t="shared" si="294"/>
        <v>0</v>
      </c>
      <c r="I6241" s="7">
        <f t="shared" si="295"/>
        <v>0</v>
      </c>
    </row>
    <row r="6242" spans="1:9">
      <c r="A6242" s="2">
        <v>6241</v>
      </c>
      <c r="B6242" s="8">
        <v>0</v>
      </c>
      <c r="C6242" s="8">
        <v>0</v>
      </c>
      <c r="D6242" s="8">
        <v>0</v>
      </c>
      <c r="E6242" s="8">
        <v>0</v>
      </c>
      <c r="F6242" s="8">
        <v>0</v>
      </c>
      <c r="G6242" s="7">
        <f t="shared" si="293"/>
        <v>0</v>
      </c>
      <c r="H6242" s="7">
        <f t="shared" si="294"/>
        <v>0</v>
      </c>
      <c r="I6242" s="7">
        <f t="shared" si="295"/>
        <v>0</v>
      </c>
    </row>
    <row r="6243" spans="1:9">
      <c r="A6243" s="2">
        <v>6242</v>
      </c>
      <c r="B6243" s="8">
        <v>0</v>
      </c>
      <c r="C6243" s="8">
        <v>0</v>
      </c>
      <c r="D6243" s="8">
        <v>0</v>
      </c>
      <c r="E6243" s="8">
        <v>0</v>
      </c>
      <c r="F6243" s="8">
        <v>0</v>
      </c>
      <c r="G6243" s="7">
        <f t="shared" si="293"/>
        <v>0</v>
      </c>
      <c r="H6243" s="7">
        <f t="shared" si="294"/>
        <v>0</v>
      </c>
      <c r="I6243" s="7">
        <f t="shared" si="295"/>
        <v>0</v>
      </c>
    </row>
    <row r="6244" spans="1:9">
      <c r="A6244" s="2">
        <v>6243</v>
      </c>
      <c r="B6244" s="8">
        <v>0</v>
      </c>
      <c r="C6244" s="8">
        <v>0</v>
      </c>
      <c r="D6244" s="8">
        <v>0</v>
      </c>
      <c r="E6244" s="8">
        <v>0</v>
      </c>
      <c r="F6244" s="8">
        <v>0</v>
      </c>
      <c r="G6244" s="7">
        <f t="shared" si="293"/>
        <v>0</v>
      </c>
      <c r="H6244" s="7">
        <f t="shared" si="294"/>
        <v>0</v>
      </c>
      <c r="I6244" s="7">
        <f t="shared" si="295"/>
        <v>0</v>
      </c>
    </row>
    <row r="6245" spans="1:9">
      <c r="A6245" s="2">
        <v>6244</v>
      </c>
      <c r="B6245" s="8">
        <v>0</v>
      </c>
      <c r="C6245" s="8">
        <v>0</v>
      </c>
      <c r="D6245" s="8">
        <v>0</v>
      </c>
      <c r="E6245" s="8">
        <v>0</v>
      </c>
      <c r="F6245" s="8">
        <v>0</v>
      </c>
      <c r="G6245" s="7">
        <f t="shared" si="293"/>
        <v>0</v>
      </c>
      <c r="H6245" s="7">
        <f t="shared" si="294"/>
        <v>0</v>
      </c>
      <c r="I6245" s="7">
        <f t="shared" si="295"/>
        <v>0</v>
      </c>
    </row>
    <row r="6246" spans="1:9">
      <c r="A6246" s="2">
        <v>6245</v>
      </c>
      <c r="B6246" s="8">
        <v>0</v>
      </c>
      <c r="C6246" s="8">
        <v>0</v>
      </c>
      <c r="D6246" s="8">
        <v>0</v>
      </c>
      <c r="E6246" s="8">
        <v>0</v>
      </c>
      <c r="F6246" s="8">
        <v>0</v>
      </c>
      <c r="G6246" s="7">
        <f t="shared" si="293"/>
        <v>0</v>
      </c>
      <c r="H6246" s="7">
        <f t="shared" si="294"/>
        <v>0</v>
      </c>
      <c r="I6246" s="7">
        <f t="shared" si="295"/>
        <v>0</v>
      </c>
    </row>
    <row r="6247" spans="1:9">
      <c r="A6247" s="2">
        <v>6246</v>
      </c>
      <c r="B6247" s="8">
        <v>0.00833333333333333</v>
      </c>
      <c r="C6247" s="8" t="s">
        <v>95</v>
      </c>
      <c r="D6247" s="8" t="s">
        <v>96</v>
      </c>
      <c r="E6247" s="8" t="s">
        <v>95</v>
      </c>
      <c r="F6247" s="8" t="s">
        <v>97</v>
      </c>
      <c r="G6247" s="7">
        <f t="shared" si="293"/>
        <v>0</v>
      </c>
      <c r="H6247" s="7">
        <f t="shared" si="294"/>
        <v>0</v>
      </c>
      <c r="I6247" s="7">
        <f t="shared" si="295"/>
        <v>0</v>
      </c>
    </row>
    <row r="6248" spans="1:9">
      <c r="A6248" s="2">
        <v>6247</v>
      </c>
      <c r="B6248" s="8">
        <v>0.05</v>
      </c>
      <c r="C6248" s="8" t="s">
        <v>84</v>
      </c>
      <c r="D6248" s="8" t="s">
        <v>106</v>
      </c>
      <c r="E6248" s="8" t="s">
        <v>80</v>
      </c>
      <c r="F6248" s="8" t="s">
        <v>83</v>
      </c>
      <c r="G6248" s="7">
        <f t="shared" si="293"/>
        <v>0</v>
      </c>
      <c r="H6248" s="7">
        <f t="shared" si="294"/>
        <v>0</v>
      </c>
      <c r="I6248" s="7">
        <f t="shared" si="295"/>
        <v>0</v>
      </c>
    </row>
    <row r="6249" spans="1:9">
      <c r="A6249" s="2">
        <v>6248</v>
      </c>
      <c r="B6249" s="8">
        <v>0.213888888888889</v>
      </c>
      <c r="C6249" s="8" t="s">
        <v>164</v>
      </c>
      <c r="D6249" s="8" t="s">
        <v>150</v>
      </c>
      <c r="E6249" s="8" t="s">
        <v>148</v>
      </c>
      <c r="F6249" s="8" t="s">
        <v>185</v>
      </c>
      <c r="G6249" s="7">
        <f t="shared" si="293"/>
        <v>0</v>
      </c>
      <c r="H6249" s="7">
        <f t="shared" si="294"/>
        <v>0</v>
      </c>
      <c r="I6249" s="7">
        <f t="shared" si="295"/>
        <v>0</v>
      </c>
    </row>
    <row r="6250" spans="1:9">
      <c r="A6250" s="2">
        <v>6249</v>
      </c>
      <c r="B6250" s="8">
        <v>0.366666666666667</v>
      </c>
      <c r="C6250" s="8" t="s">
        <v>168</v>
      </c>
      <c r="D6250" s="8" t="s">
        <v>226</v>
      </c>
      <c r="E6250" s="8" t="s">
        <v>149</v>
      </c>
      <c r="F6250" s="8" t="s">
        <v>204</v>
      </c>
      <c r="G6250" s="7">
        <f t="shared" si="293"/>
        <v>0</v>
      </c>
      <c r="H6250" s="7">
        <f t="shared" si="294"/>
        <v>0</v>
      </c>
      <c r="I6250" s="7">
        <f t="shared" si="295"/>
        <v>0</v>
      </c>
    </row>
    <row r="6251" spans="1:9">
      <c r="A6251" s="2">
        <v>6250</v>
      </c>
      <c r="B6251" s="8">
        <v>0.388888888888889</v>
      </c>
      <c r="C6251" s="8" t="s">
        <v>175</v>
      </c>
      <c r="D6251" s="8" t="s">
        <v>235</v>
      </c>
      <c r="E6251" s="8" t="s">
        <v>212</v>
      </c>
      <c r="F6251" s="8" t="s">
        <v>212</v>
      </c>
      <c r="G6251" s="7">
        <f t="shared" si="293"/>
        <v>0</v>
      </c>
      <c r="H6251" s="7">
        <f t="shared" si="294"/>
        <v>0</v>
      </c>
      <c r="I6251" s="7">
        <f t="shared" si="295"/>
        <v>0</v>
      </c>
    </row>
    <row r="6252" spans="1:9">
      <c r="A6252" s="2">
        <v>6251</v>
      </c>
      <c r="B6252" s="8">
        <v>0.330555555555556</v>
      </c>
      <c r="C6252" s="8" t="s">
        <v>240</v>
      </c>
      <c r="D6252" s="8" t="s">
        <v>116</v>
      </c>
      <c r="E6252" s="8" t="s">
        <v>251</v>
      </c>
      <c r="F6252" s="8" t="s">
        <v>252</v>
      </c>
      <c r="G6252" s="7">
        <f t="shared" si="293"/>
        <v>0</v>
      </c>
      <c r="H6252" s="7">
        <f t="shared" si="294"/>
        <v>0</v>
      </c>
      <c r="I6252" s="7">
        <f t="shared" si="295"/>
        <v>0</v>
      </c>
    </row>
    <row r="6253" spans="1:9">
      <c r="A6253" s="2">
        <v>6252</v>
      </c>
      <c r="B6253" s="8">
        <v>0.413888888888889</v>
      </c>
      <c r="C6253" s="8" t="s">
        <v>217</v>
      </c>
      <c r="D6253" s="8" t="s">
        <v>174</v>
      </c>
      <c r="E6253" s="8" t="s">
        <v>273</v>
      </c>
      <c r="F6253" s="8" t="s">
        <v>215</v>
      </c>
      <c r="G6253" s="7">
        <f t="shared" si="293"/>
        <v>0</v>
      </c>
      <c r="H6253" s="7">
        <f t="shared" si="294"/>
        <v>0</v>
      </c>
      <c r="I6253" s="7">
        <f t="shared" si="295"/>
        <v>0</v>
      </c>
    </row>
    <row r="6254" spans="1:9">
      <c r="A6254" s="2">
        <v>6253</v>
      </c>
      <c r="B6254" s="8">
        <v>0.363888888888889</v>
      </c>
      <c r="C6254" s="8" t="s">
        <v>180</v>
      </c>
      <c r="D6254" s="8" t="s">
        <v>181</v>
      </c>
      <c r="E6254" s="8" t="s">
        <v>235</v>
      </c>
      <c r="F6254" s="8" t="s">
        <v>275</v>
      </c>
      <c r="G6254" s="7">
        <f t="shared" si="293"/>
        <v>0</v>
      </c>
      <c r="H6254" s="7">
        <f t="shared" si="294"/>
        <v>0</v>
      </c>
      <c r="I6254" s="7">
        <f t="shared" si="295"/>
        <v>0</v>
      </c>
    </row>
    <row r="6255" spans="1:9">
      <c r="A6255" s="2">
        <v>6254</v>
      </c>
      <c r="B6255" s="8">
        <v>0.513888888888889</v>
      </c>
      <c r="C6255" s="8" t="s">
        <v>222</v>
      </c>
      <c r="D6255" s="8" t="s">
        <v>172</v>
      </c>
      <c r="E6255" s="8" t="s">
        <v>240</v>
      </c>
      <c r="F6255" s="8" t="s">
        <v>189</v>
      </c>
      <c r="G6255" s="7">
        <f t="shared" si="293"/>
        <v>0</v>
      </c>
      <c r="H6255" s="7">
        <f t="shared" si="294"/>
        <v>0</v>
      </c>
      <c r="I6255" s="7">
        <f t="shared" si="295"/>
        <v>0</v>
      </c>
    </row>
    <row r="6256" spans="1:9">
      <c r="A6256" s="2">
        <v>6255</v>
      </c>
      <c r="B6256" s="8">
        <v>0.283333333333333</v>
      </c>
      <c r="C6256" s="8" t="s">
        <v>168</v>
      </c>
      <c r="D6256" s="8" t="s">
        <v>246</v>
      </c>
      <c r="E6256" s="8" t="s">
        <v>177</v>
      </c>
      <c r="F6256" s="8" t="s">
        <v>173</v>
      </c>
      <c r="G6256" s="7">
        <f t="shared" si="293"/>
        <v>0</v>
      </c>
      <c r="H6256" s="7">
        <f t="shared" si="294"/>
        <v>0</v>
      </c>
      <c r="I6256" s="7">
        <f t="shared" si="295"/>
        <v>0</v>
      </c>
    </row>
    <row r="6257" spans="1:9">
      <c r="A6257" s="2">
        <v>6256</v>
      </c>
      <c r="B6257" s="8">
        <v>0.302777777777778</v>
      </c>
      <c r="C6257" s="8" t="s">
        <v>105</v>
      </c>
      <c r="D6257" s="8" t="s">
        <v>86</v>
      </c>
      <c r="E6257" s="8" t="s">
        <v>173</v>
      </c>
      <c r="F6257" s="8" t="s">
        <v>124</v>
      </c>
      <c r="G6257" s="7">
        <f t="shared" si="293"/>
        <v>0</v>
      </c>
      <c r="H6257" s="7">
        <f t="shared" si="294"/>
        <v>0</v>
      </c>
      <c r="I6257" s="7">
        <f t="shared" si="295"/>
        <v>0</v>
      </c>
    </row>
    <row r="6258" spans="1:9">
      <c r="A6258" s="2">
        <v>6257</v>
      </c>
      <c r="B6258" s="8">
        <v>0.1</v>
      </c>
      <c r="C6258" s="8" t="s">
        <v>119</v>
      </c>
      <c r="D6258" s="8" t="s">
        <v>139</v>
      </c>
      <c r="E6258" s="8" t="s">
        <v>83</v>
      </c>
      <c r="F6258" s="8" t="s">
        <v>106</v>
      </c>
      <c r="G6258" s="7">
        <f t="shared" si="293"/>
        <v>0</v>
      </c>
      <c r="H6258" s="7">
        <f t="shared" si="294"/>
        <v>0</v>
      </c>
      <c r="I6258" s="7">
        <f t="shared" si="295"/>
        <v>0</v>
      </c>
    </row>
    <row r="6259" spans="1:9">
      <c r="A6259" s="2">
        <v>6258</v>
      </c>
      <c r="B6259" s="8">
        <v>0.0111111111111111</v>
      </c>
      <c r="C6259" s="8" t="s">
        <v>92</v>
      </c>
      <c r="D6259" s="8" t="s">
        <v>95</v>
      </c>
      <c r="E6259" s="8" t="s">
        <v>78</v>
      </c>
      <c r="F6259" s="8" t="s">
        <v>120</v>
      </c>
      <c r="G6259" s="7">
        <f t="shared" si="293"/>
        <v>0</v>
      </c>
      <c r="H6259" s="7">
        <f t="shared" si="294"/>
        <v>0</v>
      </c>
      <c r="I6259" s="7">
        <f t="shared" si="295"/>
        <v>0</v>
      </c>
    </row>
    <row r="6260" spans="1:9">
      <c r="A6260" s="2">
        <v>6259</v>
      </c>
      <c r="B6260" s="8">
        <v>0</v>
      </c>
      <c r="C6260" s="8">
        <v>0</v>
      </c>
      <c r="D6260" s="8">
        <v>0</v>
      </c>
      <c r="E6260" s="8">
        <v>0</v>
      </c>
      <c r="F6260" s="8">
        <v>0</v>
      </c>
      <c r="G6260" s="7">
        <f t="shared" si="293"/>
        <v>0</v>
      </c>
      <c r="H6260" s="7">
        <f t="shared" si="294"/>
        <v>0</v>
      </c>
      <c r="I6260" s="7">
        <f t="shared" si="295"/>
        <v>0</v>
      </c>
    </row>
    <row r="6261" spans="1:9">
      <c r="A6261" s="2">
        <v>6260</v>
      </c>
      <c r="B6261" s="8">
        <v>0</v>
      </c>
      <c r="C6261" s="8">
        <v>0</v>
      </c>
      <c r="D6261" s="8">
        <v>0</v>
      </c>
      <c r="E6261" s="8">
        <v>0</v>
      </c>
      <c r="F6261" s="8">
        <v>0</v>
      </c>
      <c r="G6261" s="7">
        <f t="shared" si="293"/>
        <v>0</v>
      </c>
      <c r="H6261" s="7">
        <f t="shared" si="294"/>
        <v>0</v>
      </c>
      <c r="I6261" s="7">
        <f t="shared" si="295"/>
        <v>0</v>
      </c>
    </row>
    <row r="6262" spans="1:9">
      <c r="A6262" s="2">
        <v>6261</v>
      </c>
      <c r="B6262" s="8">
        <v>0</v>
      </c>
      <c r="C6262" s="8">
        <v>0</v>
      </c>
      <c r="D6262" s="8">
        <v>0</v>
      </c>
      <c r="E6262" s="8">
        <v>0</v>
      </c>
      <c r="F6262" s="8">
        <v>0</v>
      </c>
      <c r="G6262" s="7">
        <f t="shared" si="293"/>
        <v>0</v>
      </c>
      <c r="H6262" s="7">
        <f t="shared" si="294"/>
        <v>0</v>
      </c>
      <c r="I6262" s="7">
        <f t="shared" si="295"/>
        <v>0</v>
      </c>
    </row>
    <row r="6263" spans="1:9">
      <c r="A6263" s="2">
        <v>6262</v>
      </c>
      <c r="B6263" s="8">
        <v>0</v>
      </c>
      <c r="C6263" s="8">
        <v>0</v>
      </c>
      <c r="D6263" s="8">
        <v>0</v>
      </c>
      <c r="E6263" s="8">
        <v>0</v>
      </c>
      <c r="F6263" s="8">
        <v>0</v>
      </c>
      <c r="G6263" s="7">
        <f t="shared" si="293"/>
        <v>0</v>
      </c>
      <c r="H6263" s="7">
        <f t="shared" si="294"/>
        <v>0</v>
      </c>
      <c r="I6263" s="7">
        <f t="shared" si="295"/>
        <v>0</v>
      </c>
    </row>
    <row r="6264" spans="1:9">
      <c r="A6264" s="2">
        <v>6263</v>
      </c>
      <c r="B6264" s="8">
        <v>0</v>
      </c>
      <c r="C6264" s="8">
        <v>0</v>
      </c>
      <c r="D6264" s="8">
        <v>0</v>
      </c>
      <c r="E6264" s="8">
        <v>0</v>
      </c>
      <c r="F6264" s="8">
        <v>0</v>
      </c>
      <c r="G6264" s="7">
        <f t="shared" si="293"/>
        <v>0</v>
      </c>
      <c r="H6264" s="7">
        <f t="shared" si="294"/>
        <v>0</v>
      </c>
      <c r="I6264" s="7">
        <f t="shared" si="295"/>
        <v>0</v>
      </c>
    </row>
    <row r="6265" spans="1:9">
      <c r="A6265" s="2">
        <v>6264</v>
      </c>
      <c r="B6265" s="8">
        <v>0</v>
      </c>
      <c r="C6265" s="8">
        <v>0</v>
      </c>
      <c r="D6265" s="8">
        <v>0</v>
      </c>
      <c r="E6265" s="8">
        <v>0</v>
      </c>
      <c r="F6265" s="8">
        <v>0</v>
      </c>
      <c r="G6265" s="7">
        <f t="shared" si="293"/>
        <v>0</v>
      </c>
      <c r="H6265" s="7">
        <f t="shared" si="294"/>
        <v>0</v>
      </c>
      <c r="I6265" s="7">
        <f t="shared" si="295"/>
        <v>0</v>
      </c>
    </row>
    <row r="6266" spans="1:9">
      <c r="A6266" s="2">
        <v>6265</v>
      </c>
      <c r="B6266" s="8">
        <v>0</v>
      </c>
      <c r="C6266" s="8">
        <v>0</v>
      </c>
      <c r="D6266" s="8">
        <v>0</v>
      </c>
      <c r="E6266" s="8">
        <v>0</v>
      </c>
      <c r="F6266" s="8">
        <v>0</v>
      </c>
      <c r="G6266" s="7">
        <f t="shared" si="293"/>
        <v>0</v>
      </c>
      <c r="H6266" s="7">
        <f t="shared" si="294"/>
        <v>0</v>
      </c>
      <c r="I6266" s="7">
        <f t="shared" si="295"/>
        <v>0</v>
      </c>
    </row>
    <row r="6267" spans="1:9">
      <c r="A6267" s="2">
        <v>6266</v>
      </c>
      <c r="B6267" s="8">
        <v>0</v>
      </c>
      <c r="C6267" s="8">
        <v>0</v>
      </c>
      <c r="D6267" s="8">
        <v>0</v>
      </c>
      <c r="E6267" s="8">
        <v>0</v>
      </c>
      <c r="F6267" s="8">
        <v>0</v>
      </c>
      <c r="G6267" s="7">
        <f t="shared" si="293"/>
        <v>0</v>
      </c>
      <c r="H6267" s="7">
        <f t="shared" si="294"/>
        <v>0</v>
      </c>
      <c r="I6267" s="7">
        <f t="shared" si="295"/>
        <v>0</v>
      </c>
    </row>
    <row r="6268" spans="1:9">
      <c r="A6268" s="2">
        <v>6267</v>
      </c>
      <c r="B6268" s="8">
        <v>0</v>
      </c>
      <c r="C6268" s="8">
        <v>0</v>
      </c>
      <c r="D6268" s="8">
        <v>0</v>
      </c>
      <c r="E6268" s="8">
        <v>0</v>
      </c>
      <c r="F6268" s="8">
        <v>0</v>
      </c>
      <c r="G6268" s="7">
        <f t="shared" si="293"/>
        <v>0</v>
      </c>
      <c r="H6268" s="7">
        <f t="shared" si="294"/>
        <v>0</v>
      </c>
      <c r="I6268" s="7">
        <f t="shared" si="295"/>
        <v>0</v>
      </c>
    </row>
    <row r="6269" spans="1:9">
      <c r="A6269" s="2">
        <v>6268</v>
      </c>
      <c r="B6269" s="8">
        <v>0</v>
      </c>
      <c r="C6269" s="8">
        <v>0</v>
      </c>
      <c r="D6269" s="8">
        <v>0</v>
      </c>
      <c r="E6269" s="8">
        <v>0</v>
      </c>
      <c r="F6269" s="8">
        <v>0</v>
      </c>
      <c r="G6269" s="7">
        <f t="shared" si="293"/>
        <v>0</v>
      </c>
      <c r="H6269" s="7">
        <f t="shared" si="294"/>
        <v>0</v>
      </c>
      <c r="I6269" s="7">
        <f t="shared" si="295"/>
        <v>0</v>
      </c>
    </row>
    <row r="6270" spans="1:9">
      <c r="A6270" s="2">
        <v>6269</v>
      </c>
      <c r="B6270" s="8">
        <v>0</v>
      </c>
      <c r="C6270" s="8">
        <v>0</v>
      </c>
      <c r="D6270" s="8">
        <v>0</v>
      </c>
      <c r="E6270" s="8">
        <v>0</v>
      </c>
      <c r="F6270" s="8">
        <v>0</v>
      </c>
      <c r="G6270" s="7">
        <f t="shared" si="293"/>
        <v>0</v>
      </c>
      <c r="H6270" s="7">
        <f t="shared" si="294"/>
        <v>0</v>
      </c>
      <c r="I6270" s="7">
        <f t="shared" si="295"/>
        <v>0</v>
      </c>
    </row>
    <row r="6271" spans="1:9">
      <c r="A6271" s="2">
        <v>6270</v>
      </c>
      <c r="B6271" s="8">
        <v>0.0166666666666667</v>
      </c>
      <c r="C6271" s="8" t="s">
        <v>95</v>
      </c>
      <c r="D6271" s="8" t="s">
        <v>97</v>
      </c>
      <c r="E6271" s="8" t="s">
        <v>73</v>
      </c>
      <c r="F6271" s="8" t="s">
        <v>74</v>
      </c>
      <c r="G6271" s="7">
        <f t="shared" si="293"/>
        <v>0</v>
      </c>
      <c r="H6271" s="7">
        <f t="shared" si="294"/>
        <v>0</v>
      </c>
      <c r="I6271" s="7">
        <f t="shared" si="295"/>
        <v>0</v>
      </c>
    </row>
    <row r="6272" spans="1:9">
      <c r="A6272" s="2">
        <v>6271</v>
      </c>
      <c r="B6272" s="8">
        <v>0.1</v>
      </c>
      <c r="C6272" s="8" t="s">
        <v>83</v>
      </c>
      <c r="D6272" s="8" t="s">
        <v>123</v>
      </c>
      <c r="E6272" s="8" t="s">
        <v>110</v>
      </c>
      <c r="F6272" s="8" t="s">
        <v>139</v>
      </c>
      <c r="G6272" s="7">
        <f t="shared" si="293"/>
        <v>0</v>
      </c>
      <c r="H6272" s="7">
        <f t="shared" si="294"/>
        <v>0</v>
      </c>
      <c r="I6272" s="7">
        <f t="shared" si="295"/>
        <v>0</v>
      </c>
    </row>
    <row r="6273" spans="1:9">
      <c r="A6273" s="2">
        <v>6272</v>
      </c>
      <c r="B6273" s="8">
        <v>0.161111111111111</v>
      </c>
      <c r="C6273" s="8" t="s">
        <v>151</v>
      </c>
      <c r="D6273" s="8" t="s">
        <v>182</v>
      </c>
      <c r="E6273" s="8" t="s">
        <v>124</v>
      </c>
      <c r="F6273" s="8" t="s">
        <v>182</v>
      </c>
      <c r="G6273" s="7">
        <f t="shared" si="293"/>
        <v>0</v>
      </c>
      <c r="H6273" s="7">
        <f t="shared" si="294"/>
        <v>0</v>
      </c>
      <c r="I6273" s="7">
        <f t="shared" si="295"/>
        <v>0</v>
      </c>
    </row>
    <row r="6274" spans="1:9">
      <c r="A6274" s="2">
        <v>6273</v>
      </c>
      <c r="B6274" s="8">
        <v>0.347222222222222</v>
      </c>
      <c r="C6274" s="8" t="s">
        <v>160</v>
      </c>
      <c r="D6274" s="8" t="s">
        <v>209</v>
      </c>
      <c r="E6274" s="8" t="s">
        <v>136</v>
      </c>
      <c r="F6274" s="8" t="s">
        <v>206</v>
      </c>
      <c r="G6274" s="7">
        <f t="shared" ref="G6274:G6337" si="296">O6274*1000</f>
        <v>0</v>
      </c>
      <c r="H6274" s="7">
        <f t="shared" ref="H6274:H6337" si="297">P6274*1000</f>
        <v>0</v>
      </c>
      <c r="I6274" s="7">
        <f t="shared" si="295"/>
        <v>0</v>
      </c>
    </row>
    <row r="6275" spans="1:9">
      <c r="A6275" s="2">
        <v>6274</v>
      </c>
      <c r="B6275" s="8">
        <v>0.405555555555556</v>
      </c>
      <c r="C6275" s="8" t="s">
        <v>219</v>
      </c>
      <c r="D6275" s="8" t="s">
        <v>266</v>
      </c>
      <c r="E6275" s="8" t="s">
        <v>142</v>
      </c>
      <c r="F6275" s="8" t="s">
        <v>221</v>
      </c>
      <c r="G6275" s="7">
        <f t="shared" si="296"/>
        <v>0</v>
      </c>
      <c r="H6275" s="7">
        <f t="shared" si="297"/>
        <v>0</v>
      </c>
      <c r="I6275" s="7">
        <f t="shared" si="295"/>
        <v>0</v>
      </c>
    </row>
    <row r="6276" spans="1:9">
      <c r="A6276" s="2">
        <v>6275</v>
      </c>
      <c r="B6276" s="8">
        <v>0.586111111111111</v>
      </c>
      <c r="C6276" s="8" t="s">
        <v>200</v>
      </c>
      <c r="D6276" s="8" t="s">
        <v>242</v>
      </c>
      <c r="E6276" s="8" t="s">
        <v>302</v>
      </c>
      <c r="F6276" s="8" t="s">
        <v>172</v>
      </c>
      <c r="G6276" s="7">
        <f t="shared" si="296"/>
        <v>0</v>
      </c>
      <c r="H6276" s="7">
        <f t="shared" si="297"/>
        <v>0</v>
      </c>
      <c r="I6276" s="7">
        <f t="shared" si="295"/>
        <v>0</v>
      </c>
    </row>
    <row r="6277" spans="1:9">
      <c r="A6277" s="2">
        <v>6276</v>
      </c>
      <c r="B6277" s="8">
        <v>0.602777777777778</v>
      </c>
      <c r="C6277" s="8" t="s">
        <v>208</v>
      </c>
      <c r="D6277" s="8" t="s">
        <v>351</v>
      </c>
      <c r="E6277" s="8" t="s">
        <v>191</v>
      </c>
      <c r="F6277" s="8" t="s">
        <v>224</v>
      </c>
      <c r="G6277" s="7">
        <f t="shared" si="296"/>
        <v>0</v>
      </c>
      <c r="H6277" s="7">
        <f t="shared" si="297"/>
        <v>0</v>
      </c>
      <c r="I6277" s="7">
        <f t="shared" ref="I6277:I6340" si="298">Q6277*1000</f>
        <v>0</v>
      </c>
    </row>
    <row r="6278" spans="1:9">
      <c r="A6278" s="2">
        <v>6277</v>
      </c>
      <c r="B6278" s="8">
        <v>0.572222222222222</v>
      </c>
      <c r="C6278" s="8" t="s">
        <v>215</v>
      </c>
      <c r="D6278" s="8" t="s">
        <v>243</v>
      </c>
      <c r="E6278" s="8" t="s">
        <v>186</v>
      </c>
      <c r="F6278" s="8" t="s">
        <v>168</v>
      </c>
      <c r="G6278" s="7">
        <f t="shared" si="296"/>
        <v>0</v>
      </c>
      <c r="H6278" s="7">
        <f t="shared" si="297"/>
        <v>0</v>
      </c>
      <c r="I6278" s="7">
        <f t="shared" si="298"/>
        <v>0</v>
      </c>
    </row>
    <row r="6279" spans="1:9">
      <c r="A6279" s="2">
        <v>6278</v>
      </c>
      <c r="B6279" s="8">
        <v>0.519444444444444</v>
      </c>
      <c r="C6279" s="8" t="s">
        <v>115</v>
      </c>
      <c r="D6279" s="8" t="s">
        <v>290</v>
      </c>
      <c r="E6279" s="8" t="s">
        <v>209</v>
      </c>
      <c r="F6279" s="8" t="s">
        <v>172</v>
      </c>
      <c r="G6279" s="7">
        <f t="shared" si="296"/>
        <v>0</v>
      </c>
      <c r="H6279" s="7">
        <f t="shared" si="297"/>
        <v>0</v>
      </c>
      <c r="I6279" s="7">
        <f t="shared" si="298"/>
        <v>0</v>
      </c>
    </row>
    <row r="6280" spans="1:9">
      <c r="A6280" s="2">
        <v>6279</v>
      </c>
      <c r="B6280" s="8">
        <v>0.411111111111111</v>
      </c>
      <c r="C6280" s="8" t="s">
        <v>166</v>
      </c>
      <c r="D6280" s="8" t="s">
        <v>202</v>
      </c>
      <c r="E6280" s="8" t="s">
        <v>208</v>
      </c>
      <c r="F6280" s="8" t="s">
        <v>221</v>
      </c>
      <c r="G6280" s="7">
        <f t="shared" si="296"/>
        <v>0</v>
      </c>
      <c r="H6280" s="7">
        <f t="shared" si="297"/>
        <v>0</v>
      </c>
      <c r="I6280" s="7">
        <f t="shared" si="298"/>
        <v>0</v>
      </c>
    </row>
    <row r="6281" spans="1:9">
      <c r="A6281" s="2">
        <v>6280</v>
      </c>
      <c r="B6281" s="8">
        <v>0.275</v>
      </c>
      <c r="C6281" s="8" t="s">
        <v>151</v>
      </c>
      <c r="D6281" s="8" t="s">
        <v>144</v>
      </c>
      <c r="E6281" s="8" t="s">
        <v>189</v>
      </c>
      <c r="F6281" s="8" t="s">
        <v>184</v>
      </c>
      <c r="G6281" s="7">
        <f t="shared" si="296"/>
        <v>0</v>
      </c>
      <c r="H6281" s="7">
        <f t="shared" si="297"/>
        <v>0</v>
      </c>
      <c r="I6281" s="7">
        <f t="shared" si="298"/>
        <v>0</v>
      </c>
    </row>
    <row r="6282" spans="1:9">
      <c r="A6282" s="2">
        <v>6281</v>
      </c>
      <c r="B6282" s="8">
        <v>0.133333333333333</v>
      </c>
      <c r="C6282" s="8" t="s">
        <v>121</v>
      </c>
      <c r="D6282" s="8" t="s">
        <v>112</v>
      </c>
      <c r="E6282" s="8" t="s">
        <v>146</v>
      </c>
      <c r="F6282" s="8" t="s">
        <v>114</v>
      </c>
      <c r="G6282" s="7">
        <f t="shared" si="296"/>
        <v>0</v>
      </c>
      <c r="H6282" s="7">
        <f t="shared" si="297"/>
        <v>0</v>
      </c>
      <c r="I6282" s="7">
        <f t="shared" si="298"/>
        <v>0</v>
      </c>
    </row>
    <row r="6283" spans="1:9">
      <c r="A6283" s="2">
        <v>6282</v>
      </c>
      <c r="B6283" s="8">
        <v>0.0194444444444444</v>
      </c>
      <c r="C6283" s="8" t="s">
        <v>76</v>
      </c>
      <c r="D6283" s="8" t="s">
        <v>74</v>
      </c>
      <c r="E6283" s="8" t="s">
        <v>78</v>
      </c>
      <c r="F6283" s="8" t="s">
        <v>76</v>
      </c>
      <c r="G6283" s="7">
        <f t="shared" si="296"/>
        <v>0</v>
      </c>
      <c r="H6283" s="7">
        <f t="shared" si="297"/>
        <v>0</v>
      </c>
      <c r="I6283" s="7">
        <f t="shared" si="298"/>
        <v>0</v>
      </c>
    </row>
    <row r="6284" spans="1:9">
      <c r="A6284" s="2">
        <v>6283</v>
      </c>
      <c r="B6284" s="8">
        <v>0</v>
      </c>
      <c r="C6284" s="8">
        <v>0</v>
      </c>
      <c r="D6284" s="8">
        <v>0</v>
      </c>
      <c r="E6284" s="8">
        <v>0</v>
      </c>
      <c r="F6284" s="8">
        <v>0</v>
      </c>
      <c r="G6284" s="7">
        <f t="shared" si="296"/>
        <v>0</v>
      </c>
      <c r="H6284" s="7">
        <f t="shared" si="297"/>
        <v>0</v>
      </c>
      <c r="I6284" s="7">
        <f t="shared" si="298"/>
        <v>0</v>
      </c>
    </row>
    <row r="6285" spans="1:9">
      <c r="A6285" s="2">
        <v>6284</v>
      </c>
      <c r="B6285" s="8">
        <v>0</v>
      </c>
      <c r="C6285" s="8">
        <v>0</v>
      </c>
      <c r="D6285" s="8">
        <v>0</v>
      </c>
      <c r="E6285" s="8">
        <v>0</v>
      </c>
      <c r="F6285" s="8">
        <v>0</v>
      </c>
      <c r="G6285" s="7">
        <f t="shared" si="296"/>
        <v>0</v>
      </c>
      <c r="H6285" s="7">
        <f t="shared" si="297"/>
        <v>0</v>
      </c>
      <c r="I6285" s="7">
        <f t="shared" si="298"/>
        <v>0</v>
      </c>
    </row>
    <row r="6286" spans="1:9">
      <c r="A6286" s="2">
        <v>6285</v>
      </c>
      <c r="B6286" s="8">
        <v>0</v>
      </c>
      <c r="C6286" s="8">
        <v>0</v>
      </c>
      <c r="D6286" s="8">
        <v>0</v>
      </c>
      <c r="E6286" s="8">
        <v>0</v>
      </c>
      <c r="F6286" s="8">
        <v>0</v>
      </c>
      <c r="G6286" s="7">
        <f t="shared" si="296"/>
        <v>0</v>
      </c>
      <c r="H6286" s="7">
        <f t="shared" si="297"/>
        <v>0</v>
      </c>
      <c r="I6286" s="7">
        <f t="shared" si="298"/>
        <v>0</v>
      </c>
    </row>
    <row r="6287" spans="1:9">
      <c r="A6287" s="2">
        <v>6286</v>
      </c>
      <c r="B6287" s="8">
        <v>0</v>
      </c>
      <c r="C6287" s="8">
        <v>0</v>
      </c>
      <c r="D6287" s="8">
        <v>0</v>
      </c>
      <c r="E6287" s="8">
        <v>0</v>
      </c>
      <c r="F6287" s="8">
        <v>0</v>
      </c>
      <c r="G6287" s="7">
        <f t="shared" si="296"/>
        <v>0</v>
      </c>
      <c r="H6287" s="7">
        <f t="shared" si="297"/>
        <v>0</v>
      </c>
      <c r="I6287" s="7">
        <f t="shared" si="298"/>
        <v>0</v>
      </c>
    </row>
    <row r="6288" spans="1:9">
      <c r="A6288" s="2">
        <v>6287</v>
      </c>
      <c r="B6288" s="8">
        <v>0</v>
      </c>
      <c r="C6288" s="8">
        <v>0</v>
      </c>
      <c r="D6288" s="8">
        <v>0</v>
      </c>
      <c r="E6288" s="8">
        <v>0</v>
      </c>
      <c r="F6288" s="8">
        <v>0</v>
      </c>
      <c r="G6288" s="7">
        <f t="shared" si="296"/>
        <v>0</v>
      </c>
      <c r="H6288" s="7">
        <f t="shared" si="297"/>
        <v>0</v>
      </c>
      <c r="I6288" s="7">
        <f t="shared" si="298"/>
        <v>0</v>
      </c>
    </row>
    <row r="6289" spans="1:9">
      <c r="A6289" s="2">
        <v>6288</v>
      </c>
      <c r="B6289" s="8">
        <v>0</v>
      </c>
      <c r="C6289" s="8">
        <v>0</v>
      </c>
      <c r="D6289" s="8">
        <v>0</v>
      </c>
      <c r="E6289" s="8">
        <v>0</v>
      </c>
      <c r="F6289" s="8">
        <v>0</v>
      </c>
      <c r="G6289" s="7">
        <f t="shared" si="296"/>
        <v>0</v>
      </c>
      <c r="H6289" s="7">
        <f t="shared" si="297"/>
        <v>0</v>
      </c>
      <c r="I6289" s="7">
        <f t="shared" si="298"/>
        <v>0</v>
      </c>
    </row>
    <row r="6290" spans="1:9">
      <c r="A6290" s="2">
        <v>6289</v>
      </c>
      <c r="B6290" s="8">
        <v>0</v>
      </c>
      <c r="C6290" s="8">
        <v>0</v>
      </c>
      <c r="D6290" s="8">
        <v>0</v>
      </c>
      <c r="E6290" s="8">
        <v>0</v>
      </c>
      <c r="F6290" s="8">
        <v>0</v>
      </c>
      <c r="G6290" s="7">
        <f t="shared" si="296"/>
        <v>0</v>
      </c>
      <c r="H6290" s="7">
        <f t="shared" si="297"/>
        <v>0</v>
      </c>
      <c r="I6290" s="7">
        <f t="shared" si="298"/>
        <v>0</v>
      </c>
    </row>
    <row r="6291" spans="1:9">
      <c r="A6291" s="2">
        <v>6290</v>
      </c>
      <c r="B6291" s="8">
        <v>0</v>
      </c>
      <c r="C6291" s="8">
        <v>0</v>
      </c>
      <c r="D6291" s="8">
        <v>0</v>
      </c>
      <c r="E6291" s="8">
        <v>0</v>
      </c>
      <c r="F6291" s="8">
        <v>0</v>
      </c>
      <c r="G6291" s="7">
        <f t="shared" si="296"/>
        <v>0</v>
      </c>
      <c r="H6291" s="7">
        <f t="shared" si="297"/>
        <v>0</v>
      </c>
      <c r="I6291" s="7">
        <f t="shared" si="298"/>
        <v>0</v>
      </c>
    </row>
    <row r="6292" spans="1:9">
      <c r="A6292" s="2">
        <v>6291</v>
      </c>
      <c r="B6292" s="8">
        <v>0</v>
      </c>
      <c r="C6292" s="8">
        <v>0</v>
      </c>
      <c r="D6292" s="8">
        <v>0</v>
      </c>
      <c r="E6292" s="8">
        <v>0</v>
      </c>
      <c r="F6292" s="8">
        <v>0</v>
      </c>
      <c r="G6292" s="7">
        <f t="shared" si="296"/>
        <v>0</v>
      </c>
      <c r="H6292" s="7">
        <f t="shared" si="297"/>
        <v>0</v>
      </c>
      <c r="I6292" s="7">
        <f t="shared" si="298"/>
        <v>0</v>
      </c>
    </row>
    <row r="6293" spans="1:9">
      <c r="A6293" s="2">
        <v>6292</v>
      </c>
      <c r="B6293" s="8">
        <v>0</v>
      </c>
      <c r="C6293" s="8">
        <v>0</v>
      </c>
      <c r="D6293" s="8">
        <v>0</v>
      </c>
      <c r="E6293" s="8">
        <v>0</v>
      </c>
      <c r="F6293" s="8">
        <v>0</v>
      </c>
      <c r="G6293" s="7">
        <f t="shared" si="296"/>
        <v>0</v>
      </c>
      <c r="H6293" s="7">
        <f t="shared" si="297"/>
        <v>0</v>
      </c>
      <c r="I6293" s="7">
        <f t="shared" si="298"/>
        <v>0</v>
      </c>
    </row>
    <row r="6294" spans="1:9">
      <c r="A6294" s="2">
        <v>6293</v>
      </c>
      <c r="B6294" s="8">
        <v>0</v>
      </c>
      <c r="C6294" s="8">
        <v>0</v>
      </c>
      <c r="D6294" s="8">
        <v>0</v>
      </c>
      <c r="E6294" s="8">
        <v>0</v>
      </c>
      <c r="F6294" s="8">
        <v>0</v>
      </c>
      <c r="G6294" s="7">
        <f t="shared" si="296"/>
        <v>0</v>
      </c>
      <c r="H6294" s="7">
        <f t="shared" si="297"/>
        <v>0</v>
      </c>
      <c r="I6294" s="7">
        <f t="shared" si="298"/>
        <v>0</v>
      </c>
    </row>
    <row r="6295" spans="1:9">
      <c r="A6295" s="2">
        <v>6294</v>
      </c>
      <c r="B6295" s="8">
        <v>0.00833333333333333</v>
      </c>
      <c r="C6295" s="8" t="s">
        <v>74</v>
      </c>
      <c r="D6295" s="8" t="s">
        <v>96</v>
      </c>
      <c r="E6295" s="8" t="s">
        <v>73</v>
      </c>
      <c r="F6295" s="8" t="s">
        <v>120</v>
      </c>
      <c r="G6295" s="7">
        <f t="shared" si="296"/>
        <v>0</v>
      </c>
      <c r="H6295" s="7">
        <f t="shared" si="297"/>
        <v>0</v>
      </c>
      <c r="I6295" s="7">
        <f t="shared" si="298"/>
        <v>0</v>
      </c>
    </row>
    <row r="6296" spans="1:9">
      <c r="A6296" s="2">
        <v>6295</v>
      </c>
      <c r="B6296" s="8">
        <v>0.0277777777777778</v>
      </c>
      <c r="C6296" s="8" t="s">
        <v>86</v>
      </c>
      <c r="D6296" s="8" t="s">
        <v>108</v>
      </c>
      <c r="E6296" s="8" t="s">
        <v>104</v>
      </c>
      <c r="F6296" s="8" t="s">
        <v>116</v>
      </c>
      <c r="G6296" s="7">
        <f t="shared" si="296"/>
        <v>0</v>
      </c>
      <c r="H6296" s="7">
        <f t="shared" si="297"/>
        <v>0</v>
      </c>
      <c r="I6296" s="7">
        <f t="shared" si="298"/>
        <v>0</v>
      </c>
    </row>
    <row r="6297" spans="1:9">
      <c r="A6297" s="2">
        <v>6296</v>
      </c>
      <c r="B6297" s="8">
        <v>0.0555555555555556</v>
      </c>
      <c r="C6297" s="8" t="s">
        <v>162</v>
      </c>
      <c r="D6297" s="8" t="s">
        <v>194</v>
      </c>
      <c r="E6297" s="8" t="s">
        <v>130</v>
      </c>
      <c r="F6297" s="8" t="s">
        <v>154</v>
      </c>
      <c r="G6297" s="7">
        <f t="shared" si="296"/>
        <v>0</v>
      </c>
      <c r="H6297" s="7">
        <f t="shared" si="297"/>
        <v>0</v>
      </c>
      <c r="I6297" s="7">
        <f t="shared" si="298"/>
        <v>0</v>
      </c>
    </row>
    <row r="6298" spans="1:9">
      <c r="A6298" s="2">
        <v>6297</v>
      </c>
      <c r="B6298" s="8">
        <v>0.113888888888889</v>
      </c>
      <c r="C6298" s="8" t="s">
        <v>190</v>
      </c>
      <c r="D6298" s="8" t="s">
        <v>215</v>
      </c>
      <c r="E6298" s="8" t="s">
        <v>200</v>
      </c>
      <c r="F6298" s="8" t="s">
        <v>161</v>
      </c>
      <c r="G6298" s="7">
        <f t="shared" si="296"/>
        <v>0</v>
      </c>
      <c r="H6298" s="7">
        <f t="shared" si="297"/>
        <v>0</v>
      </c>
      <c r="I6298" s="7">
        <f t="shared" si="298"/>
        <v>0</v>
      </c>
    </row>
    <row r="6299" spans="1:9">
      <c r="A6299" s="2">
        <v>6298</v>
      </c>
      <c r="B6299" s="8">
        <v>0.136111111111111</v>
      </c>
      <c r="C6299" s="8" t="s">
        <v>253</v>
      </c>
      <c r="D6299" s="8" t="s">
        <v>255</v>
      </c>
      <c r="E6299" s="8" t="s">
        <v>290</v>
      </c>
      <c r="F6299" s="8" t="s">
        <v>264</v>
      </c>
      <c r="G6299" s="7">
        <f t="shared" si="296"/>
        <v>0</v>
      </c>
      <c r="H6299" s="7">
        <f t="shared" si="297"/>
        <v>0</v>
      </c>
      <c r="I6299" s="7">
        <f t="shared" si="298"/>
        <v>0</v>
      </c>
    </row>
    <row r="6300" spans="1:9">
      <c r="A6300" s="2">
        <v>6299</v>
      </c>
      <c r="B6300" s="8">
        <v>0.186111111111111</v>
      </c>
      <c r="C6300" s="8" t="s">
        <v>351</v>
      </c>
      <c r="D6300" s="8" t="s">
        <v>289</v>
      </c>
      <c r="E6300" s="8" t="s">
        <v>271</v>
      </c>
      <c r="F6300" s="8" t="s">
        <v>269</v>
      </c>
      <c r="G6300" s="7">
        <f t="shared" si="296"/>
        <v>0</v>
      </c>
      <c r="H6300" s="7">
        <f t="shared" si="297"/>
        <v>0</v>
      </c>
      <c r="I6300" s="7">
        <f t="shared" si="298"/>
        <v>0</v>
      </c>
    </row>
    <row r="6301" spans="1:9">
      <c r="A6301" s="2">
        <v>6300</v>
      </c>
      <c r="B6301" s="8">
        <v>0.222222222222222</v>
      </c>
      <c r="C6301" s="8" t="s">
        <v>269</v>
      </c>
      <c r="D6301" s="8" t="s">
        <v>292</v>
      </c>
      <c r="E6301" s="8" t="s">
        <v>275</v>
      </c>
      <c r="F6301" s="8" t="s">
        <v>286</v>
      </c>
      <c r="G6301" s="7">
        <f t="shared" si="296"/>
        <v>0</v>
      </c>
      <c r="H6301" s="7">
        <f t="shared" si="297"/>
        <v>0</v>
      </c>
      <c r="I6301" s="7">
        <f t="shared" si="298"/>
        <v>0</v>
      </c>
    </row>
    <row r="6302" spans="1:9">
      <c r="A6302" s="2">
        <v>6301</v>
      </c>
      <c r="B6302" s="8">
        <v>0.244444444444444</v>
      </c>
      <c r="C6302" s="8" t="s">
        <v>289</v>
      </c>
      <c r="D6302" s="8" t="s">
        <v>291</v>
      </c>
      <c r="E6302" s="8" t="s">
        <v>275</v>
      </c>
      <c r="F6302" s="8" t="s">
        <v>289</v>
      </c>
      <c r="G6302" s="7">
        <f t="shared" si="296"/>
        <v>0</v>
      </c>
      <c r="H6302" s="7">
        <f t="shared" si="297"/>
        <v>0</v>
      </c>
      <c r="I6302" s="7">
        <f t="shared" si="298"/>
        <v>0</v>
      </c>
    </row>
    <row r="6303" spans="1:9">
      <c r="A6303" s="2">
        <v>6302</v>
      </c>
      <c r="B6303" s="8">
        <v>0.183333333333333</v>
      </c>
      <c r="C6303" s="8" t="s">
        <v>297</v>
      </c>
      <c r="D6303" s="8" t="s">
        <v>256</v>
      </c>
      <c r="E6303" s="8" t="s">
        <v>272</v>
      </c>
      <c r="F6303" s="8" t="s">
        <v>251</v>
      </c>
      <c r="G6303" s="7">
        <f t="shared" si="296"/>
        <v>0</v>
      </c>
      <c r="H6303" s="7">
        <f t="shared" si="297"/>
        <v>0</v>
      </c>
      <c r="I6303" s="7">
        <f t="shared" si="298"/>
        <v>0</v>
      </c>
    </row>
    <row r="6304" spans="1:9">
      <c r="A6304" s="2">
        <v>6303</v>
      </c>
      <c r="B6304" s="8">
        <v>0.116666666666667</v>
      </c>
      <c r="C6304" s="8" t="s">
        <v>208</v>
      </c>
      <c r="D6304" s="8" t="s">
        <v>215</v>
      </c>
      <c r="E6304" s="8" t="s">
        <v>202</v>
      </c>
      <c r="F6304" s="8" t="s">
        <v>210</v>
      </c>
      <c r="G6304" s="7">
        <f t="shared" si="296"/>
        <v>0</v>
      </c>
      <c r="H6304" s="7">
        <f t="shared" si="297"/>
        <v>0</v>
      </c>
      <c r="I6304" s="7">
        <f t="shared" si="298"/>
        <v>0</v>
      </c>
    </row>
    <row r="6305" spans="1:9">
      <c r="A6305" s="2">
        <v>6304</v>
      </c>
      <c r="B6305" s="8">
        <v>0.0944444444444445</v>
      </c>
      <c r="C6305" s="8" t="s">
        <v>176</v>
      </c>
      <c r="D6305" s="8" t="s">
        <v>194</v>
      </c>
      <c r="E6305" s="8" t="s">
        <v>152</v>
      </c>
      <c r="F6305" s="8" t="s">
        <v>156</v>
      </c>
      <c r="G6305" s="7">
        <f t="shared" si="296"/>
        <v>0</v>
      </c>
      <c r="H6305" s="7">
        <f t="shared" si="297"/>
        <v>0</v>
      </c>
      <c r="I6305" s="7">
        <f t="shared" si="298"/>
        <v>0</v>
      </c>
    </row>
    <row r="6306" spans="1:9">
      <c r="A6306" s="2">
        <v>6305</v>
      </c>
      <c r="B6306" s="8">
        <v>0.05</v>
      </c>
      <c r="C6306" s="8" t="s">
        <v>116</v>
      </c>
      <c r="D6306" s="8" t="s">
        <v>118</v>
      </c>
      <c r="E6306" s="8" t="s">
        <v>121</v>
      </c>
      <c r="F6306" s="8" t="s">
        <v>113</v>
      </c>
      <c r="G6306" s="7">
        <f t="shared" si="296"/>
        <v>0</v>
      </c>
      <c r="H6306" s="7">
        <f t="shared" si="297"/>
        <v>0</v>
      </c>
      <c r="I6306" s="7">
        <f t="shared" si="298"/>
        <v>0</v>
      </c>
    </row>
    <row r="6307" spans="1:9">
      <c r="A6307" s="2">
        <v>6306</v>
      </c>
      <c r="B6307" s="8">
        <v>0.00555555555555556</v>
      </c>
      <c r="C6307" s="8" t="s">
        <v>96</v>
      </c>
      <c r="D6307" s="8" t="s">
        <v>73</v>
      </c>
      <c r="E6307" s="8" t="s">
        <v>97</v>
      </c>
      <c r="F6307" s="8" t="s">
        <v>120</v>
      </c>
      <c r="G6307" s="7">
        <f t="shared" si="296"/>
        <v>0</v>
      </c>
      <c r="H6307" s="7">
        <f t="shared" si="297"/>
        <v>0</v>
      </c>
      <c r="I6307" s="7">
        <f t="shared" si="298"/>
        <v>0</v>
      </c>
    </row>
    <row r="6308" spans="1:9">
      <c r="A6308" s="2">
        <v>6307</v>
      </c>
      <c r="B6308" s="8">
        <v>0</v>
      </c>
      <c r="C6308" s="8">
        <v>0</v>
      </c>
      <c r="D6308" s="8">
        <v>0</v>
      </c>
      <c r="E6308" s="8">
        <v>0</v>
      </c>
      <c r="F6308" s="8">
        <v>0</v>
      </c>
      <c r="G6308" s="7">
        <f t="shared" si="296"/>
        <v>0</v>
      </c>
      <c r="H6308" s="7">
        <f t="shared" si="297"/>
        <v>0</v>
      </c>
      <c r="I6308" s="7">
        <f t="shared" si="298"/>
        <v>0</v>
      </c>
    </row>
    <row r="6309" spans="1:9">
      <c r="A6309" s="2">
        <v>6308</v>
      </c>
      <c r="B6309" s="8">
        <v>0</v>
      </c>
      <c r="C6309" s="8">
        <v>0</v>
      </c>
      <c r="D6309" s="8">
        <v>0</v>
      </c>
      <c r="E6309" s="8">
        <v>0</v>
      </c>
      <c r="F6309" s="8">
        <v>0</v>
      </c>
      <c r="G6309" s="7">
        <f t="shared" si="296"/>
        <v>0</v>
      </c>
      <c r="H6309" s="7">
        <f t="shared" si="297"/>
        <v>0</v>
      </c>
      <c r="I6309" s="7">
        <f t="shared" si="298"/>
        <v>0</v>
      </c>
    </row>
    <row r="6310" spans="1:9">
      <c r="A6310" s="2">
        <v>6309</v>
      </c>
      <c r="B6310" s="8">
        <v>0</v>
      </c>
      <c r="C6310" s="8">
        <v>0</v>
      </c>
      <c r="D6310" s="8">
        <v>0</v>
      </c>
      <c r="E6310" s="8">
        <v>0</v>
      </c>
      <c r="F6310" s="8">
        <v>0</v>
      </c>
      <c r="G6310" s="7">
        <f t="shared" si="296"/>
        <v>0</v>
      </c>
      <c r="H6310" s="7">
        <f t="shared" si="297"/>
        <v>0</v>
      </c>
      <c r="I6310" s="7">
        <f t="shared" si="298"/>
        <v>0</v>
      </c>
    </row>
    <row r="6311" spans="1:9">
      <c r="A6311" s="2">
        <v>6310</v>
      </c>
      <c r="B6311" s="8">
        <v>0</v>
      </c>
      <c r="C6311" s="8">
        <v>0</v>
      </c>
      <c r="D6311" s="8">
        <v>0</v>
      </c>
      <c r="E6311" s="8">
        <v>0</v>
      </c>
      <c r="F6311" s="8">
        <v>0</v>
      </c>
      <c r="G6311" s="7">
        <f t="shared" si="296"/>
        <v>0</v>
      </c>
      <c r="H6311" s="7">
        <f t="shared" si="297"/>
        <v>0</v>
      </c>
      <c r="I6311" s="7">
        <f t="shared" si="298"/>
        <v>0</v>
      </c>
    </row>
    <row r="6312" spans="1:9">
      <c r="A6312" s="2">
        <v>6311</v>
      </c>
      <c r="B6312" s="8">
        <v>0</v>
      </c>
      <c r="C6312" s="8">
        <v>0</v>
      </c>
      <c r="D6312" s="8">
        <v>0</v>
      </c>
      <c r="E6312" s="8">
        <v>0</v>
      </c>
      <c r="F6312" s="8">
        <v>0</v>
      </c>
      <c r="G6312" s="7">
        <f t="shared" si="296"/>
        <v>0</v>
      </c>
      <c r="H6312" s="7">
        <f t="shared" si="297"/>
        <v>0</v>
      </c>
      <c r="I6312" s="7">
        <f t="shared" si="298"/>
        <v>0</v>
      </c>
    </row>
    <row r="6313" spans="1:9">
      <c r="A6313" s="2">
        <v>6312</v>
      </c>
      <c r="B6313" s="8">
        <v>0</v>
      </c>
      <c r="C6313" s="8">
        <v>0</v>
      </c>
      <c r="D6313" s="8">
        <v>0</v>
      </c>
      <c r="E6313" s="8">
        <v>0</v>
      </c>
      <c r="F6313" s="8">
        <v>0</v>
      </c>
      <c r="G6313" s="7">
        <f t="shared" si="296"/>
        <v>0</v>
      </c>
      <c r="H6313" s="7">
        <f t="shared" si="297"/>
        <v>0</v>
      </c>
      <c r="I6313" s="7">
        <f t="shared" si="298"/>
        <v>0</v>
      </c>
    </row>
    <row r="6314" spans="1:9">
      <c r="A6314" s="2">
        <v>6313</v>
      </c>
      <c r="B6314" s="8">
        <v>0</v>
      </c>
      <c r="C6314" s="8">
        <v>0</v>
      </c>
      <c r="D6314" s="8">
        <v>0</v>
      </c>
      <c r="E6314" s="8">
        <v>0</v>
      </c>
      <c r="F6314" s="8">
        <v>0</v>
      </c>
      <c r="G6314" s="7">
        <f t="shared" si="296"/>
        <v>0</v>
      </c>
      <c r="H6314" s="7">
        <f t="shared" si="297"/>
        <v>0</v>
      </c>
      <c r="I6314" s="7">
        <f t="shared" si="298"/>
        <v>0</v>
      </c>
    </row>
    <row r="6315" spans="1:9">
      <c r="A6315" s="2">
        <v>6314</v>
      </c>
      <c r="B6315" s="8">
        <v>0</v>
      </c>
      <c r="C6315" s="8">
        <v>0</v>
      </c>
      <c r="D6315" s="8">
        <v>0</v>
      </c>
      <c r="E6315" s="8">
        <v>0</v>
      </c>
      <c r="F6315" s="8">
        <v>0</v>
      </c>
      <c r="G6315" s="7">
        <f t="shared" si="296"/>
        <v>0</v>
      </c>
      <c r="H6315" s="7">
        <f t="shared" si="297"/>
        <v>0</v>
      </c>
      <c r="I6315" s="7">
        <f t="shared" si="298"/>
        <v>0</v>
      </c>
    </row>
    <row r="6316" spans="1:9">
      <c r="A6316" s="2">
        <v>6315</v>
      </c>
      <c r="B6316" s="8">
        <v>0</v>
      </c>
      <c r="C6316" s="8">
        <v>0</v>
      </c>
      <c r="D6316" s="8">
        <v>0</v>
      </c>
      <c r="E6316" s="8">
        <v>0</v>
      </c>
      <c r="F6316" s="8">
        <v>0</v>
      </c>
      <c r="G6316" s="7">
        <f t="shared" si="296"/>
        <v>0</v>
      </c>
      <c r="H6316" s="7">
        <f t="shared" si="297"/>
        <v>0</v>
      </c>
      <c r="I6316" s="7">
        <f t="shared" si="298"/>
        <v>0</v>
      </c>
    </row>
    <row r="6317" spans="1:9">
      <c r="A6317" s="2">
        <v>6316</v>
      </c>
      <c r="B6317" s="8">
        <v>0</v>
      </c>
      <c r="C6317" s="8">
        <v>0</v>
      </c>
      <c r="D6317" s="8">
        <v>0</v>
      </c>
      <c r="E6317" s="8">
        <v>0</v>
      </c>
      <c r="F6317" s="8">
        <v>0</v>
      </c>
      <c r="G6317" s="7">
        <f t="shared" si="296"/>
        <v>0</v>
      </c>
      <c r="H6317" s="7">
        <f t="shared" si="297"/>
        <v>0</v>
      </c>
      <c r="I6317" s="7">
        <f t="shared" si="298"/>
        <v>0</v>
      </c>
    </row>
    <row r="6318" spans="1:9">
      <c r="A6318" s="2">
        <v>6317</v>
      </c>
      <c r="B6318" s="8">
        <v>0</v>
      </c>
      <c r="C6318" s="8">
        <v>0</v>
      </c>
      <c r="D6318" s="8">
        <v>0</v>
      </c>
      <c r="E6318" s="8">
        <v>0</v>
      </c>
      <c r="F6318" s="8">
        <v>0</v>
      </c>
      <c r="G6318" s="7">
        <f t="shared" si="296"/>
        <v>0</v>
      </c>
      <c r="H6318" s="7">
        <f t="shared" si="297"/>
        <v>0</v>
      </c>
      <c r="I6318" s="7">
        <f t="shared" si="298"/>
        <v>0</v>
      </c>
    </row>
    <row r="6319" spans="1:9">
      <c r="A6319" s="2">
        <v>6318</v>
      </c>
      <c r="B6319" s="8">
        <v>0.0138888888888889</v>
      </c>
      <c r="C6319" s="8" t="s">
        <v>120</v>
      </c>
      <c r="D6319" s="8" t="s">
        <v>96</v>
      </c>
      <c r="E6319" s="8" t="s">
        <v>73</v>
      </c>
      <c r="F6319" s="8" t="s">
        <v>120</v>
      </c>
      <c r="G6319" s="7">
        <f t="shared" si="296"/>
        <v>0</v>
      </c>
      <c r="H6319" s="7">
        <f t="shared" si="297"/>
        <v>0</v>
      </c>
      <c r="I6319" s="7">
        <f t="shared" si="298"/>
        <v>0</v>
      </c>
    </row>
    <row r="6320" spans="1:9">
      <c r="A6320" s="2">
        <v>6319</v>
      </c>
      <c r="B6320" s="8">
        <v>0.138888888888889</v>
      </c>
      <c r="C6320" s="8" t="s">
        <v>83</v>
      </c>
      <c r="D6320" s="8" t="s">
        <v>146</v>
      </c>
      <c r="E6320" s="8" t="s">
        <v>118</v>
      </c>
      <c r="F6320" s="8" t="s">
        <v>83</v>
      </c>
      <c r="G6320" s="7">
        <f t="shared" si="296"/>
        <v>0</v>
      </c>
      <c r="H6320" s="7">
        <f t="shared" si="297"/>
        <v>0</v>
      </c>
      <c r="I6320" s="7">
        <f t="shared" si="298"/>
        <v>0</v>
      </c>
    </row>
    <row r="6321" spans="1:9">
      <c r="A6321" s="2">
        <v>6320</v>
      </c>
      <c r="B6321" s="8">
        <v>0.277777777777778</v>
      </c>
      <c r="C6321" s="8" t="s">
        <v>164</v>
      </c>
      <c r="D6321" s="8" t="s">
        <v>176</v>
      </c>
      <c r="E6321" s="8" t="s">
        <v>154</v>
      </c>
      <c r="F6321" s="8" t="s">
        <v>182</v>
      </c>
      <c r="G6321" s="7">
        <f t="shared" si="296"/>
        <v>0</v>
      </c>
      <c r="H6321" s="7">
        <f t="shared" si="297"/>
        <v>0</v>
      </c>
      <c r="I6321" s="7">
        <f t="shared" si="298"/>
        <v>0</v>
      </c>
    </row>
    <row r="6322" spans="1:9">
      <c r="A6322" s="2">
        <v>6321</v>
      </c>
      <c r="B6322" s="8">
        <v>0.394444444444444</v>
      </c>
      <c r="C6322" s="8" t="s">
        <v>215</v>
      </c>
      <c r="D6322" s="8" t="s">
        <v>208</v>
      </c>
      <c r="E6322" s="8" t="s">
        <v>213</v>
      </c>
      <c r="F6322" s="8" t="s">
        <v>209</v>
      </c>
      <c r="G6322" s="7">
        <f t="shared" si="296"/>
        <v>0</v>
      </c>
      <c r="H6322" s="7">
        <f t="shared" si="297"/>
        <v>0</v>
      </c>
      <c r="I6322" s="7">
        <f t="shared" si="298"/>
        <v>0</v>
      </c>
    </row>
    <row r="6323" spans="1:9">
      <c r="A6323" s="2">
        <v>6322</v>
      </c>
      <c r="B6323" s="8">
        <v>0.502777777777778</v>
      </c>
      <c r="C6323" s="8" t="s">
        <v>256</v>
      </c>
      <c r="D6323" s="8" t="s">
        <v>272</v>
      </c>
      <c r="E6323" s="8" t="s">
        <v>290</v>
      </c>
      <c r="F6323" s="8" t="s">
        <v>251</v>
      </c>
      <c r="G6323" s="7">
        <f t="shared" si="296"/>
        <v>0</v>
      </c>
      <c r="H6323" s="7">
        <f t="shared" si="297"/>
        <v>0</v>
      </c>
      <c r="I6323" s="7">
        <f t="shared" si="298"/>
        <v>0</v>
      </c>
    </row>
    <row r="6324" spans="1:9">
      <c r="A6324" s="2">
        <v>6323</v>
      </c>
      <c r="B6324" s="8">
        <v>0.572222222222222</v>
      </c>
      <c r="C6324" s="8" t="s">
        <v>274</v>
      </c>
      <c r="D6324" s="8" t="s">
        <v>277</v>
      </c>
      <c r="E6324" s="8" t="s">
        <v>298</v>
      </c>
      <c r="F6324" s="8" t="s">
        <v>299</v>
      </c>
      <c r="G6324" s="7">
        <f t="shared" si="296"/>
        <v>0</v>
      </c>
      <c r="H6324" s="7">
        <f t="shared" si="297"/>
        <v>0</v>
      </c>
      <c r="I6324" s="7">
        <f t="shared" si="298"/>
        <v>0</v>
      </c>
    </row>
    <row r="6325" spans="1:9">
      <c r="A6325" s="2">
        <v>6324</v>
      </c>
      <c r="B6325" s="8">
        <v>0.597222222222222</v>
      </c>
      <c r="C6325" s="8" t="s">
        <v>279</v>
      </c>
      <c r="D6325" s="8" t="s">
        <v>268</v>
      </c>
      <c r="E6325" s="8" t="s">
        <v>286</v>
      </c>
      <c r="F6325" s="8" t="s">
        <v>286</v>
      </c>
      <c r="G6325" s="7">
        <f t="shared" si="296"/>
        <v>0</v>
      </c>
      <c r="H6325" s="7">
        <f t="shared" si="297"/>
        <v>0</v>
      </c>
      <c r="I6325" s="7">
        <f t="shared" si="298"/>
        <v>0</v>
      </c>
    </row>
    <row r="6326" spans="1:9">
      <c r="A6326" s="2">
        <v>6325</v>
      </c>
      <c r="B6326" s="8">
        <v>0.575</v>
      </c>
      <c r="C6326" s="8" t="s">
        <v>261</v>
      </c>
      <c r="D6326" s="8" t="s">
        <v>269</v>
      </c>
      <c r="E6326" s="8" t="s">
        <v>305</v>
      </c>
      <c r="F6326" s="8" t="s">
        <v>275</v>
      </c>
      <c r="G6326" s="7">
        <f t="shared" si="296"/>
        <v>0</v>
      </c>
      <c r="H6326" s="7">
        <f t="shared" si="297"/>
        <v>0</v>
      </c>
      <c r="I6326" s="7">
        <f t="shared" si="298"/>
        <v>0</v>
      </c>
    </row>
    <row r="6327" spans="1:9">
      <c r="A6327" s="2">
        <v>6326</v>
      </c>
      <c r="B6327" s="8">
        <v>0.513888888888889</v>
      </c>
      <c r="C6327" s="8" t="s">
        <v>272</v>
      </c>
      <c r="D6327" s="8" t="s">
        <v>297</v>
      </c>
      <c r="E6327" s="8" t="s">
        <v>257</v>
      </c>
      <c r="F6327" s="8" t="s">
        <v>290</v>
      </c>
      <c r="G6327" s="7">
        <f t="shared" si="296"/>
        <v>0</v>
      </c>
      <c r="H6327" s="7">
        <f t="shared" si="297"/>
        <v>0</v>
      </c>
      <c r="I6327" s="7">
        <f t="shared" si="298"/>
        <v>0</v>
      </c>
    </row>
    <row r="6328" spans="1:9">
      <c r="A6328" s="2">
        <v>6327</v>
      </c>
      <c r="B6328" s="8">
        <v>0.408333333333333</v>
      </c>
      <c r="C6328" s="8" t="s">
        <v>221</v>
      </c>
      <c r="D6328" s="8" t="s">
        <v>215</v>
      </c>
      <c r="E6328" s="8" t="s">
        <v>212</v>
      </c>
      <c r="F6328" s="8" t="s">
        <v>216</v>
      </c>
      <c r="G6328" s="7">
        <f t="shared" si="296"/>
        <v>0</v>
      </c>
      <c r="H6328" s="7">
        <f t="shared" si="297"/>
        <v>0</v>
      </c>
      <c r="I6328" s="7">
        <f t="shared" si="298"/>
        <v>0</v>
      </c>
    </row>
    <row r="6329" spans="1:9">
      <c r="A6329" s="2">
        <v>6328</v>
      </c>
      <c r="B6329" s="8">
        <v>0.272222222222222</v>
      </c>
      <c r="C6329" s="8" t="s">
        <v>176</v>
      </c>
      <c r="D6329" s="8" t="s">
        <v>194</v>
      </c>
      <c r="E6329" s="8" t="s">
        <v>154</v>
      </c>
      <c r="F6329" s="8" t="s">
        <v>175</v>
      </c>
      <c r="G6329" s="7">
        <f t="shared" si="296"/>
        <v>0</v>
      </c>
      <c r="H6329" s="7">
        <f t="shared" si="297"/>
        <v>0</v>
      </c>
      <c r="I6329" s="7">
        <f t="shared" si="298"/>
        <v>0</v>
      </c>
    </row>
    <row r="6330" spans="1:9">
      <c r="A6330" s="2">
        <v>6329</v>
      </c>
      <c r="B6330" s="8">
        <v>0.122222222222222</v>
      </c>
      <c r="C6330" s="8" t="s">
        <v>79</v>
      </c>
      <c r="D6330" s="8" t="s">
        <v>118</v>
      </c>
      <c r="E6330" s="8" t="s">
        <v>88</v>
      </c>
      <c r="F6330" s="8" t="s">
        <v>79</v>
      </c>
      <c r="G6330" s="7">
        <f t="shared" si="296"/>
        <v>0</v>
      </c>
      <c r="H6330" s="7">
        <f t="shared" si="297"/>
        <v>0</v>
      </c>
      <c r="I6330" s="7">
        <f t="shared" si="298"/>
        <v>0</v>
      </c>
    </row>
    <row r="6331" spans="1:9">
      <c r="A6331" s="2">
        <v>6330</v>
      </c>
      <c r="B6331" s="8">
        <v>0.0166666666666667</v>
      </c>
      <c r="C6331" s="8" t="s">
        <v>96</v>
      </c>
      <c r="D6331" s="8" t="s">
        <v>73</v>
      </c>
      <c r="E6331" s="8" t="s">
        <v>96</v>
      </c>
      <c r="F6331" s="8" t="s">
        <v>97</v>
      </c>
      <c r="G6331" s="7">
        <f t="shared" si="296"/>
        <v>0</v>
      </c>
      <c r="H6331" s="7">
        <f t="shared" si="297"/>
        <v>0</v>
      </c>
      <c r="I6331" s="7">
        <f t="shared" si="298"/>
        <v>0</v>
      </c>
    </row>
    <row r="6332" spans="1:9">
      <c r="A6332" s="2">
        <v>6331</v>
      </c>
      <c r="B6332" s="8">
        <v>0</v>
      </c>
      <c r="C6332" s="8">
        <v>0</v>
      </c>
      <c r="D6332" s="8">
        <v>0</v>
      </c>
      <c r="E6332" s="8">
        <v>0</v>
      </c>
      <c r="F6332" s="8">
        <v>0</v>
      </c>
      <c r="G6332" s="7">
        <f t="shared" si="296"/>
        <v>0</v>
      </c>
      <c r="H6332" s="7">
        <f t="shared" si="297"/>
        <v>0</v>
      </c>
      <c r="I6332" s="7">
        <f t="shared" si="298"/>
        <v>0</v>
      </c>
    </row>
    <row r="6333" spans="1:9">
      <c r="A6333" s="2">
        <v>6332</v>
      </c>
      <c r="B6333" s="8">
        <v>0</v>
      </c>
      <c r="C6333" s="8">
        <v>0</v>
      </c>
      <c r="D6333" s="8">
        <v>0</v>
      </c>
      <c r="E6333" s="8">
        <v>0</v>
      </c>
      <c r="F6333" s="8">
        <v>0</v>
      </c>
      <c r="G6333" s="7">
        <f t="shared" si="296"/>
        <v>0</v>
      </c>
      <c r="H6333" s="7">
        <f t="shared" si="297"/>
        <v>0</v>
      </c>
      <c r="I6333" s="7">
        <f t="shared" si="298"/>
        <v>0</v>
      </c>
    </row>
    <row r="6334" spans="1:9">
      <c r="A6334" s="2">
        <v>6333</v>
      </c>
      <c r="B6334" s="8">
        <v>0</v>
      </c>
      <c r="C6334" s="8">
        <v>0</v>
      </c>
      <c r="D6334" s="8">
        <v>0</v>
      </c>
      <c r="E6334" s="8">
        <v>0</v>
      </c>
      <c r="F6334" s="8">
        <v>0</v>
      </c>
      <c r="G6334" s="7">
        <f t="shared" si="296"/>
        <v>0</v>
      </c>
      <c r="H6334" s="7">
        <f t="shared" si="297"/>
        <v>0</v>
      </c>
      <c r="I6334" s="7">
        <f t="shared" si="298"/>
        <v>0</v>
      </c>
    </row>
    <row r="6335" spans="1:9">
      <c r="A6335" s="2">
        <v>6334</v>
      </c>
      <c r="B6335" s="8">
        <v>0</v>
      </c>
      <c r="C6335" s="8">
        <v>0</v>
      </c>
      <c r="D6335" s="8">
        <v>0</v>
      </c>
      <c r="E6335" s="8">
        <v>0</v>
      </c>
      <c r="F6335" s="8">
        <v>0</v>
      </c>
      <c r="G6335" s="7">
        <f t="shared" si="296"/>
        <v>0</v>
      </c>
      <c r="H6335" s="7">
        <f t="shared" si="297"/>
        <v>0</v>
      </c>
      <c r="I6335" s="7">
        <f t="shared" si="298"/>
        <v>0</v>
      </c>
    </row>
    <row r="6336" spans="1:9">
      <c r="A6336" s="2">
        <v>6335</v>
      </c>
      <c r="B6336" s="8">
        <v>0</v>
      </c>
      <c r="C6336" s="8">
        <v>0</v>
      </c>
      <c r="D6336" s="8">
        <v>0</v>
      </c>
      <c r="E6336" s="8">
        <v>0</v>
      </c>
      <c r="F6336" s="8">
        <v>0</v>
      </c>
      <c r="G6336" s="7">
        <f t="shared" si="296"/>
        <v>0</v>
      </c>
      <c r="H6336" s="7">
        <f t="shared" si="297"/>
        <v>0</v>
      </c>
      <c r="I6336" s="7">
        <f t="shared" si="298"/>
        <v>0</v>
      </c>
    </row>
    <row r="6337" spans="1:9">
      <c r="A6337" s="2">
        <v>6336</v>
      </c>
      <c r="B6337" s="8">
        <v>0</v>
      </c>
      <c r="C6337" s="8">
        <v>0</v>
      </c>
      <c r="D6337" s="8">
        <v>0</v>
      </c>
      <c r="E6337" s="8">
        <v>0</v>
      </c>
      <c r="F6337" s="8">
        <v>0</v>
      </c>
      <c r="G6337" s="7">
        <f t="shared" si="296"/>
        <v>0</v>
      </c>
      <c r="H6337" s="7">
        <f t="shared" si="297"/>
        <v>0</v>
      </c>
      <c r="I6337" s="7">
        <f t="shared" si="298"/>
        <v>0</v>
      </c>
    </row>
    <row r="6338" spans="1:9">
      <c r="A6338" s="2">
        <v>6337</v>
      </c>
      <c r="B6338" s="8">
        <v>0</v>
      </c>
      <c r="C6338" s="8">
        <v>0</v>
      </c>
      <c r="D6338" s="8">
        <v>0</v>
      </c>
      <c r="E6338" s="8">
        <v>0</v>
      </c>
      <c r="F6338" s="8">
        <v>0</v>
      </c>
      <c r="G6338" s="7">
        <f t="shared" ref="G6338:G6401" si="299">O6338*1000</f>
        <v>0</v>
      </c>
      <c r="H6338" s="7">
        <f t="shared" ref="H6338:H6401" si="300">P6338*1000</f>
        <v>0</v>
      </c>
      <c r="I6338" s="7">
        <f t="shared" si="298"/>
        <v>0</v>
      </c>
    </row>
    <row r="6339" spans="1:9">
      <c r="A6339" s="2">
        <v>6338</v>
      </c>
      <c r="B6339" s="8">
        <v>0</v>
      </c>
      <c r="C6339" s="8">
        <v>0</v>
      </c>
      <c r="D6339" s="8">
        <v>0</v>
      </c>
      <c r="E6339" s="8">
        <v>0</v>
      </c>
      <c r="F6339" s="8">
        <v>0</v>
      </c>
      <c r="G6339" s="7">
        <f t="shared" si="299"/>
        <v>0</v>
      </c>
      <c r="H6339" s="7">
        <f t="shared" si="300"/>
        <v>0</v>
      </c>
      <c r="I6339" s="7">
        <f t="shared" si="298"/>
        <v>0</v>
      </c>
    </row>
    <row r="6340" spans="1:9">
      <c r="A6340" s="2">
        <v>6339</v>
      </c>
      <c r="B6340" s="8">
        <v>0</v>
      </c>
      <c r="C6340" s="8">
        <v>0</v>
      </c>
      <c r="D6340" s="8">
        <v>0</v>
      </c>
      <c r="E6340" s="8">
        <v>0</v>
      </c>
      <c r="F6340" s="8">
        <v>0</v>
      </c>
      <c r="G6340" s="7">
        <f t="shared" si="299"/>
        <v>0</v>
      </c>
      <c r="H6340" s="7">
        <f t="shared" si="300"/>
        <v>0</v>
      </c>
      <c r="I6340" s="7">
        <f t="shared" si="298"/>
        <v>0</v>
      </c>
    </row>
    <row r="6341" spans="1:9">
      <c r="A6341" s="2">
        <v>6340</v>
      </c>
      <c r="B6341" s="8">
        <v>0</v>
      </c>
      <c r="C6341" s="8">
        <v>0</v>
      </c>
      <c r="D6341" s="8">
        <v>0</v>
      </c>
      <c r="E6341" s="8">
        <v>0</v>
      </c>
      <c r="F6341" s="8">
        <v>0</v>
      </c>
      <c r="G6341" s="7">
        <f t="shared" si="299"/>
        <v>0</v>
      </c>
      <c r="H6341" s="7">
        <f t="shared" si="300"/>
        <v>0</v>
      </c>
      <c r="I6341" s="7">
        <f t="shared" ref="I6341:I6404" si="301">Q6341*1000</f>
        <v>0</v>
      </c>
    </row>
    <row r="6342" spans="1:9">
      <c r="A6342" s="2">
        <v>6341</v>
      </c>
      <c r="B6342" s="8">
        <v>0</v>
      </c>
      <c r="C6342" s="8">
        <v>0</v>
      </c>
      <c r="D6342" s="8">
        <v>0</v>
      </c>
      <c r="E6342" s="8">
        <v>0</v>
      </c>
      <c r="F6342" s="8">
        <v>0</v>
      </c>
      <c r="G6342" s="7">
        <f t="shared" si="299"/>
        <v>0</v>
      </c>
      <c r="H6342" s="7">
        <f t="shared" si="300"/>
        <v>0</v>
      </c>
      <c r="I6342" s="7">
        <f t="shared" si="301"/>
        <v>0</v>
      </c>
    </row>
    <row r="6343" spans="1:9">
      <c r="A6343" s="2">
        <v>6342</v>
      </c>
      <c r="B6343" s="8">
        <v>0.0138888888888889</v>
      </c>
      <c r="C6343" s="8" t="s">
        <v>120</v>
      </c>
      <c r="D6343" s="8" t="s">
        <v>96</v>
      </c>
      <c r="E6343" s="8" t="s">
        <v>95</v>
      </c>
      <c r="F6343" s="8" t="s">
        <v>120</v>
      </c>
      <c r="G6343" s="7">
        <f t="shared" si="299"/>
        <v>0</v>
      </c>
      <c r="H6343" s="7">
        <f t="shared" si="300"/>
        <v>0</v>
      </c>
      <c r="I6343" s="7">
        <f t="shared" si="301"/>
        <v>0</v>
      </c>
    </row>
    <row r="6344" spans="1:9">
      <c r="A6344" s="2">
        <v>6343</v>
      </c>
      <c r="B6344" s="8">
        <v>0.111111111111111</v>
      </c>
      <c r="C6344" s="8" t="s">
        <v>103</v>
      </c>
      <c r="D6344" s="8" t="s">
        <v>114</v>
      </c>
      <c r="E6344" s="8" t="s">
        <v>99</v>
      </c>
      <c r="F6344" s="8" t="s">
        <v>139</v>
      </c>
      <c r="G6344" s="7">
        <f t="shared" si="299"/>
        <v>0</v>
      </c>
      <c r="H6344" s="7">
        <f t="shared" si="300"/>
        <v>0</v>
      </c>
      <c r="I6344" s="7">
        <f t="shared" si="301"/>
        <v>0</v>
      </c>
    </row>
    <row r="6345" spans="1:9">
      <c r="A6345" s="2">
        <v>6344</v>
      </c>
      <c r="B6345" s="8">
        <v>0.277777777777778</v>
      </c>
      <c r="C6345" s="8" t="s">
        <v>160</v>
      </c>
      <c r="D6345" s="8" t="s">
        <v>162</v>
      </c>
      <c r="E6345" s="8" t="s">
        <v>166</v>
      </c>
      <c r="F6345" s="8" t="s">
        <v>133</v>
      </c>
      <c r="G6345" s="7">
        <f t="shared" si="299"/>
        <v>0</v>
      </c>
      <c r="H6345" s="7">
        <f t="shared" si="300"/>
        <v>0</v>
      </c>
      <c r="I6345" s="7">
        <f t="shared" si="301"/>
        <v>0</v>
      </c>
    </row>
    <row r="6346" spans="1:9">
      <c r="A6346" s="2">
        <v>6345</v>
      </c>
      <c r="B6346" s="8">
        <v>0.394444444444444</v>
      </c>
      <c r="C6346" s="8" t="s">
        <v>224</v>
      </c>
      <c r="D6346" s="8" t="s">
        <v>177</v>
      </c>
      <c r="E6346" s="8" t="s">
        <v>202</v>
      </c>
      <c r="F6346" s="8" t="s">
        <v>198</v>
      </c>
      <c r="G6346" s="7">
        <f t="shared" si="299"/>
        <v>0</v>
      </c>
      <c r="H6346" s="7">
        <f t="shared" si="300"/>
        <v>0</v>
      </c>
      <c r="I6346" s="7">
        <f t="shared" si="301"/>
        <v>0</v>
      </c>
    </row>
    <row r="6347" spans="1:9">
      <c r="A6347" s="2">
        <v>6346</v>
      </c>
      <c r="B6347" s="8">
        <v>0.494444444444444</v>
      </c>
      <c r="C6347" s="8" t="s">
        <v>243</v>
      </c>
      <c r="D6347" s="8" t="s">
        <v>235</v>
      </c>
      <c r="E6347" s="8" t="s">
        <v>265</v>
      </c>
      <c r="F6347" s="8" t="s">
        <v>260</v>
      </c>
      <c r="G6347" s="7">
        <f t="shared" si="299"/>
        <v>0</v>
      </c>
      <c r="H6347" s="7">
        <f t="shared" si="300"/>
        <v>0</v>
      </c>
      <c r="I6347" s="7">
        <f t="shared" si="301"/>
        <v>0</v>
      </c>
    </row>
    <row r="6348" spans="1:9">
      <c r="A6348" s="2">
        <v>6347</v>
      </c>
      <c r="B6348" s="8">
        <v>0.530555555555556</v>
      </c>
      <c r="C6348" s="8" t="s">
        <v>208</v>
      </c>
      <c r="D6348" s="8" t="s">
        <v>178</v>
      </c>
      <c r="E6348" s="8" t="s">
        <v>262</v>
      </c>
      <c r="F6348" s="8" t="s">
        <v>306</v>
      </c>
      <c r="G6348" s="7">
        <f t="shared" si="299"/>
        <v>0</v>
      </c>
      <c r="H6348" s="7">
        <f t="shared" si="300"/>
        <v>0</v>
      </c>
      <c r="I6348" s="7">
        <f t="shared" si="301"/>
        <v>0</v>
      </c>
    </row>
    <row r="6349" spans="1:9">
      <c r="A6349" s="2">
        <v>6348</v>
      </c>
      <c r="B6349" s="8">
        <v>0.533333333333333</v>
      </c>
      <c r="C6349" s="8" t="s">
        <v>320</v>
      </c>
      <c r="D6349" s="8" t="s">
        <v>257</v>
      </c>
      <c r="E6349" s="8" t="s">
        <v>261</v>
      </c>
      <c r="F6349" s="8" t="s">
        <v>252</v>
      </c>
      <c r="G6349" s="7">
        <f t="shared" si="299"/>
        <v>0</v>
      </c>
      <c r="H6349" s="7">
        <f t="shared" si="300"/>
        <v>0</v>
      </c>
      <c r="I6349" s="7">
        <f t="shared" si="301"/>
        <v>0</v>
      </c>
    </row>
    <row r="6350" spans="1:9">
      <c r="A6350" s="2">
        <v>6349</v>
      </c>
      <c r="B6350" s="8">
        <v>0.530555555555556</v>
      </c>
      <c r="C6350" s="8" t="s">
        <v>283</v>
      </c>
      <c r="D6350" s="8" t="s">
        <v>280</v>
      </c>
      <c r="E6350" s="8" t="s">
        <v>297</v>
      </c>
      <c r="F6350" s="8" t="s">
        <v>237</v>
      </c>
      <c r="G6350" s="7">
        <f t="shared" si="299"/>
        <v>0</v>
      </c>
      <c r="H6350" s="7">
        <f t="shared" si="300"/>
        <v>0</v>
      </c>
      <c r="I6350" s="7">
        <f t="shared" si="301"/>
        <v>0</v>
      </c>
    </row>
    <row r="6351" spans="1:9">
      <c r="A6351" s="2">
        <v>6350</v>
      </c>
      <c r="B6351" s="8">
        <v>0.497222222222222</v>
      </c>
      <c r="C6351" s="8" t="s">
        <v>225</v>
      </c>
      <c r="D6351" s="8" t="s">
        <v>239</v>
      </c>
      <c r="E6351" s="8" t="s">
        <v>231</v>
      </c>
      <c r="F6351" s="8" t="s">
        <v>205</v>
      </c>
      <c r="G6351" s="7">
        <f t="shared" si="299"/>
        <v>0</v>
      </c>
      <c r="H6351" s="7">
        <f t="shared" si="300"/>
        <v>0</v>
      </c>
      <c r="I6351" s="7">
        <f t="shared" si="301"/>
        <v>0</v>
      </c>
    </row>
    <row r="6352" spans="1:9">
      <c r="A6352" s="2">
        <v>6351</v>
      </c>
      <c r="B6352" s="8">
        <v>0.383333333333333</v>
      </c>
      <c r="C6352" s="8" t="s">
        <v>181</v>
      </c>
      <c r="D6352" s="8" t="s">
        <v>155</v>
      </c>
      <c r="E6352" s="8" t="s">
        <v>127</v>
      </c>
      <c r="F6352" s="8" t="s">
        <v>137</v>
      </c>
      <c r="G6352" s="7">
        <f t="shared" si="299"/>
        <v>0</v>
      </c>
      <c r="H6352" s="7">
        <f t="shared" si="300"/>
        <v>0</v>
      </c>
      <c r="I6352" s="7">
        <f t="shared" si="301"/>
        <v>0</v>
      </c>
    </row>
    <row r="6353" spans="1:9">
      <c r="A6353" s="2">
        <v>6352</v>
      </c>
      <c r="B6353" s="8">
        <v>0.222222222222222</v>
      </c>
      <c r="C6353" s="8" t="s">
        <v>82</v>
      </c>
      <c r="D6353" s="8" t="s">
        <v>114</v>
      </c>
      <c r="E6353" s="8" t="s">
        <v>110</v>
      </c>
      <c r="F6353" s="8" t="s">
        <v>124</v>
      </c>
      <c r="G6353" s="7">
        <f t="shared" si="299"/>
        <v>0</v>
      </c>
      <c r="H6353" s="7">
        <f t="shared" si="300"/>
        <v>0</v>
      </c>
      <c r="I6353" s="7">
        <f t="shared" si="301"/>
        <v>0</v>
      </c>
    </row>
    <row r="6354" spans="1:9">
      <c r="A6354" s="2">
        <v>6353</v>
      </c>
      <c r="B6354" s="8">
        <v>0.0861111111111111</v>
      </c>
      <c r="C6354" s="8" t="s">
        <v>113</v>
      </c>
      <c r="D6354" s="8" t="s">
        <v>72</v>
      </c>
      <c r="E6354" s="8" t="s">
        <v>97</v>
      </c>
      <c r="F6354" s="8" t="s">
        <v>72</v>
      </c>
      <c r="G6354" s="7">
        <f t="shared" si="299"/>
        <v>0</v>
      </c>
      <c r="H6354" s="7">
        <f t="shared" si="300"/>
        <v>0</v>
      </c>
      <c r="I6354" s="7">
        <f t="shared" si="301"/>
        <v>0</v>
      </c>
    </row>
    <row r="6355" spans="1:9">
      <c r="A6355" s="2">
        <v>6354</v>
      </c>
      <c r="B6355" s="8">
        <v>0.00555555555555556</v>
      </c>
      <c r="C6355" s="8" t="s">
        <v>95</v>
      </c>
      <c r="D6355" s="8" t="s">
        <v>94</v>
      </c>
      <c r="E6355" s="8" t="s">
        <v>94</v>
      </c>
      <c r="F6355" s="8" t="s">
        <v>73</v>
      </c>
      <c r="G6355" s="7">
        <f t="shared" si="299"/>
        <v>0</v>
      </c>
      <c r="H6355" s="7">
        <f t="shared" si="300"/>
        <v>0</v>
      </c>
      <c r="I6355" s="7">
        <f t="shared" si="301"/>
        <v>0</v>
      </c>
    </row>
    <row r="6356" spans="1:9">
      <c r="A6356" s="2">
        <v>6355</v>
      </c>
      <c r="B6356" s="8">
        <v>0</v>
      </c>
      <c r="C6356" s="8">
        <v>0</v>
      </c>
      <c r="D6356" s="8">
        <v>0</v>
      </c>
      <c r="E6356" s="8">
        <v>0</v>
      </c>
      <c r="F6356" s="8">
        <v>0</v>
      </c>
      <c r="G6356" s="7">
        <f t="shared" si="299"/>
        <v>0</v>
      </c>
      <c r="H6356" s="7">
        <f t="shared" si="300"/>
        <v>0</v>
      </c>
      <c r="I6356" s="7">
        <f t="shared" si="301"/>
        <v>0</v>
      </c>
    </row>
    <row r="6357" spans="1:9">
      <c r="A6357" s="2">
        <v>6356</v>
      </c>
      <c r="B6357" s="8">
        <v>0</v>
      </c>
      <c r="C6357" s="8">
        <v>0</v>
      </c>
      <c r="D6357" s="8">
        <v>0</v>
      </c>
      <c r="E6357" s="8">
        <v>0</v>
      </c>
      <c r="F6357" s="8">
        <v>0</v>
      </c>
      <c r="G6357" s="7">
        <f t="shared" si="299"/>
        <v>0</v>
      </c>
      <c r="H6357" s="7">
        <f t="shared" si="300"/>
        <v>0</v>
      </c>
      <c r="I6357" s="7">
        <f t="shared" si="301"/>
        <v>0</v>
      </c>
    </row>
    <row r="6358" spans="1:9">
      <c r="A6358" s="2">
        <v>6357</v>
      </c>
      <c r="B6358" s="8">
        <v>0</v>
      </c>
      <c r="C6358" s="8">
        <v>0</v>
      </c>
      <c r="D6358" s="8">
        <v>0</v>
      </c>
      <c r="E6358" s="8">
        <v>0</v>
      </c>
      <c r="F6358" s="8">
        <v>0</v>
      </c>
      <c r="G6358" s="7">
        <f t="shared" si="299"/>
        <v>0</v>
      </c>
      <c r="H6358" s="7">
        <f t="shared" si="300"/>
        <v>0</v>
      </c>
      <c r="I6358" s="7">
        <f t="shared" si="301"/>
        <v>0</v>
      </c>
    </row>
    <row r="6359" spans="1:9">
      <c r="A6359" s="2">
        <v>6358</v>
      </c>
      <c r="B6359" s="8">
        <v>0</v>
      </c>
      <c r="C6359" s="8">
        <v>0</v>
      </c>
      <c r="D6359" s="8">
        <v>0</v>
      </c>
      <c r="E6359" s="8">
        <v>0</v>
      </c>
      <c r="F6359" s="8">
        <v>0</v>
      </c>
      <c r="G6359" s="7">
        <f t="shared" si="299"/>
        <v>0</v>
      </c>
      <c r="H6359" s="7">
        <f t="shared" si="300"/>
        <v>0</v>
      </c>
      <c r="I6359" s="7">
        <f t="shared" si="301"/>
        <v>0</v>
      </c>
    </row>
    <row r="6360" spans="1:9">
      <c r="A6360" s="2">
        <v>6359</v>
      </c>
      <c r="B6360" s="8">
        <v>0</v>
      </c>
      <c r="C6360" s="8">
        <v>0</v>
      </c>
      <c r="D6360" s="8">
        <v>0</v>
      </c>
      <c r="E6360" s="8">
        <v>0</v>
      </c>
      <c r="F6360" s="8">
        <v>0</v>
      </c>
      <c r="G6360" s="7">
        <f t="shared" si="299"/>
        <v>0</v>
      </c>
      <c r="H6360" s="7">
        <f t="shared" si="300"/>
        <v>0</v>
      </c>
      <c r="I6360" s="7">
        <f t="shared" si="301"/>
        <v>0</v>
      </c>
    </row>
    <row r="6361" spans="1:9">
      <c r="A6361" s="2">
        <v>6360</v>
      </c>
      <c r="B6361" s="8">
        <v>0</v>
      </c>
      <c r="C6361" s="8">
        <v>0</v>
      </c>
      <c r="D6361" s="8">
        <v>0</v>
      </c>
      <c r="E6361" s="8">
        <v>0</v>
      </c>
      <c r="F6361" s="8">
        <v>0</v>
      </c>
      <c r="G6361" s="7">
        <f t="shared" si="299"/>
        <v>0</v>
      </c>
      <c r="H6361" s="7">
        <f t="shared" si="300"/>
        <v>0</v>
      </c>
      <c r="I6361" s="7">
        <f t="shared" si="301"/>
        <v>0</v>
      </c>
    </row>
    <row r="6362" spans="1:9">
      <c r="A6362" s="2">
        <v>6361</v>
      </c>
      <c r="B6362" s="8">
        <v>0</v>
      </c>
      <c r="C6362" s="8">
        <v>0</v>
      </c>
      <c r="D6362" s="8">
        <v>0</v>
      </c>
      <c r="E6362" s="8">
        <v>0</v>
      </c>
      <c r="F6362" s="8">
        <v>0</v>
      </c>
      <c r="G6362" s="7">
        <f t="shared" si="299"/>
        <v>0</v>
      </c>
      <c r="H6362" s="7">
        <f t="shared" si="300"/>
        <v>0</v>
      </c>
      <c r="I6362" s="7">
        <f t="shared" si="301"/>
        <v>0</v>
      </c>
    </row>
    <row r="6363" spans="1:9">
      <c r="A6363" s="2">
        <v>6362</v>
      </c>
      <c r="B6363" s="8">
        <v>0</v>
      </c>
      <c r="C6363" s="8">
        <v>0</v>
      </c>
      <c r="D6363" s="8">
        <v>0</v>
      </c>
      <c r="E6363" s="8">
        <v>0</v>
      </c>
      <c r="F6363" s="8">
        <v>0</v>
      </c>
      <c r="G6363" s="7">
        <f t="shared" si="299"/>
        <v>0</v>
      </c>
      <c r="H6363" s="7">
        <f t="shared" si="300"/>
        <v>0</v>
      </c>
      <c r="I6363" s="7">
        <f t="shared" si="301"/>
        <v>0</v>
      </c>
    </row>
    <row r="6364" spans="1:9">
      <c r="A6364" s="2">
        <v>6363</v>
      </c>
      <c r="B6364" s="8">
        <v>0</v>
      </c>
      <c r="C6364" s="8">
        <v>0</v>
      </c>
      <c r="D6364" s="8">
        <v>0</v>
      </c>
      <c r="E6364" s="8">
        <v>0</v>
      </c>
      <c r="F6364" s="8">
        <v>0</v>
      </c>
      <c r="G6364" s="7">
        <f t="shared" si="299"/>
        <v>0</v>
      </c>
      <c r="H6364" s="7">
        <f t="shared" si="300"/>
        <v>0</v>
      </c>
      <c r="I6364" s="7">
        <f t="shared" si="301"/>
        <v>0</v>
      </c>
    </row>
    <row r="6365" spans="1:9">
      <c r="A6365" s="2">
        <v>6364</v>
      </c>
      <c r="B6365" s="8">
        <v>0</v>
      </c>
      <c r="C6365" s="8">
        <v>0</v>
      </c>
      <c r="D6365" s="8">
        <v>0</v>
      </c>
      <c r="E6365" s="8">
        <v>0</v>
      </c>
      <c r="F6365" s="8">
        <v>0</v>
      </c>
      <c r="G6365" s="7">
        <f t="shared" si="299"/>
        <v>0</v>
      </c>
      <c r="H6365" s="7">
        <f t="shared" si="300"/>
        <v>0</v>
      </c>
      <c r="I6365" s="7">
        <f t="shared" si="301"/>
        <v>0</v>
      </c>
    </row>
    <row r="6366" spans="1:9">
      <c r="A6366" s="2">
        <v>6365</v>
      </c>
      <c r="B6366" s="8">
        <v>0</v>
      </c>
      <c r="C6366" s="8">
        <v>0</v>
      </c>
      <c r="D6366" s="8">
        <v>0</v>
      </c>
      <c r="E6366" s="8">
        <v>0</v>
      </c>
      <c r="F6366" s="8">
        <v>0</v>
      </c>
      <c r="G6366" s="7">
        <f t="shared" si="299"/>
        <v>0</v>
      </c>
      <c r="H6366" s="7">
        <f t="shared" si="300"/>
        <v>0</v>
      </c>
      <c r="I6366" s="7">
        <f t="shared" si="301"/>
        <v>0</v>
      </c>
    </row>
    <row r="6367" spans="1:9">
      <c r="A6367" s="2">
        <v>6366</v>
      </c>
      <c r="B6367" s="8">
        <v>0</v>
      </c>
      <c r="C6367" s="8" t="s">
        <v>94</v>
      </c>
      <c r="D6367" s="8" t="s">
        <v>94</v>
      </c>
      <c r="E6367" s="8" t="s">
        <v>73</v>
      </c>
      <c r="F6367" s="8" t="s">
        <v>94</v>
      </c>
      <c r="G6367" s="7">
        <f t="shared" si="299"/>
        <v>0</v>
      </c>
      <c r="H6367" s="7">
        <f t="shared" si="300"/>
        <v>0</v>
      </c>
      <c r="I6367" s="7">
        <f t="shared" si="301"/>
        <v>0</v>
      </c>
    </row>
    <row r="6368" spans="1:9">
      <c r="A6368" s="2">
        <v>6367</v>
      </c>
      <c r="B6368" s="8">
        <v>0.0138888888888889</v>
      </c>
      <c r="C6368" s="8" t="s">
        <v>92</v>
      </c>
      <c r="D6368" s="8" t="s">
        <v>76</v>
      </c>
      <c r="E6368" s="8" t="s">
        <v>109</v>
      </c>
      <c r="F6368" s="8" t="s">
        <v>111</v>
      </c>
      <c r="G6368" s="7">
        <f t="shared" si="299"/>
        <v>0</v>
      </c>
      <c r="H6368" s="7">
        <f t="shared" si="300"/>
        <v>0</v>
      </c>
      <c r="I6368" s="7">
        <f t="shared" si="301"/>
        <v>0</v>
      </c>
    </row>
    <row r="6369" spans="1:9">
      <c r="A6369" s="2">
        <v>6368</v>
      </c>
      <c r="B6369" s="8">
        <v>0.0666666666666667</v>
      </c>
      <c r="C6369" s="8" t="s">
        <v>107</v>
      </c>
      <c r="D6369" s="8" t="s">
        <v>109</v>
      </c>
      <c r="E6369" s="8" t="s">
        <v>163</v>
      </c>
      <c r="F6369" s="8" t="s">
        <v>100</v>
      </c>
      <c r="G6369" s="7">
        <f t="shared" si="299"/>
        <v>0</v>
      </c>
      <c r="H6369" s="7">
        <f t="shared" si="300"/>
        <v>0</v>
      </c>
      <c r="I6369" s="7">
        <f t="shared" si="301"/>
        <v>0</v>
      </c>
    </row>
    <row r="6370" spans="1:9">
      <c r="A6370" s="2">
        <v>6369</v>
      </c>
      <c r="B6370" s="8">
        <v>0.0944444444444445</v>
      </c>
      <c r="C6370" s="8" t="s">
        <v>166</v>
      </c>
      <c r="D6370" s="8" t="s">
        <v>113</v>
      </c>
      <c r="E6370" s="8" t="s">
        <v>187</v>
      </c>
      <c r="F6370" s="8" t="s">
        <v>119</v>
      </c>
      <c r="G6370" s="7">
        <f t="shared" si="299"/>
        <v>0</v>
      </c>
      <c r="H6370" s="7">
        <f t="shared" si="300"/>
        <v>0</v>
      </c>
      <c r="I6370" s="7">
        <f t="shared" si="301"/>
        <v>0</v>
      </c>
    </row>
    <row r="6371" spans="1:9">
      <c r="A6371" s="2">
        <v>6370</v>
      </c>
      <c r="B6371" s="8">
        <v>0.161111111111111</v>
      </c>
      <c r="C6371" s="8" t="s">
        <v>201</v>
      </c>
      <c r="D6371" s="8" t="s">
        <v>116</v>
      </c>
      <c r="E6371" s="8" t="s">
        <v>229</v>
      </c>
      <c r="F6371" s="8" t="s">
        <v>198</v>
      </c>
      <c r="G6371" s="7">
        <f t="shared" si="299"/>
        <v>0</v>
      </c>
      <c r="H6371" s="7">
        <f t="shared" si="300"/>
        <v>0</v>
      </c>
      <c r="I6371" s="7">
        <f t="shared" si="301"/>
        <v>0</v>
      </c>
    </row>
    <row r="6372" spans="1:9">
      <c r="A6372" s="2">
        <v>6371</v>
      </c>
      <c r="B6372" s="8">
        <v>0.216666666666667</v>
      </c>
      <c r="C6372" s="8" t="s">
        <v>191</v>
      </c>
      <c r="D6372" s="8" t="s">
        <v>149</v>
      </c>
      <c r="E6372" s="8" t="s">
        <v>190</v>
      </c>
      <c r="F6372" s="8" t="s">
        <v>190</v>
      </c>
      <c r="G6372" s="7">
        <f t="shared" si="299"/>
        <v>0</v>
      </c>
      <c r="H6372" s="7">
        <f t="shared" si="300"/>
        <v>0</v>
      </c>
      <c r="I6372" s="7">
        <f t="shared" si="301"/>
        <v>0</v>
      </c>
    </row>
    <row r="6373" spans="1:9">
      <c r="A6373" s="2">
        <v>6372</v>
      </c>
      <c r="B6373" s="8">
        <v>0.188888888888889</v>
      </c>
      <c r="C6373" s="8" t="s">
        <v>183</v>
      </c>
      <c r="D6373" s="8" t="s">
        <v>133</v>
      </c>
      <c r="E6373" s="8" t="s">
        <v>242</v>
      </c>
      <c r="F6373" s="8" t="s">
        <v>193</v>
      </c>
      <c r="G6373" s="7">
        <f t="shared" si="299"/>
        <v>0</v>
      </c>
      <c r="H6373" s="7">
        <f t="shared" si="300"/>
        <v>0</v>
      </c>
      <c r="I6373" s="7">
        <f t="shared" si="301"/>
        <v>0</v>
      </c>
    </row>
    <row r="6374" spans="1:9">
      <c r="A6374" s="2">
        <v>6373</v>
      </c>
      <c r="B6374" s="8">
        <v>0.2</v>
      </c>
      <c r="C6374" s="8" t="s">
        <v>79</v>
      </c>
      <c r="D6374" s="8" t="s">
        <v>193</v>
      </c>
      <c r="E6374" s="8" t="s">
        <v>155</v>
      </c>
      <c r="F6374" s="8" t="s">
        <v>131</v>
      </c>
      <c r="G6374" s="7">
        <f t="shared" si="299"/>
        <v>0</v>
      </c>
      <c r="H6374" s="7">
        <f t="shared" si="300"/>
        <v>0</v>
      </c>
      <c r="I6374" s="7">
        <f t="shared" si="301"/>
        <v>0</v>
      </c>
    </row>
    <row r="6375" spans="1:9">
      <c r="A6375" s="2">
        <v>6374</v>
      </c>
      <c r="B6375" s="8">
        <v>0.141666666666667</v>
      </c>
      <c r="C6375" s="8" t="s">
        <v>105</v>
      </c>
      <c r="D6375" s="8" t="s">
        <v>211</v>
      </c>
      <c r="E6375" s="8" t="s">
        <v>146</v>
      </c>
      <c r="F6375" s="8" t="s">
        <v>160</v>
      </c>
      <c r="G6375" s="7">
        <f t="shared" si="299"/>
        <v>0</v>
      </c>
      <c r="H6375" s="7">
        <f t="shared" si="300"/>
        <v>0</v>
      </c>
      <c r="I6375" s="7">
        <f t="shared" si="301"/>
        <v>0</v>
      </c>
    </row>
    <row r="6376" spans="1:9">
      <c r="A6376" s="2">
        <v>6375</v>
      </c>
      <c r="B6376" s="8">
        <v>0.147222222222222</v>
      </c>
      <c r="C6376" s="8" t="s">
        <v>207</v>
      </c>
      <c r="D6376" s="8" t="s">
        <v>170</v>
      </c>
      <c r="E6376" s="8" t="s">
        <v>173</v>
      </c>
      <c r="F6376" s="8" t="s">
        <v>174</v>
      </c>
      <c r="G6376" s="7">
        <f t="shared" si="299"/>
        <v>0</v>
      </c>
      <c r="H6376" s="7">
        <f t="shared" si="300"/>
        <v>0</v>
      </c>
      <c r="I6376" s="7">
        <f t="shared" si="301"/>
        <v>0</v>
      </c>
    </row>
    <row r="6377" spans="1:9">
      <c r="A6377" s="2">
        <v>6376</v>
      </c>
      <c r="B6377" s="8">
        <v>0.172222222222222</v>
      </c>
      <c r="C6377" s="8" t="s">
        <v>182</v>
      </c>
      <c r="D6377" s="8" t="s">
        <v>115</v>
      </c>
      <c r="E6377" s="8" t="s">
        <v>138</v>
      </c>
      <c r="F6377" s="8" t="s">
        <v>155</v>
      </c>
      <c r="G6377" s="7">
        <f t="shared" si="299"/>
        <v>0</v>
      </c>
      <c r="H6377" s="7">
        <f t="shared" si="300"/>
        <v>0</v>
      </c>
      <c r="I6377" s="7">
        <f t="shared" si="301"/>
        <v>0</v>
      </c>
    </row>
    <row r="6378" spans="1:9">
      <c r="A6378" s="2">
        <v>6377</v>
      </c>
      <c r="B6378" s="8">
        <v>0.130555555555556</v>
      </c>
      <c r="C6378" s="8" t="s">
        <v>86</v>
      </c>
      <c r="D6378" s="8" t="s">
        <v>93</v>
      </c>
      <c r="E6378" s="8" t="s">
        <v>107</v>
      </c>
      <c r="F6378" s="8" t="s">
        <v>140</v>
      </c>
      <c r="G6378" s="7">
        <f t="shared" si="299"/>
        <v>0</v>
      </c>
      <c r="H6378" s="7">
        <f t="shared" si="300"/>
        <v>0</v>
      </c>
      <c r="I6378" s="7">
        <f t="shared" si="301"/>
        <v>0</v>
      </c>
    </row>
    <row r="6379" spans="1:9">
      <c r="A6379" s="2">
        <v>6378</v>
      </c>
      <c r="B6379" s="8">
        <v>0.0111111111111111</v>
      </c>
      <c r="C6379" s="8" t="s">
        <v>97</v>
      </c>
      <c r="D6379" s="8" t="s">
        <v>95</v>
      </c>
      <c r="E6379" s="8" t="s">
        <v>73</v>
      </c>
      <c r="F6379" s="8" t="s">
        <v>74</v>
      </c>
      <c r="G6379" s="7">
        <f t="shared" si="299"/>
        <v>0</v>
      </c>
      <c r="H6379" s="7">
        <f t="shared" si="300"/>
        <v>0</v>
      </c>
      <c r="I6379" s="7">
        <f t="shared" si="301"/>
        <v>0</v>
      </c>
    </row>
    <row r="6380" spans="1:9">
      <c r="A6380" s="2">
        <v>6379</v>
      </c>
      <c r="B6380" s="8">
        <v>0</v>
      </c>
      <c r="C6380" s="8">
        <v>0</v>
      </c>
      <c r="D6380" s="8">
        <v>0</v>
      </c>
      <c r="E6380" s="8">
        <v>0</v>
      </c>
      <c r="F6380" s="8">
        <v>0</v>
      </c>
      <c r="G6380" s="7">
        <f t="shared" si="299"/>
        <v>0</v>
      </c>
      <c r="H6380" s="7">
        <f t="shared" si="300"/>
        <v>0</v>
      </c>
      <c r="I6380" s="7">
        <f t="shared" si="301"/>
        <v>0</v>
      </c>
    </row>
    <row r="6381" spans="1:9">
      <c r="A6381" s="2">
        <v>6380</v>
      </c>
      <c r="B6381" s="8">
        <v>0</v>
      </c>
      <c r="C6381" s="8">
        <v>0</v>
      </c>
      <c r="D6381" s="8">
        <v>0</v>
      </c>
      <c r="E6381" s="8">
        <v>0</v>
      </c>
      <c r="F6381" s="8">
        <v>0</v>
      </c>
      <c r="G6381" s="7">
        <f t="shared" si="299"/>
        <v>0</v>
      </c>
      <c r="H6381" s="7">
        <f t="shared" si="300"/>
        <v>0</v>
      </c>
      <c r="I6381" s="7">
        <f t="shared" si="301"/>
        <v>0</v>
      </c>
    </row>
    <row r="6382" spans="1:9">
      <c r="A6382" s="2">
        <v>6381</v>
      </c>
      <c r="B6382" s="8">
        <v>0</v>
      </c>
      <c r="C6382" s="8">
        <v>0</v>
      </c>
      <c r="D6382" s="8">
        <v>0</v>
      </c>
      <c r="E6382" s="8">
        <v>0</v>
      </c>
      <c r="F6382" s="8">
        <v>0</v>
      </c>
      <c r="G6382" s="7">
        <f t="shared" si="299"/>
        <v>0</v>
      </c>
      <c r="H6382" s="7">
        <f t="shared" si="300"/>
        <v>0</v>
      </c>
      <c r="I6382" s="7">
        <f t="shared" si="301"/>
        <v>0</v>
      </c>
    </row>
    <row r="6383" spans="1:9">
      <c r="A6383" s="2">
        <v>6382</v>
      </c>
      <c r="B6383" s="8">
        <v>0</v>
      </c>
      <c r="C6383" s="8">
        <v>0</v>
      </c>
      <c r="D6383" s="8">
        <v>0</v>
      </c>
      <c r="E6383" s="8">
        <v>0</v>
      </c>
      <c r="F6383" s="8">
        <v>0</v>
      </c>
      <c r="G6383" s="7">
        <f t="shared" si="299"/>
        <v>0</v>
      </c>
      <c r="H6383" s="7">
        <f t="shared" si="300"/>
        <v>0</v>
      </c>
      <c r="I6383" s="7">
        <f t="shared" si="301"/>
        <v>0</v>
      </c>
    </row>
    <row r="6384" spans="1:9">
      <c r="A6384" s="2">
        <v>6383</v>
      </c>
      <c r="B6384" s="8">
        <v>0</v>
      </c>
      <c r="C6384" s="8">
        <v>0</v>
      </c>
      <c r="D6384" s="8">
        <v>0</v>
      </c>
      <c r="E6384" s="8">
        <v>0</v>
      </c>
      <c r="F6384" s="8">
        <v>0</v>
      </c>
      <c r="G6384" s="7">
        <f t="shared" si="299"/>
        <v>0</v>
      </c>
      <c r="H6384" s="7">
        <f t="shared" si="300"/>
        <v>0</v>
      </c>
      <c r="I6384" s="7">
        <f t="shared" si="301"/>
        <v>0</v>
      </c>
    </row>
    <row r="6385" spans="1:9">
      <c r="A6385" s="2">
        <v>6384</v>
      </c>
      <c r="B6385" s="8">
        <v>0</v>
      </c>
      <c r="C6385" s="8">
        <v>0</v>
      </c>
      <c r="D6385" s="8">
        <v>0</v>
      </c>
      <c r="E6385" s="8">
        <v>0</v>
      </c>
      <c r="F6385" s="8">
        <v>0</v>
      </c>
      <c r="G6385" s="7">
        <f t="shared" si="299"/>
        <v>0</v>
      </c>
      <c r="H6385" s="7">
        <f t="shared" si="300"/>
        <v>0</v>
      </c>
      <c r="I6385" s="7">
        <f t="shared" si="301"/>
        <v>0</v>
      </c>
    </row>
    <row r="6386" spans="1:9">
      <c r="A6386" s="2">
        <v>6385</v>
      </c>
      <c r="B6386" s="8">
        <v>0</v>
      </c>
      <c r="C6386" s="8">
        <v>0</v>
      </c>
      <c r="D6386" s="8">
        <v>0</v>
      </c>
      <c r="E6386" s="8">
        <v>0</v>
      </c>
      <c r="F6386" s="8">
        <v>0</v>
      </c>
      <c r="G6386" s="7">
        <f t="shared" si="299"/>
        <v>0</v>
      </c>
      <c r="H6386" s="7">
        <f t="shared" si="300"/>
        <v>0</v>
      </c>
      <c r="I6386" s="7">
        <f t="shared" si="301"/>
        <v>0</v>
      </c>
    </row>
    <row r="6387" spans="1:9">
      <c r="A6387" s="2">
        <v>6386</v>
      </c>
      <c r="B6387" s="8">
        <v>0</v>
      </c>
      <c r="C6387" s="8">
        <v>0</v>
      </c>
      <c r="D6387" s="8">
        <v>0</v>
      </c>
      <c r="E6387" s="8">
        <v>0</v>
      </c>
      <c r="F6387" s="8">
        <v>0</v>
      </c>
      <c r="G6387" s="7">
        <f t="shared" si="299"/>
        <v>0</v>
      </c>
      <c r="H6387" s="7">
        <f t="shared" si="300"/>
        <v>0</v>
      </c>
      <c r="I6387" s="7">
        <f t="shared" si="301"/>
        <v>0</v>
      </c>
    </row>
    <row r="6388" spans="1:9">
      <c r="A6388" s="2">
        <v>6387</v>
      </c>
      <c r="B6388" s="8">
        <v>0</v>
      </c>
      <c r="C6388" s="8">
        <v>0</v>
      </c>
      <c r="D6388" s="8">
        <v>0</v>
      </c>
      <c r="E6388" s="8">
        <v>0</v>
      </c>
      <c r="F6388" s="8">
        <v>0</v>
      </c>
      <c r="G6388" s="7">
        <f t="shared" si="299"/>
        <v>0</v>
      </c>
      <c r="H6388" s="7">
        <f t="shared" si="300"/>
        <v>0</v>
      </c>
      <c r="I6388" s="7">
        <f t="shared" si="301"/>
        <v>0</v>
      </c>
    </row>
    <row r="6389" spans="1:9">
      <c r="A6389" s="2">
        <v>6388</v>
      </c>
      <c r="B6389" s="8">
        <v>0</v>
      </c>
      <c r="C6389" s="8">
        <v>0</v>
      </c>
      <c r="D6389" s="8">
        <v>0</v>
      </c>
      <c r="E6389" s="8">
        <v>0</v>
      </c>
      <c r="F6389" s="8">
        <v>0</v>
      </c>
      <c r="G6389" s="7">
        <f t="shared" si="299"/>
        <v>0</v>
      </c>
      <c r="H6389" s="7">
        <f t="shared" si="300"/>
        <v>0</v>
      </c>
      <c r="I6389" s="7">
        <f t="shared" si="301"/>
        <v>0</v>
      </c>
    </row>
    <row r="6390" spans="1:9">
      <c r="A6390" s="2">
        <v>6389</v>
      </c>
      <c r="B6390" s="8">
        <v>0</v>
      </c>
      <c r="C6390" s="8">
        <v>0</v>
      </c>
      <c r="D6390" s="8">
        <v>0</v>
      </c>
      <c r="E6390" s="8">
        <v>0</v>
      </c>
      <c r="F6390" s="8">
        <v>0</v>
      </c>
      <c r="G6390" s="7">
        <f t="shared" si="299"/>
        <v>0</v>
      </c>
      <c r="H6390" s="7">
        <f t="shared" si="300"/>
        <v>0</v>
      </c>
      <c r="I6390" s="7">
        <f t="shared" si="301"/>
        <v>0</v>
      </c>
    </row>
    <row r="6391" spans="1:9">
      <c r="A6391" s="2">
        <v>6390</v>
      </c>
      <c r="B6391" s="8">
        <v>0.00555555555555556</v>
      </c>
      <c r="C6391" s="8" t="s">
        <v>73</v>
      </c>
      <c r="D6391" s="8" t="s">
        <v>74</v>
      </c>
      <c r="E6391" s="8" t="s">
        <v>94</v>
      </c>
      <c r="F6391" s="8" t="s">
        <v>73</v>
      </c>
      <c r="G6391" s="7">
        <f t="shared" si="299"/>
        <v>0</v>
      </c>
      <c r="H6391" s="7">
        <f t="shared" si="300"/>
        <v>0</v>
      </c>
      <c r="I6391" s="7">
        <f t="shared" si="301"/>
        <v>0</v>
      </c>
    </row>
    <row r="6392" spans="1:9">
      <c r="A6392" s="2">
        <v>6391</v>
      </c>
      <c r="B6392" s="8">
        <v>0.0361111111111111</v>
      </c>
      <c r="C6392" s="8" t="s">
        <v>125</v>
      </c>
      <c r="D6392" s="8" t="s">
        <v>90</v>
      </c>
      <c r="E6392" s="8" t="s">
        <v>96</v>
      </c>
      <c r="F6392" s="8" t="s">
        <v>125</v>
      </c>
      <c r="G6392" s="7">
        <f t="shared" si="299"/>
        <v>0</v>
      </c>
      <c r="H6392" s="7">
        <f t="shared" si="300"/>
        <v>0</v>
      </c>
      <c r="I6392" s="7">
        <f t="shared" si="301"/>
        <v>0</v>
      </c>
    </row>
    <row r="6393" spans="1:9">
      <c r="A6393" s="2">
        <v>6392</v>
      </c>
      <c r="B6393" s="8">
        <v>0.105555555555556</v>
      </c>
      <c r="C6393" s="8" t="s">
        <v>84</v>
      </c>
      <c r="D6393" s="8" t="s">
        <v>124</v>
      </c>
      <c r="E6393" s="8" t="s">
        <v>80</v>
      </c>
      <c r="F6393" s="8" t="s">
        <v>107</v>
      </c>
      <c r="G6393" s="7">
        <f t="shared" si="299"/>
        <v>0</v>
      </c>
      <c r="H6393" s="7">
        <f t="shared" si="300"/>
        <v>0</v>
      </c>
      <c r="I6393" s="7">
        <f t="shared" si="301"/>
        <v>0</v>
      </c>
    </row>
    <row r="6394" spans="1:9">
      <c r="A6394" s="2">
        <v>6393</v>
      </c>
      <c r="B6394" s="8">
        <v>0.213888888888889</v>
      </c>
      <c r="C6394" s="8" t="s">
        <v>143</v>
      </c>
      <c r="D6394" s="8" t="s">
        <v>231</v>
      </c>
      <c r="E6394" s="8" t="s">
        <v>128</v>
      </c>
      <c r="F6394" s="8" t="s">
        <v>119</v>
      </c>
      <c r="G6394" s="7">
        <f t="shared" si="299"/>
        <v>0</v>
      </c>
      <c r="H6394" s="7">
        <f t="shared" si="300"/>
        <v>0</v>
      </c>
      <c r="I6394" s="7">
        <f t="shared" si="301"/>
        <v>0</v>
      </c>
    </row>
    <row r="6395" spans="1:9">
      <c r="A6395" s="2">
        <v>6394</v>
      </c>
      <c r="B6395" s="8">
        <v>0.241666666666667</v>
      </c>
      <c r="C6395" s="8" t="s">
        <v>119</v>
      </c>
      <c r="D6395" s="8" t="s">
        <v>164</v>
      </c>
      <c r="E6395" s="8" t="s">
        <v>108</v>
      </c>
      <c r="F6395" s="8" t="s">
        <v>162</v>
      </c>
      <c r="G6395" s="7">
        <f t="shared" si="299"/>
        <v>0</v>
      </c>
      <c r="H6395" s="7">
        <f t="shared" si="300"/>
        <v>0</v>
      </c>
      <c r="I6395" s="7">
        <f t="shared" si="301"/>
        <v>0</v>
      </c>
    </row>
    <row r="6396" spans="1:9">
      <c r="A6396" s="2">
        <v>6395</v>
      </c>
      <c r="B6396" s="8">
        <v>0.369444444444444</v>
      </c>
      <c r="C6396" s="8" t="s">
        <v>150</v>
      </c>
      <c r="D6396" s="8" t="s">
        <v>178</v>
      </c>
      <c r="E6396" s="8" t="s">
        <v>91</v>
      </c>
      <c r="F6396" s="8" t="s">
        <v>102</v>
      </c>
      <c r="G6396" s="7">
        <f t="shared" si="299"/>
        <v>0</v>
      </c>
      <c r="H6396" s="7">
        <f t="shared" si="300"/>
        <v>0</v>
      </c>
      <c r="I6396" s="7">
        <f t="shared" si="301"/>
        <v>0</v>
      </c>
    </row>
    <row r="6397" spans="1:9">
      <c r="A6397" s="2">
        <v>6396</v>
      </c>
      <c r="B6397" s="8">
        <v>0.311111111111111</v>
      </c>
      <c r="C6397" s="8" t="s">
        <v>142</v>
      </c>
      <c r="D6397" s="8" t="s">
        <v>171</v>
      </c>
      <c r="E6397" s="8" t="s">
        <v>104</v>
      </c>
      <c r="F6397" s="8" t="s">
        <v>106</v>
      </c>
      <c r="G6397" s="7">
        <f t="shared" si="299"/>
        <v>0</v>
      </c>
      <c r="H6397" s="7">
        <f t="shared" si="300"/>
        <v>0</v>
      </c>
      <c r="I6397" s="7">
        <f t="shared" si="301"/>
        <v>0</v>
      </c>
    </row>
    <row r="6398" spans="1:9">
      <c r="A6398" s="2">
        <v>6397</v>
      </c>
      <c r="B6398" s="8">
        <v>0.205555555555556</v>
      </c>
      <c r="C6398" s="8" t="s">
        <v>141</v>
      </c>
      <c r="D6398" s="8" t="s">
        <v>122</v>
      </c>
      <c r="E6398" s="8" t="s">
        <v>107</v>
      </c>
      <c r="F6398" s="8" t="s">
        <v>88</v>
      </c>
      <c r="G6398" s="7">
        <f t="shared" si="299"/>
        <v>0</v>
      </c>
      <c r="H6398" s="7">
        <f t="shared" si="300"/>
        <v>0</v>
      </c>
      <c r="I6398" s="7">
        <f t="shared" si="301"/>
        <v>0</v>
      </c>
    </row>
    <row r="6399" spans="1:9">
      <c r="A6399" s="2">
        <v>6398</v>
      </c>
      <c r="B6399" s="8">
        <v>0.0722222222222222</v>
      </c>
      <c r="C6399" s="8" t="s">
        <v>103</v>
      </c>
      <c r="D6399" s="8" t="s">
        <v>98</v>
      </c>
      <c r="E6399" s="8" t="s">
        <v>84</v>
      </c>
      <c r="F6399" s="8" t="s">
        <v>121</v>
      </c>
      <c r="G6399" s="7">
        <f t="shared" si="299"/>
        <v>0</v>
      </c>
      <c r="H6399" s="7">
        <f t="shared" si="300"/>
        <v>0</v>
      </c>
      <c r="I6399" s="7">
        <f t="shared" si="301"/>
        <v>0</v>
      </c>
    </row>
    <row r="6400" spans="1:9">
      <c r="A6400" s="2">
        <v>6399</v>
      </c>
      <c r="B6400" s="8">
        <v>0.0666666666666667</v>
      </c>
      <c r="C6400" s="8" t="s">
        <v>84</v>
      </c>
      <c r="D6400" s="8" t="s">
        <v>98</v>
      </c>
      <c r="E6400" s="8" t="s">
        <v>139</v>
      </c>
      <c r="F6400" s="8" t="s">
        <v>98</v>
      </c>
      <c r="G6400" s="7">
        <f t="shared" si="299"/>
        <v>0</v>
      </c>
      <c r="H6400" s="7">
        <f t="shared" si="300"/>
        <v>0</v>
      </c>
      <c r="I6400" s="7">
        <f t="shared" si="301"/>
        <v>0</v>
      </c>
    </row>
    <row r="6401" spans="1:9">
      <c r="A6401" s="2">
        <v>6400</v>
      </c>
      <c r="B6401" s="8">
        <v>0.0638888888888889</v>
      </c>
      <c r="C6401" s="8" t="s">
        <v>85</v>
      </c>
      <c r="D6401" s="8" t="s">
        <v>91</v>
      </c>
      <c r="E6401" s="8" t="s">
        <v>90</v>
      </c>
      <c r="F6401" s="8" t="s">
        <v>78</v>
      </c>
      <c r="G6401" s="7">
        <f t="shared" si="299"/>
        <v>0</v>
      </c>
      <c r="H6401" s="7">
        <f t="shared" si="300"/>
        <v>0</v>
      </c>
      <c r="I6401" s="7">
        <f t="shared" si="301"/>
        <v>0</v>
      </c>
    </row>
    <row r="6402" spans="1:9">
      <c r="A6402" s="2">
        <v>6401</v>
      </c>
      <c r="B6402" s="8">
        <v>0.0222222222222222</v>
      </c>
      <c r="C6402" s="8" t="s">
        <v>120</v>
      </c>
      <c r="D6402" s="8" t="s">
        <v>74</v>
      </c>
      <c r="E6402" s="8" t="s">
        <v>98</v>
      </c>
      <c r="F6402" s="8" t="s">
        <v>72</v>
      </c>
      <c r="G6402" s="7">
        <f t="shared" ref="G6402:G6465" si="302">O6402*1000</f>
        <v>0</v>
      </c>
      <c r="H6402" s="7">
        <f t="shared" ref="H6402:H6465" si="303">P6402*1000</f>
        <v>0</v>
      </c>
      <c r="I6402" s="7">
        <f t="shared" si="301"/>
        <v>0</v>
      </c>
    </row>
    <row r="6403" spans="1:9">
      <c r="A6403" s="2">
        <v>6402</v>
      </c>
      <c r="B6403" s="8">
        <v>0</v>
      </c>
      <c r="C6403" s="8" t="s">
        <v>73</v>
      </c>
      <c r="D6403" s="8">
        <v>0</v>
      </c>
      <c r="E6403" s="8" t="s">
        <v>120</v>
      </c>
      <c r="F6403" s="8" t="s">
        <v>94</v>
      </c>
      <c r="G6403" s="7">
        <f t="shared" si="302"/>
        <v>0</v>
      </c>
      <c r="H6403" s="7">
        <f t="shared" si="303"/>
        <v>0</v>
      </c>
      <c r="I6403" s="7">
        <f t="shared" si="301"/>
        <v>0</v>
      </c>
    </row>
    <row r="6404" spans="1:9">
      <c r="A6404" s="2">
        <v>6403</v>
      </c>
      <c r="B6404" s="8">
        <v>0</v>
      </c>
      <c r="C6404" s="8">
        <v>0</v>
      </c>
      <c r="D6404" s="8">
        <v>0</v>
      </c>
      <c r="E6404" s="8">
        <v>0</v>
      </c>
      <c r="F6404" s="8">
        <v>0</v>
      </c>
      <c r="G6404" s="7">
        <f t="shared" si="302"/>
        <v>0</v>
      </c>
      <c r="H6404" s="7">
        <f t="shared" si="303"/>
        <v>0</v>
      </c>
      <c r="I6404" s="7">
        <f t="shared" si="301"/>
        <v>0</v>
      </c>
    </row>
    <row r="6405" spans="1:9">
      <c r="A6405" s="2">
        <v>6404</v>
      </c>
      <c r="B6405" s="8">
        <v>0</v>
      </c>
      <c r="C6405" s="8">
        <v>0</v>
      </c>
      <c r="D6405" s="8">
        <v>0</v>
      </c>
      <c r="E6405" s="8">
        <v>0</v>
      </c>
      <c r="F6405" s="8">
        <v>0</v>
      </c>
      <c r="G6405" s="7">
        <f t="shared" si="302"/>
        <v>0</v>
      </c>
      <c r="H6405" s="7">
        <f t="shared" si="303"/>
        <v>0</v>
      </c>
      <c r="I6405" s="7">
        <f t="shared" ref="I6405:I6468" si="304">Q6405*1000</f>
        <v>0</v>
      </c>
    </row>
    <row r="6406" spans="1:9">
      <c r="A6406" s="2">
        <v>6405</v>
      </c>
      <c r="B6406" s="8">
        <v>0</v>
      </c>
      <c r="C6406" s="8">
        <v>0</v>
      </c>
      <c r="D6406" s="8">
        <v>0</v>
      </c>
      <c r="E6406" s="8">
        <v>0</v>
      </c>
      <c r="F6406" s="8">
        <v>0</v>
      </c>
      <c r="G6406" s="7">
        <f t="shared" si="302"/>
        <v>0</v>
      </c>
      <c r="H6406" s="7">
        <f t="shared" si="303"/>
        <v>0</v>
      </c>
      <c r="I6406" s="7">
        <f t="shared" si="304"/>
        <v>0</v>
      </c>
    </row>
    <row r="6407" spans="1:9">
      <c r="A6407" s="2">
        <v>6406</v>
      </c>
      <c r="B6407" s="8">
        <v>0</v>
      </c>
      <c r="C6407" s="8">
        <v>0</v>
      </c>
      <c r="D6407" s="8">
        <v>0</v>
      </c>
      <c r="E6407" s="8">
        <v>0</v>
      </c>
      <c r="F6407" s="8">
        <v>0</v>
      </c>
      <c r="G6407" s="7">
        <f t="shared" si="302"/>
        <v>0</v>
      </c>
      <c r="H6407" s="7">
        <f t="shared" si="303"/>
        <v>0</v>
      </c>
      <c r="I6407" s="7">
        <f t="shared" si="304"/>
        <v>0</v>
      </c>
    </row>
    <row r="6408" spans="1:9">
      <c r="A6408" s="2">
        <v>6407</v>
      </c>
      <c r="B6408" s="8">
        <v>0</v>
      </c>
      <c r="C6408" s="8">
        <v>0</v>
      </c>
      <c r="D6408" s="8">
        <v>0</v>
      </c>
      <c r="E6408" s="8">
        <v>0</v>
      </c>
      <c r="F6408" s="8">
        <v>0</v>
      </c>
      <c r="G6408" s="7">
        <f t="shared" si="302"/>
        <v>0</v>
      </c>
      <c r="H6408" s="7">
        <f t="shared" si="303"/>
        <v>0</v>
      </c>
      <c r="I6408" s="7">
        <f t="shared" si="304"/>
        <v>0</v>
      </c>
    </row>
    <row r="6409" spans="1:9">
      <c r="A6409" s="2">
        <v>6408</v>
      </c>
      <c r="B6409" s="8">
        <v>0</v>
      </c>
      <c r="C6409" s="8">
        <v>0</v>
      </c>
      <c r="D6409" s="8">
        <v>0</v>
      </c>
      <c r="E6409" s="8">
        <v>0</v>
      </c>
      <c r="F6409" s="8">
        <v>0</v>
      </c>
      <c r="G6409" s="7">
        <f t="shared" si="302"/>
        <v>0</v>
      </c>
      <c r="H6409" s="7">
        <f t="shared" si="303"/>
        <v>0</v>
      </c>
      <c r="I6409" s="7">
        <f t="shared" si="304"/>
        <v>0</v>
      </c>
    </row>
    <row r="6410" spans="1:9">
      <c r="A6410" s="2">
        <v>6409</v>
      </c>
      <c r="B6410" s="8">
        <v>0</v>
      </c>
      <c r="C6410" s="8">
        <v>0</v>
      </c>
      <c r="D6410" s="8">
        <v>0</v>
      </c>
      <c r="E6410" s="8">
        <v>0</v>
      </c>
      <c r="F6410" s="8">
        <v>0</v>
      </c>
      <c r="G6410" s="7">
        <f t="shared" si="302"/>
        <v>0</v>
      </c>
      <c r="H6410" s="7">
        <f t="shared" si="303"/>
        <v>0</v>
      </c>
      <c r="I6410" s="7">
        <f t="shared" si="304"/>
        <v>0</v>
      </c>
    </row>
    <row r="6411" spans="1:9">
      <c r="A6411" s="2">
        <v>6410</v>
      </c>
      <c r="B6411" s="8">
        <v>0</v>
      </c>
      <c r="C6411" s="8">
        <v>0</v>
      </c>
      <c r="D6411" s="8">
        <v>0</v>
      </c>
      <c r="E6411" s="8">
        <v>0</v>
      </c>
      <c r="F6411" s="8">
        <v>0</v>
      </c>
      <c r="G6411" s="7">
        <f t="shared" si="302"/>
        <v>0</v>
      </c>
      <c r="H6411" s="7">
        <f t="shared" si="303"/>
        <v>0</v>
      </c>
      <c r="I6411" s="7">
        <f t="shared" si="304"/>
        <v>0</v>
      </c>
    </row>
    <row r="6412" spans="1:9">
      <c r="A6412" s="2">
        <v>6411</v>
      </c>
      <c r="B6412" s="8">
        <v>0</v>
      </c>
      <c r="C6412" s="8">
        <v>0</v>
      </c>
      <c r="D6412" s="8">
        <v>0</v>
      </c>
      <c r="E6412" s="8">
        <v>0</v>
      </c>
      <c r="F6412" s="8">
        <v>0</v>
      </c>
      <c r="G6412" s="7">
        <f t="shared" si="302"/>
        <v>0</v>
      </c>
      <c r="H6412" s="7">
        <f t="shared" si="303"/>
        <v>0</v>
      </c>
      <c r="I6412" s="7">
        <f t="shared" si="304"/>
        <v>0</v>
      </c>
    </row>
    <row r="6413" spans="1:9">
      <c r="A6413" s="2">
        <v>6412</v>
      </c>
      <c r="B6413" s="8">
        <v>0</v>
      </c>
      <c r="C6413" s="8">
        <v>0</v>
      </c>
      <c r="D6413" s="8">
        <v>0</v>
      </c>
      <c r="E6413" s="8">
        <v>0</v>
      </c>
      <c r="F6413" s="8">
        <v>0</v>
      </c>
      <c r="G6413" s="7">
        <f t="shared" si="302"/>
        <v>0</v>
      </c>
      <c r="H6413" s="7">
        <f t="shared" si="303"/>
        <v>0</v>
      </c>
      <c r="I6413" s="7">
        <f t="shared" si="304"/>
        <v>0</v>
      </c>
    </row>
    <row r="6414" spans="1:9">
      <c r="A6414" s="2">
        <v>6413</v>
      </c>
      <c r="B6414" s="8">
        <v>0</v>
      </c>
      <c r="C6414" s="8">
        <v>0</v>
      </c>
      <c r="D6414" s="8">
        <v>0</v>
      </c>
      <c r="E6414" s="8">
        <v>0</v>
      </c>
      <c r="F6414" s="8">
        <v>0</v>
      </c>
      <c r="G6414" s="7">
        <f t="shared" si="302"/>
        <v>0</v>
      </c>
      <c r="H6414" s="7">
        <f t="shared" si="303"/>
        <v>0</v>
      </c>
      <c r="I6414" s="7">
        <f t="shared" si="304"/>
        <v>0</v>
      </c>
    </row>
    <row r="6415" spans="1:9">
      <c r="A6415" s="2">
        <v>6414</v>
      </c>
      <c r="B6415" s="8">
        <v>0.00277777777777778</v>
      </c>
      <c r="C6415" s="8" t="s">
        <v>73</v>
      </c>
      <c r="D6415" s="8" t="s">
        <v>73</v>
      </c>
      <c r="E6415" s="8" t="s">
        <v>94</v>
      </c>
      <c r="F6415" s="8" t="s">
        <v>94</v>
      </c>
      <c r="G6415" s="7">
        <f t="shared" si="302"/>
        <v>0</v>
      </c>
      <c r="H6415" s="7">
        <f t="shared" si="303"/>
        <v>0</v>
      </c>
      <c r="I6415" s="7">
        <f t="shared" si="304"/>
        <v>0</v>
      </c>
    </row>
    <row r="6416" spans="1:9">
      <c r="A6416" s="2">
        <v>6415</v>
      </c>
      <c r="B6416" s="8">
        <v>0.0166666666666667</v>
      </c>
      <c r="C6416" s="8" t="s">
        <v>81</v>
      </c>
      <c r="D6416" s="8" t="s">
        <v>111</v>
      </c>
      <c r="E6416" s="8" t="s">
        <v>93</v>
      </c>
      <c r="F6416" s="8" t="s">
        <v>93</v>
      </c>
      <c r="G6416" s="7">
        <f t="shared" si="302"/>
        <v>0</v>
      </c>
      <c r="H6416" s="7">
        <f t="shared" si="303"/>
        <v>0</v>
      </c>
      <c r="I6416" s="7">
        <f t="shared" si="304"/>
        <v>0</v>
      </c>
    </row>
    <row r="6417" spans="1:9">
      <c r="A6417" s="2">
        <v>6416</v>
      </c>
      <c r="B6417" s="8">
        <v>0.0861111111111111</v>
      </c>
      <c r="C6417" s="8" t="s">
        <v>103</v>
      </c>
      <c r="D6417" s="8" t="s">
        <v>84</v>
      </c>
      <c r="E6417" s="8" t="s">
        <v>127</v>
      </c>
      <c r="F6417" s="8" t="s">
        <v>84</v>
      </c>
      <c r="G6417" s="7">
        <f t="shared" si="302"/>
        <v>0</v>
      </c>
      <c r="H6417" s="7">
        <f t="shared" si="303"/>
        <v>0</v>
      </c>
      <c r="I6417" s="7">
        <f t="shared" si="304"/>
        <v>0</v>
      </c>
    </row>
    <row r="6418" spans="1:9">
      <c r="A6418" s="2">
        <v>6417</v>
      </c>
      <c r="B6418" s="8">
        <v>0.0972222222222222</v>
      </c>
      <c r="C6418" s="8" t="s">
        <v>83</v>
      </c>
      <c r="D6418" s="8" t="s">
        <v>113</v>
      </c>
      <c r="E6418" s="8" t="s">
        <v>187</v>
      </c>
      <c r="F6418" s="8" t="s">
        <v>113</v>
      </c>
      <c r="G6418" s="7">
        <f t="shared" si="302"/>
        <v>0</v>
      </c>
      <c r="H6418" s="7">
        <f t="shared" si="303"/>
        <v>0</v>
      </c>
      <c r="I6418" s="7">
        <f t="shared" si="304"/>
        <v>0</v>
      </c>
    </row>
    <row r="6419" spans="1:9">
      <c r="A6419" s="2">
        <v>6418</v>
      </c>
      <c r="B6419" s="8">
        <v>0.133333333333333</v>
      </c>
      <c r="C6419" s="8" t="s">
        <v>103</v>
      </c>
      <c r="D6419" s="8" t="s">
        <v>136</v>
      </c>
      <c r="E6419" s="8" t="s">
        <v>145</v>
      </c>
      <c r="F6419" s="8" t="s">
        <v>155</v>
      </c>
      <c r="G6419" s="7">
        <f t="shared" si="302"/>
        <v>0</v>
      </c>
      <c r="H6419" s="7">
        <f t="shared" si="303"/>
        <v>0</v>
      </c>
      <c r="I6419" s="7">
        <f t="shared" si="304"/>
        <v>0</v>
      </c>
    </row>
    <row r="6420" spans="1:9">
      <c r="A6420" s="2">
        <v>6419</v>
      </c>
      <c r="B6420" s="8">
        <v>0.197222222222222</v>
      </c>
      <c r="C6420" s="8" t="s">
        <v>151</v>
      </c>
      <c r="D6420" s="8" t="s">
        <v>130</v>
      </c>
      <c r="E6420" s="8" t="s">
        <v>246</v>
      </c>
      <c r="F6420" s="8" t="s">
        <v>220</v>
      </c>
      <c r="G6420" s="7">
        <f t="shared" si="302"/>
        <v>0</v>
      </c>
      <c r="H6420" s="7">
        <f t="shared" si="303"/>
        <v>0</v>
      </c>
      <c r="I6420" s="7">
        <f t="shared" si="304"/>
        <v>0</v>
      </c>
    </row>
    <row r="6421" spans="1:9">
      <c r="A6421" s="2">
        <v>6420</v>
      </c>
      <c r="B6421" s="8">
        <v>0.188888888888889</v>
      </c>
      <c r="C6421" s="8" t="s">
        <v>169</v>
      </c>
      <c r="D6421" s="8" t="s">
        <v>153</v>
      </c>
      <c r="E6421" s="8" t="s">
        <v>132</v>
      </c>
      <c r="F6421" s="8" t="s">
        <v>223</v>
      </c>
      <c r="G6421" s="7">
        <f t="shared" si="302"/>
        <v>0</v>
      </c>
      <c r="H6421" s="7">
        <f t="shared" si="303"/>
        <v>0</v>
      </c>
      <c r="I6421" s="7">
        <f t="shared" si="304"/>
        <v>0</v>
      </c>
    </row>
    <row r="6422" spans="1:9">
      <c r="A6422" s="2">
        <v>6421</v>
      </c>
      <c r="B6422" s="8">
        <v>0.252777777777778</v>
      </c>
      <c r="C6422" s="8" t="s">
        <v>190</v>
      </c>
      <c r="D6422" s="8" t="s">
        <v>126</v>
      </c>
      <c r="E6422" s="8" t="s">
        <v>142</v>
      </c>
      <c r="F6422" s="8" t="s">
        <v>166</v>
      </c>
      <c r="G6422" s="7">
        <f t="shared" si="302"/>
        <v>0</v>
      </c>
      <c r="H6422" s="7">
        <f t="shared" si="303"/>
        <v>0</v>
      </c>
      <c r="I6422" s="7">
        <f t="shared" si="304"/>
        <v>0</v>
      </c>
    </row>
    <row r="6423" spans="1:9">
      <c r="A6423" s="2">
        <v>6422</v>
      </c>
      <c r="B6423" s="8">
        <v>0.141666666666667</v>
      </c>
      <c r="C6423" s="8" t="s">
        <v>143</v>
      </c>
      <c r="D6423" s="8" t="s">
        <v>217</v>
      </c>
      <c r="E6423" s="8" t="s">
        <v>113</v>
      </c>
      <c r="F6423" s="8" t="s">
        <v>117</v>
      </c>
      <c r="G6423" s="7">
        <f t="shared" si="302"/>
        <v>0</v>
      </c>
      <c r="H6423" s="7">
        <f t="shared" si="303"/>
        <v>0</v>
      </c>
      <c r="I6423" s="7">
        <f t="shared" si="304"/>
        <v>0</v>
      </c>
    </row>
    <row r="6424" spans="1:9">
      <c r="A6424" s="2">
        <v>6423</v>
      </c>
      <c r="B6424" s="8">
        <v>0.116666666666667</v>
      </c>
      <c r="C6424" s="8" t="s">
        <v>86</v>
      </c>
      <c r="D6424" s="8" t="s">
        <v>164</v>
      </c>
      <c r="E6424" s="8" t="s">
        <v>84</v>
      </c>
      <c r="F6424" s="8" t="s">
        <v>87</v>
      </c>
      <c r="G6424" s="7">
        <f t="shared" si="302"/>
        <v>0</v>
      </c>
      <c r="H6424" s="7">
        <f t="shared" si="303"/>
        <v>0</v>
      </c>
      <c r="I6424" s="7">
        <f t="shared" si="304"/>
        <v>0</v>
      </c>
    </row>
    <row r="6425" spans="1:9">
      <c r="A6425" s="2">
        <v>6424</v>
      </c>
      <c r="B6425" s="8">
        <v>0.122222222222222</v>
      </c>
      <c r="C6425" s="8" t="s">
        <v>75</v>
      </c>
      <c r="D6425" s="8" t="s">
        <v>102</v>
      </c>
      <c r="E6425" s="8" t="s">
        <v>106</v>
      </c>
      <c r="F6425" s="8" t="s">
        <v>106</v>
      </c>
      <c r="G6425" s="7">
        <f t="shared" si="302"/>
        <v>0</v>
      </c>
      <c r="H6425" s="7">
        <f t="shared" si="303"/>
        <v>0</v>
      </c>
      <c r="I6425" s="7">
        <f t="shared" si="304"/>
        <v>0</v>
      </c>
    </row>
    <row r="6426" spans="1:9">
      <c r="A6426" s="2">
        <v>6425</v>
      </c>
      <c r="B6426" s="8">
        <v>0.0694444444444444</v>
      </c>
      <c r="C6426" s="8" t="s">
        <v>96</v>
      </c>
      <c r="D6426" s="8" t="s">
        <v>72</v>
      </c>
      <c r="E6426" s="8" t="s">
        <v>111</v>
      </c>
      <c r="F6426" s="8" t="s">
        <v>80</v>
      </c>
      <c r="G6426" s="7">
        <f t="shared" si="302"/>
        <v>0</v>
      </c>
      <c r="H6426" s="7">
        <f t="shared" si="303"/>
        <v>0</v>
      </c>
      <c r="I6426" s="7">
        <f t="shared" si="304"/>
        <v>0</v>
      </c>
    </row>
    <row r="6427" spans="1:9">
      <c r="A6427" s="2">
        <v>6426</v>
      </c>
      <c r="B6427" s="8">
        <v>0.00277777777777778</v>
      </c>
      <c r="C6427" s="8" t="s">
        <v>94</v>
      </c>
      <c r="D6427" s="8" t="s">
        <v>94</v>
      </c>
      <c r="E6427" s="8" t="s">
        <v>94</v>
      </c>
      <c r="F6427" s="8">
        <v>0</v>
      </c>
      <c r="G6427" s="7">
        <f t="shared" si="302"/>
        <v>0</v>
      </c>
      <c r="H6427" s="7">
        <f t="shared" si="303"/>
        <v>0</v>
      </c>
      <c r="I6427" s="7">
        <f t="shared" si="304"/>
        <v>0</v>
      </c>
    </row>
    <row r="6428" spans="1:9">
      <c r="A6428" s="2">
        <v>6427</v>
      </c>
      <c r="B6428" s="8">
        <v>0</v>
      </c>
      <c r="C6428" s="8">
        <v>0</v>
      </c>
      <c r="D6428" s="8">
        <v>0</v>
      </c>
      <c r="E6428" s="8">
        <v>0</v>
      </c>
      <c r="F6428" s="8">
        <v>0</v>
      </c>
      <c r="G6428" s="7">
        <f t="shared" si="302"/>
        <v>0</v>
      </c>
      <c r="H6428" s="7">
        <f t="shared" si="303"/>
        <v>0</v>
      </c>
      <c r="I6428" s="7">
        <f t="shared" si="304"/>
        <v>0</v>
      </c>
    </row>
    <row r="6429" spans="1:9">
      <c r="A6429" s="2">
        <v>6428</v>
      </c>
      <c r="B6429" s="8">
        <v>0</v>
      </c>
      <c r="C6429" s="8">
        <v>0</v>
      </c>
      <c r="D6429" s="8">
        <v>0</v>
      </c>
      <c r="E6429" s="8">
        <v>0</v>
      </c>
      <c r="F6429" s="8">
        <v>0</v>
      </c>
      <c r="G6429" s="7">
        <f t="shared" si="302"/>
        <v>0</v>
      </c>
      <c r="H6429" s="7">
        <f t="shared" si="303"/>
        <v>0</v>
      </c>
      <c r="I6429" s="7">
        <f t="shared" si="304"/>
        <v>0</v>
      </c>
    </row>
    <row r="6430" spans="1:9">
      <c r="A6430" s="2">
        <v>6429</v>
      </c>
      <c r="B6430" s="8">
        <v>0</v>
      </c>
      <c r="C6430" s="8">
        <v>0</v>
      </c>
      <c r="D6430" s="8">
        <v>0</v>
      </c>
      <c r="E6430" s="8">
        <v>0</v>
      </c>
      <c r="F6430" s="8">
        <v>0</v>
      </c>
      <c r="G6430" s="7">
        <f t="shared" si="302"/>
        <v>0</v>
      </c>
      <c r="H6430" s="7">
        <f t="shared" si="303"/>
        <v>0</v>
      </c>
      <c r="I6430" s="7">
        <f t="shared" si="304"/>
        <v>0</v>
      </c>
    </row>
    <row r="6431" spans="1:9">
      <c r="A6431" s="2">
        <v>6430</v>
      </c>
      <c r="B6431" s="8">
        <v>0</v>
      </c>
      <c r="C6431" s="8">
        <v>0</v>
      </c>
      <c r="D6431" s="8">
        <v>0</v>
      </c>
      <c r="E6431" s="8">
        <v>0</v>
      </c>
      <c r="F6431" s="8">
        <v>0</v>
      </c>
      <c r="G6431" s="7">
        <f t="shared" si="302"/>
        <v>0</v>
      </c>
      <c r="H6431" s="7">
        <f t="shared" si="303"/>
        <v>0</v>
      </c>
      <c r="I6431" s="7">
        <f t="shared" si="304"/>
        <v>0</v>
      </c>
    </row>
    <row r="6432" spans="1:9">
      <c r="A6432" s="2">
        <v>6431</v>
      </c>
      <c r="B6432" s="8">
        <v>0</v>
      </c>
      <c r="C6432" s="8">
        <v>0</v>
      </c>
      <c r="D6432" s="8">
        <v>0</v>
      </c>
      <c r="E6432" s="8">
        <v>0</v>
      </c>
      <c r="F6432" s="8">
        <v>0</v>
      </c>
      <c r="G6432" s="7">
        <f t="shared" si="302"/>
        <v>0</v>
      </c>
      <c r="H6432" s="7">
        <f t="shared" si="303"/>
        <v>0</v>
      </c>
      <c r="I6432" s="7">
        <f t="shared" si="304"/>
        <v>0</v>
      </c>
    </row>
    <row r="6433" spans="1:9">
      <c r="A6433" s="2">
        <v>6432</v>
      </c>
      <c r="B6433" s="8">
        <v>0</v>
      </c>
      <c r="C6433" s="8">
        <v>0</v>
      </c>
      <c r="D6433" s="8">
        <v>0</v>
      </c>
      <c r="E6433" s="8">
        <v>0</v>
      </c>
      <c r="F6433" s="8">
        <v>0</v>
      </c>
      <c r="G6433" s="7">
        <f t="shared" si="302"/>
        <v>0</v>
      </c>
      <c r="H6433" s="7">
        <f t="shared" si="303"/>
        <v>0</v>
      </c>
      <c r="I6433" s="7">
        <f t="shared" si="304"/>
        <v>0</v>
      </c>
    </row>
    <row r="6434" spans="1:9">
      <c r="A6434" s="2">
        <v>6433</v>
      </c>
      <c r="B6434" s="8">
        <v>0</v>
      </c>
      <c r="C6434" s="8">
        <v>0</v>
      </c>
      <c r="D6434" s="8">
        <v>0</v>
      </c>
      <c r="E6434" s="8">
        <v>0</v>
      </c>
      <c r="F6434" s="8">
        <v>0</v>
      </c>
      <c r="G6434" s="7">
        <f t="shared" si="302"/>
        <v>0</v>
      </c>
      <c r="H6434" s="7">
        <f t="shared" si="303"/>
        <v>0</v>
      </c>
      <c r="I6434" s="7">
        <f t="shared" si="304"/>
        <v>0</v>
      </c>
    </row>
    <row r="6435" spans="1:9">
      <c r="A6435" s="2">
        <v>6434</v>
      </c>
      <c r="B6435" s="8">
        <v>0</v>
      </c>
      <c r="C6435" s="8">
        <v>0</v>
      </c>
      <c r="D6435" s="8">
        <v>0</v>
      </c>
      <c r="E6435" s="8">
        <v>0</v>
      </c>
      <c r="F6435" s="8">
        <v>0</v>
      </c>
      <c r="G6435" s="7">
        <f t="shared" si="302"/>
        <v>0</v>
      </c>
      <c r="H6435" s="7">
        <f t="shared" si="303"/>
        <v>0</v>
      </c>
      <c r="I6435" s="7">
        <f t="shared" si="304"/>
        <v>0</v>
      </c>
    </row>
    <row r="6436" spans="1:9">
      <c r="A6436" s="2">
        <v>6435</v>
      </c>
      <c r="B6436" s="8">
        <v>0</v>
      </c>
      <c r="C6436" s="8">
        <v>0</v>
      </c>
      <c r="D6436" s="8">
        <v>0</v>
      </c>
      <c r="E6436" s="8">
        <v>0</v>
      </c>
      <c r="F6436" s="8">
        <v>0</v>
      </c>
      <c r="G6436" s="7">
        <f t="shared" si="302"/>
        <v>0</v>
      </c>
      <c r="H6436" s="7">
        <f t="shared" si="303"/>
        <v>0</v>
      </c>
      <c r="I6436" s="7">
        <f t="shared" si="304"/>
        <v>0</v>
      </c>
    </row>
    <row r="6437" spans="1:9">
      <c r="A6437" s="2">
        <v>6436</v>
      </c>
      <c r="B6437" s="8">
        <v>0</v>
      </c>
      <c r="C6437" s="8">
        <v>0</v>
      </c>
      <c r="D6437" s="8">
        <v>0</v>
      </c>
      <c r="E6437" s="8">
        <v>0</v>
      </c>
      <c r="F6437" s="8">
        <v>0</v>
      </c>
      <c r="G6437" s="7">
        <f t="shared" si="302"/>
        <v>0</v>
      </c>
      <c r="H6437" s="7">
        <f t="shared" si="303"/>
        <v>0</v>
      </c>
      <c r="I6437" s="7">
        <f t="shared" si="304"/>
        <v>0</v>
      </c>
    </row>
    <row r="6438" spans="1:9">
      <c r="A6438" s="2">
        <v>6437</v>
      </c>
      <c r="B6438" s="8">
        <v>0</v>
      </c>
      <c r="C6438" s="8">
        <v>0</v>
      </c>
      <c r="D6438" s="8">
        <v>0</v>
      </c>
      <c r="E6438" s="8">
        <v>0</v>
      </c>
      <c r="F6438" s="8">
        <v>0</v>
      </c>
      <c r="G6438" s="7">
        <f t="shared" si="302"/>
        <v>0</v>
      </c>
      <c r="H6438" s="7">
        <f t="shared" si="303"/>
        <v>0</v>
      </c>
      <c r="I6438" s="7">
        <f t="shared" si="304"/>
        <v>0</v>
      </c>
    </row>
    <row r="6439" spans="1:9">
      <c r="A6439" s="2">
        <v>6438</v>
      </c>
      <c r="B6439" s="8">
        <v>0.00277777777777778</v>
      </c>
      <c r="C6439" s="8" t="s">
        <v>94</v>
      </c>
      <c r="D6439" s="8" t="s">
        <v>95</v>
      </c>
      <c r="E6439" s="8">
        <v>0</v>
      </c>
      <c r="F6439" s="8" t="s">
        <v>94</v>
      </c>
      <c r="G6439" s="7">
        <f t="shared" si="302"/>
        <v>0</v>
      </c>
      <c r="H6439" s="7">
        <f t="shared" si="303"/>
        <v>0</v>
      </c>
      <c r="I6439" s="7">
        <f t="shared" si="304"/>
        <v>0</v>
      </c>
    </row>
    <row r="6440" spans="1:9">
      <c r="A6440" s="2">
        <v>6439</v>
      </c>
      <c r="B6440" s="8">
        <v>0.0222222222222222</v>
      </c>
      <c r="C6440" s="8" t="s">
        <v>76</v>
      </c>
      <c r="D6440" s="8" t="s">
        <v>72</v>
      </c>
      <c r="E6440" s="8" t="s">
        <v>73</v>
      </c>
      <c r="F6440" s="8" t="s">
        <v>76</v>
      </c>
      <c r="G6440" s="7">
        <f t="shared" si="302"/>
        <v>0</v>
      </c>
      <c r="H6440" s="7">
        <f t="shared" si="303"/>
        <v>0</v>
      </c>
      <c r="I6440" s="7">
        <f t="shared" si="304"/>
        <v>0</v>
      </c>
    </row>
    <row r="6441" spans="1:9">
      <c r="A6441" s="2">
        <v>6440</v>
      </c>
      <c r="B6441" s="8">
        <v>0.0583333333333333</v>
      </c>
      <c r="C6441" s="8" t="s">
        <v>110</v>
      </c>
      <c r="D6441" s="8" t="s">
        <v>101</v>
      </c>
      <c r="E6441" s="8" t="s">
        <v>92</v>
      </c>
      <c r="F6441" s="8" t="s">
        <v>91</v>
      </c>
      <c r="G6441" s="7">
        <f t="shared" si="302"/>
        <v>0</v>
      </c>
      <c r="H6441" s="7">
        <f t="shared" si="303"/>
        <v>0</v>
      </c>
      <c r="I6441" s="7">
        <f t="shared" si="304"/>
        <v>0</v>
      </c>
    </row>
    <row r="6442" spans="1:9">
      <c r="A6442" s="2">
        <v>6441</v>
      </c>
      <c r="B6442" s="8">
        <v>0.125</v>
      </c>
      <c r="C6442" s="8" t="s">
        <v>81</v>
      </c>
      <c r="D6442" s="8" t="s">
        <v>100</v>
      </c>
      <c r="E6442" s="8" t="s">
        <v>100</v>
      </c>
      <c r="F6442" s="8" t="s">
        <v>80</v>
      </c>
      <c r="G6442" s="7">
        <f t="shared" si="302"/>
        <v>0</v>
      </c>
      <c r="H6442" s="7">
        <f t="shared" si="303"/>
        <v>0</v>
      </c>
      <c r="I6442" s="7">
        <f t="shared" si="304"/>
        <v>0</v>
      </c>
    </row>
    <row r="6443" spans="1:9">
      <c r="A6443" s="2">
        <v>6442</v>
      </c>
      <c r="B6443" s="8">
        <v>0.0861111111111111</v>
      </c>
      <c r="C6443" s="8" t="s">
        <v>98</v>
      </c>
      <c r="D6443" s="8" t="s">
        <v>128</v>
      </c>
      <c r="E6443" s="8" t="s">
        <v>122</v>
      </c>
      <c r="F6443" s="8" t="s">
        <v>91</v>
      </c>
      <c r="G6443" s="7">
        <f t="shared" si="302"/>
        <v>0</v>
      </c>
      <c r="H6443" s="7">
        <f t="shared" si="303"/>
        <v>0</v>
      </c>
      <c r="I6443" s="7">
        <f t="shared" si="304"/>
        <v>0</v>
      </c>
    </row>
    <row r="6444" spans="1:9">
      <c r="A6444" s="2">
        <v>6443</v>
      </c>
      <c r="B6444" s="8">
        <v>0.102777777777778</v>
      </c>
      <c r="C6444" s="8" t="s">
        <v>109</v>
      </c>
      <c r="D6444" s="8" t="s">
        <v>106</v>
      </c>
      <c r="E6444" s="8" t="s">
        <v>146</v>
      </c>
      <c r="F6444" s="8" t="s">
        <v>101</v>
      </c>
      <c r="G6444" s="7">
        <f t="shared" si="302"/>
        <v>0</v>
      </c>
      <c r="H6444" s="7">
        <f t="shared" si="303"/>
        <v>0</v>
      </c>
      <c r="I6444" s="7">
        <f t="shared" si="304"/>
        <v>0</v>
      </c>
    </row>
    <row r="6445" spans="1:9">
      <c r="A6445" s="2">
        <v>6444</v>
      </c>
      <c r="B6445" s="8">
        <v>0.125</v>
      </c>
      <c r="C6445" s="8" t="s">
        <v>122</v>
      </c>
      <c r="D6445" s="8" t="s">
        <v>113</v>
      </c>
      <c r="E6445" s="8" t="s">
        <v>148</v>
      </c>
      <c r="F6445" s="8" t="s">
        <v>140</v>
      </c>
      <c r="G6445" s="7">
        <f t="shared" si="302"/>
        <v>0</v>
      </c>
      <c r="H6445" s="7">
        <f t="shared" si="303"/>
        <v>0</v>
      </c>
      <c r="I6445" s="7">
        <f t="shared" si="304"/>
        <v>0</v>
      </c>
    </row>
    <row r="6446" spans="1:9">
      <c r="A6446" s="2">
        <v>6445</v>
      </c>
      <c r="B6446" s="8">
        <v>0.1</v>
      </c>
      <c r="C6446" s="8" t="s">
        <v>99</v>
      </c>
      <c r="D6446" s="8" t="s">
        <v>121</v>
      </c>
      <c r="E6446" s="8" t="s">
        <v>107</v>
      </c>
      <c r="F6446" s="8" t="s">
        <v>141</v>
      </c>
      <c r="G6446" s="7">
        <f t="shared" si="302"/>
        <v>0</v>
      </c>
      <c r="H6446" s="7">
        <f t="shared" si="303"/>
        <v>0</v>
      </c>
      <c r="I6446" s="7">
        <f t="shared" si="304"/>
        <v>0</v>
      </c>
    </row>
    <row r="6447" spans="1:9">
      <c r="A6447" s="2">
        <v>6446</v>
      </c>
      <c r="B6447" s="8">
        <v>0.0916666666666667</v>
      </c>
      <c r="C6447" s="8" t="s">
        <v>121</v>
      </c>
      <c r="D6447" s="8" t="s">
        <v>121</v>
      </c>
      <c r="E6447" s="8" t="s">
        <v>103</v>
      </c>
      <c r="F6447" s="8" t="s">
        <v>87</v>
      </c>
      <c r="G6447" s="7">
        <f t="shared" si="302"/>
        <v>0</v>
      </c>
      <c r="H6447" s="7">
        <f t="shared" si="303"/>
        <v>0</v>
      </c>
      <c r="I6447" s="7">
        <f t="shared" si="304"/>
        <v>0</v>
      </c>
    </row>
    <row r="6448" spans="1:9">
      <c r="A6448" s="2">
        <v>6447</v>
      </c>
      <c r="B6448" s="8">
        <v>0.0583333333333333</v>
      </c>
      <c r="C6448" s="8" t="s">
        <v>80</v>
      </c>
      <c r="D6448" s="8" t="s">
        <v>104</v>
      </c>
      <c r="E6448" s="8" t="s">
        <v>139</v>
      </c>
      <c r="F6448" s="8" t="s">
        <v>123</v>
      </c>
      <c r="G6448" s="7">
        <f t="shared" si="302"/>
        <v>0</v>
      </c>
      <c r="H6448" s="7">
        <f t="shared" si="303"/>
        <v>0</v>
      </c>
      <c r="I6448" s="7">
        <f t="shared" si="304"/>
        <v>0</v>
      </c>
    </row>
    <row r="6449" spans="1:9">
      <c r="A6449" s="2">
        <v>6448</v>
      </c>
      <c r="B6449" s="8">
        <v>0.0388888888888889</v>
      </c>
      <c r="C6449" s="8" t="s">
        <v>81</v>
      </c>
      <c r="D6449" s="8" t="s">
        <v>101</v>
      </c>
      <c r="E6449" s="8" t="s">
        <v>109</v>
      </c>
      <c r="F6449" s="8" t="s">
        <v>100</v>
      </c>
      <c r="G6449" s="7">
        <f t="shared" si="302"/>
        <v>0</v>
      </c>
      <c r="H6449" s="7">
        <f t="shared" si="303"/>
        <v>0</v>
      </c>
      <c r="I6449" s="7">
        <f t="shared" si="304"/>
        <v>0</v>
      </c>
    </row>
    <row r="6450" spans="1:9">
      <c r="A6450" s="2">
        <v>6449</v>
      </c>
      <c r="B6450" s="8">
        <v>0.0222222222222222</v>
      </c>
      <c r="C6450" s="8" t="s">
        <v>78</v>
      </c>
      <c r="D6450" s="8" t="s">
        <v>96</v>
      </c>
      <c r="E6450" s="8" t="s">
        <v>95</v>
      </c>
      <c r="F6450" s="8" t="s">
        <v>72</v>
      </c>
      <c r="G6450" s="7">
        <f t="shared" si="302"/>
        <v>0</v>
      </c>
      <c r="H6450" s="7">
        <f t="shared" si="303"/>
        <v>0</v>
      </c>
      <c r="I6450" s="7">
        <f t="shared" si="304"/>
        <v>0</v>
      </c>
    </row>
    <row r="6451" spans="1:9">
      <c r="A6451" s="2">
        <v>6450</v>
      </c>
      <c r="B6451" s="8">
        <v>0</v>
      </c>
      <c r="C6451" s="8" t="s">
        <v>94</v>
      </c>
      <c r="D6451" s="8" t="s">
        <v>94</v>
      </c>
      <c r="E6451" s="8" t="s">
        <v>73</v>
      </c>
      <c r="F6451" s="8" t="s">
        <v>94</v>
      </c>
      <c r="G6451" s="7">
        <f t="shared" si="302"/>
        <v>0</v>
      </c>
      <c r="H6451" s="7">
        <f t="shared" si="303"/>
        <v>0</v>
      </c>
      <c r="I6451" s="7">
        <f t="shared" si="304"/>
        <v>0</v>
      </c>
    </row>
    <row r="6452" spans="1:9">
      <c r="A6452" s="2">
        <v>6451</v>
      </c>
      <c r="B6452" s="8">
        <v>0</v>
      </c>
      <c r="C6452" s="8">
        <v>0</v>
      </c>
      <c r="D6452" s="8">
        <v>0</v>
      </c>
      <c r="E6452" s="8">
        <v>0</v>
      </c>
      <c r="F6452" s="8">
        <v>0</v>
      </c>
      <c r="G6452" s="7">
        <f t="shared" si="302"/>
        <v>0</v>
      </c>
      <c r="H6452" s="7">
        <f t="shared" si="303"/>
        <v>0</v>
      </c>
      <c r="I6452" s="7">
        <f t="shared" si="304"/>
        <v>0</v>
      </c>
    </row>
    <row r="6453" spans="1:9">
      <c r="A6453" s="2">
        <v>6452</v>
      </c>
      <c r="B6453" s="8">
        <v>0</v>
      </c>
      <c r="C6453" s="8">
        <v>0</v>
      </c>
      <c r="D6453" s="8">
        <v>0</v>
      </c>
      <c r="E6453" s="8">
        <v>0</v>
      </c>
      <c r="F6453" s="8">
        <v>0</v>
      </c>
      <c r="G6453" s="7">
        <f t="shared" si="302"/>
        <v>0</v>
      </c>
      <c r="H6453" s="7">
        <f t="shared" si="303"/>
        <v>0</v>
      </c>
      <c r="I6453" s="7">
        <f t="shared" si="304"/>
        <v>0</v>
      </c>
    </row>
    <row r="6454" spans="1:9">
      <c r="A6454" s="2">
        <v>6453</v>
      </c>
      <c r="B6454" s="8">
        <v>0</v>
      </c>
      <c r="C6454" s="8">
        <v>0</v>
      </c>
      <c r="D6454" s="8">
        <v>0</v>
      </c>
      <c r="E6454" s="8">
        <v>0</v>
      </c>
      <c r="F6454" s="8">
        <v>0</v>
      </c>
      <c r="G6454" s="7">
        <f t="shared" si="302"/>
        <v>0</v>
      </c>
      <c r="H6454" s="7">
        <f t="shared" si="303"/>
        <v>0</v>
      </c>
      <c r="I6454" s="7">
        <f t="shared" si="304"/>
        <v>0</v>
      </c>
    </row>
    <row r="6455" spans="1:9">
      <c r="A6455" s="2">
        <v>6454</v>
      </c>
      <c r="B6455" s="8">
        <v>0</v>
      </c>
      <c r="C6455" s="8">
        <v>0</v>
      </c>
      <c r="D6455" s="8">
        <v>0</v>
      </c>
      <c r="E6455" s="8">
        <v>0</v>
      </c>
      <c r="F6455" s="8">
        <v>0</v>
      </c>
      <c r="G6455" s="7">
        <f t="shared" si="302"/>
        <v>0</v>
      </c>
      <c r="H6455" s="7">
        <f t="shared" si="303"/>
        <v>0</v>
      </c>
      <c r="I6455" s="7">
        <f t="shared" si="304"/>
        <v>0</v>
      </c>
    </row>
    <row r="6456" spans="1:9">
      <c r="A6456" s="2">
        <v>6455</v>
      </c>
      <c r="B6456" s="8">
        <v>0</v>
      </c>
      <c r="C6456" s="8">
        <v>0</v>
      </c>
      <c r="D6456" s="8">
        <v>0</v>
      </c>
      <c r="E6456" s="8">
        <v>0</v>
      </c>
      <c r="F6456" s="8">
        <v>0</v>
      </c>
      <c r="G6456" s="7">
        <f t="shared" si="302"/>
        <v>0</v>
      </c>
      <c r="H6456" s="7">
        <f t="shared" si="303"/>
        <v>0</v>
      </c>
      <c r="I6456" s="7">
        <f t="shared" si="304"/>
        <v>0</v>
      </c>
    </row>
    <row r="6457" spans="1:9">
      <c r="A6457" s="2">
        <v>6456</v>
      </c>
      <c r="B6457" s="8">
        <v>0</v>
      </c>
      <c r="C6457" s="8">
        <v>0</v>
      </c>
      <c r="D6457" s="8">
        <v>0</v>
      </c>
      <c r="E6457" s="8">
        <v>0</v>
      </c>
      <c r="F6457" s="8">
        <v>0</v>
      </c>
      <c r="G6457" s="7">
        <f t="shared" si="302"/>
        <v>0</v>
      </c>
      <c r="H6457" s="7">
        <f t="shared" si="303"/>
        <v>0</v>
      </c>
      <c r="I6457" s="7">
        <f t="shared" si="304"/>
        <v>0</v>
      </c>
    </row>
    <row r="6458" spans="1:9">
      <c r="A6458" s="2">
        <v>6457</v>
      </c>
      <c r="B6458" s="8">
        <v>0</v>
      </c>
      <c r="C6458" s="8">
        <v>0</v>
      </c>
      <c r="D6458" s="8">
        <v>0</v>
      </c>
      <c r="E6458" s="8">
        <v>0</v>
      </c>
      <c r="F6458" s="8">
        <v>0</v>
      </c>
      <c r="G6458" s="7">
        <f t="shared" si="302"/>
        <v>0</v>
      </c>
      <c r="H6458" s="7">
        <f t="shared" si="303"/>
        <v>0</v>
      </c>
      <c r="I6458" s="7">
        <f t="shared" si="304"/>
        <v>0</v>
      </c>
    </row>
    <row r="6459" spans="1:9">
      <c r="A6459" s="2">
        <v>6458</v>
      </c>
      <c r="B6459" s="8">
        <v>0</v>
      </c>
      <c r="C6459" s="8">
        <v>0</v>
      </c>
      <c r="D6459" s="8">
        <v>0</v>
      </c>
      <c r="E6459" s="8">
        <v>0</v>
      </c>
      <c r="F6459" s="8">
        <v>0</v>
      </c>
      <c r="G6459" s="7">
        <f t="shared" si="302"/>
        <v>0</v>
      </c>
      <c r="H6459" s="7">
        <f t="shared" si="303"/>
        <v>0</v>
      </c>
      <c r="I6459" s="7">
        <f t="shared" si="304"/>
        <v>0</v>
      </c>
    </row>
    <row r="6460" spans="1:9">
      <c r="A6460" s="2">
        <v>6459</v>
      </c>
      <c r="B6460" s="8">
        <v>0</v>
      </c>
      <c r="C6460" s="8">
        <v>0</v>
      </c>
      <c r="D6460" s="8">
        <v>0</v>
      </c>
      <c r="E6460" s="8">
        <v>0</v>
      </c>
      <c r="F6460" s="8">
        <v>0</v>
      </c>
      <c r="G6460" s="7">
        <f t="shared" si="302"/>
        <v>0</v>
      </c>
      <c r="H6460" s="7">
        <f t="shared" si="303"/>
        <v>0</v>
      </c>
      <c r="I6460" s="7">
        <f t="shared" si="304"/>
        <v>0</v>
      </c>
    </row>
    <row r="6461" spans="1:9">
      <c r="A6461" s="2">
        <v>6460</v>
      </c>
      <c r="B6461" s="8">
        <v>0</v>
      </c>
      <c r="C6461" s="8">
        <v>0</v>
      </c>
      <c r="D6461" s="8">
        <v>0</v>
      </c>
      <c r="E6461" s="8">
        <v>0</v>
      </c>
      <c r="F6461" s="8">
        <v>0</v>
      </c>
      <c r="G6461" s="7">
        <f t="shared" si="302"/>
        <v>0</v>
      </c>
      <c r="H6461" s="7">
        <f t="shared" si="303"/>
        <v>0</v>
      </c>
      <c r="I6461" s="7">
        <f t="shared" si="304"/>
        <v>0</v>
      </c>
    </row>
    <row r="6462" spans="1:9">
      <c r="A6462" s="2">
        <v>6461</v>
      </c>
      <c r="B6462" s="8">
        <v>0</v>
      </c>
      <c r="C6462" s="8">
        <v>0</v>
      </c>
      <c r="D6462" s="8">
        <v>0</v>
      </c>
      <c r="E6462" s="8">
        <v>0</v>
      </c>
      <c r="F6462" s="8">
        <v>0</v>
      </c>
      <c r="G6462" s="7">
        <f t="shared" si="302"/>
        <v>0</v>
      </c>
      <c r="H6462" s="7">
        <f t="shared" si="303"/>
        <v>0</v>
      </c>
      <c r="I6462" s="7">
        <f t="shared" si="304"/>
        <v>0</v>
      </c>
    </row>
    <row r="6463" spans="1:9">
      <c r="A6463" s="2">
        <v>6462</v>
      </c>
      <c r="B6463" s="8">
        <v>0.00555555555555556</v>
      </c>
      <c r="C6463" s="8" t="s">
        <v>95</v>
      </c>
      <c r="D6463" s="8" t="s">
        <v>94</v>
      </c>
      <c r="E6463" s="8" t="s">
        <v>94</v>
      </c>
      <c r="F6463" s="8" t="s">
        <v>94</v>
      </c>
      <c r="G6463" s="7">
        <f t="shared" si="302"/>
        <v>0</v>
      </c>
      <c r="H6463" s="7">
        <f t="shared" si="303"/>
        <v>0</v>
      </c>
      <c r="I6463" s="7">
        <f t="shared" si="304"/>
        <v>0</v>
      </c>
    </row>
    <row r="6464" spans="1:9">
      <c r="A6464" s="2">
        <v>6463</v>
      </c>
      <c r="B6464" s="8">
        <v>0.0694444444444444</v>
      </c>
      <c r="C6464" s="8" t="s">
        <v>109</v>
      </c>
      <c r="D6464" s="8" t="s">
        <v>93</v>
      </c>
      <c r="E6464" s="8" t="s">
        <v>104</v>
      </c>
      <c r="F6464" s="8" t="s">
        <v>109</v>
      </c>
      <c r="G6464" s="7">
        <f t="shared" si="302"/>
        <v>0</v>
      </c>
      <c r="H6464" s="7">
        <f t="shared" si="303"/>
        <v>0</v>
      </c>
      <c r="I6464" s="7">
        <f t="shared" si="304"/>
        <v>0</v>
      </c>
    </row>
    <row r="6465" spans="1:9">
      <c r="A6465" s="2">
        <v>6464</v>
      </c>
      <c r="B6465" s="8">
        <v>0.105555555555556</v>
      </c>
      <c r="C6465" s="8" t="s">
        <v>131</v>
      </c>
      <c r="D6465" s="8" t="s">
        <v>82</v>
      </c>
      <c r="E6465" s="8" t="s">
        <v>138</v>
      </c>
      <c r="F6465" s="8" t="s">
        <v>116</v>
      </c>
      <c r="G6465" s="7">
        <f t="shared" si="302"/>
        <v>0</v>
      </c>
      <c r="H6465" s="7">
        <f t="shared" si="303"/>
        <v>0</v>
      </c>
      <c r="I6465" s="7">
        <f t="shared" si="304"/>
        <v>0</v>
      </c>
    </row>
    <row r="6466" spans="1:9">
      <c r="A6466" s="2">
        <v>6465</v>
      </c>
      <c r="B6466" s="8">
        <v>0.241666666666667</v>
      </c>
      <c r="C6466" s="8" t="s">
        <v>137</v>
      </c>
      <c r="D6466" s="8" t="s">
        <v>151</v>
      </c>
      <c r="E6466" s="8" t="s">
        <v>192</v>
      </c>
      <c r="F6466" s="8" t="s">
        <v>160</v>
      </c>
      <c r="G6466" s="7">
        <f t="shared" ref="G6466:G6529" si="305">O6466*1000</f>
        <v>0</v>
      </c>
      <c r="H6466" s="7">
        <f t="shared" ref="H6466:H6529" si="306">P6466*1000</f>
        <v>0</v>
      </c>
      <c r="I6466" s="7">
        <f t="shared" si="304"/>
        <v>0</v>
      </c>
    </row>
    <row r="6467" spans="1:9">
      <c r="A6467" s="2">
        <v>6466</v>
      </c>
      <c r="B6467" s="8">
        <v>0.327777777777778</v>
      </c>
      <c r="C6467" s="8" t="s">
        <v>153</v>
      </c>
      <c r="D6467" s="8" t="s">
        <v>198</v>
      </c>
      <c r="E6467" s="8" t="s">
        <v>133</v>
      </c>
      <c r="F6467" s="8" t="s">
        <v>214</v>
      </c>
      <c r="G6467" s="7">
        <f t="shared" si="305"/>
        <v>0</v>
      </c>
      <c r="H6467" s="7">
        <f t="shared" si="306"/>
        <v>0</v>
      </c>
      <c r="I6467" s="7">
        <f t="shared" si="304"/>
        <v>0</v>
      </c>
    </row>
    <row r="6468" spans="1:9">
      <c r="A6468" s="2">
        <v>6467</v>
      </c>
      <c r="B6468" s="8">
        <v>0.508333333333333</v>
      </c>
      <c r="C6468" s="8" t="s">
        <v>230</v>
      </c>
      <c r="D6468" s="8" t="s">
        <v>247</v>
      </c>
      <c r="E6468" s="8" t="s">
        <v>151</v>
      </c>
      <c r="F6468" s="8" t="s">
        <v>168</v>
      </c>
      <c r="G6468" s="7">
        <f t="shared" si="305"/>
        <v>0</v>
      </c>
      <c r="H6468" s="7">
        <f t="shared" si="306"/>
        <v>0</v>
      </c>
      <c r="I6468" s="7">
        <f t="shared" si="304"/>
        <v>0</v>
      </c>
    </row>
    <row r="6469" spans="1:9">
      <c r="A6469" s="2">
        <v>6468</v>
      </c>
      <c r="B6469" s="8">
        <v>0.377777777777778</v>
      </c>
      <c r="C6469" s="8" t="s">
        <v>168</v>
      </c>
      <c r="D6469" s="8" t="s">
        <v>228</v>
      </c>
      <c r="E6469" s="8" t="s">
        <v>217</v>
      </c>
      <c r="F6469" s="8" t="s">
        <v>241</v>
      </c>
      <c r="G6469" s="7">
        <f t="shared" si="305"/>
        <v>0</v>
      </c>
      <c r="H6469" s="7">
        <f t="shared" si="306"/>
        <v>0</v>
      </c>
      <c r="I6469" s="7">
        <f t="shared" ref="I6469:I6532" si="307">Q6469*1000</f>
        <v>0</v>
      </c>
    </row>
    <row r="6470" spans="1:9">
      <c r="A6470" s="2">
        <v>6469</v>
      </c>
      <c r="B6470" s="8">
        <v>0.258333333333333</v>
      </c>
      <c r="C6470" s="8" t="s">
        <v>200</v>
      </c>
      <c r="D6470" s="8" t="s">
        <v>221</v>
      </c>
      <c r="E6470" s="8" t="s">
        <v>324</v>
      </c>
      <c r="F6470" s="8" t="s">
        <v>215</v>
      </c>
      <c r="G6470" s="7">
        <f t="shared" si="305"/>
        <v>0</v>
      </c>
      <c r="H6470" s="7">
        <f t="shared" si="306"/>
        <v>0</v>
      </c>
      <c r="I6470" s="7">
        <f t="shared" si="307"/>
        <v>0</v>
      </c>
    </row>
    <row r="6471" spans="1:9">
      <c r="A6471" s="2">
        <v>6470</v>
      </c>
      <c r="B6471" s="8">
        <v>0.183333333333333</v>
      </c>
      <c r="C6471" s="8" t="s">
        <v>206</v>
      </c>
      <c r="D6471" s="8" t="s">
        <v>182</v>
      </c>
      <c r="E6471" s="8" t="s">
        <v>246</v>
      </c>
      <c r="F6471" s="8" t="s">
        <v>224</v>
      </c>
      <c r="G6471" s="7">
        <f t="shared" si="305"/>
        <v>0</v>
      </c>
      <c r="H6471" s="7">
        <f t="shared" si="306"/>
        <v>0</v>
      </c>
      <c r="I6471" s="7">
        <f t="shared" si="307"/>
        <v>0</v>
      </c>
    </row>
    <row r="6472" spans="1:9">
      <c r="A6472" s="2">
        <v>6471</v>
      </c>
      <c r="B6472" s="8">
        <v>0.219444444444444</v>
      </c>
      <c r="C6472" s="8" t="s">
        <v>119</v>
      </c>
      <c r="D6472" s="8" t="s">
        <v>159</v>
      </c>
      <c r="E6472" s="8" t="s">
        <v>137</v>
      </c>
      <c r="F6472" s="8" t="s">
        <v>192</v>
      </c>
      <c r="G6472" s="7">
        <f t="shared" si="305"/>
        <v>0</v>
      </c>
      <c r="H6472" s="7">
        <f t="shared" si="306"/>
        <v>0</v>
      </c>
      <c r="I6472" s="7">
        <f t="shared" si="307"/>
        <v>0</v>
      </c>
    </row>
    <row r="6473" spans="1:9">
      <c r="A6473" s="2">
        <v>6472</v>
      </c>
      <c r="B6473" s="8">
        <v>0.161111111111111</v>
      </c>
      <c r="C6473" s="8" t="s">
        <v>75</v>
      </c>
      <c r="D6473" s="8" t="s">
        <v>79</v>
      </c>
      <c r="E6473" s="8" t="s">
        <v>150</v>
      </c>
      <c r="F6473" s="8" t="s">
        <v>108</v>
      </c>
      <c r="G6473" s="7">
        <f t="shared" si="305"/>
        <v>0</v>
      </c>
      <c r="H6473" s="7">
        <f t="shared" si="306"/>
        <v>0</v>
      </c>
      <c r="I6473" s="7">
        <f t="shared" si="307"/>
        <v>0</v>
      </c>
    </row>
    <row r="6474" spans="1:9">
      <c r="A6474" s="2">
        <v>6473</v>
      </c>
      <c r="B6474" s="8">
        <v>0.0333333333333333</v>
      </c>
      <c r="C6474" s="8" t="s">
        <v>93</v>
      </c>
      <c r="D6474" s="8" t="s">
        <v>72</v>
      </c>
      <c r="E6474" s="8" t="s">
        <v>81</v>
      </c>
      <c r="F6474" s="8" t="s">
        <v>84</v>
      </c>
      <c r="G6474" s="7">
        <f t="shared" si="305"/>
        <v>0</v>
      </c>
      <c r="H6474" s="7">
        <f t="shared" si="306"/>
        <v>0</v>
      </c>
      <c r="I6474" s="7">
        <f t="shared" si="307"/>
        <v>0</v>
      </c>
    </row>
    <row r="6475" spans="1:9">
      <c r="A6475" s="2">
        <v>6474</v>
      </c>
      <c r="B6475" s="8">
        <v>0</v>
      </c>
      <c r="C6475" s="8" t="s">
        <v>94</v>
      </c>
      <c r="D6475" s="8">
        <v>0</v>
      </c>
      <c r="E6475" s="8" t="s">
        <v>74</v>
      </c>
      <c r="F6475" s="8" t="s">
        <v>94</v>
      </c>
      <c r="G6475" s="7">
        <f t="shared" si="305"/>
        <v>0</v>
      </c>
      <c r="H6475" s="7">
        <f t="shared" si="306"/>
        <v>0</v>
      </c>
      <c r="I6475" s="7">
        <f t="shared" si="307"/>
        <v>0</v>
      </c>
    </row>
    <row r="6476" spans="1:9">
      <c r="A6476" s="2">
        <v>6475</v>
      </c>
      <c r="B6476" s="8">
        <v>0</v>
      </c>
      <c r="C6476" s="8">
        <v>0</v>
      </c>
      <c r="D6476" s="8">
        <v>0</v>
      </c>
      <c r="E6476" s="8">
        <v>0</v>
      </c>
      <c r="F6476" s="8">
        <v>0</v>
      </c>
      <c r="G6476" s="7">
        <f t="shared" si="305"/>
        <v>0</v>
      </c>
      <c r="H6476" s="7">
        <f t="shared" si="306"/>
        <v>0</v>
      </c>
      <c r="I6476" s="7">
        <f t="shared" si="307"/>
        <v>0</v>
      </c>
    </row>
    <row r="6477" spans="1:9">
      <c r="A6477" s="2">
        <v>6476</v>
      </c>
      <c r="B6477" s="8">
        <v>0</v>
      </c>
      <c r="C6477" s="8">
        <v>0</v>
      </c>
      <c r="D6477" s="8">
        <v>0</v>
      </c>
      <c r="E6477" s="8">
        <v>0</v>
      </c>
      <c r="F6477" s="8">
        <v>0</v>
      </c>
      <c r="G6477" s="7">
        <f t="shared" si="305"/>
        <v>0</v>
      </c>
      <c r="H6477" s="7">
        <f t="shared" si="306"/>
        <v>0</v>
      </c>
      <c r="I6477" s="7">
        <f t="shared" si="307"/>
        <v>0</v>
      </c>
    </row>
    <row r="6478" spans="1:9">
      <c r="A6478" s="2">
        <v>6477</v>
      </c>
      <c r="B6478" s="8">
        <v>0</v>
      </c>
      <c r="C6478" s="8">
        <v>0</v>
      </c>
      <c r="D6478" s="8">
        <v>0</v>
      </c>
      <c r="E6478" s="8">
        <v>0</v>
      </c>
      <c r="F6478" s="8">
        <v>0</v>
      </c>
      <c r="G6478" s="7">
        <f t="shared" si="305"/>
        <v>0</v>
      </c>
      <c r="H6478" s="7">
        <f t="shared" si="306"/>
        <v>0</v>
      </c>
      <c r="I6478" s="7">
        <f t="shared" si="307"/>
        <v>0</v>
      </c>
    </row>
    <row r="6479" spans="1:9">
      <c r="A6479" s="2">
        <v>6478</v>
      </c>
      <c r="B6479" s="8">
        <v>0</v>
      </c>
      <c r="C6479" s="8">
        <v>0</v>
      </c>
      <c r="D6479" s="8">
        <v>0</v>
      </c>
      <c r="E6479" s="8">
        <v>0</v>
      </c>
      <c r="F6479" s="8">
        <v>0</v>
      </c>
      <c r="G6479" s="7">
        <f t="shared" si="305"/>
        <v>0</v>
      </c>
      <c r="H6479" s="7">
        <f t="shared" si="306"/>
        <v>0</v>
      </c>
      <c r="I6479" s="7">
        <f t="shared" si="307"/>
        <v>0</v>
      </c>
    </row>
    <row r="6480" spans="1:9">
      <c r="A6480" s="2">
        <v>6479</v>
      </c>
      <c r="B6480" s="8">
        <v>0</v>
      </c>
      <c r="C6480" s="8">
        <v>0</v>
      </c>
      <c r="D6480" s="8">
        <v>0</v>
      </c>
      <c r="E6480" s="8">
        <v>0</v>
      </c>
      <c r="F6480" s="8">
        <v>0</v>
      </c>
      <c r="G6480" s="7">
        <f t="shared" si="305"/>
        <v>0</v>
      </c>
      <c r="H6480" s="7">
        <f t="shared" si="306"/>
        <v>0</v>
      </c>
      <c r="I6480" s="7">
        <f t="shared" si="307"/>
        <v>0</v>
      </c>
    </row>
    <row r="6481" spans="1:9">
      <c r="A6481" s="2">
        <v>6480</v>
      </c>
      <c r="B6481" s="8">
        <v>0</v>
      </c>
      <c r="C6481" s="8">
        <v>0</v>
      </c>
      <c r="D6481" s="8">
        <v>0</v>
      </c>
      <c r="E6481" s="8">
        <v>0</v>
      </c>
      <c r="F6481" s="8">
        <v>0</v>
      </c>
      <c r="G6481" s="7">
        <f t="shared" si="305"/>
        <v>0</v>
      </c>
      <c r="H6481" s="7">
        <f t="shared" si="306"/>
        <v>0</v>
      </c>
      <c r="I6481" s="7">
        <f t="shared" si="307"/>
        <v>0</v>
      </c>
    </row>
    <row r="6482" spans="1:9">
      <c r="A6482" s="2">
        <v>6481</v>
      </c>
      <c r="B6482" s="8">
        <v>0</v>
      </c>
      <c r="C6482" s="8">
        <v>0</v>
      </c>
      <c r="D6482" s="8">
        <v>0</v>
      </c>
      <c r="E6482" s="8">
        <v>0</v>
      </c>
      <c r="F6482" s="8">
        <v>0</v>
      </c>
      <c r="G6482" s="7">
        <f t="shared" si="305"/>
        <v>0</v>
      </c>
      <c r="H6482" s="7">
        <f t="shared" si="306"/>
        <v>0</v>
      </c>
      <c r="I6482" s="7">
        <f t="shared" si="307"/>
        <v>0</v>
      </c>
    </row>
    <row r="6483" spans="1:9">
      <c r="A6483" s="2">
        <v>6482</v>
      </c>
      <c r="B6483" s="8">
        <v>0</v>
      </c>
      <c r="C6483" s="8">
        <v>0</v>
      </c>
      <c r="D6483" s="8">
        <v>0</v>
      </c>
      <c r="E6483" s="8">
        <v>0</v>
      </c>
      <c r="F6483" s="8">
        <v>0</v>
      </c>
      <c r="G6483" s="7">
        <f t="shared" si="305"/>
        <v>0</v>
      </c>
      <c r="H6483" s="7">
        <f t="shared" si="306"/>
        <v>0</v>
      </c>
      <c r="I6483" s="7">
        <f t="shared" si="307"/>
        <v>0</v>
      </c>
    </row>
    <row r="6484" spans="1:9">
      <c r="A6484" s="2">
        <v>6483</v>
      </c>
      <c r="B6484" s="8">
        <v>0</v>
      </c>
      <c r="C6484" s="8">
        <v>0</v>
      </c>
      <c r="D6484" s="8">
        <v>0</v>
      </c>
      <c r="E6484" s="8">
        <v>0</v>
      </c>
      <c r="F6484" s="8">
        <v>0</v>
      </c>
      <c r="G6484" s="7">
        <f t="shared" si="305"/>
        <v>0</v>
      </c>
      <c r="H6484" s="7">
        <f t="shared" si="306"/>
        <v>0</v>
      </c>
      <c r="I6484" s="7">
        <f t="shared" si="307"/>
        <v>0</v>
      </c>
    </row>
    <row r="6485" spans="1:9">
      <c r="A6485" s="2">
        <v>6484</v>
      </c>
      <c r="B6485" s="8">
        <v>0</v>
      </c>
      <c r="C6485" s="8">
        <v>0</v>
      </c>
      <c r="D6485" s="8">
        <v>0</v>
      </c>
      <c r="E6485" s="8">
        <v>0</v>
      </c>
      <c r="F6485" s="8">
        <v>0</v>
      </c>
      <c r="G6485" s="7">
        <f t="shared" si="305"/>
        <v>0</v>
      </c>
      <c r="H6485" s="7">
        <f t="shared" si="306"/>
        <v>0</v>
      </c>
      <c r="I6485" s="7">
        <f t="shared" si="307"/>
        <v>0</v>
      </c>
    </row>
    <row r="6486" spans="1:9">
      <c r="A6486" s="2">
        <v>6485</v>
      </c>
      <c r="B6486" s="8">
        <v>0</v>
      </c>
      <c r="C6486" s="8">
        <v>0</v>
      </c>
      <c r="D6486" s="8">
        <v>0</v>
      </c>
      <c r="E6486" s="8">
        <v>0</v>
      </c>
      <c r="F6486" s="8">
        <v>0</v>
      </c>
      <c r="G6486" s="7">
        <f t="shared" si="305"/>
        <v>0</v>
      </c>
      <c r="H6486" s="7">
        <f t="shared" si="306"/>
        <v>0</v>
      </c>
      <c r="I6486" s="7">
        <f t="shared" si="307"/>
        <v>0</v>
      </c>
    </row>
    <row r="6487" spans="1:9">
      <c r="A6487" s="2">
        <v>6486</v>
      </c>
      <c r="B6487" s="8">
        <v>0.00555555555555556</v>
      </c>
      <c r="C6487" s="8" t="s">
        <v>94</v>
      </c>
      <c r="D6487" s="8" t="s">
        <v>95</v>
      </c>
      <c r="E6487" s="8" t="s">
        <v>94</v>
      </c>
      <c r="F6487" s="8" t="s">
        <v>73</v>
      </c>
      <c r="G6487" s="7">
        <f t="shared" si="305"/>
        <v>0</v>
      </c>
      <c r="H6487" s="7">
        <f t="shared" si="306"/>
        <v>0</v>
      </c>
      <c r="I6487" s="7">
        <f t="shared" si="307"/>
        <v>0</v>
      </c>
    </row>
    <row r="6488" spans="1:9">
      <c r="A6488" s="2">
        <v>6487</v>
      </c>
      <c r="B6488" s="8">
        <v>0.0583333333333333</v>
      </c>
      <c r="C6488" s="8" t="s">
        <v>85</v>
      </c>
      <c r="D6488" s="8" t="s">
        <v>89</v>
      </c>
      <c r="E6488" s="8" t="s">
        <v>100</v>
      </c>
      <c r="F6488" s="8" t="s">
        <v>100</v>
      </c>
      <c r="G6488" s="7">
        <f t="shared" si="305"/>
        <v>0</v>
      </c>
      <c r="H6488" s="7">
        <f t="shared" si="306"/>
        <v>0</v>
      </c>
      <c r="I6488" s="7">
        <f t="shared" si="307"/>
        <v>0</v>
      </c>
    </row>
    <row r="6489" spans="1:9">
      <c r="A6489" s="2">
        <v>6488</v>
      </c>
      <c r="B6489" s="8">
        <v>0.208333333333333</v>
      </c>
      <c r="C6489" s="8" t="s">
        <v>127</v>
      </c>
      <c r="D6489" s="8" t="s">
        <v>192</v>
      </c>
      <c r="E6489" s="8" t="s">
        <v>102</v>
      </c>
      <c r="F6489" s="8" t="s">
        <v>117</v>
      </c>
      <c r="G6489" s="7">
        <f t="shared" si="305"/>
        <v>0</v>
      </c>
      <c r="H6489" s="7">
        <f t="shared" si="306"/>
        <v>0</v>
      </c>
      <c r="I6489" s="7">
        <f t="shared" si="307"/>
        <v>0</v>
      </c>
    </row>
    <row r="6490" spans="1:9">
      <c r="A6490" s="2">
        <v>6489</v>
      </c>
      <c r="B6490" s="8">
        <v>0.291666666666667</v>
      </c>
      <c r="C6490" s="8" t="s">
        <v>223</v>
      </c>
      <c r="D6490" s="8" t="s">
        <v>170</v>
      </c>
      <c r="E6490" s="8" t="s">
        <v>105</v>
      </c>
      <c r="F6490" s="8" t="s">
        <v>132</v>
      </c>
      <c r="G6490" s="7">
        <f t="shared" si="305"/>
        <v>0</v>
      </c>
      <c r="H6490" s="7">
        <f t="shared" si="306"/>
        <v>0</v>
      </c>
      <c r="I6490" s="7">
        <f t="shared" si="307"/>
        <v>0</v>
      </c>
    </row>
    <row r="6491" spans="1:9">
      <c r="A6491" s="2">
        <v>6490</v>
      </c>
      <c r="B6491" s="8">
        <v>0.269444444444444</v>
      </c>
      <c r="C6491" s="8" t="s">
        <v>174</v>
      </c>
      <c r="D6491" s="8" t="s">
        <v>225</v>
      </c>
      <c r="E6491" s="8" t="s">
        <v>142</v>
      </c>
      <c r="F6491" s="8" t="s">
        <v>160</v>
      </c>
      <c r="G6491" s="7">
        <f t="shared" si="305"/>
        <v>0</v>
      </c>
      <c r="H6491" s="7">
        <f t="shared" si="306"/>
        <v>0</v>
      </c>
      <c r="I6491" s="7">
        <f t="shared" si="307"/>
        <v>0</v>
      </c>
    </row>
    <row r="6492" spans="1:9">
      <c r="A6492" s="2">
        <v>6491</v>
      </c>
      <c r="B6492" s="8">
        <v>0.319444444444444</v>
      </c>
      <c r="C6492" s="8" t="s">
        <v>231</v>
      </c>
      <c r="D6492" s="8" t="s">
        <v>188</v>
      </c>
      <c r="E6492" s="8" t="s">
        <v>246</v>
      </c>
      <c r="F6492" s="8" t="s">
        <v>224</v>
      </c>
      <c r="G6492" s="7">
        <f t="shared" si="305"/>
        <v>0</v>
      </c>
      <c r="H6492" s="7">
        <f t="shared" si="306"/>
        <v>0</v>
      </c>
      <c r="I6492" s="7">
        <f t="shared" si="307"/>
        <v>0</v>
      </c>
    </row>
    <row r="6493" spans="1:9">
      <c r="A6493" s="2">
        <v>6492</v>
      </c>
      <c r="B6493" s="8">
        <v>0.35</v>
      </c>
      <c r="C6493" s="8" t="s">
        <v>144</v>
      </c>
      <c r="D6493" s="8" t="s">
        <v>191</v>
      </c>
      <c r="E6493" s="8" t="s">
        <v>219</v>
      </c>
      <c r="F6493" s="8" t="s">
        <v>171</v>
      </c>
      <c r="G6493" s="7">
        <f t="shared" si="305"/>
        <v>0</v>
      </c>
      <c r="H6493" s="7">
        <f t="shared" si="306"/>
        <v>0</v>
      </c>
      <c r="I6493" s="7">
        <f t="shared" si="307"/>
        <v>0</v>
      </c>
    </row>
    <row r="6494" spans="1:9">
      <c r="A6494" s="2">
        <v>6493</v>
      </c>
      <c r="B6494" s="8">
        <v>0.252777777777778</v>
      </c>
      <c r="C6494" s="8" t="s">
        <v>205</v>
      </c>
      <c r="D6494" s="8" t="s">
        <v>157</v>
      </c>
      <c r="E6494" s="8" t="s">
        <v>244</v>
      </c>
      <c r="F6494" s="8" t="s">
        <v>189</v>
      </c>
      <c r="G6494" s="7">
        <f t="shared" si="305"/>
        <v>0</v>
      </c>
      <c r="H6494" s="7">
        <f t="shared" si="306"/>
        <v>0</v>
      </c>
      <c r="I6494" s="7">
        <f t="shared" si="307"/>
        <v>0</v>
      </c>
    </row>
    <row r="6495" spans="1:9">
      <c r="A6495" s="2">
        <v>6494</v>
      </c>
      <c r="B6495" s="8">
        <v>0.202777777777778</v>
      </c>
      <c r="C6495" s="8" t="s">
        <v>155</v>
      </c>
      <c r="D6495" s="8" t="s">
        <v>220</v>
      </c>
      <c r="E6495" s="8" t="s">
        <v>186</v>
      </c>
      <c r="F6495" s="8" t="s">
        <v>157</v>
      </c>
      <c r="G6495" s="7">
        <f t="shared" si="305"/>
        <v>0</v>
      </c>
      <c r="H6495" s="7">
        <f t="shared" si="306"/>
        <v>0</v>
      </c>
      <c r="I6495" s="7">
        <f t="shared" si="307"/>
        <v>0</v>
      </c>
    </row>
    <row r="6496" spans="1:9">
      <c r="A6496" s="2">
        <v>6495</v>
      </c>
      <c r="B6496" s="8">
        <v>0.227777777777778</v>
      </c>
      <c r="C6496" s="8" t="s">
        <v>114</v>
      </c>
      <c r="D6496" s="8" t="s">
        <v>102</v>
      </c>
      <c r="E6496" s="8" t="s">
        <v>199</v>
      </c>
      <c r="F6496" s="8" t="s">
        <v>116</v>
      </c>
      <c r="G6496" s="7">
        <f t="shared" si="305"/>
        <v>0</v>
      </c>
      <c r="H6496" s="7">
        <f t="shared" si="306"/>
        <v>0</v>
      </c>
      <c r="I6496" s="7">
        <f t="shared" si="307"/>
        <v>0</v>
      </c>
    </row>
    <row r="6497" spans="1:9">
      <c r="A6497" s="2">
        <v>6496</v>
      </c>
      <c r="B6497" s="8">
        <v>0.155555555555556</v>
      </c>
      <c r="C6497" s="8" t="s">
        <v>150</v>
      </c>
      <c r="D6497" s="8" t="s">
        <v>147</v>
      </c>
      <c r="E6497" s="8" t="s">
        <v>149</v>
      </c>
      <c r="F6497" s="8" t="s">
        <v>123</v>
      </c>
      <c r="G6497" s="7">
        <f t="shared" si="305"/>
        <v>0</v>
      </c>
      <c r="H6497" s="7">
        <f t="shared" si="306"/>
        <v>0</v>
      </c>
      <c r="I6497" s="7">
        <f t="shared" si="307"/>
        <v>0</v>
      </c>
    </row>
    <row r="6498" spans="1:9">
      <c r="A6498" s="2">
        <v>6497</v>
      </c>
      <c r="B6498" s="8">
        <v>0.0305555555555556</v>
      </c>
      <c r="C6498" s="8" t="s">
        <v>101</v>
      </c>
      <c r="D6498" s="8" t="s">
        <v>85</v>
      </c>
      <c r="E6498" s="8" t="s">
        <v>109</v>
      </c>
      <c r="F6498" s="8" t="s">
        <v>91</v>
      </c>
      <c r="G6498" s="7">
        <f t="shared" si="305"/>
        <v>0</v>
      </c>
      <c r="H6498" s="7">
        <f t="shared" si="306"/>
        <v>0</v>
      </c>
      <c r="I6498" s="7">
        <f t="shared" si="307"/>
        <v>0</v>
      </c>
    </row>
    <row r="6499" spans="1:9">
      <c r="A6499" s="2">
        <v>6498</v>
      </c>
      <c r="B6499" s="8">
        <v>0.00555555555555556</v>
      </c>
      <c r="C6499" s="8" t="s">
        <v>94</v>
      </c>
      <c r="D6499" s="8">
        <v>0</v>
      </c>
      <c r="E6499" s="8" t="s">
        <v>95</v>
      </c>
      <c r="F6499" s="8" t="s">
        <v>94</v>
      </c>
      <c r="G6499" s="7">
        <f t="shared" si="305"/>
        <v>0</v>
      </c>
      <c r="H6499" s="7">
        <f t="shared" si="306"/>
        <v>0</v>
      </c>
      <c r="I6499" s="7">
        <f t="shared" si="307"/>
        <v>0</v>
      </c>
    </row>
    <row r="6500" spans="1:9">
      <c r="A6500" s="2">
        <v>6499</v>
      </c>
      <c r="B6500" s="8">
        <v>0</v>
      </c>
      <c r="C6500" s="8">
        <v>0</v>
      </c>
      <c r="D6500" s="8">
        <v>0</v>
      </c>
      <c r="E6500" s="8">
        <v>0</v>
      </c>
      <c r="F6500" s="8">
        <v>0</v>
      </c>
      <c r="G6500" s="7">
        <f t="shared" si="305"/>
        <v>0</v>
      </c>
      <c r="H6500" s="7">
        <f t="shared" si="306"/>
        <v>0</v>
      </c>
      <c r="I6500" s="7">
        <f t="shared" si="307"/>
        <v>0</v>
      </c>
    </row>
    <row r="6501" spans="1:9">
      <c r="A6501" s="2">
        <v>6500</v>
      </c>
      <c r="B6501" s="8">
        <v>0</v>
      </c>
      <c r="C6501" s="8">
        <v>0</v>
      </c>
      <c r="D6501" s="8">
        <v>0</v>
      </c>
      <c r="E6501" s="8">
        <v>0</v>
      </c>
      <c r="F6501" s="8">
        <v>0</v>
      </c>
      <c r="G6501" s="7">
        <f t="shared" si="305"/>
        <v>0</v>
      </c>
      <c r="H6501" s="7">
        <f t="shared" si="306"/>
        <v>0</v>
      </c>
      <c r="I6501" s="7">
        <f t="shared" si="307"/>
        <v>0</v>
      </c>
    </row>
    <row r="6502" spans="1:9">
      <c r="A6502" s="2">
        <v>6501</v>
      </c>
      <c r="B6502" s="8">
        <v>0</v>
      </c>
      <c r="C6502" s="8">
        <v>0</v>
      </c>
      <c r="D6502" s="8">
        <v>0</v>
      </c>
      <c r="E6502" s="8">
        <v>0</v>
      </c>
      <c r="F6502" s="8">
        <v>0</v>
      </c>
      <c r="G6502" s="7">
        <f t="shared" si="305"/>
        <v>0</v>
      </c>
      <c r="H6502" s="7">
        <f t="shared" si="306"/>
        <v>0</v>
      </c>
      <c r="I6502" s="7">
        <f t="shared" si="307"/>
        <v>0</v>
      </c>
    </row>
    <row r="6503" spans="1:9">
      <c r="A6503" s="2">
        <v>6502</v>
      </c>
      <c r="B6503" s="8">
        <v>0</v>
      </c>
      <c r="C6503" s="8">
        <v>0</v>
      </c>
      <c r="D6503" s="8">
        <v>0</v>
      </c>
      <c r="E6503" s="8">
        <v>0</v>
      </c>
      <c r="F6503" s="8">
        <v>0</v>
      </c>
      <c r="G6503" s="7">
        <f t="shared" si="305"/>
        <v>0</v>
      </c>
      <c r="H6503" s="7">
        <f t="shared" si="306"/>
        <v>0</v>
      </c>
      <c r="I6503" s="7">
        <f t="shared" si="307"/>
        <v>0</v>
      </c>
    </row>
    <row r="6504" spans="1:9">
      <c r="A6504" s="2">
        <v>6503</v>
      </c>
      <c r="B6504" s="8">
        <v>0</v>
      </c>
      <c r="C6504" s="8">
        <v>0</v>
      </c>
      <c r="D6504" s="8">
        <v>0</v>
      </c>
      <c r="E6504" s="8">
        <v>0</v>
      </c>
      <c r="F6504" s="8">
        <v>0</v>
      </c>
      <c r="G6504" s="7">
        <f t="shared" si="305"/>
        <v>0</v>
      </c>
      <c r="H6504" s="7">
        <f t="shared" si="306"/>
        <v>0</v>
      </c>
      <c r="I6504" s="7">
        <f t="shared" si="307"/>
        <v>0</v>
      </c>
    </row>
    <row r="6505" spans="1:9">
      <c r="A6505" s="2">
        <v>6504</v>
      </c>
      <c r="B6505" s="8">
        <v>0</v>
      </c>
      <c r="C6505" s="8">
        <v>0</v>
      </c>
      <c r="D6505" s="8">
        <v>0</v>
      </c>
      <c r="E6505" s="8">
        <v>0</v>
      </c>
      <c r="F6505" s="8">
        <v>0</v>
      </c>
      <c r="G6505" s="7">
        <f t="shared" si="305"/>
        <v>0</v>
      </c>
      <c r="H6505" s="7">
        <f t="shared" si="306"/>
        <v>0</v>
      </c>
      <c r="I6505" s="7">
        <f t="shared" si="307"/>
        <v>0</v>
      </c>
    </row>
    <row r="6506" spans="1:9">
      <c r="A6506" s="2">
        <v>6505</v>
      </c>
      <c r="B6506" s="8">
        <v>0</v>
      </c>
      <c r="C6506" s="8">
        <v>0</v>
      </c>
      <c r="D6506" s="8">
        <v>0</v>
      </c>
      <c r="E6506" s="8">
        <v>0</v>
      </c>
      <c r="F6506" s="8">
        <v>0</v>
      </c>
      <c r="G6506" s="7">
        <f t="shared" si="305"/>
        <v>0</v>
      </c>
      <c r="H6506" s="7">
        <f t="shared" si="306"/>
        <v>0</v>
      </c>
      <c r="I6506" s="7">
        <f t="shared" si="307"/>
        <v>0</v>
      </c>
    </row>
    <row r="6507" spans="1:9">
      <c r="A6507" s="2">
        <v>6506</v>
      </c>
      <c r="B6507" s="8">
        <v>0</v>
      </c>
      <c r="C6507" s="8">
        <v>0</v>
      </c>
      <c r="D6507" s="8">
        <v>0</v>
      </c>
      <c r="E6507" s="8">
        <v>0</v>
      </c>
      <c r="F6507" s="8">
        <v>0</v>
      </c>
      <c r="G6507" s="7">
        <f t="shared" si="305"/>
        <v>0</v>
      </c>
      <c r="H6507" s="7">
        <f t="shared" si="306"/>
        <v>0</v>
      </c>
      <c r="I6507" s="7">
        <f t="shared" si="307"/>
        <v>0</v>
      </c>
    </row>
    <row r="6508" spans="1:9">
      <c r="A6508" s="2">
        <v>6507</v>
      </c>
      <c r="B6508" s="8">
        <v>0</v>
      </c>
      <c r="C6508" s="8">
        <v>0</v>
      </c>
      <c r="D6508" s="8">
        <v>0</v>
      </c>
      <c r="E6508" s="8">
        <v>0</v>
      </c>
      <c r="F6508" s="8">
        <v>0</v>
      </c>
      <c r="G6508" s="7">
        <f t="shared" si="305"/>
        <v>0</v>
      </c>
      <c r="H6508" s="7">
        <f t="shared" si="306"/>
        <v>0</v>
      </c>
      <c r="I6508" s="7">
        <f t="shared" si="307"/>
        <v>0</v>
      </c>
    </row>
    <row r="6509" spans="1:9">
      <c r="A6509" s="2">
        <v>6508</v>
      </c>
      <c r="B6509" s="8">
        <v>0</v>
      </c>
      <c r="C6509" s="8">
        <v>0</v>
      </c>
      <c r="D6509" s="8">
        <v>0</v>
      </c>
      <c r="E6509" s="8">
        <v>0</v>
      </c>
      <c r="F6509" s="8">
        <v>0</v>
      </c>
      <c r="G6509" s="7">
        <f t="shared" si="305"/>
        <v>0</v>
      </c>
      <c r="H6509" s="7">
        <f t="shared" si="306"/>
        <v>0</v>
      </c>
      <c r="I6509" s="7">
        <f t="shared" si="307"/>
        <v>0</v>
      </c>
    </row>
    <row r="6510" spans="1:9">
      <c r="A6510" s="2">
        <v>6509</v>
      </c>
      <c r="B6510" s="8">
        <v>0</v>
      </c>
      <c r="C6510" s="8">
        <v>0</v>
      </c>
      <c r="D6510" s="8">
        <v>0</v>
      </c>
      <c r="E6510" s="8">
        <v>0</v>
      </c>
      <c r="F6510" s="8">
        <v>0</v>
      </c>
      <c r="G6510" s="7">
        <f t="shared" si="305"/>
        <v>0</v>
      </c>
      <c r="H6510" s="7">
        <f t="shared" si="306"/>
        <v>0</v>
      </c>
      <c r="I6510" s="7">
        <f t="shared" si="307"/>
        <v>0</v>
      </c>
    </row>
    <row r="6511" spans="1:9">
      <c r="A6511" s="2">
        <v>6510</v>
      </c>
      <c r="B6511" s="8">
        <v>0</v>
      </c>
      <c r="C6511" s="8" t="s">
        <v>94</v>
      </c>
      <c r="D6511" s="8" t="s">
        <v>94</v>
      </c>
      <c r="E6511" s="8">
        <v>0</v>
      </c>
      <c r="F6511" s="8" t="s">
        <v>94</v>
      </c>
      <c r="G6511" s="7">
        <f t="shared" si="305"/>
        <v>0</v>
      </c>
      <c r="H6511" s="7">
        <f t="shared" si="306"/>
        <v>0</v>
      </c>
      <c r="I6511" s="7">
        <f t="shared" si="307"/>
        <v>0</v>
      </c>
    </row>
    <row r="6512" spans="1:9">
      <c r="A6512" s="2">
        <v>6511</v>
      </c>
      <c r="B6512" s="8">
        <v>0.0111111111111111</v>
      </c>
      <c r="C6512" s="8" t="s">
        <v>73</v>
      </c>
      <c r="D6512" s="8" t="s">
        <v>77</v>
      </c>
      <c r="E6512" s="8" t="s">
        <v>74</v>
      </c>
      <c r="F6512" s="8" t="s">
        <v>120</v>
      </c>
      <c r="G6512" s="7">
        <f t="shared" si="305"/>
        <v>0</v>
      </c>
      <c r="H6512" s="7">
        <f t="shared" si="306"/>
        <v>0</v>
      </c>
      <c r="I6512" s="7">
        <f t="shared" si="307"/>
        <v>0</v>
      </c>
    </row>
    <row r="6513" spans="1:9">
      <c r="A6513" s="2">
        <v>6512</v>
      </c>
      <c r="B6513" s="8">
        <v>0.0194444444444444</v>
      </c>
      <c r="C6513" s="8" t="s">
        <v>92</v>
      </c>
      <c r="D6513" s="8" t="s">
        <v>76</v>
      </c>
      <c r="E6513" s="8" t="s">
        <v>90</v>
      </c>
      <c r="F6513" s="8" t="s">
        <v>77</v>
      </c>
      <c r="G6513" s="7">
        <f t="shared" si="305"/>
        <v>0</v>
      </c>
      <c r="H6513" s="7">
        <f t="shared" si="306"/>
        <v>0</v>
      </c>
      <c r="I6513" s="7">
        <f t="shared" si="307"/>
        <v>0</v>
      </c>
    </row>
    <row r="6514" spans="1:9">
      <c r="A6514" s="2">
        <v>6513</v>
      </c>
      <c r="B6514" s="8">
        <v>0.0277777777777778</v>
      </c>
      <c r="C6514" s="8" t="s">
        <v>90</v>
      </c>
      <c r="D6514" s="8" t="s">
        <v>93</v>
      </c>
      <c r="E6514" s="8" t="s">
        <v>108</v>
      </c>
      <c r="F6514" s="8" t="s">
        <v>112</v>
      </c>
      <c r="G6514" s="7">
        <f t="shared" si="305"/>
        <v>0</v>
      </c>
      <c r="H6514" s="7">
        <f t="shared" si="306"/>
        <v>0</v>
      </c>
      <c r="I6514" s="7">
        <f t="shared" si="307"/>
        <v>0</v>
      </c>
    </row>
    <row r="6515" spans="1:9">
      <c r="A6515" s="2">
        <v>6514</v>
      </c>
      <c r="B6515" s="8">
        <v>0.05</v>
      </c>
      <c r="C6515" s="8" t="s">
        <v>89</v>
      </c>
      <c r="D6515" s="8" t="s">
        <v>121</v>
      </c>
      <c r="E6515" s="8" t="s">
        <v>79</v>
      </c>
      <c r="F6515" s="8" t="s">
        <v>141</v>
      </c>
      <c r="G6515" s="7">
        <f t="shared" si="305"/>
        <v>0</v>
      </c>
      <c r="H6515" s="7">
        <f t="shared" si="306"/>
        <v>0</v>
      </c>
      <c r="I6515" s="7">
        <f t="shared" si="307"/>
        <v>0</v>
      </c>
    </row>
    <row r="6516" spans="1:9">
      <c r="A6516" s="2">
        <v>6515</v>
      </c>
      <c r="B6516" s="8">
        <v>0.0888888888888889</v>
      </c>
      <c r="C6516" s="8" t="s">
        <v>118</v>
      </c>
      <c r="D6516" s="8" t="s">
        <v>113</v>
      </c>
      <c r="E6516" s="8" t="s">
        <v>112</v>
      </c>
      <c r="F6516" s="8" t="s">
        <v>88</v>
      </c>
      <c r="G6516" s="7">
        <f t="shared" si="305"/>
        <v>0</v>
      </c>
      <c r="H6516" s="7">
        <f t="shared" si="306"/>
        <v>0</v>
      </c>
      <c r="I6516" s="7">
        <f t="shared" si="307"/>
        <v>0</v>
      </c>
    </row>
    <row r="6517" spans="1:9">
      <c r="A6517" s="2">
        <v>6516</v>
      </c>
      <c r="B6517" s="8">
        <v>0.0583333333333333</v>
      </c>
      <c r="C6517" s="8" t="s">
        <v>101</v>
      </c>
      <c r="D6517" s="8" t="s">
        <v>112</v>
      </c>
      <c r="E6517" s="8" t="s">
        <v>86</v>
      </c>
      <c r="F6517" s="8" t="s">
        <v>139</v>
      </c>
      <c r="G6517" s="7">
        <f t="shared" si="305"/>
        <v>0</v>
      </c>
      <c r="H6517" s="7">
        <f t="shared" si="306"/>
        <v>0</v>
      </c>
      <c r="I6517" s="7">
        <f t="shared" si="307"/>
        <v>0</v>
      </c>
    </row>
    <row r="6518" spans="1:9">
      <c r="A6518" s="2">
        <v>6517</v>
      </c>
      <c r="B6518" s="8">
        <v>0.0416666666666667</v>
      </c>
      <c r="C6518" s="8" t="s">
        <v>84</v>
      </c>
      <c r="D6518" s="8" t="s">
        <v>91</v>
      </c>
      <c r="E6518" s="8" t="s">
        <v>106</v>
      </c>
      <c r="F6518" s="8" t="s">
        <v>104</v>
      </c>
      <c r="G6518" s="7">
        <f t="shared" si="305"/>
        <v>0</v>
      </c>
      <c r="H6518" s="7">
        <f t="shared" si="306"/>
        <v>0</v>
      </c>
      <c r="I6518" s="7">
        <f t="shared" si="307"/>
        <v>0</v>
      </c>
    </row>
    <row r="6519" spans="1:9">
      <c r="A6519" s="2">
        <v>6518</v>
      </c>
      <c r="B6519" s="8">
        <v>0.0555555555555556</v>
      </c>
      <c r="C6519" s="8" t="s">
        <v>89</v>
      </c>
      <c r="D6519" s="8" t="s">
        <v>84</v>
      </c>
      <c r="E6519" s="8" t="s">
        <v>118</v>
      </c>
      <c r="F6519" s="8" t="s">
        <v>113</v>
      </c>
      <c r="G6519" s="7">
        <f t="shared" si="305"/>
        <v>0</v>
      </c>
      <c r="H6519" s="7">
        <f t="shared" si="306"/>
        <v>0</v>
      </c>
      <c r="I6519" s="7">
        <f t="shared" si="307"/>
        <v>0</v>
      </c>
    </row>
    <row r="6520" spans="1:9">
      <c r="A6520" s="2">
        <v>6519</v>
      </c>
      <c r="B6520" s="8">
        <v>0.0972222222222222</v>
      </c>
      <c r="C6520" s="8" t="s">
        <v>125</v>
      </c>
      <c r="D6520" s="8" t="s">
        <v>75</v>
      </c>
      <c r="E6520" s="8" t="s">
        <v>91</v>
      </c>
      <c r="F6520" s="8" t="s">
        <v>126</v>
      </c>
      <c r="G6520" s="7">
        <f t="shared" si="305"/>
        <v>0</v>
      </c>
      <c r="H6520" s="7">
        <f t="shared" si="306"/>
        <v>0</v>
      </c>
      <c r="I6520" s="7">
        <f t="shared" si="307"/>
        <v>0</v>
      </c>
    </row>
    <row r="6521" spans="1:9">
      <c r="A6521" s="2">
        <v>6520</v>
      </c>
      <c r="B6521" s="8">
        <v>0.0833333333333333</v>
      </c>
      <c r="C6521" s="8" t="s">
        <v>89</v>
      </c>
      <c r="D6521" s="8" t="s">
        <v>78</v>
      </c>
      <c r="E6521" s="8" t="s">
        <v>82</v>
      </c>
      <c r="F6521" s="8" t="s">
        <v>98</v>
      </c>
      <c r="G6521" s="7">
        <f t="shared" si="305"/>
        <v>0</v>
      </c>
      <c r="H6521" s="7">
        <f t="shared" si="306"/>
        <v>0</v>
      </c>
      <c r="I6521" s="7">
        <f t="shared" si="307"/>
        <v>0</v>
      </c>
    </row>
    <row r="6522" spans="1:9">
      <c r="A6522" s="2">
        <v>6521</v>
      </c>
      <c r="B6522" s="8">
        <v>0.0111111111111111</v>
      </c>
      <c r="C6522" s="8" t="s">
        <v>77</v>
      </c>
      <c r="D6522" s="8" t="s">
        <v>97</v>
      </c>
      <c r="E6522" s="8" t="s">
        <v>77</v>
      </c>
      <c r="F6522" s="8" t="s">
        <v>120</v>
      </c>
      <c r="G6522" s="7">
        <f t="shared" si="305"/>
        <v>0</v>
      </c>
      <c r="H6522" s="7">
        <f t="shared" si="306"/>
        <v>0</v>
      </c>
      <c r="I6522" s="7">
        <f t="shared" si="307"/>
        <v>0</v>
      </c>
    </row>
    <row r="6523" spans="1:9">
      <c r="A6523" s="2">
        <v>6522</v>
      </c>
      <c r="B6523" s="8">
        <v>0.00277777777777778</v>
      </c>
      <c r="C6523" s="8" t="s">
        <v>94</v>
      </c>
      <c r="D6523" s="8">
        <v>0</v>
      </c>
      <c r="E6523" s="8" t="s">
        <v>73</v>
      </c>
      <c r="F6523" s="8" t="s">
        <v>94</v>
      </c>
      <c r="G6523" s="7">
        <f t="shared" si="305"/>
        <v>0</v>
      </c>
      <c r="H6523" s="7">
        <f t="shared" si="306"/>
        <v>0</v>
      </c>
      <c r="I6523" s="7">
        <f t="shared" si="307"/>
        <v>0</v>
      </c>
    </row>
    <row r="6524" spans="1:9">
      <c r="A6524" s="2">
        <v>6523</v>
      </c>
      <c r="B6524" s="8">
        <v>0</v>
      </c>
      <c r="C6524" s="8">
        <v>0</v>
      </c>
      <c r="D6524" s="8">
        <v>0</v>
      </c>
      <c r="E6524" s="8">
        <v>0</v>
      </c>
      <c r="F6524" s="8">
        <v>0</v>
      </c>
      <c r="G6524" s="7">
        <f t="shared" si="305"/>
        <v>0</v>
      </c>
      <c r="H6524" s="7">
        <f t="shared" si="306"/>
        <v>0</v>
      </c>
      <c r="I6524" s="7">
        <f t="shared" si="307"/>
        <v>0</v>
      </c>
    </row>
    <row r="6525" spans="1:9">
      <c r="A6525" s="2">
        <v>6524</v>
      </c>
      <c r="B6525" s="8">
        <v>0</v>
      </c>
      <c r="C6525" s="8">
        <v>0</v>
      </c>
      <c r="D6525" s="8">
        <v>0</v>
      </c>
      <c r="E6525" s="8">
        <v>0</v>
      </c>
      <c r="F6525" s="8">
        <v>0</v>
      </c>
      <c r="G6525" s="7">
        <f t="shared" si="305"/>
        <v>0</v>
      </c>
      <c r="H6525" s="7">
        <f t="shared" si="306"/>
        <v>0</v>
      </c>
      <c r="I6525" s="7">
        <f t="shared" si="307"/>
        <v>0</v>
      </c>
    </row>
    <row r="6526" spans="1:9">
      <c r="A6526" s="2">
        <v>6525</v>
      </c>
      <c r="B6526" s="8">
        <v>0</v>
      </c>
      <c r="C6526" s="8">
        <v>0</v>
      </c>
      <c r="D6526" s="8">
        <v>0</v>
      </c>
      <c r="E6526" s="8">
        <v>0</v>
      </c>
      <c r="F6526" s="8">
        <v>0</v>
      </c>
      <c r="G6526" s="7">
        <f t="shared" si="305"/>
        <v>0</v>
      </c>
      <c r="H6526" s="7">
        <f t="shared" si="306"/>
        <v>0</v>
      </c>
      <c r="I6526" s="7">
        <f t="shared" si="307"/>
        <v>0</v>
      </c>
    </row>
    <row r="6527" spans="1:9">
      <c r="A6527" s="2">
        <v>6526</v>
      </c>
      <c r="B6527" s="8">
        <v>0</v>
      </c>
      <c r="C6527" s="8">
        <v>0</v>
      </c>
      <c r="D6527" s="8">
        <v>0</v>
      </c>
      <c r="E6527" s="8">
        <v>0</v>
      </c>
      <c r="F6527" s="8">
        <v>0</v>
      </c>
      <c r="G6527" s="7">
        <f t="shared" si="305"/>
        <v>0</v>
      </c>
      <c r="H6527" s="7">
        <f t="shared" si="306"/>
        <v>0</v>
      </c>
      <c r="I6527" s="7">
        <f t="shared" si="307"/>
        <v>0</v>
      </c>
    </row>
    <row r="6528" spans="1:9">
      <c r="A6528" s="2">
        <v>6527</v>
      </c>
      <c r="B6528" s="8">
        <v>0</v>
      </c>
      <c r="C6528" s="8">
        <v>0</v>
      </c>
      <c r="D6528" s="8">
        <v>0</v>
      </c>
      <c r="E6528" s="8">
        <v>0</v>
      </c>
      <c r="F6528" s="8">
        <v>0</v>
      </c>
      <c r="G6528" s="7">
        <f t="shared" si="305"/>
        <v>0</v>
      </c>
      <c r="H6528" s="7">
        <f t="shared" si="306"/>
        <v>0</v>
      </c>
      <c r="I6528" s="7">
        <f t="shared" si="307"/>
        <v>0</v>
      </c>
    </row>
    <row r="6529" spans="1:9">
      <c r="A6529" s="2">
        <v>6528</v>
      </c>
      <c r="B6529" s="8">
        <v>0</v>
      </c>
      <c r="C6529" s="8">
        <v>0</v>
      </c>
      <c r="D6529" s="8">
        <v>0</v>
      </c>
      <c r="E6529" s="8">
        <v>0</v>
      </c>
      <c r="F6529" s="8">
        <v>0</v>
      </c>
      <c r="G6529" s="7">
        <f t="shared" si="305"/>
        <v>0</v>
      </c>
      <c r="H6529" s="7">
        <f t="shared" si="306"/>
        <v>0</v>
      </c>
      <c r="I6529" s="7">
        <f t="shared" si="307"/>
        <v>0</v>
      </c>
    </row>
    <row r="6530" spans="1:9">
      <c r="A6530" s="2">
        <v>6529</v>
      </c>
      <c r="B6530" s="8">
        <v>0</v>
      </c>
      <c r="C6530" s="8">
        <v>0</v>
      </c>
      <c r="D6530" s="8">
        <v>0</v>
      </c>
      <c r="E6530" s="8">
        <v>0</v>
      </c>
      <c r="F6530" s="8">
        <v>0</v>
      </c>
      <c r="G6530" s="7">
        <f t="shared" ref="G6530:G6593" si="308">O6530*1000</f>
        <v>0</v>
      </c>
      <c r="H6530" s="7">
        <f t="shared" ref="H6530:H6593" si="309">P6530*1000</f>
        <v>0</v>
      </c>
      <c r="I6530" s="7">
        <f t="shared" si="307"/>
        <v>0</v>
      </c>
    </row>
    <row r="6531" spans="1:9">
      <c r="A6531" s="2">
        <v>6530</v>
      </c>
      <c r="B6531" s="8">
        <v>0</v>
      </c>
      <c r="C6531" s="8">
        <v>0</v>
      </c>
      <c r="D6531" s="8">
        <v>0</v>
      </c>
      <c r="E6531" s="8">
        <v>0</v>
      </c>
      <c r="F6531" s="8">
        <v>0</v>
      </c>
      <c r="G6531" s="7">
        <f t="shared" si="308"/>
        <v>0</v>
      </c>
      <c r="H6531" s="7">
        <f t="shared" si="309"/>
        <v>0</v>
      </c>
      <c r="I6531" s="7">
        <f t="shared" si="307"/>
        <v>0</v>
      </c>
    </row>
    <row r="6532" spans="1:9">
      <c r="A6532" s="2">
        <v>6531</v>
      </c>
      <c r="B6532" s="8">
        <v>0</v>
      </c>
      <c r="C6532" s="8">
        <v>0</v>
      </c>
      <c r="D6532" s="8">
        <v>0</v>
      </c>
      <c r="E6532" s="8">
        <v>0</v>
      </c>
      <c r="F6532" s="8">
        <v>0</v>
      </c>
      <c r="G6532" s="7">
        <f t="shared" si="308"/>
        <v>0</v>
      </c>
      <c r="H6532" s="7">
        <f t="shared" si="309"/>
        <v>0</v>
      </c>
      <c r="I6532" s="7">
        <f t="shared" si="307"/>
        <v>0</v>
      </c>
    </row>
    <row r="6533" spans="1:9">
      <c r="A6533" s="2">
        <v>6532</v>
      </c>
      <c r="B6533" s="8">
        <v>0</v>
      </c>
      <c r="C6533" s="8">
        <v>0</v>
      </c>
      <c r="D6533" s="8">
        <v>0</v>
      </c>
      <c r="E6533" s="8">
        <v>0</v>
      </c>
      <c r="F6533" s="8">
        <v>0</v>
      </c>
      <c r="G6533" s="7">
        <f t="shared" si="308"/>
        <v>0</v>
      </c>
      <c r="H6533" s="7">
        <f t="shared" si="309"/>
        <v>0</v>
      </c>
      <c r="I6533" s="7">
        <f t="shared" ref="I6533:I6596" si="310">Q6533*1000</f>
        <v>0</v>
      </c>
    </row>
    <row r="6534" spans="1:9">
      <c r="A6534" s="2">
        <v>6533</v>
      </c>
      <c r="B6534" s="8">
        <v>0</v>
      </c>
      <c r="C6534" s="8">
        <v>0</v>
      </c>
      <c r="D6534" s="8">
        <v>0</v>
      </c>
      <c r="E6534" s="8">
        <v>0</v>
      </c>
      <c r="F6534" s="8">
        <v>0</v>
      </c>
      <c r="G6534" s="7">
        <f t="shared" si="308"/>
        <v>0</v>
      </c>
      <c r="H6534" s="7">
        <f t="shared" si="309"/>
        <v>0</v>
      </c>
      <c r="I6534" s="7">
        <f t="shared" si="310"/>
        <v>0</v>
      </c>
    </row>
    <row r="6535" spans="1:9">
      <c r="A6535" s="2">
        <v>6534</v>
      </c>
      <c r="B6535" s="8">
        <v>0</v>
      </c>
      <c r="C6535" s="8" t="s">
        <v>94</v>
      </c>
      <c r="D6535" s="8" t="s">
        <v>94</v>
      </c>
      <c r="E6535" s="8" t="s">
        <v>94</v>
      </c>
      <c r="F6535" s="8" t="s">
        <v>94</v>
      </c>
      <c r="G6535" s="7">
        <f t="shared" si="308"/>
        <v>0</v>
      </c>
      <c r="H6535" s="7">
        <f t="shared" si="309"/>
        <v>0</v>
      </c>
      <c r="I6535" s="7">
        <f t="shared" si="310"/>
        <v>0</v>
      </c>
    </row>
    <row r="6536" spans="1:9">
      <c r="A6536" s="2">
        <v>6535</v>
      </c>
      <c r="B6536" s="8">
        <v>0.0388888888888889</v>
      </c>
      <c r="C6536" s="8" t="s">
        <v>78</v>
      </c>
      <c r="D6536" s="8" t="s">
        <v>84</v>
      </c>
      <c r="E6536" s="8" t="s">
        <v>93</v>
      </c>
      <c r="F6536" s="8" t="s">
        <v>77</v>
      </c>
      <c r="G6536" s="7">
        <f t="shared" si="308"/>
        <v>0</v>
      </c>
      <c r="H6536" s="7">
        <f t="shared" si="309"/>
        <v>0</v>
      </c>
      <c r="I6536" s="7">
        <f t="shared" si="310"/>
        <v>0</v>
      </c>
    </row>
    <row r="6537" spans="1:9">
      <c r="A6537" s="2">
        <v>6536</v>
      </c>
      <c r="B6537" s="8">
        <v>0.166666666666667</v>
      </c>
      <c r="C6537" s="8" t="s">
        <v>98</v>
      </c>
      <c r="D6537" s="8" t="s">
        <v>129</v>
      </c>
      <c r="E6537" s="8" t="s">
        <v>104</v>
      </c>
      <c r="F6537" s="8" t="s">
        <v>122</v>
      </c>
      <c r="G6537" s="7">
        <f t="shared" si="308"/>
        <v>0</v>
      </c>
      <c r="H6537" s="7">
        <f t="shared" si="309"/>
        <v>0</v>
      </c>
      <c r="I6537" s="7">
        <f t="shared" si="310"/>
        <v>0</v>
      </c>
    </row>
    <row r="6538" spans="1:9">
      <c r="A6538" s="2">
        <v>6537</v>
      </c>
      <c r="B6538" s="8">
        <v>0.213888888888889</v>
      </c>
      <c r="C6538" s="8" t="s">
        <v>148</v>
      </c>
      <c r="D6538" s="8" t="s">
        <v>167</v>
      </c>
      <c r="E6538" s="8" t="s">
        <v>167</v>
      </c>
      <c r="F6538" s="8" t="s">
        <v>173</v>
      </c>
      <c r="G6538" s="7">
        <f t="shared" si="308"/>
        <v>0</v>
      </c>
      <c r="H6538" s="7">
        <f t="shared" si="309"/>
        <v>0</v>
      </c>
      <c r="I6538" s="7">
        <f t="shared" si="310"/>
        <v>0</v>
      </c>
    </row>
    <row r="6539" spans="1:9">
      <c r="A6539" s="2">
        <v>6538</v>
      </c>
      <c r="B6539" s="8">
        <v>0.283333333333333</v>
      </c>
      <c r="C6539" s="8" t="s">
        <v>143</v>
      </c>
      <c r="D6539" s="8" t="s">
        <v>173</v>
      </c>
      <c r="E6539" s="8" t="s">
        <v>222</v>
      </c>
      <c r="F6539" s="8" t="s">
        <v>225</v>
      </c>
      <c r="G6539" s="7">
        <f t="shared" si="308"/>
        <v>0</v>
      </c>
      <c r="H6539" s="7">
        <f t="shared" si="309"/>
        <v>0</v>
      </c>
      <c r="I6539" s="7">
        <f t="shared" si="310"/>
        <v>0</v>
      </c>
    </row>
    <row r="6540" spans="1:9">
      <c r="A6540" s="2">
        <v>6539</v>
      </c>
      <c r="B6540" s="8">
        <v>0.308333333333333</v>
      </c>
      <c r="C6540" s="8" t="s">
        <v>170</v>
      </c>
      <c r="D6540" s="8" t="s">
        <v>180</v>
      </c>
      <c r="E6540" s="8" t="s">
        <v>202</v>
      </c>
      <c r="F6540" s="8" t="s">
        <v>260</v>
      </c>
      <c r="G6540" s="7">
        <f t="shared" si="308"/>
        <v>0</v>
      </c>
      <c r="H6540" s="7">
        <f t="shared" si="309"/>
        <v>0</v>
      </c>
      <c r="I6540" s="7">
        <f t="shared" si="310"/>
        <v>0</v>
      </c>
    </row>
    <row r="6541" spans="1:9">
      <c r="A6541" s="2">
        <v>6540</v>
      </c>
      <c r="B6541" s="8">
        <v>0.316666666666667</v>
      </c>
      <c r="C6541" s="8" t="s">
        <v>187</v>
      </c>
      <c r="D6541" s="8" t="s">
        <v>228</v>
      </c>
      <c r="E6541" s="8" t="s">
        <v>211</v>
      </c>
      <c r="F6541" s="8" t="s">
        <v>221</v>
      </c>
      <c r="G6541" s="7">
        <f t="shared" si="308"/>
        <v>0</v>
      </c>
      <c r="H6541" s="7">
        <f t="shared" si="309"/>
        <v>0</v>
      </c>
      <c r="I6541" s="7">
        <f t="shared" si="310"/>
        <v>0</v>
      </c>
    </row>
    <row r="6542" spans="1:9">
      <c r="A6542" s="2">
        <v>6541</v>
      </c>
      <c r="B6542" s="8">
        <v>0.511111111111111</v>
      </c>
      <c r="C6542" s="8" t="s">
        <v>207</v>
      </c>
      <c r="D6542" s="8" t="s">
        <v>182</v>
      </c>
      <c r="E6542" s="8" t="s">
        <v>188</v>
      </c>
      <c r="F6542" s="8" t="s">
        <v>210</v>
      </c>
      <c r="G6542" s="7">
        <f t="shared" si="308"/>
        <v>0</v>
      </c>
      <c r="H6542" s="7">
        <f t="shared" si="309"/>
        <v>0</v>
      </c>
      <c r="I6542" s="7">
        <f t="shared" si="310"/>
        <v>0</v>
      </c>
    </row>
    <row r="6543" spans="1:9">
      <c r="A6543" s="2">
        <v>6542</v>
      </c>
      <c r="B6543" s="8">
        <v>0.358333333333333</v>
      </c>
      <c r="C6543" s="8" t="s">
        <v>185</v>
      </c>
      <c r="D6543" s="8" t="s">
        <v>205</v>
      </c>
      <c r="E6543" s="8" t="s">
        <v>235</v>
      </c>
      <c r="F6543" s="8" t="s">
        <v>171</v>
      </c>
      <c r="G6543" s="7">
        <f t="shared" si="308"/>
        <v>0</v>
      </c>
      <c r="H6543" s="7">
        <f t="shared" si="309"/>
        <v>0</v>
      </c>
      <c r="I6543" s="7">
        <f t="shared" si="310"/>
        <v>0</v>
      </c>
    </row>
    <row r="6544" spans="1:9">
      <c r="A6544" s="2">
        <v>6543</v>
      </c>
      <c r="B6544" s="8">
        <v>0.244444444444444</v>
      </c>
      <c r="C6544" s="8" t="s">
        <v>160</v>
      </c>
      <c r="D6544" s="8" t="s">
        <v>153</v>
      </c>
      <c r="E6544" s="8" t="s">
        <v>182</v>
      </c>
      <c r="F6544" s="8" t="s">
        <v>158</v>
      </c>
      <c r="G6544" s="7">
        <f t="shared" si="308"/>
        <v>0</v>
      </c>
      <c r="H6544" s="7">
        <f t="shared" si="309"/>
        <v>0</v>
      </c>
      <c r="I6544" s="7">
        <f t="shared" si="310"/>
        <v>0</v>
      </c>
    </row>
    <row r="6545" spans="1:9">
      <c r="A6545" s="2">
        <v>6544</v>
      </c>
      <c r="B6545" s="8">
        <v>0.158333333333333</v>
      </c>
      <c r="C6545" s="8" t="s">
        <v>108</v>
      </c>
      <c r="D6545" s="8" t="s">
        <v>143</v>
      </c>
      <c r="E6545" s="8" t="s">
        <v>140</v>
      </c>
      <c r="F6545" s="8" t="s">
        <v>104</v>
      </c>
      <c r="G6545" s="7">
        <f t="shared" si="308"/>
        <v>0</v>
      </c>
      <c r="H6545" s="7">
        <f t="shared" si="309"/>
        <v>0</v>
      </c>
      <c r="I6545" s="7">
        <f t="shared" si="310"/>
        <v>0</v>
      </c>
    </row>
    <row r="6546" spans="1:9">
      <c r="A6546" s="2">
        <v>6545</v>
      </c>
      <c r="B6546" s="8">
        <v>0.0583333333333333</v>
      </c>
      <c r="C6546" s="8" t="s">
        <v>125</v>
      </c>
      <c r="D6546" s="8" t="s">
        <v>76</v>
      </c>
      <c r="E6546" s="8" t="s">
        <v>78</v>
      </c>
      <c r="F6546" s="8" t="s">
        <v>77</v>
      </c>
      <c r="G6546" s="7">
        <f t="shared" si="308"/>
        <v>0</v>
      </c>
      <c r="H6546" s="7">
        <f t="shared" si="309"/>
        <v>0</v>
      </c>
      <c r="I6546" s="7">
        <f t="shared" si="310"/>
        <v>0</v>
      </c>
    </row>
    <row r="6547" spans="1:9">
      <c r="A6547" s="2">
        <v>6546</v>
      </c>
      <c r="B6547" s="8">
        <v>0</v>
      </c>
      <c r="C6547" s="8" t="s">
        <v>94</v>
      </c>
      <c r="D6547" s="8">
        <v>0</v>
      </c>
      <c r="E6547" s="8" t="s">
        <v>94</v>
      </c>
      <c r="F6547" s="8">
        <v>0</v>
      </c>
      <c r="G6547" s="7">
        <f t="shared" si="308"/>
        <v>0</v>
      </c>
      <c r="H6547" s="7">
        <f t="shared" si="309"/>
        <v>0</v>
      </c>
      <c r="I6547" s="7">
        <f t="shared" si="310"/>
        <v>0</v>
      </c>
    </row>
    <row r="6548" spans="1:9">
      <c r="A6548" s="2">
        <v>6547</v>
      </c>
      <c r="B6548" s="8">
        <v>0</v>
      </c>
      <c r="C6548" s="8">
        <v>0</v>
      </c>
      <c r="D6548" s="8">
        <v>0</v>
      </c>
      <c r="E6548" s="8">
        <v>0</v>
      </c>
      <c r="F6548" s="8">
        <v>0</v>
      </c>
      <c r="G6548" s="7">
        <f t="shared" si="308"/>
        <v>0</v>
      </c>
      <c r="H6548" s="7">
        <f t="shared" si="309"/>
        <v>0</v>
      </c>
      <c r="I6548" s="7">
        <f t="shared" si="310"/>
        <v>0</v>
      </c>
    </row>
    <row r="6549" spans="1:9">
      <c r="A6549" s="2">
        <v>6548</v>
      </c>
      <c r="B6549" s="8">
        <v>0</v>
      </c>
      <c r="C6549" s="8">
        <v>0</v>
      </c>
      <c r="D6549" s="8">
        <v>0</v>
      </c>
      <c r="E6549" s="8">
        <v>0</v>
      </c>
      <c r="F6549" s="8">
        <v>0</v>
      </c>
      <c r="G6549" s="7">
        <f t="shared" si="308"/>
        <v>0</v>
      </c>
      <c r="H6549" s="7">
        <f t="shared" si="309"/>
        <v>0</v>
      </c>
      <c r="I6549" s="7">
        <f t="shared" si="310"/>
        <v>0</v>
      </c>
    </row>
    <row r="6550" spans="1:9">
      <c r="A6550" s="2">
        <v>6549</v>
      </c>
      <c r="B6550" s="8">
        <v>0</v>
      </c>
      <c r="C6550" s="8">
        <v>0</v>
      </c>
      <c r="D6550" s="8">
        <v>0</v>
      </c>
      <c r="E6550" s="8">
        <v>0</v>
      </c>
      <c r="F6550" s="8">
        <v>0</v>
      </c>
      <c r="G6550" s="7">
        <f t="shared" si="308"/>
        <v>0</v>
      </c>
      <c r="H6550" s="7">
        <f t="shared" si="309"/>
        <v>0</v>
      </c>
      <c r="I6550" s="7">
        <f t="shared" si="310"/>
        <v>0</v>
      </c>
    </row>
    <row r="6551" spans="1:9">
      <c r="A6551" s="2">
        <v>6550</v>
      </c>
      <c r="B6551" s="8">
        <v>0</v>
      </c>
      <c r="C6551" s="8">
        <v>0</v>
      </c>
      <c r="D6551" s="8">
        <v>0</v>
      </c>
      <c r="E6551" s="8">
        <v>0</v>
      </c>
      <c r="F6551" s="8">
        <v>0</v>
      </c>
      <c r="G6551" s="7">
        <f t="shared" si="308"/>
        <v>0</v>
      </c>
      <c r="H6551" s="7">
        <f t="shared" si="309"/>
        <v>0</v>
      </c>
      <c r="I6551" s="7">
        <f t="shared" si="310"/>
        <v>0</v>
      </c>
    </row>
    <row r="6552" spans="1:9">
      <c r="A6552" s="2">
        <v>6551</v>
      </c>
      <c r="B6552" s="8">
        <v>0</v>
      </c>
      <c r="C6552" s="8">
        <v>0</v>
      </c>
      <c r="D6552" s="8">
        <v>0</v>
      </c>
      <c r="E6552" s="8">
        <v>0</v>
      </c>
      <c r="F6552" s="8">
        <v>0</v>
      </c>
      <c r="G6552" s="7">
        <f t="shared" si="308"/>
        <v>0</v>
      </c>
      <c r="H6552" s="7">
        <f t="shared" si="309"/>
        <v>0</v>
      </c>
      <c r="I6552" s="7">
        <f t="shared" si="310"/>
        <v>0</v>
      </c>
    </row>
    <row r="6553" spans="1:9">
      <c r="A6553" s="2">
        <v>6552</v>
      </c>
      <c r="B6553" s="8">
        <v>0</v>
      </c>
      <c r="C6553" s="8">
        <v>0</v>
      </c>
      <c r="D6553" s="8">
        <v>0</v>
      </c>
      <c r="E6553" s="8">
        <v>0</v>
      </c>
      <c r="F6553" s="8">
        <v>0</v>
      </c>
      <c r="G6553" s="7">
        <f t="shared" si="308"/>
        <v>0</v>
      </c>
      <c r="H6553" s="7">
        <f t="shared" si="309"/>
        <v>0</v>
      </c>
      <c r="I6553" s="7">
        <f t="shared" si="310"/>
        <v>0</v>
      </c>
    </row>
    <row r="6554" spans="1:9">
      <c r="A6554" s="2">
        <v>6553</v>
      </c>
      <c r="B6554" s="8">
        <v>0</v>
      </c>
      <c r="C6554" s="8">
        <v>0</v>
      </c>
      <c r="D6554" s="8">
        <v>0</v>
      </c>
      <c r="E6554" s="8">
        <v>0</v>
      </c>
      <c r="F6554" s="8">
        <v>0</v>
      </c>
      <c r="G6554" s="7">
        <f t="shared" si="308"/>
        <v>0</v>
      </c>
      <c r="H6554" s="7">
        <f t="shared" si="309"/>
        <v>0</v>
      </c>
      <c r="I6554" s="7">
        <f t="shared" si="310"/>
        <v>0</v>
      </c>
    </row>
    <row r="6555" spans="1:9">
      <c r="A6555" s="2">
        <v>6554</v>
      </c>
      <c r="B6555" s="8">
        <v>0</v>
      </c>
      <c r="C6555" s="8">
        <v>0</v>
      </c>
      <c r="D6555" s="8">
        <v>0</v>
      </c>
      <c r="E6555" s="8">
        <v>0</v>
      </c>
      <c r="F6555" s="8">
        <v>0</v>
      </c>
      <c r="G6555" s="7">
        <f t="shared" si="308"/>
        <v>0</v>
      </c>
      <c r="H6555" s="7">
        <f t="shared" si="309"/>
        <v>0</v>
      </c>
      <c r="I6555" s="7">
        <f t="shared" si="310"/>
        <v>0</v>
      </c>
    </row>
    <row r="6556" spans="1:9">
      <c r="A6556" s="2">
        <v>6555</v>
      </c>
      <c r="B6556" s="8">
        <v>0</v>
      </c>
      <c r="C6556" s="8">
        <v>0</v>
      </c>
      <c r="D6556" s="8">
        <v>0</v>
      </c>
      <c r="E6556" s="8">
        <v>0</v>
      </c>
      <c r="F6556" s="8">
        <v>0</v>
      </c>
      <c r="G6556" s="7">
        <f t="shared" si="308"/>
        <v>0</v>
      </c>
      <c r="H6556" s="7">
        <f t="shared" si="309"/>
        <v>0</v>
      </c>
      <c r="I6556" s="7">
        <f t="shared" si="310"/>
        <v>0</v>
      </c>
    </row>
    <row r="6557" spans="1:9">
      <c r="A6557" s="2">
        <v>6556</v>
      </c>
      <c r="B6557" s="8">
        <v>0</v>
      </c>
      <c r="C6557" s="8">
        <v>0</v>
      </c>
      <c r="D6557" s="8">
        <v>0</v>
      </c>
      <c r="E6557" s="8">
        <v>0</v>
      </c>
      <c r="F6557" s="8">
        <v>0</v>
      </c>
      <c r="G6557" s="7">
        <f t="shared" si="308"/>
        <v>0</v>
      </c>
      <c r="H6557" s="7">
        <f t="shared" si="309"/>
        <v>0</v>
      </c>
      <c r="I6557" s="7">
        <f t="shared" si="310"/>
        <v>0</v>
      </c>
    </row>
    <row r="6558" spans="1:9">
      <c r="A6558" s="2">
        <v>6557</v>
      </c>
      <c r="B6558" s="8">
        <v>0</v>
      </c>
      <c r="C6558" s="8">
        <v>0</v>
      </c>
      <c r="D6558" s="8">
        <v>0</v>
      </c>
      <c r="E6558" s="8">
        <v>0</v>
      </c>
      <c r="F6558" s="8">
        <v>0</v>
      </c>
      <c r="G6558" s="7">
        <f t="shared" si="308"/>
        <v>0</v>
      </c>
      <c r="H6558" s="7">
        <f t="shared" si="309"/>
        <v>0</v>
      </c>
      <c r="I6558" s="7">
        <f t="shared" si="310"/>
        <v>0</v>
      </c>
    </row>
    <row r="6559" spans="1:9">
      <c r="A6559" s="2">
        <v>6558</v>
      </c>
      <c r="B6559" s="8">
        <v>0</v>
      </c>
      <c r="C6559" s="8" t="s">
        <v>94</v>
      </c>
      <c r="D6559" s="8">
        <v>0</v>
      </c>
      <c r="E6559" s="8">
        <v>0</v>
      </c>
      <c r="F6559" s="8" t="s">
        <v>94</v>
      </c>
      <c r="G6559" s="7">
        <f t="shared" si="308"/>
        <v>0</v>
      </c>
      <c r="H6559" s="7">
        <f t="shared" si="309"/>
        <v>0</v>
      </c>
      <c r="I6559" s="7">
        <f t="shared" si="310"/>
        <v>0</v>
      </c>
    </row>
    <row r="6560" spans="1:9">
      <c r="A6560" s="2">
        <v>6559</v>
      </c>
      <c r="B6560" s="8">
        <v>0.00555555555555556</v>
      </c>
      <c r="C6560" s="8" t="s">
        <v>96</v>
      </c>
      <c r="D6560" s="8" t="s">
        <v>96</v>
      </c>
      <c r="E6560" s="8" t="s">
        <v>95</v>
      </c>
      <c r="F6560" s="8" t="s">
        <v>73</v>
      </c>
      <c r="G6560" s="7">
        <f t="shared" si="308"/>
        <v>0</v>
      </c>
      <c r="H6560" s="7">
        <f t="shared" si="309"/>
        <v>0</v>
      </c>
      <c r="I6560" s="7">
        <f t="shared" si="310"/>
        <v>0</v>
      </c>
    </row>
    <row r="6561" spans="1:9">
      <c r="A6561" s="2">
        <v>6560</v>
      </c>
      <c r="B6561" s="8">
        <v>0.0222222222222222</v>
      </c>
      <c r="C6561" s="8" t="s">
        <v>125</v>
      </c>
      <c r="D6561" s="8" t="s">
        <v>77</v>
      </c>
      <c r="E6561" s="8" t="s">
        <v>90</v>
      </c>
      <c r="F6561" s="8" t="s">
        <v>78</v>
      </c>
      <c r="G6561" s="7">
        <f t="shared" si="308"/>
        <v>0</v>
      </c>
      <c r="H6561" s="7">
        <f t="shared" si="309"/>
        <v>0</v>
      </c>
      <c r="I6561" s="7">
        <f t="shared" si="310"/>
        <v>0</v>
      </c>
    </row>
    <row r="6562" spans="1:9">
      <c r="A6562" s="2">
        <v>6561</v>
      </c>
      <c r="B6562" s="8">
        <v>0.111111111111111</v>
      </c>
      <c r="C6562" s="8" t="s">
        <v>117</v>
      </c>
      <c r="D6562" s="8" t="s">
        <v>125</v>
      </c>
      <c r="E6562" s="8" t="s">
        <v>138</v>
      </c>
      <c r="F6562" s="8" t="s">
        <v>113</v>
      </c>
      <c r="G6562" s="7">
        <f t="shared" si="308"/>
        <v>0</v>
      </c>
      <c r="H6562" s="7">
        <f t="shared" si="309"/>
        <v>0</v>
      </c>
      <c r="I6562" s="7">
        <f t="shared" si="310"/>
        <v>0</v>
      </c>
    </row>
    <row r="6563" spans="1:9">
      <c r="A6563" s="2">
        <v>6562</v>
      </c>
      <c r="B6563" s="8">
        <v>0.0416666666666667</v>
      </c>
      <c r="C6563" s="8" t="s">
        <v>115</v>
      </c>
      <c r="D6563" s="8" t="s">
        <v>135</v>
      </c>
      <c r="E6563" s="8" t="s">
        <v>194</v>
      </c>
      <c r="F6563" s="8" t="s">
        <v>131</v>
      </c>
      <c r="G6563" s="7">
        <f t="shared" si="308"/>
        <v>0</v>
      </c>
      <c r="H6563" s="7">
        <f t="shared" si="309"/>
        <v>0</v>
      </c>
      <c r="I6563" s="7">
        <f t="shared" si="310"/>
        <v>0</v>
      </c>
    </row>
    <row r="6564" spans="1:9">
      <c r="A6564" s="2">
        <v>6563</v>
      </c>
      <c r="B6564" s="8">
        <v>0.122222222222222</v>
      </c>
      <c r="C6564" s="8" t="s">
        <v>158</v>
      </c>
      <c r="D6564" s="8" t="s">
        <v>142</v>
      </c>
      <c r="E6564" s="8" t="s">
        <v>195</v>
      </c>
      <c r="F6564" s="8" t="s">
        <v>114</v>
      </c>
      <c r="G6564" s="7">
        <f t="shared" si="308"/>
        <v>0</v>
      </c>
      <c r="H6564" s="7">
        <f t="shared" si="309"/>
        <v>0</v>
      </c>
      <c r="I6564" s="7">
        <f t="shared" si="310"/>
        <v>0</v>
      </c>
    </row>
    <row r="6565" spans="1:9">
      <c r="A6565" s="2">
        <v>6564</v>
      </c>
      <c r="B6565" s="8">
        <v>0.111111111111111</v>
      </c>
      <c r="C6565" s="8" t="s">
        <v>149</v>
      </c>
      <c r="D6565" s="8" t="s">
        <v>155</v>
      </c>
      <c r="E6565" s="8" t="s">
        <v>138</v>
      </c>
      <c r="F6565" s="8" t="s">
        <v>163</v>
      </c>
      <c r="G6565" s="7">
        <f t="shared" si="308"/>
        <v>0</v>
      </c>
      <c r="H6565" s="7">
        <f t="shared" si="309"/>
        <v>0</v>
      </c>
      <c r="I6565" s="7">
        <f t="shared" si="310"/>
        <v>0</v>
      </c>
    </row>
    <row r="6566" spans="1:9">
      <c r="A6566" s="2">
        <v>6565</v>
      </c>
      <c r="B6566" s="8">
        <v>0.141666666666667</v>
      </c>
      <c r="C6566" s="8" t="s">
        <v>186</v>
      </c>
      <c r="D6566" s="8" t="s">
        <v>149</v>
      </c>
      <c r="E6566" s="8" t="s">
        <v>116</v>
      </c>
      <c r="F6566" s="8" t="s">
        <v>127</v>
      </c>
      <c r="G6566" s="7">
        <f t="shared" si="308"/>
        <v>0</v>
      </c>
      <c r="H6566" s="7">
        <f t="shared" si="309"/>
        <v>0</v>
      </c>
      <c r="I6566" s="7">
        <f t="shared" si="310"/>
        <v>0</v>
      </c>
    </row>
    <row r="6567" spans="1:9">
      <c r="A6567" s="2">
        <v>6566</v>
      </c>
      <c r="B6567" s="8">
        <v>0.125</v>
      </c>
      <c r="C6567" s="8" t="s">
        <v>194</v>
      </c>
      <c r="D6567" s="8" t="s">
        <v>170</v>
      </c>
      <c r="E6567" s="8" t="s">
        <v>148</v>
      </c>
      <c r="F6567" s="8" t="s">
        <v>231</v>
      </c>
      <c r="G6567" s="7">
        <f t="shared" si="308"/>
        <v>0</v>
      </c>
      <c r="H6567" s="7">
        <f t="shared" si="309"/>
        <v>0</v>
      </c>
      <c r="I6567" s="7">
        <f t="shared" si="310"/>
        <v>0</v>
      </c>
    </row>
    <row r="6568" spans="1:9">
      <c r="A6568" s="2">
        <v>6567</v>
      </c>
      <c r="B6568" s="8">
        <v>0.0888888888888889</v>
      </c>
      <c r="C6568" s="8" t="s">
        <v>133</v>
      </c>
      <c r="D6568" s="8" t="s">
        <v>166</v>
      </c>
      <c r="E6568" s="8" t="s">
        <v>192</v>
      </c>
      <c r="F6568" s="8" t="s">
        <v>150</v>
      </c>
      <c r="G6568" s="7">
        <f t="shared" si="308"/>
        <v>0</v>
      </c>
      <c r="H6568" s="7">
        <f t="shared" si="309"/>
        <v>0</v>
      </c>
      <c r="I6568" s="7">
        <f t="shared" si="310"/>
        <v>0</v>
      </c>
    </row>
    <row r="6569" spans="1:9">
      <c r="A6569" s="2">
        <v>6568</v>
      </c>
      <c r="B6569" s="8">
        <v>0.0416666666666667</v>
      </c>
      <c r="C6569" s="8" t="s">
        <v>116</v>
      </c>
      <c r="D6569" s="8" t="s">
        <v>140</v>
      </c>
      <c r="E6569" s="8" t="s">
        <v>139</v>
      </c>
      <c r="F6569" s="8" t="s">
        <v>113</v>
      </c>
      <c r="G6569" s="7">
        <f t="shared" si="308"/>
        <v>0</v>
      </c>
      <c r="H6569" s="7">
        <f t="shared" si="309"/>
        <v>0</v>
      </c>
      <c r="I6569" s="7">
        <f t="shared" si="310"/>
        <v>0</v>
      </c>
    </row>
    <row r="6570" spans="1:9">
      <c r="A6570" s="2">
        <v>6569</v>
      </c>
      <c r="B6570" s="8">
        <v>0.0138888888888889</v>
      </c>
      <c r="C6570" s="8" t="s">
        <v>74</v>
      </c>
      <c r="D6570" s="8" t="s">
        <v>92</v>
      </c>
      <c r="E6570" s="8" t="s">
        <v>125</v>
      </c>
      <c r="F6570" s="8" t="s">
        <v>78</v>
      </c>
      <c r="G6570" s="7">
        <f t="shared" si="308"/>
        <v>0</v>
      </c>
      <c r="H6570" s="7">
        <f t="shared" si="309"/>
        <v>0</v>
      </c>
      <c r="I6570" s="7">
        <f t="shared" si="310"/>
        <v>0</v>
      </c>
    </row>
    <row r="6571" spans="1:9">
      <c r="A6571" s="2">
        <v>6570</v>
      </c>
      <c r="B6571" s="8">
        <v>0</v>
      </c>
      <c r="C6571" s="8">
        <v>0</v>
      </c>
      <c r="D6571" s="8">
        <v>0</v>
      </c>
      <c r="E6571" s="8" t="s">
        <v>73</v>
      </c>
      <c r="F6571" s="8">
        <v>0</v>
      </c>
      <c r="G6571" s="7">
        <f t="shared" si="308"/>
        <v>0</v>
      </c>
      <c r="H6571" s="7">
        <f t="shared" si="309"/>
        <v>0</v>
      </c>
      <c r="I6571" s="7">
        <f t="shared" si="310"/>
        <v>0</v>
      </c>
    </row>
    <row r="6572" spans="1:9">
      <c r="A6572" s="2">
        <v>6571</v>
      </c>
      <c r="B6572" s="8">
        <v>0</v>
      </c>
      <c r="C6572" s="8">
        <v>0</v>
      </c>
      <c r="D6572" s="8">
        <v>0</v>
      </c>
      <c r="E6572" s="8">
        <v>0</v>
      </c>
      <c r="F6572" s="8">
        <v>0</v>
      </c>
      <c r="G6572" s="7">
        <f t="shared" si="308"/>
        <v>0</v>
      </c>
      <c r="H6572" s="7">
        <f t="shared" si="309"/>
        <v>0</v>
      </c>
      <c r="I6572" s="7">
        <f t="shared" si="310"/>
        <v>0</v>
      </c>
    </row>
    <row r="6573" spans="1:9">
      <c r="A6573" s="2">
        <v>6572</v>
      </c>
      <c r="B6573" s="8">
        <v>0</v>
      </c>
      <c r="C6573" s="8">
        <v>0</v>
      </c>
      <c r="D6573" s="8">
        <v>0</v>
      </c>
      <c r="E6573" s="8">
        <v>0</v>
      </c>
      <c r="F6573" s="8">
        <v>0</v>
      </c>
      <c r="G6573" s="7">
        <f t="shared" si="308"/>
        <v>0</v>
      </c>
      <c r="H6573" s="7">
        <f t="shared" si="309"/>
        <v>0</v>
      </c>
      <c r="I6573" s="7">
        <f t="shared" si="310"/>
        <v>0</v>
      </c>
    </row>
    <row r="6574" spans="1:9">
      <c r="A6574" s="2">
        <v>6573</v>
      </c>
      <c r="B6574" s="8">
        <v>0</v>
      </c>
      <c r="C6574" s="8">
        <v>0</v>
      </c>
      <c r="D6574" s="8">
        <v>0</v>
      </c>
      <c r="E6574" s="8">
        <v>0</v>
      </c>
      <c r="F6574" s="8">
        <v>0</v>
      </c>
      <c r="G6574" s="7">
        <f t="shared" si="308"/>
        <v>0</v>
      </c>
      <c r="H6574" s="7">
        <f t="shared" si="309"/>
        <v>0</v>
      </c>
      <c r="I6574" s="7">
        <f t="shared" si="310"/>
        <v>0</v>
      </c>
    </row>
    <row r="6575" spans="1:9">
      <c r="A6575" s="2">
        <v>6574</v>
      </c>
      <c r="B6575" s="8">
        <v>0</v>
      </c>
      <c r="C6575" s="8">
        <v>0</v>
      </c>
      <c r="D6575" s="8">
        <v>0</v>
      </c>
      <c r="E6575" s="8">
        <v>0</v>
      </c>
      <c r="F6575" s="8">
        <v>0</v>
      </c>
      <c r="G6575" s="7">
        <f t="shared" si="308"/>
        <v>0</v>
      </c>
      <c r="H6575" s="7">
        <f t="shared" si="309"/>
        <v>0</v>
      </c>
      <c r="I6575" s="7">
        <f t="shared" si="310"/>
        <v>0</v>
      </c>
    </row>
    <row r="6576" spans="1:9">
      <c r="A6576" s="2">
        <v>6575</v>
      </c>
      <c r="B6576" s="8">
        <v>0</v>
      </c>
      <c r="C6576" s="8">
        <v>0</v>
      </c>
      <c r="D6576" s="8">
        <v>0</v>
      </c>
      <c r="E6576" s="8">
        <v>0</v>
      </c>
      <c r="F6576" s="8">
        <v>0</v>
      </c>
      <c r="G6576" s="7">
        <f t="shared" si="308"/>
        <v>0</v>
      </c>
      <c r="H6576" s="7">
        <f t="shared" si="309"/>
        <v>0</v>
      </c>
      <c r="I6576" s="7">
        <f t="shared" si="310"/>
        <v>0</v>
      </c>
    </row>
    <row r="6577" spans="1:9">
      <c r="A6577" s="2">
        <v>6576</v>
      </c>
      <c r="B6577" s="8">
        <v>0</v>
      </c>
      <c r="C6577" s="8">
        <v>0</v>
      </c>
      <c r="D6577" s="8">
        <v>0</v>
      </c>
      <c r="E6577" s="8">
        <v>0</v>
      </c>
      <c r="F6577" s="8">
        <v>0</v>
      </c>
      <c r="G6577" s="7">
        <f t="shared" si="308"/>
        <v>0</v>
      </c>
      <c r="H6577" s="7">
        <f t="shared" si="309"/>
        <v>0</v>
      </c>
      <c r="I6577" s="7">
        <f t="shared" si="310"/>
        <v>0</v>
      </c>
    </row>
    <row r="6578" spans="1:9">
      <c r="A6578" s="2">
        <v>6577</v>
      </c>
      <c r="B6578" s="8">
        <v>0</v>
      </c>
      <c r="C6578" s="8">
        <v>0</v>
      </c>
      <c r="D6578" s="8">
        <v>0</v>
      </c>
      <c r="E6578" s="8">
        <v>0</v>
      </c>
      <c r="F6578" s="8">
        <v>0</v>
      </c>
      <c r="G6578" s="7">
        <f t="shared" si="308"/>
        <v>0</v>
      </c>
      <c r="H6578" s="7">
        <f t="shared" si="309"/>
        <v>0</v>
      </c>
      <c r="I6578" s="7">
        <f t="shared" si="310"/>
        <v>0</v>
      </c>
    </row>
    <row r="6579" spans="1:9">
      <c r="A6579" s="2">
        <v>6578</v>
      </c>
      <c r="B6579" s="8">
        <v>0</v>
      </c>
      <c r="C6579" s="8">
        <v>0</v>
      </c>
      <c r="D6579" s="8">
        <v>0</v>
      </c>
      <c r="E6579" s="8">
        <v>0</v>
      </c>
      <c r="F6579" s="8">
        <v>0</v>
      </c>
      <c r="G6579" s="7">
        <f t="shared" si="308"/>
        <v>0</v>
      </c>
      <c r="H6579" s="7">
        <f t="shared" si="309"/>
        <v>0</v>
      </c>
      <c r="I6579" s="7">
        <f t="shared" si="310"/>
        <v>0</v>
      </c>
    </row>
    <row r="6580" spans="1:9">
      <c r="A6580" s="2">
        <v>6579</v>
      </c>
      <c r="B6580" s="8">
        <v>0</v>
      </c>
      <c r="C6580" s="8">
        <v>0</v>
      </c>
      <c r="D6580" s="8">
        <v>0</v>
      </c>
      <c r="E6580" s="8">
        <v>0</v>
      </c>
      <c r="F6580" s="8">
        <v>0</v>
      </c>
      <c r="G6580" s="7">
        <f t="shared" si="308"/>
        <v>0</v>
      </c>
      <c r="H6580" s="7">
        <f t="shared" si="309"/>
        <v>0</v>
      </c>
      <c r="I6580" s="7">
        <f t="shared" si="310"/>
        <v>0</v>
      </c>
    </row>
    <row r="6581" spans="1:9">
      <c r="A6581" s="2">
        <v>6580</v>
      </c>
      <c r="B6581" s="8">
        <v>0</v>
      </c>
      <c r="C6581" s="8">
        <v>0</v>
      </c>
      <c r="D6581" s="8">
        <v>0</v>
      </c>
      <c r="E6581" s="8">
        <v>0</v>
      </c>
      <c r="F6581" s="8">
        <v>0</v>
      </c>
      <c r="G6581" s="7">
        <f t="shared" si="308"/>
        <v>0</v>
      </c>
      <c r="H6581" s="7">
        <f t="shared" si="309"/>
        <v>0</v>
      </c>
      <c r="I6581" s="7">
        <f t="shared" si="310"/>
        <v>0</v>
      </c>
    </row>
    <row r="6582" spans="1:9">
      <c r="A6582" s="2">
        <v>6581</v>
      </c>
      <c r="B6582" s="8">
        <v>0</v>
      </c>
      <c r="C6582" s="8">
        <v>0</v>
      </c>
      <c r="D6582" s="8">
        <v>0</v>
      </c>
      <c r="E6582" s="8">
        <v>0</v>
      </c>
      <c r="F6582" s="8">
        <v>0</v>
      </c>
      <c r="G6582" s="7">
        <f t="shared" si="308"/>
        <v>0</v>
      </c>
      <c r="H6582" s="7">
        <f t="shared" si="309"/>
        <v>0</v>
      </c>
      <c r="I6582" s="7">
        <f t="shared" si="310"/>
        <v>0</v>
      </c>
    </row>
    <row r="6583" spans="1:9">
      <c r="A6583" s="2">
        <v>6582</v>
      </c>
      <c r="B6583" s="8">
        <v>0.00555555555555556</v>
      </c>
      <c r="C6583" s="8" t="s">
        <v>94</v>
      </c>
      <c r="D6583" s="8" t="s">
        <v>73</v>
      </c>
      <c r="E6583" s="8">
        <v>0</v>
      </c>
      <c r="F6583" s="8" t="s">
        <v>94</v>
      </c>
      <c r="G6583" s="7">
        <f t="shared" si="308"/>
        <v>0</v>
      </c>
      <c r="H6583" s="7">
        <f t="shared" si="309"/>
        <v>0</v>
      </c>
      <c r="I6583" s="7">
        <f t="shared" si="310"/>
        <v>0</v>
      </c>
    </row>
    <row r="6584" spans="1:9">
      <c r="A6584" s="2">
        <v>6583</v>
      </c>
      <c r="B6584" s="8">
        <v>0.0944444444444445</v>
      </c>
      <c r="C6584" s="8" t="s">
        <v>128</v>
      </c>
      <c r="D6584" s="8" t="s">
        <v>84</v>
      </c>
      <c r="E6584" s="8" t="s">
        <v>76</v>
      </c>
      <c r="F6584" s="8" t="s">
        <v>90</v>
      </c>
      <c r="G6584" s="7">
        <f t="shared" si="308"/>
        <v>0</v>
      </c>
      <c r="H6584" s="7">
        <f t="shared" si="309"/>
        <v>0</v>
      </c>
      <c r="I6584" s="7">
        <f t="shared" si="310"/>
        <v>0</v>
      </c>
    </row>
    <row r="6585" spans="1:9">
      <c r="A6585" s="2">
        <v>6584</v>
      </c>
      <c r="B6585" s="8">
        <v>0.188888888888889</v>
      </c>
      <c r="C6585" s="8" t="s">
        <v>105</v>
      </c>
      <c r="D6585" s="8" t="s">
        <v>159</v>
      </c>
      <c r="E6585" s="8" t="s">
        <v>87</v>
      </c>
      <c r="F6585" s="8" t="s">
        <v>132</v>
      </c>
      <c r="G6585" s="7">
        <f t="shared" si="308"/>
        <v>0</v>
      </c>
      <c r="H6585" s="7">
        <f t="shared" si="309"/>
        <v>0</v>
      </c>
      <c r="I6585" s="7">
        <f t="shared" si="310"/>
        <v>0</v>
      </c>
    </row>
    <row r="6586" spans="1:9">
      <c r="A6586" s="2">
        <v>6585</v>
      </c>
      <c r="B6586" s="8">
        <v>0.244444444444444</v>
      </c>
      <c r="C6586" s="8" t="s">
        <v>154</v>
      </c>
      <c r="D6586" s="8" t="s">
        <v>217</v>
      </c>
      <c r="E6586" s="8" t="s">
        <v>185</v>
      </c>
      <c r="F6586" s="8" t="s">
        <v>246</v>
      </c>
      <c r="G6586" s="7">
        <f t="shared" si="308"/>
        <v>0</v>
      </c>
      <c r="H6586" s="7">
        <f t="shared" si="309"/>
        <v>0</v>
      </c>
      <c r="I6586" s="7">
        <f t="shared" si="310"/>
        <v>0</v>
      </c>
    </row>
    <row r="6587" spans="1:9">
      <c r="A6587" s="2">
        <v>6586</v>
      </c>
      <c r="B6587" s="8">
        <v>0.197222222222222</v>
      </c>
      <c r="C6587" s="8" t="s">
        <v>182</v>
      </c>
      <c r="D6587" s="8" t="s">
        <v>236</v>
      </c>
      <c r="E6587" s="8" t="s">
        <v>233</v>
      </c>
      <c r="F6587" s="8" t="s">
        <v>180</v>
      </c>
      <c r="G6587" s="7">
        <f t="shared" si="308"/>
        <v>0</v>
      </c>
      <c r="H6587" s="7">
        <f t="shared" si="309"/>
        <v>0</v>
      </c>
      <c r="I6587" s="7">
        <f t="shared" si="310"/>
        <v>0</v>
      </c>
    </row>
    <row r="6588" spans="1:9">
      <c r="A6588" s="2">
        <v>6587</v>
      </c>
      <c r="B6588" s="8">
        <v>0.505555555555556</v>
      </c>
      <c r="C6588" s="8" t="s">
        <v>178</v>
      </c>
      <c r="D6588" s="8" t="s">
        <v>186</v>
      </c>
      <c r="E6588" s="8" t="s">
        <v>219</v>
      </c>
      <c r="F6588" s="8" t="s">
        <v>209</v>
      </c>
      <c r="G6588" s="7">
        <f t="shared" si="308"/>
        <v>0</v>
      </c>
      <c r="H6588" s="7">
        <f t="shared" si="309"/>
        <v>0</v>
      </c>
      <c r="I6588" s="7">
        <f t="shared" si="310"/>
        <v>0</v>
      </c>
    </row>
    <row r="6589" spans="1:9">
      <c r="A6589" s="2">
        <v>6588</v>
      </c>
      <c r="B6589" s="8">
        <v>0.436111111111111</v>
      </c>
      <c r="C6589" s="8" t="s">
        <v>218</v>
      </c>
      <c r="D6589" s="8" t="s">
        <v>236</v>
      </c>
      <c r="E6589" s="8" t="s">
        <v>203</v>
      </c>
      <c r="F6589" s="8" t="s">
        <v>227</v>
      </c>
      <c r="G6589" s="7">
        <f t="shared" si="308"/>
        <v>0</v>
      </c>
      <c r="H6589" s="7">
        <f t="shared" si="309"/>
        <v>0</v>
      </c>
      <c r="I6589" s="7">
        <f t="shared" si="310"/>
        <v>0</v>
      </c>
    </row>
    <row r="6590" spans="1:9">
      <c r="A6590" s="2">
        <v>6589</v>
      </c>
      <c r="B6590" s="8">
        <v>0.388888888888889</v>
      </c>
      <c r="C6590" s="8" t="s">
        <v>202</v>
      </c>
      <c r="D6590" s="8" t="s">
        <v>217</v>
      </c>
      <c r="E6590" s="8" t="s">
        <v>244</v>
      </c>
      <c r="F6590" s="8" t="s">
        <v>225</v>
      </c>
      <c r="G6590" s="7">
        <f t="shared" si="308"/>
        <v>0</v>
      </c>
      <c r="H6590" s="7">
        <f t="shared" si="309"/>
        <v>0</v>
      </c>
      <c r="I6590" s="7">
        <f t="shared" si="310"/>
        <v>0</v>
      </c>
    </row>
    <row r="6591" spans="1:9">
      <c r="A6591" s="2">
        <v>6590</v>
      </c>
      <c r="B6591" s="8">
        <v>0.327777777777778</v>
      </c>
      <c r="C6591" s="8" t="s">
        <v>82</v>
      </c>
      <c r="D6591" s="8" t="s">
        <v>145</v>
      </c>
      <c r="E6591" s="8" t="s">
        <v>224</v>
      </c>
      <c r="F6591" s="8" t="s">
        <v>191</v>
      </c>
      <c r="G6591" s="7">
        <f t="shared" si="308"/>
        <v>0</v>
      </c>
      <c r="H6591" s="7">
        <f t="shared" si="309"/>
        <v>0</v>
      </c>
      <c r="I6591" s="7">
        <f t="shared" si="310"/>
        <v>0</v>
      </c>
    </row>
    <row r="6592" spans="1:9">
      <c r="A6592" s="2">
        <v>6591</v>
      </c>
      <c r="B6592" s="8">
        <v>0.347222222222222</v>
      </c>
      <c r="C6592" s="8" t="s">
        <v>87</v>
      </c>
      <c r="D6592" s="8" t="s">
        <v>179</v>
      </c>
      <c r="E6592" s="8" t="s">
        <v>231</v>
      </c>
      <c r="F6592" s="8" t="s">
        <v>184</v>
      </c>
      <c r="G6592" s="7">
        <f t="shared" si="308"/>
        <v>0</v>
      </c>
      <c r="H6592" s="7">
        <f t="shared" si="309"/>
        <v>0</v>
      </c>
      <c r="I6592" s="7">
        <f t="shared" si="310"/>
        <v>0</v>
      </c>
    </row>
    <row r="6593" spans="1:9">
      <c r="A6593" s="2">
        <v>6592</v>
      </c>
      <c r="B6593" s="8">
        <v>0.105555555555556</v>
      </c>
      <c r="C6593" s="8" t="s">
        <v>79</v>
      </c>
      <c r="D6593" s="8" t="s">
        <v>115</v>
      </c>
      <c r="E6593" s="8" t="s">
        <v>127</v>
      </c>
      <c r="F6593" s="8" t="s">
        <v>99</v>
      </c>
      <c r="G6593" s="7">
        <f t="shared" si="308"/>
        <v>0</v>
      </c>
      <c r="H6593" s="7">
        <f t="shared" si="309"/>
        <v>0</v>
      </c>
      <c r="I6593" s="7">
        <f t="shared" si="310"/>
        <v>0</v>
      </c>
    </row>
    <row r="6594" spans="1:9">
      <c r="A6594" s="2">
        <v>6593</v>
      </c>
      <c r="B6594" s="8">
        <v>0.0361111111111111</v>
      </c>
      <c r="C6594" s="8" t="s">
        <v>77</v>
      </c>
      <c r="D6594" s="8" t="s">
        <v>110</v>
      </c>
      <c r="E6594" s="8" t="s">
        <v>100</v>
      </c>
      <c r="F6594" s="8" t="s">
        <v>109</v>
      </c>
      <c r="G6594" s="7">
        <f t="shared" ref="G6594:G6657" si="311">O6594*1000</f>
        <v>0</v>
      </c>
      <c r="H6594" s="7">
        <f t="shared" ref="H6594:H6657" si="312">P6594*1000</f>
        <v>0</v>
      </c>
      <c r="I6594" s="7">
        <f t="shared" si="310"/>
        <v>0</v>
      </c>
    </row>
    <row r="6595" spans="1:9">
      <c r="A6595" s="2">
        <v>6594</v>
      </c>
      <c r="B6595" s="8">
        <v>0.00277777777777778</v>
      </c>
      <c r="C6595" s="8" t="s">
        <v>94</v>
      </c>
      <c r="D6595" s="8">
        <v>0</v>
      </c>
      <c r="E6595" s="8" t="s">
        <v>94</v>
      </c>
      <c r="F6595" s="8" t="s">
        <v>94</v>
      </c>
      <c r="G6595" s="7">
        <f t="shared" si="311"/>
        <v>0</v>
      </c>
      <c r="H6595" s="7">
        <f t="shared" si="312"/>
        <v>0</v>
      </c>
      <c r="I6595" s="7">
        <f t="shared" si="310"/>
        <v>0</v>
      </c>
    </row>
    <row r="6596" spans="1:9">
      <c r="A6596" s="2">
        <v>6595</v>
      </c>
      <c r="B6596" s="8">
        <v>0</v>
      </c>
      <c r="C6596" s="8">
        <v>0</v>
      </c>
      <c r="D6596" s="8">
        <v>0</v>
      </c>
      <c r="E6596" s="8">
        <v>0</v>
      </c>
      <c r="F6596" s="8">
        <v>0</v>
      </c>
      <c r="G6596" s="7">
        <f t="shared" si="311"/>
        <v>0</v>
      </c>
      <c r="H6596" s="7">
        <f t="shared" si="312"/>
        <v>0</v>
      </c>
      <c r="I6596" s="7">
        <f t="shared" si="310"/>
        <v>0</v>
      </c>
    </row>
    <row r="6597" spans="1:9">
      <c r="A6597" s="2">
        <v>6596</v>
      </c>
      <c r="B6597" s="8">
        <v>0</v>
      </c>
      <c r="C6597" s="8">
        <v>0</v>
      </c>
      <c r="D6597" s="8">
        <v>0</v>
      </c>
      <c r="E6597" s="8">
        <v>0</v>
      </c>
      <c r="F6597" s="8">
        <v>0</v>
      </c>
      <c r="G6597" s="7">
        <f t="shared" si="311"/>
        <v>0</v>
      </c>
      <c r="H6597" s="7">
        <f t="shared" si="312"/>
        <v>0</v>
      </c>
      <c r="I6597" s="7">
        <f t="shared" ref="I6597:I6660" si="313">Q6597*1000</f>
        <v>0</v>
      </c>
    </row>
    <row r="6598" spans="1:9">
      <c r="A6598" s="2">
        <v>6597</v>
      </c>
      <c r="B6598" s="8">
        <v>0</v>
      </c>
      <c r="C6598" s="8">
        <v>0</v>
      </c>
      <c r="D6598" s="8">
        <v>0</v>
      </c>
      <c r="E6598" s="8">
        <v>0</v>
      </c>
      <c r="F6598" s="8">
        <v>0</v>
      </c>
      <c r="G6598" s="7">
        <f t="shared" si="311"/>
        <v>0</v>
      </c>
      <c r="H6598" s="7">
        <f t="shared" si="312"/>
        <v>0</v>
      </c>
      <c r="I6598" s="7">
        <f t="shared" si="313"/>
        <v>0</v>
      </c>
    </row>
    <row r="6599" spans="1:9">
      <c r="A6599" s="2">
        <v>6598</v>
      </c>
      <c r="B6599" s="8">
        <v>0</v>
      </c>
      <c r="C6599" s="8">
        <v>0</v>
      </c>
      <c r="D6599" s="8">
        <v>0</v>
      </c>
      <c r="E6599" s="8">
        <v>0</v>
      </c>
      <c r="F6599" s="8">
        <v>0</v>
      </c>
      <c r="G6599" s="7">
        <f t="shared" si="311"/>
        <v>0</v>
      </c>
      <c r="H6599" s="7">
        <f t="shared" si="312"/>
        <v>0</v>
      </c>
      <c r="I6599" s="7">
        <f t="shared" si="313"/>
        <v>0</v>
      </c>
    </row>
    <row r="6600" spans="1:9">
      <c r="A6600" s="2">
        <v>6599</v>
      </c>
      <c r="B6600" s="8">
        <v>0</v>
      </c>
      <c r="C6600" s="8">
        <v>0</v>
      </c>
      <c r="D6600" s="8">
        <v>0</v>
      </c>
      <c r="E6600" s="8">
        <v>0</v>
      </c>
      <c r="F6600" s="8">
        <v>0</v>
      </c>
      <c r="G6600" s="7">
        <f t="shared" si="311"/>
        <v>0</v>
      </c>
      <c r="H6600" s="7">
        <f t="shared" si="312"/>
        <v>0</v>
      </c>
      <c r="I6600" s="7">
        <f t="shared" si="313"/>
        <v>0</v>
      </c>
    </row>
    <row r="6601" spans="1:9">
      <c r="A6601" s="2">
        <v>6600</v>
      </c>
      <c r="B6601" s="8">
        <v>0</v>
      </c>
      <c r="C6601" s="8">
        <v>0</v>
      </c>
      <c r="D6601" s="8">
        <v>0</v>
      </c>
      <c r="E6601" s="8">
        <v>0</v>
      </c>
      <c r="F6601" s="8">
        <v>0</v>
      </c>
      <c r="G6601" s="7">
        <f t="shared" si="311"/>
        <v>0</v>
      </c>
      <c r="H6601" s="7">
        <f t="shared" si="312"/>
        <v>0</v>
      </c>
      <c r="I6601" s="7">
        <f t="shared" si="313"/>
        <v>0</v>
      </c>
    </row>
    <row r="6602" spans="1:9">
      <c r="A6602" s="2">
        <v>6601</v>
      </c>
      <c r="B6602" s="8">
        <v>0</v>
      </c>
      <c r="C6602" s="8">
        <v>0</v>
      </c>
      <c r="D6602" s="8">
        <v>0</v>
      </c>
      <c r="E6602" s="8">
        <v>0</v>
      </c>
      <c r="F6602" s="8">
        <v>0</v>
      </c>
      <c r="G6602" s="7">
        <f t="shared" si="311"/>
        <v>0</v>
      </c>
      <c r="H6602" s="7">
        <f t="shared" si="312"/>
        <v>0</v>
      </c>
      <c r="I6602" s="7">
        <f t="shared" si="313"/>
        <v>0</v>
      </c>
    </row>
    <row r="6603" spans="1:9">
      <c r="A6603" s="2">
        <v>6602</v>
      </c>
      <c r="B6603" s="8">
        <v>0</v>
      </c>
      <c r="C6603" s="8">
        <v>0</v>
      </c>
      <c r="D6603" s="8">
        <v>0</v>
      </c>
      <c r="E6603" s="8">
        <v>0</v>
      </c>
      <c r="F6603" s="8">
        <v>0</v>
      </c>
      <c r="G6603" s="7">
        <f t="shared" si="311"/>
        <v>0</v>
      </c>
      <c r="H6603" s="7">
        <f t="shared" si="312"/>
        <v>0</v>
      </c>
      <c r="I6603" s="7">
        <f t="shared" si="313"/>
        <v>0</v>
      </c>
    </row>
    <row r="6604" spans="1:9">
      <c r="A6604" s="2">
        <v>6603</v>
      </c>
      <c r="B6604" s="8">
        <v>0</v>
      </c>
      <c r="C6604" s="8">
        <v>0</v>
      </c>
      <c r="D6604" s="8">
        <v>0</v>
      </c>
      <c r="E6604" s="8">
        <v>0</v>
      </c>
      <c r="F6604" s="8">
        <v>0</v>
      </c>
      <c r="G6604" s="7">
        <f t="shared" si="311"/>
        <v>0</v>
      </c>
      <c r="H6604" s="7">
        <f t="shared" si="312"/>
        <v>0</v>
      </c>
      <c r="I6604" s="7">
        <f t="shared" si="313"/>
        <v>0</v>
      </c>
    </row>
    <row r="6605" spans="1:9">
      <c r="A6605" s="2">
        <v>6604</v>
      </c>
      <c r="B6605" s="8">
        <v>0</v>
      </c>
      <c r="C6605" s="8">
        <v>0</v>
      </c>
      <c r="D6605" s="8">
        <v>0</v>
      </c>
      <c r="E6605" s="8">
        <v>0</v>
      </c>
      <c r="F6605" s="8">
        <v>0</v>
      </c>
      <c r="G6605" s="7">
        <f t="shared" si="311"/>
        <v>0</v>
      </c>
      <c r="H6605" s="7">
        <f t="shared" si="312"/>
        <v>0</v>
      </c>
      <c r="I6605" s="7">
        <f t="shared" si="313"/>
        <v>0</v>
      </c>
    </row>
    <row r="6606" spans="1:9">
      <c r="A6606" s="2">
        <v>6605</v>
      </c>
      <c r="B6606" s="8">
        <v>0</v>
      </c>
      <c r="C6606" s="8">
        <v>0</v>
      </c>
      <c r="D6606" s="8">
        <v>0</v>
      </c>
      <c r="E6606" s="8">
        <v>0</v>
      </c>
      <c r="F6606" s="8">
        <v>0</v>
      </c>
      <c r="G6606" s="7">
        <f t="shared" si="311"/>
        <v>0</v>
      </c>
      <c r="H6606" s="7">
        <f t="shared" si="312"/>
        <v>0</v>
      </c>
      <c r="I6606" s="7">
        <f t="shared" si="313"/>
        <v>0</v>
      </c>
    </row>
    <row r="6607" spans="1:9">
      <c r="A6607" s="2">
        <v>6606</v>
      </c>
      <c r="B6607" s="8">
        <v>0.00277777777777778</v>
      </c>
      <c r="C6607" s="8" t="s">
        <v>94</v>
      </c>
      <c r="D6607" s="8" t="s">
        <v>94</v>
      </c>
      <c r="E6607" s="8">
        <v>0</v>
      </c>
      <c r="F6607" s="8" t="s">
        <v>94</v>
      </c>
      <c r="G6607" s="7">
        <f t="shared" si="311"/>
        <v>0</v>
      </c>
      <c r="H6607" s="7">
        <f t="shared" si="312"/>
        <v>0</v>
      </c>
      <c r="I6607" s="7">
        <f t="shared" si="313"/>
        <v>0</v>
      </c>
    </row>
    <row r="6608" spans="1:9">
      <c r="A6608" s="2">
        <v>6607</v>
      </c>
      <c r="B6608" s="8">
        <v>0.0277777777777778</v>
      </c>
      <c r="C6608" s="8" t="s">
        <v>78</v>
      </c>
      <c r="D6608" s="8" t="s">
        <v>98</v>
      </c>
      <c r="E6608" s="8" t="s">
        <v>97</v>
      </c>
      <c r="F6608" s="8" t="s">
        <v>81</v>
      </c>
      <c r="G6608" s="7">
        <f t="shared" si="311"/>
        <v>0</v>
      </c>
      <c r="H6608" s="7">
        <f t="shared" si="312"/>
        <v>0</v>
      </c>
      <c r="I6608" s="7">
        <f t="shared" si="313"/>
        <v>0</v>
      </c>
    </row>
    <row r="6609" spans="1:9">
      <c r="A6609" s="2">
        <v>6608</v>
      </c>
      <c r="B6609" s="8">
        <v>0.0833333333333333</v>
      </c>
      <c r="C6609" s="8" t="s">
        <v>231</v>
      </c>
      <c r="D6609" s="8" t="s">
        <v>88</v>
      </c>
      <c r="E6609" s="8" t="s">
        <v>89</v>
      </c>
      <c r="F6609" s="8" t="s">
        <v>88</v>
      </c>
      <c r="G6609" s="7">
        <f t="shared" si="311"/>
        <v>0</v>
      </c>
      <c r="H6609" s="7">
        <f t="shared" si="312"/>
        <v>0</v>
      </c>
      <c r="I6609" s="7">
        <f t="shared" si="313"/>
        <v>0</v>
      </c>
    </row>
    <row r="6610" spans="1:9">
      <c r="A6610" s="2">
        <v>6609</v>
      </c>
      <c r="B6610" s="8">
        <v>0.263888888888889</v>
      </c>
      <c r="C6610" s="8" t="s">
        <v>170</v>
      </c>
      <c r="D6610" s="8" t="s">
        <v>182</v>
      </c>
      <c r="E6610" s="8" t="s">
        <v>150</v>
      </c>
      <c r="F6610" s="8" t="s">
        <v>153</v>
      </c>
      <c r="G6610" s="7">
        <f t="shared" si="311"/>
        <v>0</v>
      </c>
      <c r="H6610" s="7">
        <f t="shared" si="312"/>
        <v>0</v>
      </c>
      <c r="I6610" s="7">
        <f t="shared" si="313"/>
        <v>0</v>
      </c>
    </row>
    <row r="6611" spans="1:9">
      <c r="A6611" s="2">
        <v>6610</v>
      </c>
      <c r="B6611" s="8">
        <v>0.258333333333333</v>
      </c>
      <c r="C6611" s="8" t="s">
        <v>205</v>
      </c>
      <c r="D6611" s="8" t="s">
        <v>204</v>
      </c>
      <c r="E6611" s="8" t="s">
        <v>221</v>
      </c>
      <c r="F6611" s="8" t="s">
        <v>198</v>
      </c>
      <c r="G6611" s="7">
        <f t="shared" si="311"/>
        <v>0</v>
      </c>
      <c r="H6611" s="7">
        <f t="shared" si="312"/>
        <v>0</v>
      </c>
      <c r="I6611" s="7">
        <f t="shared" si="313"/>
        <v>0</v>
      </c>
    </row>
    <row r="6612" spans="1:9">
      <c r="A6612" s="2">
        <v>6611</v>
      </c>
      <c r="B6612" s="8">
        <v>0.372222222222222</v>
      </c>
      <c r="C6612" s="8" t="s">
        <v>229</v>
      </c>
      <c r="D6612" s="8" t="s">
        <v>212</v>
      </c>
      <c r="E6612" s="8" t="s">
        <v>242</v>
      </c>
      <c r="F6612" s="8" t="s">
        <v>217</v>
      </c>
      <c r="G6612" s="7">
        <f t="shared" si="311"/>
        <v>0</v>
      </c>
      <c r="H6612" s="7">
        <f t="shared" si="312"/>
        <v>0</v>
      </c>
      <c r="I6612" s="7">
        <f t="shared" si="313"/>
        <v>0</v>
      </c>
    </row>
    <row r="6613" spans="1:9">
      <c r="A6613" s="2">
        <v>6612</v>
      </c>
      <c r="B6613" s="8">
        <v>0.572222222222222</v>
      </c>
      <c r="C6613" s="8" t="s">
        <v>288</v>
      </c>
      <c r="D6613" s="8" t="s">
        <v>230</v>
      </c>
      <c r="E6613" s="8" t="s">
        <v>250</v>
      </c>
      <c r="F6613" s="8" t="s">
        <v>166</v>
      </c>
      <c r="G6613" s="7">
        <f t="shared" si="311"/>
        <v>0</v>
      </c>
      <c r="H6613" s="7">
        <f t="shared" si="312"/>
        <v>0</v>
      </c>
      <c r="I6613" s="7">
        <f t="shared" si="313"/>
        <v>0</v>
      </c>
    </row>
    <row r="6614" spans="1:9">
      <c r="A6614" s="2">
        <v>6613</v>
      </c>
      <c r="B6614" s="8">
        <v>0.525</v>
      </c>
      <c r="C6614" s="8" t="s">
        <v>180</v>
      </c>
      <c r="D6614" s="8" t="s">
        <v>135</v>
      </c>
      <c r="E6614" s="8" t="s">
        <v>164</v>
      </c>
      <c r="F6614" s="8" t="s">
        <v>127</v>
      </c>
      <c r="G6614" s="7">
        <f t="shared" si="311"/>
        <v>0</v>
      </c>
      <c r="H6614" s="7">
        <f t="shared" si="312"/>
        <v>0</v>
      </c>
      <c r="I6614" s="7">
        <f t="shared" si="313"/>
        <v>0</v>
      </c>
    </row>
    <row r="6615" spans="1:9">
      <c r="A6615" s="2">
        <v>6614</v>
      </c>
      <c r="B6615" s="8">
        <v>0.483333333333333</v>
      </c>
      <c r="C6615" s="8" t="s">
        <v>82</v>
      </c>
      <c r="D6615" s="8" t="s">
        <v>157</v>
      </c>
      <c r="E6615" s="8" t="s">
        <v>105</v>
      </c>
      <c r="F6615" s="8" t="s">
        <v>107</v>
      </c>
      <c r="G6615" s="7">
        <f t="shared" si="311"/>
        <v>0</v>
      </c>
      <c r="H6615" s="7">
        <f t="shared" si="312"/>
        <v>0</v>
      </c>
      <c r="I6615" s="7">
        <f t="shared" si="313"/>
        <v>0</v>
      </c>
    </row>
    <row r="6616" spans="1:9">
      <c r="A6616" s="2">
        <v>6615</v>
      </c>
      <c r="B6616" s="8">
        <v>0.277777777777778</v>
      </c>
      <c r="C6616" s="8" t="s">
        <v>147</v>
      </c>
      <c r="D6616" s="8" t="s">
        <v>142</v>
      </c>
      <c r="E6616" s="8" t="s">
        <v>124</v>
      </c>
      <c r="F6616" s="8" t="s">
        <v>89</v>
      </c>
      <c r="G6616" s="7">
        <f t="shared" si="311"/>
        <v>0</v>
      </c>
      <c r="H6616" s="7">
        <f t="shared" si="312"/>
        <v>0</v>
      </c>
      <c r="I6616" s="7">
        <f t="shared" si="313"/>
        <v>0</v>
      </c>
    </row>
    <row r="6617" spans="1:9">
      <c r="A6617" s="2">
        <v>6616</v>
      </c>
      <c r="B6617" s="8">
        <v>0.138888888888889</v>
      </c>
      <c r="C6617" s="8" t="s">
        <v>90</v>
      </c>
      <c r="D6617" s="8" t="s">
        <v>82</v>
      </c>
      <c r="E6617" s="8" t="s">
        <v>99</v>
      </c>
      <c r="F6617" s="8" t="s">
        <v>81</v>
      </c>
      <c r="G6617" s="7">
        <f t="shared" si="311"/>
        <v>0</v>
      </c>
      <c r="H6617" s="7">
        <f t="shared" si="312"/>
        <v>0</v>
      </c>
      <c r="I6617" s="7">
        <f t="shared" si="313"/>
        <v>0</v>
      </c>
    </row>
    <row r="6618" spans="1:9">
      <c r="A6618" s="2">
        <v>6617</v>
      </c>
      <c r="B6618" s="8">
        <v>0.0305555555555556</v>
      </c>
      <c r="C6618" s="8" t="s">
        <v>95</v>
      </c>
      <c r="D6618" s="8" t="s">
        <v>76</v>
      </c>
      <c r="E6618" s="8" t="s">
        <v>76</v>
      </c>
      <c r="F6618" s="8" t="s">
        <v>72</v>
      </c>
      <c r="G6618" s="7">
        <f t="shared" si="311"/>
        <v>0</v>
      </c>
      <c r="H6618" s="7">
        <f t="shared" si="312"/>
        <v>0</v>
      </c>
      <c r="I6618" s="7">
        <f t="shared" si="313"/>
        <v>0</v>
      </c>
    </row>
    <row r="6619" spans="1:9">
      <c r="A6619" s="2">
        <v>6618</v>
      </c>
      <c r="B6619" s="8">
        <v>0</v>
      </c>
      <c r="C6619" s="8" t="s">
        <v>94</v>
      </c>
      <c r="D6619" s="8">
        <v>0</v>
      </c>
      <c r="E6619" s="8">
        <v>0</v>
      </c>
      <c r="F6619" s="8">
        <v>0</v>
      </c>
      <c r="G6619" s="7">
        <f t="shared" si="311"/>
        <v>0</v>
      </c>
      <c r="H6619" s="7">
        <f t="shared" si="312"/>
        <v>0</v>
      </c>
      <c r="I6619" s="7">
        <f t="shared" si="313"/>
        <v>0</v>
      </c>
    </row>
    <row r="6620" spans="1:9">
      <c r="A6620" s="2">
        <v>6619</v>
      </c>
      <c r="B6620" s="8">
        <v>0</v>
      </c>
      <c r="C6620" s="8">
        <v>0</v>
      </c>
      <c r="D6620" s="8">
        <v>0</v>
      </c>
      <c r="E6620" s="8">
        <v>0</v>
      </c>
      <c r="F6620" s="8">
        <v>0</v>
      </c>
      <c r="G6620" s="7">
        <f t="shared" si="311"/>
        <v>0</v>
      </c>
      <c r="H6620" s="7">
        <f t="shared" si="312"/>
        <v>0</v>
      </c>
      <c r="I6620" s="7">
        <f t="shared" si="313"/>
        <v>0</v>
      </c>
    </row>
    <row r="6621" spans="1:9">
      <c r="A6621" s="2">
        <v>6620</v>
      </c>
      <c r="B6621" s="8">
        <v>0</v>
      </c>
      <c r="C6621" s="8">
        <v>0</v>
      </c>
      <c r="D6621" s="8">
        <v>0</v>
      </c>
      <c r="E6621" s="8">
        <v>0</v>
      </c>
      <c r="F6621" s="8">
        <v>0</v>
      </c>
      <c r="G6621" s="7">
        <f t="shared" si="311"/>
        <v>0</v>
      </c>
      <c r="H6621" s="7">
        <f t="shared" si="312"/>
        <v>0</v>
      </c>
      <c r="I6621" s="7">
        <f t="shared" si="313"/>
        <v>0</v>
      </c>
    </row>
    <row r="6622" spans="1:9">
      <c r="A6622" s="2">
        <v>6621</v>
      </c>
      <c r="B6622" s="8">
        <v>0</v>
      </c>
      <c r="C6622" s="8">
        <v>0</v>
      </c>
      <c r="D6622" s="8">
        <v>0</v>
      </c>
      <c r="E6622" s="8">
        <v>0</v>
      </c>
      <c r="F6622" s="8">
        <v>0</v>
      </c>
      <c r="G6622" s="7">
        <f t="shared" si="311"/>
        <v>0</v>
      </c>
      <c r="H6622" s="7">
        <f t="shared" si="312"/>
        <v>0</v>
      </c>
      <c r="I6622" s="7">
        <f t="shared" si="313"/>
        <v>0</v>
      </c>
    </row>
    <row r="6623" spans="1:9">
      <c r="A6623" s="2">
        <v>6622</v>
      </c>
      <c r="B6623" s="8">
        <v>0</v>
      </c>
      <c r="C6623" s="8">
        <v>0</v>
      </c>
      <c r="D6623" s="8">
        <v>0</v>
      </c>
      <c r="E6623" s="8">
        <v>0</v>
      </c>
      <c r="F6623" s="8">
        <v>0</v>
      </c>
      <c r="G6623" s="7">
        <f t="shared" si="311"/>
        <v>0</v>
      </c>
      <c r="H6623" s="7">
        <f t="shared" si="312"/>
        <v>0</v>
      </c>
      <c r="I6623" s="7">
        <f t="shared" si="313"/>
        <v>0</v>
      </c>
    </row>
    <row r="6624" spans="1:9">
      <c r="A6624" s="2">
        <v>6623</v>
      </c>
      <c r="B6624" s="8">
        <v>0</v>
      </c>
      <c r="C6624" s="8">
        <v>0</v>
      </c>
      <c r="D6624" s="8">
        <v>0</v>
      </c>
      <c r="E6624" s="8">
        <v>0</v>
      </c>
      <c r="F6624" s="8">
        <v>0</v>
      </c>
      <c r="G6624" s="7">
        <f t="shared" si="311"/>
        <v>0</v>
      </c>
      <c r="H6624" s="7">
        <f t="shared" si="312"/>
        <v>0</v>
      </c>
      <c r="I6624" s="7">
        <f t="shared" si="313"/>
        <v>0</v>
      </c>
    </row>
    <row r="6625" spans="1:9">
      <c r="A6625" s="2">
        <v>6624</v>
      </c>
      <c r="B6625" s="8">
        <v>0</v>
      </c>
      <c r="C6625" s="8">
        <v>0</v>
      </c>
      <c r="D6625" s="8">
        <v>0</v>
      </c>
      <c r="E6625" s="8">
        <v>0</v>
      </c>
      <c r="F6625" s="8">
        <v>0</v>
      </c>
      <c r="G6625" s="7">
        <f t="shared" si="311"/>
        <v>0</v>
      </c>
      <c r="H6625" s="7">
        <f t="shared" si="312"/>
        <v>0</v>
      </c>
      <c r="I6625" s="7">
        <f t="shared" si="313"/>
        <v>0</v>
      </c>
    </row>
    <row r="6626" spans="1:9">
      <c r="A6626" s="2">
        <v>6625</v>
      </c>
      <c r="B6626" s="8">
        <v>0</v>
      </c>
      <c r="C6626" s="8">
        <v>0</v>
      </c>
      <c r="D6626" s="8">
        <v>0</v>
      </c>
      <c r="E6626" s="8">
        <v>0</v>
      </c>
      <c r="F6626" s="8">
        <v>0</v>
      </c>
      <c r="G6626" s="7">
        <f t="shared" si="311"/>
        <v>0</v>
      </c>
      <c r="H6626" s="7">
        <f t="shared" si="312"/>
        <v>0</v>
      </c>
      <c r="I6626" s="7">
        <f t="shared" si="313"/>
        <v>0</v>
      </c>
    </row>
    <row r="6627" spans="1:9">
      <c r="A6627" s="2">
        <v>6626</v>
      </c>
      <c r="B6627" s="8">
        <v>0</v>
      </c>
      <c r="C6627" s="8">
        <v>0</v>
      </c>
      <c r="D6627" s="8">
        <v>0</v>
      </c>
      <c r="E6627" s="8">
        <v>0</v>
      </c>
      <c r="F6627" s="8">
        <v>0</v>
      </c>
      <c r="G6627" s="7">
        <f t="shared" si="311"/>
        <v>0</v>
      </c>
      <c r="H6627" s="7">
        <f t="shared" si="312"/>
        <v>0</v>
      </c>
      <c r="I6627" s="7">
        <f t="shared" si="313"/>
        <v>0</v>
      </c>
    </row>
    <row r="6628" spans="1:9">
      <c r="A6628" s="2">
        <v>6627</v>
      </c>
      <c r="B6628" s="8">
        <v>0</v>
      </c>
      <c r="C6628" s="8">
        <v>0</v>
      </c>
      <c r="D6628" s="8">
        <v>0</v>
      </c>
      <c r="E6628" s="8">
        <v>0</v>
      </c>
      <c r="F6628" s="8">
        <v>0</v>
      </c>
      <c r="G6628" s="7">
        <f t="shared" si="311"/>
        <v>0</v>
      </c>
      <c r="H6628" s="7">
        <f t="shared" si="312"/>
        <v>0</v>
      </c>
      <c r="I6628" s="7">
        <f t="shared" si="313"/>
        <v>0</v>
      </c>
    </row>
    <row r="6629" spans="1:9">
      <c r="A6629" s="2">
        <v>6628</v>
      </c>
      <c r="B6629" s="8">
        <v>0</v>
      </c>
      <c r="C6629" s="8">
        <v>0</v>
      </c>
      <c r="D6629" s="8">
        <v>0</v>
      </c>
      <c r="E6629" s="8">
        <v>0</v>
      </c>
      <c r="F6629" s="8">
        <v>0</v>
      </c>
      <c r="G6629" s="7">
        <f t="shared" si="311"/>
        <v>0</v>
      </c>
      <c r="H6629" s="7">
        <f t="shared" si="312"/>
        <v>0</v>
      </c>
      <c r="I6629" s="7">
        <f t="shared" si="313"/>
        <v>0</v>
      </c>
    </row>
    <row r="6630" spans="1:9">
      <c r="A6630" s="2">
        <v>6629</v>
      </c>
      <c r="B6630" s="8">
        <v>0</v>
      </c>
      <c r="C6630" s="8">
        <v>0</v>
      </c>
      <c r="D6630" s="8">
        <v>0</v>
      </c>
      <c r="E6630" s="8">
        <v>0</v>
      </c>
      <c r="F6630" s="8">
        <v>0</v>
      </c>
      <c r="G6630" s="7">
        <f t="shared" si="311"/>
        <v>0</v>
      </c>
      <c r="H6630" s="7">
        <f t="shared" si="312"/>
        <v>0</v>
      </c>
      <c r="I6630" s="7">
        <f t="shared" si="313"/>
        <v>0</v>
      </c>
    </row>
    <row r="6631" spans="1:9">
      <c r="A6631" s="2">
        <v>6630</v>
      </c>
      <c r="B6631" s="8">
        <v>0</v>
      </c>
      <c r="C6631" s="8">
        <v>0</v>
      </c>
      <c r="D6631" s="8" t="s">
        <v>94</v>
      </c>
      <c r="E6631" s="8">
        <v>0</v>
      </c>
      <c r="F6631" s="8">
        <v>0</v>
      </c>
      <c r="G6631" s="7">
        <f t="shared" si="311"/>
        <v>0</v>
      </c>
      <c r="H6631" s="7">
        <f t="shared" si="312"/>
        <v>0</v>
      </c>
      <c r="I6631" s="7">
        <f t="shared" si="313"/>
        <v>0</v>
      </c>
    </row>
    <row r="6632" spans="1:9">
      <c r="A6632" s="2">
        <v>6631</v>
      </c>
      <c r="B6632" s="8">
        <v>0.0138888888888889</v>
      </c>
      <c r="C6632" s="8" t="s">
        <v>73</v>
      </c>
      <c r="D6632" s="8" t="s">
        <v>97</v>
      </c>
      <c r="E6632" s="8" t="s">
        <v>120</v>
      </c>
      <c r="F6632" s="8" t="s">
        <v>73</v>
      </c>
      <c r="G6632" s="7">
        <f t="shared" si="311"/>
        <v>0</v>
      </c>
      <c r="H6632" s="7">
        <f t="shared" si="312"/>
        <v>0</v>
      </c>
      <c r="I6632" s="7">
        <f t="shared" si="313"/>
        <v>0</v>
      </c>
    </row>
    <row r="6633" spans="1:9">
      <c r="A6633" s="2">
        <v>6632</v>
      </c>
      <c r="B6633" s="8">
        <v>0.0333333333333333</v>
      </c>
      <c r="C6633" s="8" t="s">
        <v>120</v>
      </c>
      <c r="D6633" s="8" t="s">
        <v>77</v>
      </c>
      <c r="E6633" s="8" t="s">
        <v>125</v>
      </c>
      <c r="F6633" s="8" t="s">
        <v>97</v>
      </c>
      <c r="G6633" s="7">
        <f t="shared" si="311"/>
        <v>0</v>
      </c>
      <c r="H6633" s="7">
        <f t="shared" si="312"/>
        <v>0</v>
      </c>
      <c r="I6633" s="7">
        <f t="shared" si="313"/>
        <v>0</v>
      </c>
    </row>
    <row r="6634" spans="1:9">
      <c r="A6634" s="2">
        <v>6633</v>
      </c>
      <c r="B6634" s="8">
        <v>0.0972222222222222</v>
      </c>
      <c r="C6634" s="8" t="s">
        <v>96</v>
      </c>
      <c r="D6634" s="8" t="s">
        <v>91</v>
      </c>
      <c r="E6634" s="8" t="s">
        <v>125</v>
      </c>
      <c r="F6634" s="8" t="s">
        <v>110</v>
      </c>
      <c r="G6634" s="7">
        <f t="shared" si="311"/>
        <v>0</v>
      </c>
      <c r="H6634" s="7">
        <f t="shared" si="312"/>
        <v>0</v>
      </c>
      <c r="I6634" s="7">
        <f t="shared" si="313"/>
        <v>0</v>
      </c>
    </row>
    <row r="6635" spans="1:9">
      <c r="A6635" s="2">
        <v>6634</v>
      </c>
      <c r="B6635" s="8">
        <v>0.141666666666667</v>
      </c>
      <c r="C6635" s="8" t="s">
        <v>125</v>
      </c>
      <c r="D6635" s="8" t="s">
        <v>80</v>
      </c>
      <c r="E6635" s="8" t="s">
        <v>85</v>
      </c>
      <c r="F6635" s="8" t="s">
        <v>122</v>
      </c>
      <c r="G6635" s="7">
        <f t="shared" si="311"/>
        <v>0</v>
      </c>
      <c r="H6635" s="7">
        <f t="shared" si="312"/>
        <v>0</v>
      </c>
      <c r="I6635" s="7">
        <f t="shared" si="313"/>
        <v>0</v>
      </c>
    </row>
    <row r="6636" spans="1:9">
      <c r="A6636" s="2">
        <v>6635</v>
      </c>
      <c r="B6636" s="8">
        <v>0.138888888888889</v>
      </c>
      <c r="C6636" s="8" t="s">
        <v>140</v>
      </c>
      <c r="D6636" s="8" t="s">
        <v>98</v>
      </c>
      <c r="E6636" s="8" t="s">
        <v>104</v>
      </c>
      <c r="F6636" s="8" t="s">
        <v>89</v>
      </c>
      <c r="G6636" s="7">
        <f t="shared" si="311"/>
        <v>0</v>
      </c>
      <c r="H6636" s="7">
        <f t="shared" si="312"/>
        <v>0</v>
      </c>
      <c r="I6636" s="7">
        <f t="shared" si="313"/>
        <v>0</v>
      </c>
    </row>
    <row r="6637" spans="1:9">
      <c r="A6637" s="2">
        <v>6636</v>
      </c>
      <c r="B6637" s="8">
        <v>0.15</v>
      </c>
      <c r="C6637" s="8" t="s">
        <v>147</v>
      </c>
      <c r="D6637" s="8" t="s">
        <v>100</v>
      </c>
      <c r="E6637" s="8" t="s">
        <v>124</v>
      </c>
      <c r="F6637" s="8" t="s">
        <v>123</v>
      </c>
      <c r="G6637" s="7">
        <f t="shared" si="311"/>
        <v>0</v>
      </c>
      <c r="H6637" s="7">
        <f t="shared" si="312"/>
        <v>0</v>
      </c>
      <c r="I6637" s="7">
        <f t="shared" si="313"/>
        <v>0</v>
      </c>
    </row>
    <row r="6638" spans="1:9">
      <c r="A6638" s="2">
        <v>6637</v>
      </c>
      <c r="B6638" s="8">
        <v>0.0805555555555556</v>
      </c>
      <c r="C6638" s="8" t="s">
        <v>79</v>
      </c>
      <c r="D6638" s="8" t="s">
        <v>101</v>
      </c>
      <c r="E6638" s="8" t="s">
        <v>148</v>
      </c>
      <c r="F6638" s="8" t="s">
        <v>83</v>
      </c>
      <c r="G6638" s="7">
        <f t="shared" si="311"/>
        <v>0</v>
      </c>
      <c r="H6638" s="7">
        <f t="shared" si="312"/>
        <v>0</v>
      </c>
      <c r="I6638" s="7">
        <f t="shared" si="313"/>
        <v>0</v>
      </c>
    </row>
    <row r="6639" spans="1:9">
      <c r="A6639" s="2">
        <v>6638</v>
      </c>
      <c r="B6639" s="8">
        <v>0.0583333333333333</v>
      </c>
      <c r="C6639" s="8" t="s">
        <v>139</v>
      </c>
      <c r="D6639" s="8" t="s">
        <v>140</v>
      </c>
      <c r="E6639" s="8" t="s">
        <v>99</v>
      </c>
      <c r="F6639" s="8" t="s">
        <v>141</v>
      </c>
      <c r="G6639" s="7">
        <f t="shared" si="311"/>
        <v>0</v>
      </c>
      <c r="H6639" s="7">
        <f t="shared" si="312"/>
        <v>0</v>
      </c>
      <c r="I6639" s="7">
        <f t="shared" si="313"/>
        <v>0</v>
      </c>
    </row>
    <row r="6640" spans="1:9">
      <c r="A6640" s="2">
        <v>6639</v>
      </c>
      <c r="B6640" s="8">
        <v>0.0638888888888889</v>
      </c>
      <c r="C6640" s="8" t="s">
        <v>75</v>
      </c>
      <c r="D6640" s="8" t="s">
        <v>77</v>
      </c>
      <c r="E6640" s="8" t="s">
        <v>106</v>
      </c>
      <c r="F6640" s="8" t="s">
        <v>166</v>
      </c>
      <c r="G6640" s="7">
        <f t="shared" si="311"/>
        <v>0</v>
      </c>
      <c r="H6640" s="7">
        <f t="shared" si="312"/>
        <v>0</v>
      </c>
      <c r="I6640" s="7">
        <f t="shared" si="313"/>
        <v>0</v>
      </c>
    </row>
    <row r="6641" spans="1:9">
      <c r="A6641" s="2">
        <v>6640</v>
      </c>
      <c r="B6641" s="8">
        <v>0.0638888888888889</v>
      </c>
      <c r="C6641" s="8" t="s">
        <v>80</v>
      </c>
      <c r="D6641" s="8" t="s">
        <v>78</v>
      </c>
      <c r="E6641" s="8" t="s">
        <v>98</v>
      </c>
      <c r="F6641" s="8" t="s">
        <v>119</v>
      </c>
      <c r="G6641" s="7">
        <f t="shared" si="311"/>
        <v>0</v>
      </c>
      <c r="H6641" s="7">
        <f t="shared" si="312"/>
        <v>0</v>
      </c>
      <c r="I6641" s="7">
        <f t="shared" si="313"/>
        <v>0</v>
      </c>
    </row>
    <row r="6642" spans="1:9">
      <c r="A6642" s="2">
        <v>6641</v>
      </c>
      <c r="B6642" s="8">
        <v>0.0222222222222222</v>
      </c>
      <c r="C6642" s="8" t="s">
        <v>72</v>
      </c>
      <c r="D6642" s="8" t="s">
        <v>73</v>
      </c>
      <c r="E6642" s="8" t="s">
        <v>96</v>
      </c>
      <c r="F6642" s="8" t="s">
        <v>111</v>
      </c>
      <c r="G6642" s="7">
        <f t="shared" si="311"/>
        <v>0</v>
      </c>
      <c r="H6642" s="7">
        <f t="shared" si="312"/>
        <v>0</v>
      </c>
      <c r="I6642" s="7">
        <f t="shared" si="313"/>
        <v>0</v>
      </c>
    </row>
    <row r="6643" spans="1:9">
      <c r="A6643" s="2">
        <v>6642</v>
      </c>
      <c r="B6643" s="8">
        <v>0</v>
      </c>
      <c r="C6643" s="8">
        <v>0</v>
      </c>
      <c r="D6643" s="8">
        <v>0</v>
      </c>
      <c r="E6643" s="8" t="s">
        <v>94</v>
      </c>
      <c r="F6643" s="8">
        <v>0</v>
      </c>
      <c r="G6643" s="7">
        <f t="shared" si="311"/>
        <v>0</v>
      </c>
      <c r="H6643" s="7">
        <f t="shared" si="312"/>
        <v>0</v>
      </c>
      <c r="I6643" s="7">
        <f t="shared" si="313"/>
        <v>0</v>
      </c>
    </row>
    <row r="6644" spans="1:9">
      <c r="A6644" s="2">
        <v>6643</v>
      </c>
      <c r="B6644" s="8">
        <v>0</v>
      </c>
      <c r="C6644" s="8">
        <v>0</v>
      </c>
      <c r="D6644" s="8">
        <v>0</v>
      </c>
      <c r="E6644" s="8">
        <v>0</v>
      </c>
      <c r="F6644" s="8">
        <v>0</v>
      </c>
      <c r="G6644" s="7">
        <f t="shared" si="311"/>
        <v>0</v>
      </c>
      <c r="H6644" s="7">
        <f t="shared" si="312"/>
        <v>0</v>
      </c>
      <c r="I6644" s="7">
        <f t="shared" si="313"/>
        <v>0</v>
      </c>
    </row>
    <row r="6645" spans="1:9">
      <c r="A6645" s="2">
        <v>6644</v>
      </c>
      <c r="B6645" s="8">
        <v>0</v>
      </c>
      <c r="C6645" s="8">
        <v>0</v>
      </c>
      <c r="D6645" s="8">
        <v>0</v>
      </c>
      <c r="E6645" s="8">
        <v>0</v>
      </c>
      <c r="F6645" s="8">
        <v>0</v>
      </c>
      <c r="G6645" s="7">
        <f t="shared" si="311"/>
        <v>0</v>
      </c>
      <c r="H6645" s="7">
        <f t="shared" si="312"/>
        <v>0</v>
      </c>
      <c r="I6645" s="7">
        <f t="shared" si="313"/>
        <v>0</v>
      </c>
    </row>
    <row r="6646" spans="1:9">
      <c r="A6646" s="2">
        <v>6645</v>
      </c>
      <c r="B6646" s="8">
        <v>0</v>
      </c>
      <c r="C6646" s="8">
        <v>0</v>
      </c>
      <c r="D6646" s="8">
        <v>0</v>
      </c>
      <c r="E6646" s="8">
        <v>0</v>
      </c>
      <c r="F6646" s="8">
        <v>0</v>
      </c>
      <c r="G6646" s="7">
        <f t="shared" si="311"/>
        <v>0</v>
      </c>
      <c r="H6646" s="7">
        <f t="shared" si="312"/>
        <v>0</v>
      </c>
      <c r="I6646" s="7">
        <f t="shared" si="313"/>
        <v>0</v>
      </c>
    </row>
    <row r="6647" spans="1:9">
      <c r="A6647" s="2">
        <v>6646</v>
      </c>
      <c r="B6647" s="8">
        <v>0</v>
      </c>
      <c r="C6647" s="8">
        <v>0</v>
      </c>
      <c r="D6647" s="8">
        <v>0</v>
      </c>
      <c r="E6647" s="8">
        <v>0</v>
      </c>
      <c r="F6647" s="8">
        <v>0</v>
      </c>
      <c r="G6647" s="7">
        <f t="shared" si="311"/>
        <v>0</v>
      </c>
      <c r="H6647" s="7">
        <f t="shared" si="312"/>
        <v>0</v>
      </c>
      <c r="I6647" s="7">
        <f t="shared" si="313"/>
        <v>0</v>
      </c>
    </row>
    <row r="6648" spans="1:9">
      <c r="A6648" s="2">
        <v>6647</v>
      </c>
      <c r="B6648" s="8">
        <v>0</v>
      </c>
      <c r="C6648" s="8">
        <v>0</v>
      </c>
      <c r="D6648" s="8">
        <v>0</v>
      </c>
      <c r="E6648" s="8">
        <v>0</v>
      </c>
      <c r="F6648" s="8">
        <v>0</v>
      </c>
      <c r="G6648" s="7">
        <f t="shared" si="311"/>
        <v>0</v>
      </c>
      <c r="H6648" s="7">
        <f t="shared" si="312"/>
        <v>0</v>
      </c>
      <c r="I6648" s="7">
        <f t="shared" si="313"/>
        <v>0</v>
      </c>
    </row>
    <row r="6649" spans="1:9">
      <c r="A6649" s="2">
        <v>6648</v>
      </c>
      <c r="B6649" s="8">
        <v>0</v>
      </c>
      <c r="C6649" s="8">
        <v>0</v>
      </c>
      <c r="D6649" s="8">
        <v>0</v>
      </c>
      <c r="E6649" s="8">
        <v>0</v>
      </c>
      <c r="F6649" s="8">
        <v>0</v>
      </c>
      <c r="G6649" s="7">
        <f t="shared" si="311"/>
        <v>0</v>
      </c>
      <c r="H6649" s="7">
        <f t="shared" si="312"/>
        <v>0</v>
      </c>
      <c r="I6649" s="7">
        <f t="shared" si="313"/>
        <v>0</v>
      </c>
    </row>
    <row r="6650" spans="1:9">
      <c r="A6650" s="2">
        <v>6649</v>
      </c>
      <c r="B6650" s="8">
        <v>0</v>
      </c>
      <c r="C6650" s="8">
        <v>0</v>
      </c>
      <c r="D6650" s="8">
        <v>0</v>
      </c>
      <c r="E6650" s="8">
        <v>0</v>
      </c>
      <c r="F6650" s="8">
        <v>0</v>
      </c>
      <c r="G6650" s="7">
        <f t="shared" si="311"/>
        <v>0</v>
      </c>
      <c r="H6650" s="7">
        <f t="shared" si="312"/>
        <v>0</v>
      </c>
      <c r="I6650" s="7">
        <f t="shared" si="313"/>
        <v>0</v>
      </c>
    </row>
    <row r="6651" spans="1:9">
      <c r="A6651" s="2">
        <v>6650</v>
      </c>
      <c r="B6651" s="8">
        <v>0</v>
      </c>
      <c r="C6651" s="8">
        <v>0</v>
      </c>
      <c r="D6651" s="8">
        <v>0</v>
      </c>
      <c r="E6651" s="8">
        <v>0</v>
      </c>
      <c r="F6651" s="8">
        <v>0</v>
      </c>
      <c r="G6651" s="7">
        <f t="shared" si="311"/>
        <v>0</v>
      </c>
      <c r="H6651" s="7">
        <f t="shared" si="312"/>
        <v>0</v>
      </c>
      <c r="I6651" s="7">
        <f t="shared" si="313"/>
        <v>0</v>
      </c>
    </row>
    <row r="6652" spans="1:9">
      <c r="A6652" s="2">
        <v>6651</v>
      </c>
      <c r="B6652" s="8">
        <v>0</v>
      </c>
      <c r="C6652" s="8">
        <v>0</v>
      </c>
      <c r="D6652" s="8">
        <v>0</v>
      </c>
      <c r="E6652" s="8">
        <v>0</v>
      </c>
      <c r="F6652" s="8">
        <v>0</v>
      </c>
      <c r="G6652" s="7">
        <f t="shared" si="311"/>
        <v>0</v>
      </c>
      <c r="H6652" s="7">
        <f t="shared" si="312"/>
        <v>0</v>
      </c>
      <c r="I6652" s="7">
        <f t="shared" si="313"/>
        <v>0</v>
      </c>
    </row>
    <row r="6653" spans="1:9">
      <c r="A6653" s="2">
        <v>6652</v>
      </c>
      <c r="B6653" s="8">
        <v>0</v>
      </c>
      <c r="C6653" s="8">
        <v>0</v>
      </c>
      <c r="D6653" s="8">
        <v>0</v>
      </c>
      <c r="E6653" s="8">
        <v>0</v>
      </c>
      <c r="F6653" s="8">
        <v>0</v>
      </c>
      <c r="G6653" s="7">
        <f t="shared" si="311"/>
        <v>0</v>
      </c>
      <c r="H6653" s="7">
        <f t="shared" si="312"/>
        <v>0</v>
      </c>
      <c r="I6653" s="7">
        <f t="shared" si="313"/>
        <v>0</v>
      </c>
    </row>
    <row r="6654" spans="1:9">
      <c r="A6654" s="2">
        <v>6653</v>
      </c>
      <c r="B6654" s="8">
        <v>0</v>
      </c>
      <c r="C6654" s="8">
        <v>0</v>
      </c>
      <c r="D6654" s="8">
        <v>0</v>
      </c>
      <c r="E6654" s="8">
        <v>0</v>
      </c>
      <c r="F6654" s="8">
        <v>0</v>
      </c>
      <c r="G6654" s="7">
        <f t="shared" si="311"/>
        <v>0</v>
      </c>
      <c r="H6654" s="7">
        <f t="shared" si="312"/>
        <v>0</v>
      </c>
      <c r="I6654" s="7">
        <f t="shared" si="313"/>
        <v>0</v>
      </c>
    </row>
    <row r="6655" spans="1:9">
      <c r="A6655" s="2">
        <v>6654</v>
      </c>
      <c r="B6655" s="8">
        <v>0.00277777777777778</v>
      </c>
      <c r="C6655" s="8" t="s">
        <v>94</v>
      </c>
      <c r="D6655" s="8" t="s">
        <v>94</v>
      </c>
      <c r="E6655" s="8">
        <v>0</v>
      </c>
      <c r="F6655" s="8">
        <v>0</v>
      </c>
      <c r="G6655" s="7">
        <f t="shared" si="311"/>
        <v>0</v>
      </c>
      <c r="H6655" s="7">
        <f t="shared" si="312"/>
        <v>0</v>
      </c>
      <c r="I6655" s="7">
        <f t="shared" si="313"/>
        <v>0</v>
      </c>
    </row>
    <row r="6656" spans="1:9">
      <c r="A6656" s="2">
        <v>6655</v>
      </c>
      <c r="B6656" s="8">
        <v>0.0777777777777778</v>
      </c>
      <c r="C6656" s="8" t="s">
        <v>81</v>
      </c>
      <c r="D6656" s="8" t="s">
        <v>110</v>
      </c>
      <c r="E6656" s="8" t="s">
        <v>93</v>
      </c>
      <c r="F6656" s="8" t="s">
        <v>97</v>
      </c>
      <c r="G6656" s="7">
        <f t="shared" si="311"/>
        <v>0</v>
      </c>
      <c r="H6656" s="7">
        <f t="shared" si="312"/>
        <v>0</v>
      </c>
      <c r="I6656" s="7">
        <f t="shared" si="313"/>
        <v>0</v>
      </c>
    </row>
    <row r="6657" spans="1:9">
      <c r="A6657" s="2">
        <v>6656</v>
      </c>
      <c r="B6657" s="8">
        <v>0.211111111111111</v>
      </c>
      <c r="C6657" s="8" t="s">
        <v>150</v>
      </c>
      <c r="D6657" s="8" t="s">
        <v>119</v>
      </c>
      <c r="E6657" s="8" t="s">
        <v>75</v>
      </c>
      <c r="F6657" s="8" t="s">
        <v>125</v>
      </c>
      <c r="G6657" s="7">
        <f t="shared" si="311"/>
        <v>0</v>
      </c>
      <c r="H6657" s="7">
        <f t="shared" si="312"/>
        <v>0</v>
      </c>
      <c r="I6657" s="7">
        <f t="shared" si="313"/>
        <v>0</v>
      </c>
    </row>
    <row r="6658" spans="1:9">
      <c r="A6658" s="2">
        <v>6657</v>
      </c>
      <c r="B6658" s="8">
        <v>0.35</v>
      </c>
      <c r="C6658" s="8" t="s">
        <v>153</v>
      </c>
      <c r="D6658" s="8" t="s">
        <v>143</v>
      </c>
      <c r="E6658" s="8" t="s">
        <v>107</v>
      </c>
      <c r="F6658" s="8" t="s">
        <v>163</v>
      </c>
      <c r="G6658" s="7">
        <f t="shared" ref="G6658:G6721" si="314">O6658*1000</f>
        <v>0</v>
      </c>
      <c r="H6658" s="7">
        <f t="shared" ref="H6658:H6721" si="315">P6658*1000</f>
        <v>0</v>
      </c>
      <c r="I6658" s="7">
        <f t="shared" si="313"/>
        <v>0</v>
      </c>
    </row>
    <row r="6659" spans="1:9">
      <c r="A6659" s="2">
        <v>6658</v>
      </c>
      <c r="B6659" s="8">
        <v>0.458333333333333</v>
      </c>
      <c r="C6659" s="8" t="s">
        <v>223</v>
      </c>
      <c r="D6659" s="8" t="s">
        <v>220</v>
      </c>
      <c r="E6659" s="8" t="s">
        <v>158</v>
      </c>
      <c r="F6659" s="8" t="s">
        <v>136</v>
      </c>
      <c r="G6659" s="7">
        <f t="shared" si="314"/>
        <v>0</v>
      </c>
      <c r="H6659" s="7">
        <f t="shared" si="315"/>
        <v>0</v>
      </c>
      <c r="I6659" s="7">
        <f t="shared" si="313"/>
        <v>0</v>
      </c>
    </row>
    <row r="6660" spans="1:9">
      <c r="A6660" s="2">
        <v>6659</v>
      </c>
      <c r="B6660" s="8">
        <v>0.433333333333333</v>
      </c>
      <c r="C6660" s="8" t="s">
        <v>168</v>
      </c>
      <c r="D6660" s="8" t="s">
        <v>156</v>
      </c>
      <c r="E6660" s="8" t="s">
        <v>130</v>
      </c>
      <c r="F6660" s="8" t="s">
        <v>179</v>
      </c>
      <c r="G6660" s="7">
        <f t="shared" si="314"/>
        <v>0</v>
      </c>
      <c r="H6660" s="7">
        <f t="shared" si="315"/>
        <v>0</v>
      </c>
      <c r="I6660" s="7">
        <f t="shared" si="313"/>
        <v>0</v>
      </c>
    </row>
    <row r="6661" spans="1:9">
      <c r="A6661" s="2">
        <v>6660</v>
      </c>
      <c r="B6661" s="8">
        <v>0.305555555555556</v>
      </c>
      <c r="C6661" s="8" t="s">
        <v>154</v>
      </c>
      <c r="D6661" s="8" t="s">
        <v>238</v>
      </c>
      <c r="E6661" s="8" t="s">
        <v>184</v>
      </c>
      <c r="F6661" s="8" t="s">
        <v>172</v>
      </c>
      <c r="G6661" s="7">
        <f t="shared" si="314"/>
        <v>0</v>
      </c>
      <c r="H6661" s="7">
        <f t="shared" si="315"/>
        <v>0</v>
      </c>
      <c r="I6661" s="7">
        <f t="shared" ref="I6661:I6724" si="316">Q6661*1000</f>
        <v>0</v>
      </c>
    </row>
    <row r="6662" spans="1:9">
      <c r="A6662" s="2">
        <v>6661</v>
      </c>
      <c r="B6662" s="8">
        <v>0.411111111111111</v>
      </c>
      <c r="C6662" s="8" t="s">
        <v>229</v>
      </c>
      <c r="D6662" s="8" t="s">
        <v>230</v>
      </c>
      <c r="E6662" s="8" t="s">
        <v>191</v>
      </c>
      <c r="F6662" s="8" t="s">
        <v>155</v>
      </c>
      <c r="G6662" s="7">
        <f t="shared" si="314"/>
        <v>0</v>
      </c>
      <c r="H6662" s="7">
        <f t="shared" si="315"/>
        <v>0</v>
      </c>
      <c r="I6662" s="7">
        <f t="shared" si="316"/>
        <v>0</v>
      </c>
    </row>
    <row r="6663" spans="1:9">
      <c r="A6663" s="2">
        <v>6662</v>
      </c>
      <c r="B6663" s="8">
        <v>0.202777777777778</v>
      </c>
      <c r="C6663" s="8" t="s">
        <v>195</v>
      </c>
      <c r="D6663" s="8" t="s">
        <v>191</v>
      </c>
      <c r="E6663" s="8" t="s">
        <v>172</v>
      </c>
      <c r="F6663" s="8" t="s">
        <v>130</v>
      </c>
      <c r="G6663" s="7">
        <f t="shared" si="314"/>
        <v>0</v>
      </c>
      <c r="H6663" s="7">
        <f t="shared" si="315"/>
        <v>0</v>
      </c>
      <c r="I6663" s="7">
        <f t="shared" si="316"/>
        <v>0</v>
      </c>
    </row>
    <row r="6664" spans="1:9">
      <c r="A6664" s="2">
        <v>6663</v>
      </c>
      <c r="B6664" s="8">
        <v>0.177777777777778</v>
      </c>
      <c r="C6664" s="8" t="s">
        <v>169</v>
      </c>
      <c r="D6664" s="8" t="s">
        <v>174</v>
      </c>
      <c r="E6664" s="8" t="s">
        <v>147</v>
      </c>
      <c r="F6664" s="8" t="s">
        <v>105</v>
      </c>
      <c r="G6664" s="7">
        <f t="shared" si="314"/>
        <v>0</v>
      </c>
      <c r="H6664" s="7">
        <f t="shared" si="315"/>
        <v>0</v>
      </c>
      <c r="I6664" s="7">
        <f t="shared" si="316"/>
        <v>0</v>
      </c>
    </row>
    <row r="6665" spans="1:9">
      <c r="A6665" s="2">
        <v>6664</v>
      </c>
      <c r="B6665" s="8">
        <v>0.0833333333333333</v>
      </c>
      <c r="C6665" s="8" t="s">
        <v>103</v>
      </c>
      <c r="D6665" s="8" t="s">
        <v>163</v>
      </c>
      <c r="E6665" s="8" t="s">
        <v>108</v>
      </c>
      <c r="F6665" s="8" t="s">
        <v>113</v>
      </c>
      <c r="G6665" s="7">
        <f t="shared" si="314"/>
        <v>0</v>
      </c>
      <c r="H6665" s="7">
        <f t="shared" si="315"/>
        <v>0</v>
      </c>
      <c r="I6665" s="7">
        <f t="shared" si="316"/>
        <v>0</v>
      </c>
    </row>
    <row r="6666" spans="1:9">
      <c r="A6666" s="2">
        <v>6665</v>
      </c>
      <c r="B6666" s="8">
        <v>0.025</v>
      </c>
      <c r="C6666" s="8" t="s">
        <v>78</v>
      </c>
      <c r="D6666" s="8" t="s">
        <v>72</v>
      </c>
      <c r="E6666" s="8" t="s">
        <v>93</v>
      </c>
      <c r="F6666" s="8" t="s">
        <v>92</v>
      </c>
      <c r="G6666" s="7">
        <f t="shared" si="314"/>
        <v>0</v>
      </c>
      <c r="H6666" s="7">
        <f t="shared" si="315"/>
        <v>0</v>
      </c>
      <c r="I6666" s="7">
        <f t="shared" si="316"/>
        <v>0</v>
      </c>
    </row>
    <row r="6667" spans="1:9">
      <c r="A6667" s="2">
        <v>6666</v>
      </c>
      <c r="B6667" s="8">
        <v>0</v>
      </c>
      <c r="C6667" s="8">
        <v>0</v>
      </c>
      <c r="D6667" s="8">
        <v>0</v>
      </c>
      <c r="E6667" s="8" t="s">
        <v>94</v>
      </c>
      <c r="F6667" s="8">
        <v>0</v>
      </c>
      <c r="G6667" s="7">
        <f t="shared" si="314"/>
        <v>0</v>
      </c>
      <c r="H6667" s="7">
        <f t="shared" si="315"/>
        <v>0</v>
      </c>
      <c r="I6667" s="7">
        <f t="shared" si="316"/>
        <v>0</v>
      </c>
    </row>
    <row r="6668" spans="1:9">
      <c r="A6668" s="2">
        <v>6667</v>
      </c>
      <c r="B6668" s="8">
        <v>0</v>
      </c>
      <c r="C6668" s="8">
        <v>0</v>
      </c>
      <c r="D6668" s="8">
        <v>0</v>
      </c>
      <c r="E6668" s="8">
        <v>0</v>
      </c>
      <c r="F6668" s="8">
        <v>0</v>
      </c>
      <c r="G6668" s="7">
        <f t="shared" si="314"/>
        <v>0</v>
      </c>
      <c r="H6668" s="7">
        <f t="shared" si="315"/>
        <v>0</v>
      </c>
      <c r="I6668" s="7">
        <f t="shared" si="316"/>
        <v>0</v>
      </c>
    </row>
    <row r="6669" spans="1:9">
      <c r="A6669" s="2">
        <v>6668</v>
      </c>
      <c r="B6669" s="8">
        <v>0</v>
      </c>
      <c r="C6669" s="8">
        <v>0</v>
      </c>
      <c r="D6669" s="8">
        <v>0</v>
      </c>
      <c r="E6669" s="8">
        <v>0</v>
      </c>
      <c r="F6669" s="8">
        <v>0</v>
      </c>
      <c r="G6669" s="7">
        <f t="shared" si="314"/>
        <v>0</v>
      </c>
      <c r="H6669" s="7">
        <f t="shared" si="315"/>
        <v>0</v>
      </c>
      <c r="I6669" s="7">
        <f t="shared" si="316"/>
        <v>0</v>
      </c>
    </row>
    <row r="6670" spans="1:9">
      <c r="A6670" s="2">
        <v>6669</v>
      </c>
      <c r="B6670" s="8">
        <v>0</v>
      </c>
      <c r="C6670" s="8">
        <v>0</v>
      </c>
      <c r="D6670" s="8">
        <v>0</v>
      </c>
      <c r="E6670" s="8">
        <v>0</v>
      </c>
      <c r="F6670" s="8">
        <v>0</v>
      </c>
      <c r="G6670" s="7">
        <f t="shared" si="314"/>
        <v>0</v>
      </c>
      <c r="H6670" s="7">
        <f t="shared" si="315"/>
        <v>0</v>
      </c>
      <c r="I6670" s="7">
        <f t="shared" si="316"/>
        <v>0</v>
      </c>
    </row>
    <row r="6671" spans="1:9">
      <c r="A6671" s="2">
        <v>6670</v>
      </c>
      <c r="B6671" s="8">
        <v>0</v>
      </c>
      <c r="C6671" s="8">
        <v>0</v>
      </c>
      <c r="D6671" s="8">
        <v>0</v>
      </c>
      <c r="E6671" s="8">
        <v>0</v>
      </c>
      <c r="F6671" s="8">
        <v>0</v>
      </c>
      <c r="G6671" s="7">
        <f t="shared" si="314"/>
        <v>0</v>
      </c>
      <c r="H6671" s="7">
        <f t="shared" si="315"/>
        <v>0</v>
      </c>
      <c r="I6671" s="7">
        <f t="shared" si="316"/>
        <v>0</v>
      </c>
    </row>
    <row r="6672" spans="1:9">
      <c r="A6672" s="2">
        <v>6671</v>
      </c>
      <c r="B6672" s="8">
        <v>0</v>
      </c>
      <c r="C6672" s="8">
        <v>0</v>
      </c>
      <c r="D6672" s="8">
        <v>0</v>
      </c>
      <c r="E6672" s="8">
        <v>0</v>
      </c>
      <c r="F6672" s="8">
        <v>0</v>
      </c>
      <c r="G6672" s="7">
        <f t="shared" si="314"/>
        <v>0</v>
      </c>
      <c r="H6672" s="7">
        <f t="shared" si="315"/>
        <v>0</v>
      </c>
      <c r="I6672" s="7">
        <f t="shared" si="316"/>
        <v>0</v>
      </c>
    </row>
    <row r="6673" spans="1:9">
      <c r="A6673" s="2">
        <v>6672</v>
      </c>
      <c r="B6673" s="8">
        <v>0</v>
      </c>
      <c r="C6673" s="8">
        <v>0</v>
      </c>
      <c r="D6673" s="8">
        <v>0</v>
      </c>
      <c r="E6673" s="8">
        <v>0</v>
      </c>
      <c r="F6673" s="8">
        <v>0</v>
      </c>
      <c r="G6673" s="7">
        <f t="shared" si="314"/>
        <v>0</v>
      </c>
      <c r="H6673" s="7">
        <f t="shared" si="315"/>
        <v>0</v>
      </c>
      <c r="I6673" s="7">
        <f t="shared" si="316"/>
        <v>0</v>
      </c>
    </row>
    <row r="6674" spans="1:9">
      <c r="A6674" s="2">
        <v>6673</v>
      </c>
      <c r="B6674" s="8">
        <v>0</v>
      </c>
      <c r="C6674" s="8">
        <v>0</v>
      </c>
      <c r="D6674" s="8">
        <v>0</v>
      </c>
      <c r="E6674" s="8">
        <v>0</v>
      </c>
      <c r="F6674" s="8">
        <v>0</v>
      </c>
      <c r="G6674" s="7">
        <f t="shared" si="314"/>
        <v>0</v>
      </c>
      <c r="H6674" s="7">
        <f t="shared" si="315"/>
        <v>0</v>
      </c>
      <c r="I6674" s="7">
        <f t="shared" si="316"/>
        <v>0</v>
      </c>
    </row>
    <row r="6675" spans="1:9">
      <c r="A6675" s="2">
        <v>6674</v>
      </c>
      <c r="B6675" s="8">
        <v>0</v>
      </c>
      <c r="C6675" s="8">
        <v>0</v>
      </c>
      <c r="D6675" s="8">
        <v>0</v>
      </c>
      <c r="E6675" s="8">
        <v>0</v>
      </c>
      <c r="F6675" s="8">
        <v>0</v>
      </c>
      <c r="G6675" s="7">
        <f t="shared" si="314"/>
        <v>0</v>
      </c>
      <c r="H6675" s="7">
        <f t="shared" si="315"/>
        <v>0</v>
      </c>
      <c r="I6675" s="7">
        <f t="shared" si="316"/>
        <v>0</v>
      </c>
    </row>
    <row r="6676" spans="1:9">
      <c r="A6676" s="2">
        <v>6675</v>
      </c>
      <c r="B6676" s="8">
        <v>0</v>
      </c>
      <c r="C6676" s="8">
        <v>0</v>
      </c>
      <c r="D6676" s="8">
        <v>0</v>
      </c>
      <c r="E6676" s="8">
        <v>0</v>
      </c>
      <c r="F6676" s="8">
        <v>0</v>
      </c>
      <c r="G6676" s="7">
        <f t="shared" si="314"/>
        <v>0</v>
      </c>
      <c r="H6676" s="7">
        <f t="shared" si="315"/>
        <v>0</v>
      </c>
      <c r="I6676" s="7">
        <f t="shared" si="316"/>
        <v>0</v>
      </c>
    </row>
    <row r="6677" spans="1:9">
      <c r="A6677" s="2">
        <v>6676</v>
      </c>
      <c r="B6677" s="8">
        <v>0</v>
      </c>
      <c r="C6677" s="8">
        <v>0</v>
      </c>
      <c r="D6677" s="8">
        <v>0</v>
      </c>
      <c r="E6677" s="8">
        <v>0</v>
      </c>
      <c r="F6677" s="8">
        <v>0</v>
      </c>
      <c r="G6677" s="7">
        <f t="shared" si="314"/>
        <v>0</v>
      </c>
      <c r="H6677" s="7">
        <f t="shared" si="315"/>
        <v>0</v>
      </c>
      <c r="I6677" s="7">
        <f t="shared" si="316"/>
        <v>0</v>
      </c>
    </row>
    <row r="6678" spans="1:9">
      <c r="A6678" s="2">
        <v>6677</v>
      </c>
      <c r="B6678" s="8">
        <v>0</v>
      </c>
      <c r="C6678" s="8">
        <v>0</v>
      </c>
      <c r="D6678" s="8">
        <v>0</v>
      </c>
      <c r="E6678" s="8">
        <v>0</v>
      </c>
      <c r="F6678" s="8">
        <v>0</v>
      </c>
      <c r="G6678" s="7">
        <f t="shared" si="314"/>
        <v>0</v>
      </c>
      <c r="H6678" s="7">
        <f t="shared" si="315"/>
        <v>0</v>
      </c>
      <c r="I6678" s="7">
        <f t="shared" si="316"/>
        <v>0</v>
      </c>
    </row>
    <row r="6679" spans="1:9">
      <c r="A6679" s="2">
        <v>6678</v>
      </c>
      <c r="B6679" s="8">
        <v>0</v>
      </c>
      <c r="C6679" s="8">
        <v>0</v>
      </c>
      <c r="D6679" s="8">
        <v>0</v>
      </c>
      <c r="E6679" s="8">
        <v>0</v>
      </c>
      <c r="F6679" s="8">
        <v>0</v>
      </c>
      <c r="G6679" s="7">
        <f t="shared" si="314"/>
        <v>0</v>
      </c>
      <c r="H6679" s="7">
        <f t="shared" si="315"/>
        <v>0</v>
      </c>
      <c r="I6679" s="7">
        <f t="shared" si="316"/>
        <v>0</v>
      </c>
    </row>
    <row r="6680" spans="1:9">
      <c r="A6680" s="2">
        <v>6679</v>
      </c>
      <c r="B6680" s="8">
        <v>0.0194444444444444</v>
      </c>
      <c r="C6680" s="8" t="s">
        <v>97</v>
      </c>
      <c r="D6680" s="8" t="s">
        <v>72</v>
      </c>
      <c r="E6680" s="8" t="s">
        <v>95</v>
      </c>
      <c r="F6680" s="8" t="s">
        <v>74</v>
      </c>
      <c r="G6680" s="7">
        <f t="shared" si="314"/>
        <v>0</v>
      </c>
      <c r="H6680" s="7">
        <f t="shared" si="315"/>
        <v>0</v>
      </c>
      <c r="I6680" s="7">
        <f t="shared" si="316"/>
        <v>0</v>
      </c>
    </row>
    <row r="6681" spans="1:9">
      <c r="A6681" s="2">
        <v>6680</v>
      </c>
      <c r="B6681" s="8">
        <v>0.0555555555555556</v>
      </c>
      <c r="C6681" s="8" t="s">
        <v>85</v>
      </c>
      <c r="D6681" s="8" t="s">
        <v>86</v>
      </c>
      <c r="E6681" s="8" t="s">
        <v>85</v>
      </c>
      <c r="F6681" s="8" t="s">
        <v>85</v>
      </c>
      <c r="G6681" s="7">
        <f t="shared" si="314"/>
        <v>0</v>
      </c>
      <c r="H6681" s="7">
        <f t="shared" si="315"/>
        <v>0</v>
      </c>
      <c r="I6681" s="7">
        <f t="shared" si="316"/>
        <v>0</v>
      </c>
    </row>
    <row r="6682" spans="1:9">
      <c r="A6682" s="2">
        <v>6681</v>
      </c>
      <c r="B6682" s="8">
        <v>0.1</v>
      </c>
      <c r="C6682" s="8" t="s">
        <v>75</v>
      </c>
      <c r="D6682" s="8" t="s">
        <v>139</v>
      </c>
      <c r="E6682" s="8" t="s">
        <v>86</v>
      </c>
      <c r="F6682" s="8" t="s">
        <v>81</v>
      </c>
      <c r="G6682" s="7">
        <f t="shared" si="314"/>
        <v>0</v>
      </c>
      <c r="H6682" s="7">
        <f t="shared" si="315"/>
        <v>0</v>
      </c>
      <c r="I6682" s="7">
        <f t="shared" si="316"/>
        <v>0</v>
      </c>
    </row>
    <row r="6683" spans="1:9">
      <c r="A6683" s="2">
        <v>6682</v>
      </c>
      <c r="B6683" s="8">
        <v>0.141666666666667</v>
      </c>
      <c r="C6683" s="8" t="s">
        <v>139</v>
      </c>
      <c r="D6683" s="8" t="s">
        <v>126</v>
      </c>
      <c r="E6683" s="8" t="s">
        <v>89</v>
      </c>
      <c r="F6683" s="8" t="s">
        <v>99</v>
      </c>
      <c r="G6683" s="7">
        <f t="shared" si="314"/>
        <v>0</v>
      </c>
      <c r="H6683" s="7">
        <f t="shared" si="315"/>
        <v>0</v>
      </c>
      <c r="I6683" s="7">
        <f t="shared" si="316"/>
        <v>0</v>
      </c>
    </row>
    <row r="6684" spans="1:9">
      <c r="A6684" s="2">
        <v>6683</v>
      </c>
      <c r="B6684" s="8">
        <v>0.238888888888889</v>
      </c>
      <c r="C6684" s="8" t="s">
        <v>82</v>
      </c>
      <c r="D6684" s="8" t="s">
        <v>163</v>
      </c>
      <c r="E6684" s="8" t="s">
        <v>121</v>
      </c>
      <c r="F6684" s="8" t="s">
        <v>91</v>
      </c>
      <c r="G6684" s="7">
        <f t="shared" si="314"/>
        <v>0</v>
      </c>
      <c r="H6684" s="7">
        <f t="shared" si="315"/>
        <v>0</v>
      </c>
      <c r="I6684" s="7">
        <f t="shared" si="316"/>
        <v>0</v>
      </c>
    </row>
    <row r="6685" spans="1:9">
      <c r="A6685" s="2">
        <v>6684</v>
      </c>
      <c r="B6685" s="8">
        <v>0.163888888888889</v>
      </c>
      <c r="C6685" s="8" t="s">
        <v>86</v>
      </c>
      <c r="D6685" s="8" t="s">
        <v>83</v>
      </c>
      <c r="E6685" s="8" t="s">
        <v>77</v>
      </c>
      <c r="F6685" s="8" t="s">
        <v>89</v>
      </c>
      <c r="G6685" s="7">
        <f t="shared" si="314"/>
        <v>0</v>
      </c>
      <c r="H6685" s="7">
        <f t="shared" si="315"/>
        <v>0</v>
      </c>
      <c r="I6685" s="7">
        <f t="shared" si="316"/>
        <v>0</v>
      </c>
    </row>
    <row r="6686" spans="1:9">
      <c r="A6686" s="2">
        <v>6685</v>
      </c>
      <c r="B6686" s="8">
        <v>0.133333333333333</v>
      </c>
      <c r="C6686" s="8" t="s">
        <v>140</v>
      </c>
      <c r="D6686" s="8" t="s">
        <v>107</v>
      </c>
      <c r="E6686" s="8" t="s">
        <v>139</v>
      </c>
      <c r="F6686" s="8" t="s">
        <v>84</v>
      </c>
      <c r="G6686" s="7">
        <f t="shared" si="314"/>
        <v>0</v>
      </c>
      <c r="H6686" s="7">
        <f t="shared" si="315"/>
        <v>0</v>
      </c>
      <c r="I6686" s="7">
        <f t="shared" si="316"/>
        <v>0</v>
      </c>
    </row>
    <row r="6687" spans="1:9">
      <c r="A6687" s="2">
        <v>6686</v>
      </c>
      <c r="B6687" s="8">
        <v>0.0944444444444445</v>
      </c>
      <c r="C6687" s="8" t="s">
        <v>100</v>
      </c>
      <c r="D6687" s="8" t="s">
        <v>118</v>
      </c>
      <c r="E6687" s="8" t="s">
        <v>184</v>
      </c>
      <c r="F6687" s="8" t="s">
        <v>81</v>
      </c>
      <c r="G6687" s="7">
        <f t="shared" si="314"/>
        <v>0</v>
      </c>
      <c r="H6687" s="7">
        <f t="shared" si="315"/>
        <v>0</v>
      </c>
      <c r="I6687" s="7">
        <f t="shared" si="316"/>
        <v>0</v>
      </c>
    </row>
    <row r="6688" spans="1:9">
      <c r="A6688" s="2">
        <v>6687</v>
      </c>
      <c r="B6688" s="8">
        <v>0.0666666666666667</v>
      </c>
      <c r="C6688" s="8" t="s">
        <v>78</v>
      </c>
      <c r="D6688" s="8" t="s">
        <v>90</v>
      </c>
      <c r="E6688" s="8" t="s">
        <v>160</v>
      </c>
      <c r="F6688" s="8" t="s">
        <v>93</v>
      </c>
      <c r="G6688" s="7">
        <f t="shared" si="314"/>
        <v>0</v>
      </c>
      <c r="H6688" s="7">
        <f t="shared" si="315"/>
        <v>0</v>
      </c>
      <c r="I6688" s="7">
        <f t="shared" si="316"/>
        <v>0</v>
      </c>
    </row>
    <row r="6689" spans="1:9">
      <c r="A6689" s="2">
        <v>6688</v>
      </c>
      <c r="B6689" s="8">
        <v>0.0472222222222222</v>
      </c>
      <c r="C6689" s="8" t="s">
        <v>96</v>
      </c>
      <c r="D6689" s="8" t="s">
        <v>78</v>
      </c>
      <c r="E6689" s="8" t="s">
        <v>75</v>
      </c>
      <c r="F6689" s="8" t="s">
        <v>98</v>
      </c>
      <c r="G6689" s="7">
        <f t="shared" si="314"/>
        <v>0</v>
      </c>
      <c r="H6689" s="7">
        <f t="shared" si="315"/>
        <v>0</v>
      </c>
      <c r="I6689" s="7">
        <f t="shared" si="316"/>
        <v>0</v>
      </c>
    </row>
    <row r="6690" spans="1:9">
      <c r="A6690" s="2">
        <v>6689</v>
      </c>
      <c r="B6690" s="8">
        <v>0.025</v>
      </c>
      <c r="C6690" s="8" t="s">
        <v>73</v>
      </c>
      <c r="D6690" s="8" t="s">
        <v>73</v>
      </c>
      <c r="E6690" s="8" t="s">
        <v>95</v>
      </c>
      <c r="F6690" s="8" t="s">
        <v>74</v>
      </c>
      <c r="G6690" s="7">
        <f t="shared" si="314"/>
        <v>0</v>
      </c>
      <c r="H6690" s="7">
        <f t="shared" si="315"/>
        <v>0</v>
      </c>
      <c r="I6690" s="7">
        <f t="shared" si="316"/>
        <v>0</v>
      </c>
    </row>
    <row r="6691" spans="1:9">
      <c r="A6691" s="2">
        <v>6690</v>
      </c>
      <c r="B6691" s="8">
        <v>0</v>
      </c>
      <c r="C6691" s="8">
        <v>0</v>
      </c>
      <c r="D6691" s="8">
        <v>0</v>
      </c>
      <c r="E6691" s="8">
        <v>0</v>
      </c>
      <c r="F6691" s="8">
        <v>0</v>
      </c>
      <c r="G6691" s="7">
        <f t="shared" si="314"/>
        <v>0</v>
      </c>
      <c r="H6691" s="7">
        <f t="shared" si="315"/>
        <v>0</v>
      </c>
      <c r="I6691" s="7">
        <f t="shared" si="316"/>
        <v>0</v>
      </c>
    </row>
    <row r="6692" spans="1:9">
      <c r="A6692" s="2">
        <v>6691</v>
      </c>
      <c r="B6692" s="8">
        <v>0</v>
      </c>
      <c r="C6692" s="8">
        <v>0</v>
      </c>
      <c r="D6692" s="8">
        <v>0</v>
      </c>
      <c r="E6692" s="8">
        <v>0</v>
      </c>
      <c r="F6692" s="8">
        <v>0</v>
      </c>
      <c r="G6692" s="7">
        <f t="shared" si="314"/>
        <v>0</v>
      </c>
      <c r="H6692" s="7">
        <f t="shared" si="315"/>
        <v>0</v>
      </c>
      <c r="I6692" s="7">
        <f t="shared" si="316"/>
        <v>0</v>
      </c>
    </row>
    <row r="6693" spans="1:9">
      <c r="A6693" s="2">
        <v>6692</v>
      </c>
      <c r="B6693" s="8">
        <v>0</v>
      </c>
      <c r="C6693" s="8">
        <v>0</v>
      </c>
      <c r="D6693" s="8">
        <v>0</v>
      </c>
      <c r="E6693" s="8">
        <v>0</v>
      </c>
      <c r="F6693" s="8">
        <v>0</v>
      </c>
      <c r="G6693" s="7">
        <f t="shared" si="314"/>
        <v>0</v>
      </c>
      <c r="H6693" s="7">
        <f t="shared" si="315"/>
        <v>0</v>
      </c>
      <c r="I6693" s="7">
        <f t="shared" si="316"/>
        <v>0</v>
      </c>
    </row>
    <row r="6694" spans="1:9">
      <c r="A6694" s="2">
        <v>6693</v>
      </c>
      <c r="B6694" s="8">
        <v>0</v>
      </c>
      <c r="C6694" s="8">
        <v>0</v>
      </c>
      <c r="D6694" s="8">
        <v>0</v>
      </c>
      <c r="E6694" s="8">
        <v>0</v>
      </c>
      <c r="F6694" s="8">
        <v>0</v>
      </c>
      <c r="G6694" s="7">
        <f t="shared" si="314"/>
        <v>0</v>
      </c>
      <c r="H6694" s="7">
        <f t="shared" si="315"/>
        <v>0</v>
      </c>
      <c r="I6694" s="7">
        <f t="shared" si="316"/>
        <v>0</v>
      </c>
    </row>
    <row r="6695" spans="1:9">
      <c r="A6695" s="2">
        <v>6694</v>
      </c>
      <c r="B6695" s="8">
        <v>0</v>
      </c>
      <c r="C6695" s="8">
        <v>0</v>
      </c>
      <c r="D6695" s="8">
        <v>0</v>
      </c>
      <c r="E6695" s="8">
        <v>0</v>
      </c>
      <c r="F6695" s="8">
        <v>0</v>
      </c>
      <c r="G6695" s="7">
        <f t="shared" si="314"/>
        <v>0</v>
      </c>
      <c r="H6695" s="7">
        <f t="shared" si="315"/>
        <v>0</v>
      </c>
      <c r="I6695" s="7">
        <f t="shared" si="316"/>
        <v>0</v>
      </c>
    </row>
    <row r="6696" spans="1:9">
      <c r="A6696" s="2">
        <v>6695</v>
      </c>
      <c r="B6696" s="8">
        <v>0</v>
      </c>
      <c r="C6696" s="8">
        <v>0</v>
      </c>
      <c r="D6696" s="8">
        <v>0</v>
      </c>
      <c r="E6696" s="8">
        <v>0</v>
      </c>
      <c r="F6696" s="8">
        <v>0</v>
      </c>
      <c r="G6696" s="7">
        <f t="shared" si="314"/>
        <v>0</v>
      </c>
      <c r="H6696" s="7">
        <f t="shared" si="315"/>
        <v>0</v>
      </c>
      <c r="I6696" s="7">
        <f t="shared" si="316"/>
        <v>0</v>
      </c>
    </row>
    <row r="6697" spans="1:9">
      <c r="A6697" s="2">
        <v>6696</v>
      </c>
      <c r="B6697" s="8">
        <v>0</v>
      </c>
      <c r="C6697" s="8">
        <v>0</v>
      </c>
      <c r="D6697" s="8">
        <v>0</v>
      </c>
      <c r="E6697" s="8">
        <v>0</v>
      </c>
      <c r="F6697" s="8">
        <v>0</v>
      </c>
      <c r="G6697" s="7">
        <f t="shared" si="314"/>
        <v>0</v>
      </c>
      <c r="H6697" s="7">
        <f t="shared" si="315"/>
        <v>0</v>
      </c>
      <c r="I6697" s="7">
        <f t="shared" si="316"/>
        <v>0</v>
      </c>
    </row>
    <row r="6698" spans="1:9">
      <c r="A6698" s="2">
        <v>6697</v>
      </c>
      <c r="B6698" s="8">
        <v>0</v>
      </c>
      <c r="C6698" s="8">
        <v>0</v>
      </c>
      <c r="D6698" s="8">
        <v>0</v>
      </c>
      <c r="E6698" s="8">
        <v>0</v>
      </c>
      <c r="F6698" s="8">
        <v>0</v>
      </c>
      <c r="G6698" s="7">
        <f t="shared" si="314"/>
        <v>0</v>
      </c>
      <c r="H6698" s="7">
        <f t="shared" si="315"/>
        <v>0</v>
      </c>
      <c r="I6698" s="7">
        <f t="shared" si="316"/>
        <v>0</v>
      </c>
    </row>
    <row r="6699" spans="1:9">
      <c r="A6699" s="2">
        <v>6698</v>
      </c>
      <c r="B6699" s="8">
        <v>0</v>
      </c>
      <c r="C6699" s="8">
        <v>0</v>
      </c>
      <c r="D6699" s="8">
        <v>0</v>
      </c>
      <c r="E6699" s="8">
        <v>0</v>
      </c>
      <c r="F6699" s="8">
        <v>0</v>
      </c>
      <c r="G6699" s="7">
        <f t="shared" si="314"/>
        <v>0</v>
      </c>
      <c r="H6699" s="7">
        <f t="shared" si="315"/>
        <v>0</v>
      </c>
      <c r="I6699" s="7">
        <f t="shared" si="316"/>
        <v>0</v>
      </c>
    </row>
    <row r="6700" spans="1:9">
      <c r="A6700" s="2">
        <v>6699</v>
      </c>
      <c r="B6700" s="8">
        <v>0</v>
      </c>
      <c r="C6700" s="8">
        <v>0</v>
      </c>
      <c r="D6700" s="8">
        <v>0</v>
      </c>
      <c r="E6700" s="8">
        <v>0</v>
      </c>
      <c r="F6700" s="8">
        <v>0</v>
      </c>
      <c r="G6700" s="7">
        <f t="shared" si="314"/>
        <v>0</v>
      </c>
      <c r="H6700" s="7">
        <f t="shared" si="315"/>
        <v>0</v>
      </c>
      <c r="I6700" s="7">
        <f t="shared" si="316"/>
        <v>0</v>
      </c>
    </row>
    <row r="6701" spans="1:9">
      <c r="A6701" s="2">
        <v>6700</v>
      </c>
      <c r="B6701" s="8">
        <v>0</v>
      </c>
      <c r="C6701" s="8">
        <v>0</v>
      </c>
      <c r="D6701" s="8">
        <v>0</v>
      </c>
      <c r="E6701" s="8">
        <v>0</v>
      </c>
      <c r="F6701" s="8">
        <v>0</v>
      </c>
      <c r="G6701" s="7">
        <f t="shared" si="314"/>
        <v>0</v>
      </c>
      <c r="H6701" s="7">
        <f t="shared" si="315"/>
        <v>0</v>
      </c>
      <c r="I6701" s="7">
        <f t="shared" si="316"/>
        <v>0</v>
      </c>
    </row>
    <row r="6702" spans="1:9">
      <c r="A6702" s="2">
        <v>6701</v>
      </c>
      <c r="B6702" s="8">
        <v>0</v>
      </c>
      <c r="C6702" s="8">
        <v>0</v>
      </c>
      <c r="D6702" s="8">
        <v>0</v>
      </c>
      <c r="E6702" s="8">
        <v>0</v>
      </c>
      <c r="F6702" s="8">
        <v>0</v>
      </c>
      <c r="G6702" s="7">
        <f t="shared" si="314"/>
        <v>0</v>
      </c>
      <c r="H6702" s="7">
        <f t="shared" si="315"/>
        <v>0</v>
      </c>
      <c r="I6702" s="7">
        <f t="shared" si="316"/>
        <v>0</v>
      </c>
    </row>
    <row r="6703" spans="1:9">
      <c r="A6703" s="2">
        <v>6702</v>
      </c>
      <c r="B6703" s="8">
        <v>0.00277777777777778</v>
      </c>
      <c r="C6703" s="8" t="s">
        <v>94</v>
      </c>
      <c r="D6703" s="8" t="s">
        <v>94</v>
      </c>
      <c r="E6703" s="8">
        <v>0</v>
      </c>
      <c r="F6703" s="8">
        <v>0</v>
      </c>
      <c r="G6703" s="7">
        <f t="shared" si="314"/>
        <v>0</v>
      </c>
      <c r="H6703" s="7">
        <f t="shared" si="315"/>
        <v>0</v>
      </c>
      <c r="I6703" s="7">
        <f t="shared" si="316"/>
        <v>0</v>
      </c>
    </row>
    <row r="6704" spans="1:9">
      <c r="A6704" s="2">
        <v>6703</v>
      </c>
      <c r="B6704" s="8">
        <v>0.0777777777777778</v>
      </c>
      <c r="C6704" s="8" t="s">
        <v>125</v>
      </c>
      <c r="D6704" s="8" t="s">
        <v>91</v>
      </c>
      <c r="E6704" s="8" t="s">
        <v>120</v>
      </c>
      <c r="F6704" s="8" t="s">
        <v>96</v>
      </c>
      <c r="G6704" s="7">
        <f t="shared" si="314"/>
        <v>0</v>
      </c>
      <c r="H6704" s="7">
        <f t="shared" si="315"/>
        <v>0</v>
      </c>
      <c r="I6704" s="7">
        <f t="shared" si="316"/>
        <v>0</v>
      </c>
    </row>
    <row r="6705" spans="1:9">
      <c r="A6705" s="2">
        <v>6704</v>
      </c>
      <c r="B6705" s="8">
        <v>0.191666666666667</v>
      </c>
      <c r="C6705" s="8" t="s">
        <v>112</v>
      </c>
      <c r="D6705" s="8" t="s">
        <v>130</v>
      </c>
      <c r="E6705" s="8" t="s">
        <v>93</v>
      </c>
      <c r="F6705" s="8" t="s">
        <v>109</v>
      </c>
      <c r="G6705" s="7">
        <f t="shared" si="314"/>
        <v>0</v>
      </c>
      <c r="H6705" s="7">
        <f t="shared" si="315"/>
        <v>0</v>
      </c>
      <c r="I6705" s="7">
        <f t="shared" si="316"/>
        <v>0</v>
      </c>
    </row>
    <row r="6706" spans="1:9">
      <c r="A6706" s="2">
        <v>6705</v>
      </c>
      <c r="B6706" s="8">
        <v>0.283333333333333</v>
      </c>
      <c r="C6706" s="8" t="s">
        <v>142</v>
      </c>
      <c r="D6706" s="8" t="s">
        <v>141</v>
      </c>
      <c r="E6706" s="8" t="s">
        <v>112</v>
      </c>
      <c r="F6706" s="8" t="s">
        <v>75</v>
      </c>
      <c r="G6706" s="7">
        <f t="shared" si="314"/>
        <v>0</v>
      </c>
      <c r="H6706" s="7">
        <f t="shared" si="315"/>
        <v>0</v>
      </c>
      <c r="I6706" s="7">
        <f t="shared" si="316"/>
        <v>0</v>
      </c>
    </row>
    <row r="6707" spans="1:9">
      <c r="A6707" s="2">
        <v>6706</v>
      </c>
      <c r="B6707" s="8">
        <v>0.325</v>
      </c>
      <c r="C6707" s="8" t="s">
        <v>142</v>
      </c>
      <c r="D6707" s="8" t="s">
        <v>202</v>
      </c>
      <c r="E6707" s="8" t="s">
        <v>88</v>
      </c>
      <c r="F6707" s="8" t="s">
        <v>79</v>
      </c>
      <c r="G6707" s="7">
        <f t="shared" si="314"/>
        <v>0</v>
      </c>
      <c r="H6707" s="7">
        <f t="shared" si="315"/>
        <v>0</v>
      </c>
      <c r="I6707" s="7">
        <f t="shared" si="316"/>
        <v>0</v>
      </c>
    </row>
    <row r="6708" spans="1:9">
      <c r="A6708" s="2">
        <v>6707</v>
      </c>
      <c r="B6708" s="8">
        <v>0.344444444444444</v>
      </c>
      <c r="C6708" s="8" t="s">
        <v>164</v>
      </c>
      <c r="D6708" s="8" t="s">
        <v>178</v>
      </c>
      <c r="E6708" s="8" t="s">
        <v>166</v>
      </c>
      <c r="F6708" s="8" t="s">
        <v>88</v>
      </c>
      <c r="G6708" s="7">
        <f t="shared" si="314"/>
        <v>0</v>
      </c>
      <c r="H6708" s="7">
        <f t="shared" si="315"/>
        <v>0</v>
      </c>
      <c r="I6708" s="7">
        <f t="shared" si="316"/>
        <v>0</v>
      </c>
    </row>
    <row r="6709" spans="1:9">
      <c r="A6709" s="2">
        <v>6708</v>
      </c>
      <c r="B6709" s="8">
        <v>0.358333333333333</v>
      </c>
      <c r="C6709" s="8" t="s">
        <v>82</v>
      </c>
      <c r="D6709" s="8" t="s">
        <v>219</v>
      </c>
      <c r="E6709" s="8" t="s">
        <v>159</v>
      </c>
      <c r="F6709" s="8" t="s">
        <v>123</v>
      </c>
      <c r="G6709" s="7">
        <f t="shared" si="314"/>
        <v>0</v>
      </c>
      <c r="H6709" s="7">
        <f t="shared" si="315"/>
        <v>0</v>
      </c>
      <c r="I6709" s="7">
        <f t="shared" si="316"/>
        <v>0</v>
      </c>
    </row>
    <row r="6710" spans="1:9">
      <c r="A6710" s="2">
        <v>6709</v>
      </c>
      <c r="B6710" s="8">
        <v>0.45</v>
      </c>
      <c r="C6710" s="8" t="s">
        <v>121</v>
      </c>
      <c r="D6710" s="8" t="s">
        <v>130</v>
      </c>
      <c r="E6710" s="8" t="s">
        <v>122</v>
      </c>
      <c r="F6710" s="8" t="s">
        <v>115</v>
      </c>
      <c r="G6710" s="7">
        <f t="shared" si="314"/>
        <v>0</v>
      </c>
      <c r="H6710" s="7">
        <f t="shared" si="315"/>
        <v>0</v>
      </c>
      <c r="I6710" s="7">
        <f t="shared" si="316"/>
        <v>0</v>
      </c>
    </row>
    <row r="6711" spans="1:9">
      <c r="A6711" s="2">
        <v>6710</v>
      </c>
      <c r="B6711" s="8">
        <v>0.25</v>
      </c>
      <c r="C6711" s="8" t="s">
        <v>86</v>
      </c>
      <c r="D6711" s="8" t="s">
        <v>86</v>
      </c>
      <c r="E6711" s="8" t="s">
        <v>88</v>
      </c>
      <c r="F6711" s="8" t="s">
        <v>122</v>
      </c>
      <c r="G6711" s="7">
        <f t="shared" si="314"/>
        <v>0</v>
      </c>
      <c r="H6711" s="7">
        <f t="shared" si="315"/>
        <v>0</v>
      </c>
      <c r="I6711" s="7">
        <f t="shared" si="316"/>
        <v>0</v>
      </c>
    </row>
    <row r="6712" spans="1:9">
      <c r="A6712" s="2">
        <v>6711</v>
      </c>
      <c r="B6712" s="8">
        <v>0.127777777777778</v>
      </c>
      <c r="C6712" s="8" t="s">
        <v>89</v>
      </c>
      <c r="D6712" s="8" t="s">
        <v>84</v>
      </c>
      <c r="E6712" s="8" t="s">
        <v>137</v>
      </c>
      <c r="F6712" s="8" t="s">
        <v>112</v>
      </c>
      <c r="G6712" s="7">
        <f t="shared" si="314"/>
        <v>0</v>
      </c>
      <c r="H6712" s="7">
        <f t="shared" si="315"/>
        <v>0</v>
      </c>
      <c r="I6712" s="7">
        <f t="shared" si="316"/>
        <v>0</v>
      </c>
    </row>
    <row r="6713" spans="1:9">
      <c r="A6713" s="2">
        <v>6712</v>
      </c>
      <c r="B6713" s="8">
        <v>0.0472222222222222</v>
      </c>
      <c r="C6713" s="8" t="s">
        <v>77</v>
      </c>
      <c r="D6713" s="8" t="s">
        <v>110</v>
      </c>
      <c r="E6713" s="8" t="s">
        <v>104</v>
      </c>
      <c r="F6713" s="8" t="s">
        <v>78</v>
      </c>
      <c r="G6713" s="7">
        <f t="shared" si="314"/>
        <v>0</v>
      </c>
      <c r="H6713" s="7">
        <f t="shared" si="315"/>
        <v>0</v>
      </c>
      <c r="I6713" s="7">
        <f t="shared" si="316"/>
        <v>0</v>
      </c>
    </row>
    <row r="6714" spans="1:9">
      <c r="A6714" s="2">
        <v>6713</v>
      </c>
      <c r="B6714" s="8">
        <v>0.0111111111111111</v>
      </c>
      <c r="C6714" s="8" t="s">
        <v>97</v>
      </c>
      <c r="D6714" s="8" t="s">
        <v>97</v>
      </c>
      <c r="E6714" s="8" t="s">
        <v>97</v>
      </c>
      <c r="F6714" s="8" t="s">
        <v>97</v>
      </c>
      <c r="G6714" s="7">
        <f t="shared" si="314"/>
        <v>0</v>
      </c>
      <c r="H6714" s="7">
        <f t="shared" si="315"/>
        <v>0</v>
      </c>
      <c r="I6714" s="7">
        <f t="shared" si="316"/>
        <v>0</v>
      </c>
    </row>
    <row r="6715" spans="1:9">
      <c r="A6715" s="2">
        <v>6714</v>
      </c>
      <c r="B6715" s="8">
        <v>0</v>
      </c>
      <c r="C6715" s="8">
        <v>0</v>
      </c>
      <c r="D6715" s="8">
        <v>0</v>
      </c>
      <c r="E6715" s="8" t="s">
        <v>94</v>
      </c>
      <c r="F6715" s="8">
        <v>0</v>
      </c>
      <c r="G6715" s="7">
        <f t="shared" si="314"/>
        <v>0</v>
      </c>
      <c r="H6715" s="7">
        <f t="shared" si="315"/>
        <v>0</v>
      </c>
      <c r="I6715" s="7">
        <f t="shared" si="316"/>
        <v>0</v>
      </c>
    </row>
    <row r="6716" spans="1:9">
      <c r="A6716" s="2">
        <v>6715</v>
      </c>
      <c r="B6716" s="8">
        <v>0</v>
      </c>
      <c r="C6716" s="8">
        <v>0</v>
      </c>
      <c r="D6716" s="8">
        <v>0</v>
      </c>
      <c r="E6716" s="8">
        <v>0</v>
      </c>
      <c r="F6716" s="8">
        <v>0</v>
      </c>
      <c r="G6716" s="7">
        <f t="shared" si="314"/>
        <v>0</v>
      </c>
      <c r="H6716" s="7">
        <f t="shared" si="315"/>
        <v>0</v>
      </c>
      <c r="I6716" s="7">
        <f t="shared" si="316"/>
        <v>0</v>
      </c>
    </row>
    <row r="6717" spans="1:9">
      <c r="A6717" s="2">
        <v>6716</v>
      </c>
      <c r="B6717" s="8">
        <v>0</v>
      </c>
      <c r="C6717" s="8">
        <v>0</v>
      </c>
      <c r="D6717" s="8">
        <v>0</v>
      </c>
      <c r="E6717" s="8">
        <v>0</v>
      </c>
      <c r="F6717" s="8">
        <v>0</v>
      </c>
      <c r="G6717" s="7">
        <f t="shared" si="314"/>
        <v>0</v>
      </c>
      <c r="H6717" s="7">
        <f t="shared" si="315"/>
        <v>0</v>
      </c>
      <c r="I6717" s="7">
        <f t="shared" si="316"/>
        <v>0</v>
      </c>
    </row>
    <row r="6718" spans="1:9">
      <c r="A6718" s="2">
        <v>6717</v>
      </c>
      <c r="B6718" s="8">
        <v>0</v>
      </c>
      <c r="C6718" s="8">
        <v>0</v>
      </c>
      <c r="D6718" s="8">
        <v>0</v>
      </c>
      <c r="E6718" s="8">
        <v>0</v>
      </c>
      <c r="F6718" s="8">
        <v>0</v>
      </c>
      <c r="G6718" s="7">
        <f t="shared" si="314"/>
        <v>0</v>
      </c>
      <c r="H6718" s="7">
        <f t="shared" si="315"/>
        <v>0</v>
      </c>
      <c r="I6718" s="7">
        <f t="shared" si="316"/>
        <v>0</v>
      </c>
    </row>
    <row r="6719" spans="1:9">
      <c r="A6719" s="2">
        <v>6718</v>
      </c>
      <c r="B6719" s="8">
        <v>0</v>
      </c>
      <c r="C6719" s="8">
        <v>0</v>
      </c>
      <c r="D6719" s="8">
        <v>0</v>
      </c>
      <c r="E6719" s="8">
        <v>0</v>
      </c>
      <c r="F6719" s="8">
        <v>0</v>
      </c>
      <c r="G6719" s="7">
        <f t="shared" si="314"/>
        <v>0</v>
      </c>
      <c r="H6719" s="7">
        <f t="shared" si="315"/>
        <v>0</v>
      </c>
      <c r="I6719" s="7">
        <f t="shared" si="316"/>
        <v>0</v>
      </c>
    </row>
    <row r="6720" spans="1:9">
      <c r="A6720" s="2">
        <v>6719</v>
      </c>
      <c r="B6720" s="8">
        <v>0</v>
      </c>
      <c r="C6720" s="8">
        <v>0</v>
      </c>
      <c r="D6720" s="8">
        <v>0</v>
      </c>
      <c r="E6720" s="8">
        <v>0</v>
      </c>
      <c r="F6720" s="8">
        <v>0</v>
      </c>
      <c r="G6720" s="7">
        <f t="shared" si="314"/>
        <v>0</v>
      </c>
      <c r="H6720" s="7">
        <f t="shared" si="315"/>
        <v>0</v>
      </c>
      <c r="I6720" s="7">
        <f t="shared" si="316"/>
        <v>0</v>
      </c>
    </row>
    <row r="6721" spans="1:9">
      <c r="A6721" s="2">
        <v>6720</v>
      </c>
      <c r="B6721" s="8">
        <v>0</v>
      </c>
      <c r="C6721" s="8">
        <v>0</v>
      </c>
      <c r="D6721" s="8">
        <v>0</v>
      </c>
      <c r="E6721" s="8">
        <v>0</v>
      </c>
      <c r="F6721" s="8">
        <v>0</v>
      </c>
      <c r="G6721" s="7">
        <f t="shared" si="314"/>
        <v>0</v>
      </c>
      <c r="H6721" s="7">
        <f t="shared" si="315"/>
        <v>0</v>
      </c>
      <c r="I6721" s="7">
        <f t="shared" si="316"/>
        <v>0</v>
      </c>
    </row>
    <row r="6722" spans="1:9">
      <c r="A6722" s="2">
        <v>6721</v>
      </c>
      <c r="B6722" s="8">
        <v>0</v>
      </c>
      <c r="C6722" s="8">
        <v>0</v>
      </c>
      <c r="D6722" s="8">
        <v>0</v>
      </c>
      <c r="E6722" s="8">
        <v>0</v>
      </c>
      <c r="F6722" s="8">
        <v>0</v>
      </c>
      <c r="G6722" s="7">
        <f t="shared" ref="G6722:G6785" si="317">O6722*1000</f>
        <v>0</v>
      </c>
      <c r="H6722" s="7">
        <f t="shared" ref="H6722:H6785" si="318">P6722*1000</f>
        <v>0</v>
      </c>
      <c r="I6722" s="7">
        <f t="shared" si="316"/>
        <v>0</v>
      </c>
    </row>
    <row r="6723" spans="1:9">
      <c r="A6723" s="2">
        <v>6722</v>
      </c>
      <c r="B6723" s="8">
        <v>0</v>
      </c>
      <c r="C6723" s="8">
        <v>0</v>
      </c>
      <c r="D6723" s="8">
        <v>0</v>
      </c>
      <c r="E6723" s="8">
        <v>0</v>
      </c>
      <c r="F6723" s="8">
        <v>0</v>
      </c>
      <c r="G6723" s="7">
        <f t="shared" si="317"/>
        <v>0</v>
      </c>
      <c r="H6723" s="7">
        <f t="shared" si="318"/>
        <v>0</v>
      </c>
      <c r="I6723" s="7">
        <f t="shared" si="316"/>
        <v>0</v>
      </c>
    </row>
    <row r="6724" spans="1:9">
      <c r="A6724" s="2">
        <v>6723</v>
      </c>
      <c r="B6724" s="8">
        <v>0</v>
      </c>
      <c r="C6724" s="8">
        <v>0</v>
      </c>
      <c r="D6724" s="8">
        <v>0</v>
      </c>
      <c r="E6724" s="8">
        <v>0</v>
      </c>
      <c r="F6724" s="8">
        <v>0</v>
      </c>
      <c r="G6724" s="7">
        <f t="shared" si="317"/>
        <v>0</v>
      </c>
      <c r="H6724" s="7">
        <f t="shared" si="318"/>
        <v>0</v>
      </c>
      <c r="I6724" s="7">
        <f t="shared" si="316"/>
        <v>0</v>
      </c>
    </row>
    <row r="6725" spans="1:9">
      <c r="A6725" s="2">
        <v>6724</v>
      </c>
      <c r="B6725" s="8">
        <v>0</v>
      </c>
      <c r="C6725" s="8">
        <v>0</v>
      </c>
      <c r="D6725" s="8">
        <v>0</v>
      </c>
      <c r="E6725" s="8">
        <v>0</v>
      </c>
      <c r="F6725" s="8">
        <v>0</v>
      </c>
      <c r="G6725" s="7">
        <f t="shared" si="317"/>
        <v>0</v>
      </c>
      <c r="H6725" s="7">
        <f t="shared" si="318"/>
        <v>0</v>
      </c>
      <c r="I6725" s="7">
        <f t="shared" ref="I6725:I6788" si="319">Q6725*1000</f>
        <v>0</v>
      </c>
    </row>
    <row r="6726" spans="1:9">
      <c r="A6726" s="2">
        <v>6725</v>
      </c>
      <c r="B6726" s="8">
        <v>0</v>
      </c>
      <c r="C6726" s="8">
        <v>0</v>
      </c>
      <c r="D6726" s="8">
        <v>0</v>
      </c>
      <c r="E6726" s="8">
        <v>0</v>
      </c>
      <c r="F6726" s="8">
        <v>0</v>
      </c>
      <c r="G6726" s="7">
        <f t="shared" si="317"/>
        <v>0</v>
      </c>
      <c r="H6726" s="7">
        <f t="shared" si="318"/>
        <v>0</v>
      </c>
      <c r="I6726" s="7">
        <f t="shared" si="319"/>
        <v>0</v>
      </c>
    </row>
    <row r="6727" spans="1:9">
      <c r="A6727" s="2">
        <v>6726</v>
      </c>
      <c r="B6727" s="8">
        <v>0</v>
      </c>
      <c r="C6727" s="8">
        <v>0</v>
      </c>
      <c r="D6727" s="8">
        <v>0</v>
      </c>
      <c r="E6727" s="8">
        <v>0</v>
      </c>
      <c r="F6727" s="8">
        <v>0</v>
      </c>
      <c r="G6727" s="7">
        <f t="shared" si="317"/>
        <v>0</v>
      </c>
      <c r="H6727" s="7">
        <f t="shared" si="318"/>
        <v>0</v>
      </c>
      <c r="I6727" s="7">
        <f t="shared" si="319"/>
        <v>0</v>
      </c>
    </row>
    <row r="6728" spans="1:9">
      <c r="A6728" s="2">
        <v>6727</v>
      </c>
      <c r="B6728" s="8">
        <v>0.0361111111111111</v>
      </c>
      <c r="C6728" s="8" t="s">
        <v>72</v>
      </c>
      <c r="D6728" s="8" t="s">
        <v>95</v>
      </c>
      <c r="E6728" s="8" t="s">
        <v>72</v>
      </c>
      <c r="F6728" s="8" t="s">
        <v>120</v>
      </c>
      <c r="G6728" s="7">
        <f t="shared" si="317"/>
        <v>0</v>
      </c>
      <c r="H6728" s="7">
        <f t="shared" si="318"/>
        <v>0</v>
      </c>
      <c r="I6728" s="7">
        <f t="shared" si="319"/>
        <v>0</v>
      </c>
    </row>
    <row r="6729" spans="1:9">
      <c r="A6729" s="2">
        <v>6728</v>
      </c>
      <c r="B6729" s="8">
        <v>0.15</v>
      </c>
      <c r="C6729" s="8" t="s">
        <v>104</v>
      </c>
      <c r="D6729" s="8" t="s">
        <v>93</v>
      </c>
      <c r="E6729" s="8" t="s">
        <v>139</v>
      </c>
      <c r="F6729" s="8" t="s">
        <v>93</v>
      </c>
      <c r="G6729" s="7">
        <f t="shared" si="317"/>
        <v>0</v>
      </c>
      <c r="H6729" s="7">
        <f t="shared" si="318"/>
        <v>0</v>
      </c>
      <c r="I6729" s="7">
        <f t="shared" si="319"/>
        <v>0</v>
      </c>
    </row>
    <row r="6730" spans="1:9">
      <c r="A6730" s="2">
        <v>6729</v>
      </c>
      <c r="B6730" s="8">
        <v>0.241666666666667</v>
      </c>
      <c r="C6730" s="8" t="s">
        <v>103</v>
      </c>
      <c r="D6730" s="8" t="s">
        <v>146</v>
      </c>
      <c r="E6730" s="8" t="s">
        <v>102</v>
      </c>
      <c r="F6730" s="8" t="s">
        <v>88</v>
      </c>
      <c r="G6730" s="7">
        <f t="shared" si="317"/>
        <v>0</v>
      </c>
      <c r="H6730" s="7">
        <f t="shared" si="318"/>
        <v>0</v>
      </c>
      <c r="I6730" s="7">
        <f t="shared" si="319"/>
        <v>0</v>
      </c>
    </row>
    <row r="6731" spans="1:9">
      <c r="A6731" s="2">
        <v>6730</v>
      </c>
      <c r="B6731" s="8">
        <v>0.388888888888889</v>
      </c>
      <c r="C6731" s="8" t="s">
        <v>116</v>
      </c>
      <c r="D6731" s="8" t="s">
        <v>112</v>
      </c>
      <c r="E6731" s="8" t="s">
        <v>134</v>
      </c>
      <c r="F6731" s="8" t="s">
        <v>164</v>
      </c>
      <c r="G6731" s="7">
        <f t="shared" si="317"/>
        <v>0</v>
      </c>
      <c r="H6731" s="7">
        <f t="shared" si="318"/>
        <v>0</v>
      </c>
      <c r="I6731" s="7">
        <f t="shared" si="319"/>
        <v>0</v>
      </c>
    </row>
    <row r="6732" spans="1:9">
      <c r="A6732" s="2">
        <v>6731</v>
      </c>
      <c r="B6732" s="8">
        <v>0.280555555555556</v>
      </c>
      <c r="C6732" s="8" t="s">
        <v>124</v>
      </c>
      <c r="D6732" s="8" t="s">
        <v>84</v>
      </c>
      <c r="E6732" s="8" t="s">
        <v>117</v>
      </c>
      <c r="F6732" s="8" t="s">
        <v>149</v>
      </c>
      <c r="G6732" s="7">
        <f t="shared" si="317"/>
        <v>0</v>
      </c>
      <c r="H6732" s="7">
        <f t="shared" si="318"/>
        <v>0</v>
      </c>
      <c r="I6732" s="7">
        <f t="shared" si="319"/>
        <v>0</v>
      </c>
    </row>
    <row r="6733" spans="1:9">
      <c r="A6733" s="2">
        <v>6732</v>
      </c>
      <c r="B6733" s="8">
        <v>0.247222222222222</v>
      </c>
      <c r="C6733" s="8" t="s">
        <v>135</v>
      </c>
      <c r="D6733" s="8" t="s">
        <v>123</v>
      </c>
      <c r="E6733" s="8" t="s">
        <v>192</v>
      </c>
      <c r="F6733" s="8" t="s">
        <v>132</v>
      </c>
      <c r="G6733" s="7">
        <f t="shared" si="317"/>
        <v>0</v>
      </c>
      <c r="H6733" s="7">
        <f t="shared" si="318"/>
        <v>0</v>
      </c>
      <c r="I6733" s="7">
        <f t="shared" si="319"/>
        <v>0</v>
      </c>
    </row>
    <row r="6734" spans="1:9">
      <c r="A6734" s="2">
        <v>6733</v>
      </c>
      <c r="B6734" s="8">
        <v>0.227777777777778</v>
      </c>
      <c r="C6734" s="8" t="s">
        <v>194</v>
      </c>
      <c r="D6734" s="8" t="s">
        <v>141</v>
      </c>
      <c r="E6734" s="8" t="s">
        <v>158</v>
      </c>
      <c r="F6734" s="8" t="s">
        <v>143</v>
      </c>
      <c r="G6734" s="7">
        <f t="shared" si="317"/>
        <v>0</v>
      </c>
      <c r="H6734" s="7">
        <f t="shared" si="318"/>
        <v>0</v>
      </c>
      <c r="I6734" s="7">
        <f t="shared" si="319"/>
        <v>0</v>
      </c>
    </row>
    <row r="6735" spans="1:9">
      <c r="A6735" s="2">
        <v>6734</v>
      </c>
      <c r="B6735" s="8">
        <v>0.222222222222222</v>
      </c>
      <c r="C6735" s="8" t="s">
        <v>114</v>
      </c>
      <c r="D6735" s="8" t="s">
        <v>129</v>
      </c>
      <c r="E6735" s="8" t="s">
        <v>129</v>
      </c>
      <c r="F6735" s="8" t="s">
        <v>123</v>
      </c>
      <c r="G6735" s="7">
        <f t="shared" si="317"/>
        <v>0</v>
      </c>
      <c r="H6735" s="7">
        <f t="shared" si="318"/>
        <v>0</v>
      </c>
      <c r="I6735" s="7">
        <f t="shared" si="319"/>
        <v>0</v>
      </c>
    </row>
    <row r="6736" spans="1:9">
      <c r="A6736" s="2">
        <v>6735</v>
      </c>
      <c r="B6736" s="8">
        <v>0.113888888888889</v>
      </c>
      <c r="C6736" s="8" t="s">
        <v>146</v>
      </c>
      <c r="D6736" s="8" t="s">
        <v>123</v>
      </c>
      <c r="E6736" s="8" t="s">
        <v>75</v>
      </c>
      <c r="F6736" s="8" t="s">
        <v>83</v>
      </c>
      <c r="G6736" s="7">
        <f t="shared" si="317"/>
        <v>0</v>
      </c>
      <c r="H6736" s="7">
        <f t="shared" si="318"/>
        <v>0</v>
      </c>
      <c r="I6736" s="7">
        <f t="shared" si="319"/>
        <v>0</v>
      </c>
    </row>
    <row r="6737" spans="1:9">
      <c r="A6737" s="2">
        <v>6736</v>
      </c>
      <c r="B6737" s="8">
        <v>0.141666666666667</v>
      </c>
      <c r="C6737" s="8" t="s">
        <v>112</v>
      </c>
      <c r="D6737" s="8" t="s">
        <v>110</v>
      </c>
      <c r="E6737" s="8" t="s">
        <v>90</v>
      </c>
      <c r="F6737" s="8" t="s">
        <v>110</v>
      </c>
      <c r="G6737" s="7">
        <f t="shared" si="317"/>
        <v>0</v>
      </c>
      <c r="H6737" s="7">
        <f t="shared" si="318"/>
        <v>0</v>
      </c>
      <c r="I6737" s="7">
        <f t="shared" si="319"/>
        <v>0</v>
      </c>
    </row>
    <row r="6738" spans="1:9">
      <c r="A6738" s="2">
        <v>6737</v>
      </c>
      <c r="B6738" s="8">
        <v>0.0277777777777778</v>
      </c>
      <c r="C6738" s="8" t="s">
        <v>78</v>
      </c>
      <c r="D6738" s="8" t="s">
        <v>74</v>
      </c>
      <c r="E6738" s="8" t="s">
        <v>110</v>
      </c>
      <c r="F6738" s="8" t="s">
        <v>74</v>
      </c>
      <c r="G6738" s="7">
        <f t="shared" si="317"/>
        <v>0</v>
      </c>
      <c r="H6738" s="7">
        <f t="shared" si="318"/>
        <v>0</v>
      </c>
      <c r="I6738" s="7">
        <f t="shared" si="319"/>
        <v>0</v>
      </c>
    </row>
    <row r="6739" spans="1:9">
      <c r="A6739" s="2">
        <v>6738</v>
      </c>
      <c r="B6739" s="8">
        <v>0</v>
      </c>
      <c r="C6739" s="8">
        <v>0</v>
      </c>
      <c r="D6739" s="8">
        <v>0</v>
      </c>
      <c r="E6739" s="8">
        <v>0</v>
      </c>
      <c r="F6739" s="8">
        <v>0</v>
      </c>
      <c r="G6739" s="7">
        <f t="shared" si="317"/>
        <v>0</v>
      </c>
      <c r="H6739" s="7">
        <f t="shared" si="318"/>
        <v>0</v>
      </c>
      <c r="I6739" s="7">
        <f t="shared" si="319"/>
        <v>0</v>
      </c>
    </row>
    <row r="6740" spans="1:9">
      <c r="A6740" s="2">
        <v>6739</v>
      </c>
      <c r="B6740" s="8">
        <v>0</v>
      </c>
      <c r="C6740" s="8">
        <v>0</v>
      </c>
      <c r="D6740" s="8">
        <v>0</v>
      </c>
      <c r="E6740" s="8">
        <v>0</v>
      </c>
      <c r="F6740" s="8">
        <v>0</v>
      </c>
      <c r="G6740" s="7">
        <f t="shared" si="317"/>
        <v>0</v>
      </c>
      <c r="H6740" s="7">
        <f t="shared" si="318"/>
        <v>0</v>
      </c>
      <c r="I6740" s="7">
        <f t="shared" si="319"/>
        <v>0</v>
      </c>
    </row>
    <row r="6741" spans="1:9">
      <c r="A6741" s="2">
        <v>6740</v>
      </c>
      <c r="B6741" s="8">
        <v>0</v>
      </c>
      <c r="C6741" s="8">
        <v>0</v>
      </c>
      <c r="D6741" s="8">
        <v>0</v>
      </c>
      <c r="E6741" s="8">
        <v>0</v>
      </c>
      <c r="F6741" s="8">
        <v>0</v>
      </c>
      <c r="G6741" s="7">
        <f t="shared" si="317"/>
        <v>0</v>
      </c>
      <c r="H6741" s="7">
        <f t="shared" si="318"/>
        <v>0</v>
      </c>
      <c r="I6741" s="7">
        <f t="shared" si="319"/>
        <v>0</v>
      </c>
    </row>
    <row r="6742" spans="1:9">
      <c r="A6742" s="2">
        <v>6741</v>
      </c>
      <c r="B6742" s="8">
        <v>0</v>
      </c>
      <c r="C6742" s="8">
        <v>0</v>
      </c>
      <c r="D6742" s="8">
        <v>0</v>
      </c>
      <c r="E6742" s="8">
        <v>0</v>
      </c>
      <c r="F6742" s="8">
        <v>0</v>
      </c>
      <c r="G6742" s="7">
        <f t="shared" si="317"/>
        <v>0</v>
      </c>
      <c r="H6742" s="7">
        <f t="shared" si="318"/>
        <v>0</v>
      </c>
      <c r="I6742" s="7">
        <f t="shared" si="319"/>
        <v>0</v>
      </c>
    </row>
    <row r="6743" spans="1:9">
      <c r="A6743" s="2">
        <v>6742</v>
      </c>
      <c r="B6743" s="8">
        <v>0</v>
      </c>
      <c r="C6743" s="8">
        <v>0</v>
      </c>
      <c r="D6743" s="8">
        <v>0</v>
      </c>
      <c r="E6743" s="8">
        <v>0</v>
      </c>
      <c r="F6743" s="8">
        <v>0</v>
      </c>
      <c r="G6743" s="7">
        <f t="shared" si="317"/>
        <v>0</v>
      </c>
      <c r="H6743" s="7">
        <f t="shared" si="318"/>
        <v>0</v>
      </c>
      <c r="I6743" s="7">
        <f t="shared" si="319"/>
        <v>0</v>
      </c>
    </row>
    <row r="6744" spans="1:9">
      <c r="A6744" s="2">
        <v>6743</v>
      </c>
      <c r="B6744" s="8">
        <v>0</v>
      </c>
      <c r="C6744" s="8">
        <v>0</v>
      </c>
      <c r="D6744" s="8">
        <v>0</v>
      </c>
      <c r="E6744" s="8">
        <v>0</v>
      </c>
      <c r="F6744" s="8">
        <v>0</v>
      </c>
      <c r="G6744" s="7">
        <f t="shared" si="317"/>
        <v>0</v>
      </c>
      <c r="H6744" s="7">
        <f t="shared" si="318"/>
        <v>0</v>
      </c>
      <c r="I6744" s="7">
        <f t="shared" si="319"/>
        <v>0</v>
      </c>
    </row>
    <row r="6745" spans="1:9">
      <c r="A6745" s="2">
        <v>6744</v>
      </c>
      <c r="B6745" s="8">
        <v>0</v>
      </c>
      <c r="C6745" s="8">
        <v>0</v>
      </c>
      <c r="D6745" s="8">
        <v>0</v>
      </c>
      <c r="E6745" s="8">
        <v>0</v>
      </c>
      <c r="F6745" s="8">
        <v>0</v>
      </c>
      <c r="G6745" s="7">
        <f t="shared" si="317"/>
        <v>0</v>
      </c>
      <c r="H6745" s="7">
        <f t="shared" si="318"/>
        <v>0</v>
      </c>
      <c r="I6745" s="7">
        <f t="shared" si="319"/>
        <v>0</v>
      </c>
    </row>
    <row r="6746" spans="1:9">
      <c r="A6746" s="2">
        <v>6745</v>
      </c>
      <c r="B6746" s="8">
        <v>0</v>
      </c>
      <c r="C6746" s="8">
        <v>0</v>
      </c>
      <c r="D6746" s="8">
        <v>0</v>
      </c>
      <c r="E6746" s="8">
        <v>0</v>
      </c>
      <c r="F6746" s="8">
        <v>0</v>
      </c>
      <c r="G6746" s="7">
        <f t="shared" si="317"/>
        <v>0</v>
      </c>
      <c r="H6746" s="7">
        <f t="shared" si="318"/>
        <v>0</v>
      </c>
      <c r="I6746" s="7">
        <f t="shared" si="319"/>
        <v>0</v>
      </c>
    </row>
    <row r="6747" spans="1:9">
      <c r="A6747" s="2">
        <v>6746</v>
      </c>
      <c r="B6747" s="8">
        <v>0</v>
      </c>
      <c r="C6747" s="8">
        <v>0</v>
      </c>
      <c r="D6747" s="8">
        <v>0</v>
      </c>
      <c r="E6747" s="8">
        <v>0</v>
      </c>
      <c r="F6747" s="8">
        <v>0</v>
      </c>
      <c r="G6747" s="7">
        <f t="shared" si="317"/>
        <v>0</v>
      </c>
      <c r="H6747" s="7">
        <f t="shared" si="318"/>
        <v>0</v>
      </c>
      <c r="I6747" s="7">
        <f t="shared" si="319"/>
        <v>0</v>
      </c>
    </row>
    <row r="6748" spans="1:9">
      <c r="A6748" s="2">
        <v>6747</v>
      </c>
      <c r="B6748" s="8">
        <v>0</v>
      </c>
      <c r="C6748" s="8">
        <v>0</v>
      </c>
      <c r="D6748" s="8">
        <v>0</v>
      </c>
      <c r="E6748" s="8">
        <v>0</v>
      </c>
      <c r="F6748" s="8">
        <v>0</v>
      </c>
      <c r="G6748" s="7">
        <f t="shared" si="317"/>
        <v>0</v>
      </c>
      <c r="H6748" s="7">
        <f t="shared" si="318"/>
        <v>0</v>
      </c>
      <c r="I6748" s="7">
        <f t="shared" si="319"/>
        <v>0</v>
      </c>
    </row>
    <row r="6749" spans="1:9">
      <c r="A6749" s="2">
        <v>6748</v>
      </c>
      <c r="B6749" s="8">
        <v>0</v>
      </c>
      <c r="C6749" s="8">
        <v>0</v>
      </c>
      <c r="D6749" s="8">
        <v>0</v>
      </c>
      <c r="E6749" s="8">
        <v>0</v>
      </c>
      <c r="F6749" s="8">
        <v>0</v>
      </c>
      <c r="G6749" s="7">
        <f t="shared" si="317"/>
        <v>0</v>
      </c>
      <c r="H6749" s="7">
        <f t="shared" si="318"/>
        <v>0</v>
      </c>
      <c r="I6749" s="7">
        <f t="shared" si="319"/>
        <v>0</v>
      </c>
    </row>
    <row r="6750" spans="1:9">
      <c r="A6750" s="2">
        <v>6749</v>
      </c>
      <c r="B6750" s="8">
        <v>0</v>
      </c>
      <c r="C6750" s="8">
        <v>0</v>
      </c>
      <c r="D6750" s="8">
        <v>0</v>
      </c>
      <c r="E6750" s="8">
        <v>0</v>
      </c>
      <c r="F6750" s="8">
        <v>0</v>
      </c>
      <c r="G6750" s="7">
        <f t="shared" si="317"/>
        <v>0</v>
      </c>
      <c r="H6750" s="7">
        <f t="shared" si="318"/>
        <v>0</v>
      </c>
      <c r="I6750" s="7">
        <f t="shared" si="319"/>
        <v>0</v>
      </c>
    </row>
    <row r="6751" spans="1:9">
      <c r="A6751" s="2">
        <v>6750</v>
      </c>
      <c r="B6751" s="8">
        <v>0.00277777777777778</v>
      </c>
      <c r="C6751" s="8">
        <v>0</v>
      </c>
      <c r="D6751" s="8" t="s">
        <v>94</v>
      </c>
      <c r="E6751" s="8">
        <v>0</v>
      </c>
      <c r="F6751" s="8">
        <v>0</v>
      </c>
      <c r="G6751" s="7">
        <f t="shared" si="317"/>
        <v>0</v>
      </c>
      <c r="H6751" s="7">
        <f t="shared" si="318"/>
        <v>0</v>
      </c>
      <c r="I6751" s="7">
        <f t="shared" si="319"/>
        <v>0</v>
      </c>
    </row>
    <row r="6752" spans="1:9">
      <c r="A6752" s="2">
        <v>6751</v>
      </c>
      <c r="B6752" s="8">
        <v>0.05</v>
      </c>
      <c r="C6752" s="8" t="s">
        <v>111</v>
      </c>
      <c r="D6752" s="8" t="s">
        <v>111</v>
      </c>
      <c r="E6752" s="8" t="s">
        <v>74</v>
      </c>
      <c r="F6752" s="8" t="s">
        <v>97</v>
      </c>
      <c r="G6752" s="7">
        <f t="shared" si="317"/>
        <v>0</v>
      </c>
      <c r="H6752" s="7">
        <f t="shared" si="318"/>
        <v>0</v>
      </c>
      <c r="I6752" s="7">
        <f t="shared" si="319"/>
        <v>0</v>
      </c>
    </row>
    <row r="6753" spans="1:9">
      <c r="A6753" s="2">
        <v>6752</v>
      </c>
      <c r="B6753" s="8">
        <v>0.1</v>
      </c>
      <c r="C6753" s="8" t="s">
        <v>139</v>
      </c>
      <c r="D6753" s="8" t="s">
        <v>91</v>
      </c>
      <c r="E6753" s="8" t="s">
        <v>92</v>
      </c>
      <c r="F6753" s="8" t="s">
        <v>100</v>
      </c>
      <c r="G6753" s="7">
        <f t="shared" si="317"/>
        <v>0</v>
      </c>
      <c r="H6753" s="7">
        <f t="shared" si="318"/>
        <v>0</v>
      </c>
      <c r="I6753" s="7">
        <f t="shared" si="319"/>
        <v>0</v>
      </c>
    </row>
    <row r="6754" spans="1:9">
      <c r="A6754" s="2">
        <v>6753</v>
      </c>
      <c r="B6754" s="8">
        <v>0.105555555555556</v>
      </c>
      <c r="C6754" s="8" t="s">
        <v>131</v>
      </c>
      <c r="D6754" s="8" t="s">
        <v>83</v>
      </c>
      <c r="E6754" s="8" t="s">
        <v>93</v>
      </c>
      <c r="F6754" s="8" t="s">
        <v>91</v>
      </c>
      <c r="G6754" s="7">
        <f t="shared" si="317"/>
        <v>0</v>
      </c>
      <c r="H6754" s="7">
        <f t="shared" si="318"/>
        <v>0</v>
      </c>
      <c r="I6754" s="7">
        <f t="shared" si="319"/>
        <v>0</v>
      </c>
    </row>
    <row r="6755" spans="1:9">
      <c r="A6755" s="2">
        <v>6754</v>
      </c>
      <c r="B6755" s="8">
        <v>0.130555555555556</v>
      </c>
      <c r="C6755" s="8" t="s">
        <v>79</v>
      </c>
      <c r="D6755" s="8" t="s">
        <v>118</v>
      </c>
      <c r="E6755" s="8" t="s">
        <v>129</v>
      </c>
      <c r="F6755" s="8" t="s">
        <v>93</v>
      </c>
      <c r="G6755" s="7">
        <f t="shared" si="317"/>
        <v>0</v>
      </c>
      <c r="H6755" s="7">
        <f t="shared" si="318"/>
        <v>0</v>
      </c>
      <c r="I6755" s="7">
        <f t="shared" si="319"/>
        <v>0</v>
      </c>
    </row>
    <row r="6756" spans="1:9">
      <c r="A6756" s="2">
        <v>6755</v>
      </c>
      <c r="B6756" s="8">
        <v>0.141666666666667</v>
      </c>
      <c r="C6756" s="8" t="s">
        <v>179</v>
      </c>
      <c r="D6756" s="8" t="s">
        <v>83</v>
      </c>
      <c r="E6756" s="8" t="s">
        <v>225</v>
      </c>
      <c r="F6756" s="8" t="s">
        <v>127</v>
      </c>
      <c r="G6756" s="7">
        <f t="shared" si="317"/>
        <v>0</v>
      </c>
      <c r="H6756" s="7">
        <f t="shared" si="318"/>
        <v>0</v>
      </c>
      <c r="I6756" s="7">
        <f t="shared" si="319"/>
        <v>0</v>
      </c>
    </row>
    <row r="6757" spans="1:9">
      <c r="A6757" s="2">
        <v>6756</v>
      </c>
      <c r="B6757" s="8">
        <v>0.122222222222222</v>
      </c>
      <c r="C6757" s="8" t="s">
        <v>103</v>
      </c>
      <c r="D6757" s="8" t="s">
        <v>129</v>
      </c>
      <c r="E6757" s="8" t="s">
        <v>239</v>
      </c>
      <c r="F6757" s="8" t="s">
        <v>183</v>
      </c>
      <c r="G6757" s="7">
        <f t="shared" si="317"/>
        <v>0</v>
      </c>
      <c r="H6757" s="7">
        <f t="shared" si="318"/>
        <v>0</v>
      </c>
      <c r="I6757" s="7">
        <f t="shared" si="319"/>
        <v>0</v>
      </c>
    </row>
    <row r="6758" spans="1:9">
      <c r="A6758" s="2">
        <v>6757</v>
      </c>
      <c r="B6758" s="8">
        <v>0.15</v>
      </c>
      <c r="C6758" s="8" t="s">
        <v>106</v>
      </c>
      <c r="D6758" s="8" t="s">
        <v>113</v>
      </c>
      <c r="E6758" s="8" t="s">
        <v>220</v>
      </c>
      <c r="F6758" s="8" t="s">
        <v>223</v>
      </c>
      <c r="G6758" s="7">
        <f t="shared" si="317"/>
        <v>0</v>
      </c>
      <c r="H6758" s="7">
        <f t="shared" si="318"/>
        <v>0</v>
      </c>
      <c r="I6758" s="7">
        <f t="shared" si="319"/>
        <v>0</v>
      </c>
    </row>
    <row r="6759" spans="1:9">
      <c r="A6759" s="2">
        <v>6758</v>
      </c>
      <c r="B6759" s="8">
        <v>0.147222222222222</v>
      </c>
      <c r="C6759" s="8" t="s">
        <v>81</v>
      </c>
      <c r="D6759" s="8" t="s">
        <v>150</v>
      </c>
      <c r="E6759" s="8" t="s">
        <v>185</v>
      </c>
      <c r="F6759" s="8" t="s">
        <v>142</v>
      </c>
      <c r="G6759" s="7">
        <f t="shared" si="317"/>
        <v>0</v>
      </c>
      <c r="H6759" s="7">
        <f t="shared" si="318"/>
        <v>0</v>
      </c>
      <c r="I6759" s="7">
        <f t="shared" si="319"/>
        <v>0</v>
      </c>
    </row>
    <row r="6760" spans="1:9">
      <c r="A6760" s="2">
        <v>6759</v>
      </c>
      <c r="B6760" s="8">
        <v>0.147222222222222</v>
      </c>
      <c r="C6760" s="8" t="s">
        <v>95</v>
      </c>
      <c r="D6760" s="8" t="s">
        <v>115</v>
      </c>
      <c r="E6760" s="8" t="s">
        <v>122</v>
      </c>
      <c r="F6760" s="8" t="s">
        <v>83</v>
      </c>
      <c r="G6760" s="7">
        <f t="shared" si="317"/>
        <v>0</v>
      </c>
      <c r="H6760" s="7">
        <f t="shared" si="318"/>
        <v>0</v>
      </c>
      <c r="I6760" s="7">
        <f t="shared" si="319"/>
        <v>0</v>
      </c>
    </row>
    <row r="6761" spans="1:9">
      <c r="A6761" s="2">
        <v>6760</v>
      </c>
      <c r="B6761" s="8">
        <v>0.0694444444444444</v>
      </c>
      <c r="C6761" s="8" t="s">
        <v>80</v>
      </c>
      <c r="D6761" s="8" t="s">
        <v>112</v>
      </c>
      <c r="E6761" s="8" t="s">
        <v>101</v>
      </c>
      <c r="F6761" s="8" t="s">
        <v>122</v>
      </c>
      <c r="G6761" s="7">
        <f t="shared" si="317"/>
        <v>0</v>
      </c>
      <c r="H6761" s="7">
        <f t="shared" si="318"/>
        <v>0</v>
      </c>
      <c r="I6761" s="7">
        <f t="shared" si="319"/>
        <v>0</v>
      </c>
    </row>
    <row r="6762" spans="1:9">
      <c r="A6762" s="2">
        <v>6761</v>
      </c>
      <c r="B6762" s="8">
        <v>0.0277777777777778</v>
      </c>
      <c r="C6762" s="8" t="s">
        <v>97</v>
      </c>
      <c r="D6762" s="8" t="s">
        <v>97</v>
      </c>
      <c r="E6762" s="8" t="s">
        <v>72</v>
      </c>
      <c r="F6762" s="8" t="s">
        <v>96</v>
      </c>
      <c r="G6762" s="7">
        <f t="shared" si="317"/>
        <v>0</v>
      </c>
      <c r="H6762" s="7">
        <f t="shared" si="318"/>
        <v>0</v>
      </c>
      <c r="I6762" s="7">
        <f t="shared" si="319"/>
        <v>0</v>
      </c>
    </row>
    <row r="6763" spans="1:9">
      <c r="A6763" s="2">
        <v>6762</v>
      </c>
      <c r="B6763" s="8">
        <v>0</v>
      </c>
      <c r="C6763" s="8">
        <v>0</v>
      </c>
      <c r="D6763" s="8">
        <v>0</v>
      </c>
      <c r="E6763" s="8">
        <v>0</v>
      </c>
      <c r="F6763" s="8">
        <v>0</v>
      </c>
      <c r="G6763" s="7">
        <f t="shared" si="317"/>
        <v>0</v>
      </c>
      <c r="H6763" s="7">
        <f t="shared" si="318"/>
        <v>0</v>
      </c>
      <c r="I6763" s="7">
        <f t="shared" si="319"/>
        <v>0</v>
      </c>
    </row>
    <row r="6764" spans="1:9">
      <c r="A6764" s="2">
        <v>6763</v>
      </c>
      <c r="B6764" s="8">
        <v>0</v>
      </c>
      <c r="C6764" s="8">
        <v>0</v>
      </c>
      <c r="D6764" s="8">
        <v>0</v>
      </c>
      <c r="E6764" s="8">
        <v>0</v>
      </c>
      <c r="F6764" s="8">
        <v>0</v>
      </c>
      <c r="G6764" s="7">
        <f t="shared" si="317"/>
        <v>0</v>
      </c>
      <c r="H6764" s="7">
        <f t="shared" si="318"/>
        <v>0</v>
      </c>
      <c r="I6764" s="7">
        <f t="shared" si="319"/>
        <v>0</v>
      </c>
    </row>
    <row r="6765" spans="1:9">
      <c r="A6765" s="2">
        <v>6764</v>
      </c>
      <c r="B6765" s="8">
        <v>0</v>
      </c>
      <c r="C6765" s="8">
        <v>0</v>
      </c>
      <c r="D6765" s="8">
        <v>0</v>
      </c>
      <c r="E6765" s="8">
        <v>0</v>
      </c>
      <c r="F6765" s="8">
        <v>0</v>
      </c>
      <c r="G6765" s="7">
        <f t="shared" si="317"/>
        <v>0</v>
      </c>
      <c r="H6765" s="7">
        <f t="shared" si="318"/>
        <v>0</v>
      </c>
      <c r="I6765" s="7">
        <f t="shared" si="319"/>
        <v>0</v>
      </c>
    </row>
    <row r="6766" spans="1:9">
      <c r="A6766" s="2">
        <v>6765</v>
      </c>
      <c r="B6766" s="8">
        <v>0</v>
      </c>
      <c r="C6766" s="8">
        <v>0</v>
      </c>
      <c r="D6766" s="8">
        <v>0</v>
      </c>
      <c r="E6766" s="8">
        <v>0</v>
      </c>
      <c r="F6766" s="8">
        <v>0</v>
      </c>
      <c r="G6766" s="7">
        <f t="shared" si="317"/>
        <v>0</v>
      </c>
      <c r="H6766" s="7">
        <f t="shared" si="318"/>
        <v>0</v>
      </c>
      <c r="I6766" s="7">
        <f t="shared" si="319"/>
        <v>0</v>
      </c>
    </row>
    <row r="6767" spans="1:9">
      <c r="A6767" s="2">
        <v>6766</v>
      </c>
      <c r="B6767" s="8">
        <v>0</v>
      </c>
      <c r="C6767" s="8">
        <v>0</v>
      </c>
      <c r="D6767" s="8">
        <v>0</v>
      </c>
      <c r="E6767" s="8">
        <v>0</v>
      </c>
      <c r="F6767" s="8">
        <v>0</v>
      </c>
      <c r="G6767" s="7">
        <f t="shared" si="317"/>
        <v>0</v>
      </c>
      <c r="H6767" s="7">
        <f t="shared" si="318"/>
        <v>0</v>
      </c>
      <c r="I6767" s="7">
        <f t="shared" si="319"/>
        <v>0</v>
      </c>
    </row>
    <row r="6768" spans="1:9">
      <c r="A6768" s="2">
        <v>6767</v>
      </c>
      <c r="B6768" s="8">
        <v>0</v>
      </c>
      <c r="C6768" s="8">
        <v>0</v>
      </c>
      <c r="D6768" s="8">
        <v>0</v>
      </c>
      <c r="E6768" s="8">
        <v>0</v>
      </c>
      <c r="F6768" s="8">
        <v>0</v>
      </c>
      <c r="G6768" s="7">
        <f t="shared" si="317"/>
        <v>0</v>
      </c>
      <c r="H6768" s="7">
        <f t="shared" si="318"/>
        <v>0</v>
      </c>
      <c r="I6768" s="7">
        <f t="shared" si="319"/>
        <v>0</v>
      </c>
    </row>
    <row r="6769" spans="1:9">
      <c r="A6769" s="2">
        <v>6768</v>
      </c>
      <c r="B6769" s="8">
        <v>0</v>
      </c>
      <c r="C6769" s="8">
        <v>0</v>
      </c>
      <c r="D6769" s="8">
        <v>0</v>
      </c>
      <c r="E6769" s="8">
        <v>0</v>
      </c>
      <c r="F6769" s="8">
        <v>0</v>
      </c>
      <c r="G6769" s="7">
        <f t="shared" si="317"/>
        <v>0</v>
      </c>
      <c r="H6769" s="7">
        <f t="shared" si="318"/>
        <v>0</v>
      </c>
      <c r="I6769" s="7">
        <f t="shared" si="319"/>
        <v>0</v>
      </c>
    </row>
    <row r="6770" spans="1:9">
      <c r="A6770" s="2">
        <v>6769</v>
      </c>
      <c r="B6770" s="8">
        <v>0</v>
      </c>
      <c r="C6770" s="8">
        <v>0</v>
      </c>
      <c r="D6770" s="8">
        <v>0</v>
      </c>
      <c r="E6770" s="8">
        <v>0</v>
      </c>
      <c r="F6770" s="8">
        <v>0</v>
      </c>
      <c r="G6770" s="7">
        <f t="shared" si="317"/>
        <v>0</v>
      </c>
      <c r="H6770" s="7">
        <f t="shared" si="318"/>
        <v>0</v>
      </c>
      <c r="I6770" s="7">
        <f t="shared" si="319"/>
        <v>0</v>
      </c>
    </row>
    <row r="6771" spans="1:9">
      <c r="A6771" s="2">
        <v>6770</v>
      </c>
      <c r="B6771" s="8">
        <v>0</v>
      </c>
      <c r="C6771" s="8">
        <v>0</v>
      </c>
      <c r="D6771" s="8">
        <v>0</v>
      </c>
      <c r="E6771" s="8">
        <v>0</v>
      </c>
      <c r="F6771" s="8">
        <v>0</v>
      </c>
      <c r="G6771" s="7">
        <f t="shared" si="317"/>
        <v>0</v>
      </c>
      <c r="H6771" s="7">
        <f t="shared" si="318"/>
        <v>0</v>
      </c>
      <c r="I6771" s="7">
        <f t="shared" si="319"/>
        <v>0</v>
      </c>
    </row>
    <row r="6772" spans="1:9">
      <c r="A6772" s="2">
        <v>6771</v>
      </c>
      <c r="B6772" s="8">
        <v>0</v>
      </c>
      <c r="C6772" s="8">
        <v>0</v>
      </c>
      <c r="D6772" s="8">
        <v>0</v>
      </c>
      <c r="E6772" s="8">
        <v>0</v>
      </c>
      <c r="F6772" s="8">
        <v>0</v>
      </c>
      <c r="G6772" s="7">
        <f t="shared" si="317"/>
        <v>0</v>
      </c>
      <c r="H6772" s="7">
        <f t="shared" si="318"/>
        <v>0</v>
      </c>
      <c r="I6772" s="7">
        <f t="shared" si="319"/>
        <v>0</v>
      </c>
    </row>
    <row r="6773" spans="1:9">
      <c r="A6773" s="2">
        <v>6772</v>
      </c>
      <c r="B6773" s="8">
        <v>0</v>
      </c>
      <c r="C6773" s="8">
        <v>0</v>
      </c>
      <c r="D6773" s="8">
        <v>0</v>
      </c>
      <c r="E6773" s="8">
        <v>0</v>
      </c>
      <c r="F6773" s="8">
        <v>0</v>
      </c>
      <c r="G6773" s="7">
        <f t="shared" si="317"/>
        <v>0</v>
      </c>
      <c r="H6773" s="7">
        <f t="shared" si="318"/>
        <v>0</v>
      </c>
      <c r="I6773" s="7">
        <f t="shared" si="319"/>
        <v>0</v>
      </c>
    </row>
    <row r="6774" spans="1:9">
      <c r="A6774" s="2">
        <v>6773</v>
      </c>
      <c r="B6774" s="8">
        <v>0</v>
      </c>
      <c r="C6774" s="8">
        <v>0</v>
      </c>
      <c r="D6774" s="8">
        <v>0</v>
      </c>
      <c r="E6774" s="8">
        <v>0</v>
      </c>
      <c r="F6774" s="8">
        <v>0</v>
      </c>
      <c r="G6774" s="7">
        <f t="shared" si="317"/>
        <v>0</v>
      </c>
      <c r="H6774" s="7">
        <f t="shared" si="318"/>
        <v>0</v>
      </c>
      <c r="I6774" s="7">
        <f t="shared" si="319"/>
        <v>0</v>
      </c>
    </row>
    <row r="6775" spans="1:9">
      <c r="A6775" s="2">
        <v>6774</v>
      </c>
      <c r="B6775" s="8">
        <v>0.00277777777777778</v>
      </c>
      <c r="C6775" s="8">
        <v>0</v>
      </c>
      <c r="D6775" s="8">
        <v>0</v>
      </c>
      <c r="E6775" s="8">
        <v>0</v>
      </c>
      <c r="F6775" s="8">
        <v>0</v>
      </c>
      <c r="G6775" s="7">
        <f t="shared" si="317"/>
        <v>0</v>
      </c>
      <c r="H6775" s="7">
        <f t="shared" si="318"/>
        <v>0</v>
      </c>
      <c r="I6775" s="7">
        <f t="shared" si="319"/>
        <v>0</v>
      </c>
    </row>
    <row r="6776" spans="1:9">
      <c r="A6776" s="2">
        <v>6775</v>
      </c>
      <c r="B6776" s="8">
        <v>0.0555555555555556</v>
      </c>
      <c r="C6776" s="8" t="s">
        <v>109</v>
      </c>
      <c r="D6776" s="8" t="s">
        <v>78</v>
      </c>
      <c r="E6776" s="8" t="s">
        <v>111</v>
      </c>
      <c r="F6776" s="8" t="s">
        <v>93</v>
      </c>
      <c r="G6776" s="7">
        <f t="shared" si="317"/>
        <v>0</v>
      </c>
      <c r="H6776" s="7">
        <f t="shared" si="318"/>
        <v>0</v>
      </c>
      <c r="I6776" s="7">
        <f t="shared" si="319"/>
        <v>0</v>
      </c>
    </row>
    <row r="6777" spans="1:9">
      <c r="A6777" s="2">
        <v>6776</v>
      </c>
      <c r="B6777" s="8">
        <v>0.191666666666667</v>
      </c>
      <c r="C6777" s="8" t="s">
        <v>140</v>
      </c>
      <c r="D6777" s="8" t="s">
        <v>84</v>
      </c>
      <c r="E6777" s="8" t="s">
        <v>131</v>
      </c>
      <c r="F6777" s="8" t="s">
        <v>115</v>
      </c>
      <c r="G6777" s="7">
        <f t="shared" si="317"/>
        <v>0</v>
      </c>
      <c r="H6777" s="7">
        <f t="shared" si="318"/>
        <v>0</v>
      </c>
      <c r="I6777" s="7">
        <f t="shared" si="319"/>
        <v>0</v>
      </c>
    </row>
    <row r="6778" spans="1:9">
      <c r="A6778" s="2">
        <v>6777</v>
      </c>
      <c r="B6778" s="8">
        <v>0.313888888888889</v>
      </c>
      <c r="C6778" s="8" t="s">
        <v>138</v>
      </c>
      <c r="D6778" s="8" t="s">
        <v>127</v>
      </c>
      <c r="E6778" s="8" t="s">
        <v>164</v>
      </c>
      <c r="F6778" s="8" t="s">
        <v>167</v>
      </c>
      <c r="G6778" s="7">
        <f t="shared" si="317"/>
        <v>0</v>
      </c>
      <c r="H6778" s="7">
        <f t="shared" si="318"/>
        <v>0</v>
      </c>
      <c r="I6778" s="7">
        <f t="shared" si="319"/>
        <v>0</v>
      </c>
    </row>
    <row r="6779" spans="1:9">
      <c r="A6779" s="2">
        <v>6778</v>
      </c>
      <c r="B6779" s="8">
        <v>0.205555555555556</v>
      </c>
      <c r="C6779" s="8" t="s">
        <v>187</v>
      </c>
      <c r="D6779" s="8" t="s">
        <v>246</v>
      </c>
      <c r="E6779" s="8" t="s">
        <v>176</v>
      </c>
      <c r="F6779" s="8" t="s">
        <v>224</v>
      </c>
      <c r="G6779" s="7">
        <f t="shared" si="317"/>
        <v>0</v>
      </c>
      <c r="H6779" s="7">
        <f t="shared" si="318"/>
        <v>0</v>
      </c>
      <c r="I6779" s="7">
        <f t="shared" si="319"/>
        <v>0</v>
      </c>
    </row>
    <row r="6780" spans="1:9">
      <c r="A6780" s="2">
        <v>6779</v>
      </c>
      <c r="B6780" s="8">
        <v>0.461111111111111</v>
      </c>
      <c r="C6780" s="8" t="s">
        <v>196</v>
      </c>
      <c r="D6780" s="8" t="s">
        <v>152</v>
      </c>
      <c r="E6780" s="8" t="s">
        <v>208</v>
      </c>
      <c r="F6780" s="8" t="s">
        <v>227</v>
      </c>
      <c r="G6780" s="7">
        <f t="shared" si="317"/>
        <v>0</v>
      </c>
      <c r="H6780" s="7">
        <f t="shared" si="318"/>
        <v>0</v>
      </c>
      <c r="I6780" s="7">
        <f t="shared" si="319"/>
        <v>0</v>
      </c>
    </row>
    <row r="6781" spans="1:9">
      <c r="A6781" s="2">
        <v>6780</v>
      </c>
      <c r="B6781" s="8">
        <v>0.433333333333333</v>
      </c>
      <c r="C6781" s="8" t="s">
        <v>212</v>
      </c>
      <c r="D6781" s="8" t="s">
        <v>188</v>
      </c>
      <c r="E6781" s="8" t="s">
        <v>253</v>
      </c>
      <c r="F6781" s="8" t="s">
        <v>193</v>
      </c>
      <c r="G6781" s="7">
        <f t="shared" si="317"/>
        <v>0</v>
      </c>
      <c r="H6781" s="7">
        <f t="shared" si="318"/>
        <v>0</v>
      </c>
      <c r="I6781" s="7">
        <f t="shared" si="319"/>
        <v>0</v>
      </c>
    </row>
    <row r="6782" spans="1:9">
      <c r="A6782" s="2">
        <v>6781</v>
      </c>
      <c r="B6782" s="8">
        <v>0.222222222222222</v>
      </c>
      <c r="C6782" s="8" t="s">
        <v>223</v>
      </c>
      <c r="D6782" s="8" t="s">
        <v>230</v>
      </c>
      <c r="E6782" s="8" t="s">
        <v>248</v>
      </c>
      <c r="F6782" s="8" t="s">
        <v>217</v>
      </c>
      <c r="G6782" s="7">
        <f t="shared" si="317"/>
        <v>0</v>
      </c>
      <c r="H6782" s="7">
        <f t="shared" si="318"/>
        <v>0</v>
      </c>
      <c r="I6782" s="7">
        <f t="shared" si="319"/>
        <v>0</v>
      </c>
    </row>
    <row r="6783" spans="1:9">
      <c r="A6783" s="2">
        <v>6782</v>
      </c>
      <c r="B6783" s="8">
        <v>0.305555555555556</v>
      </c>
      <c r="C6783" s="8" t="s">
        <v>170</v>
      </c>
      <c r="D6783" s="8" t="s">
        <v>156</v>
      </c>
      <c r="E6783" s="8" t="s">
        <v>220</v>
      </c>
      <c r="F6783" s="8" t="s">
        <v>223</v>
      </c>
      <c r="G6783" s="7">
        <f t="shared" si="317"/>
        <v>0</v>
      </c>
      <c r="H6783" s="7">
        <f t="shared" si="318"/>
        <v>0</v>
      </c>
      <c r="I6783" s="7">
        <f t="shared" si="319"/>
        <v>0</v>
      </c>
    </row>
    <row r="6784" spans="1:9">
      <c r="A6784" s="2">
        <v>6783</v>
      </c>
      <c r="B6784" s="8">
        <v>0.169444444444444</v>
      </c>
      <c r="C6784" s="8" t="s">
        <v>142</v>
      </c>
      <c r="D6784" s="8" t="s">
        <v>108</v>
      </c>
      <c r="E6784" s="8" t="s">
        <v>246</v>
      </c>
      <c r="F6784" s="8" t="s">
        <v>174</v>
      </c>
      <c r="G6784" s="7">
        <f t="shared" si="317"/>
        <v>0</v>
      </c>
      <c r="H6784" s="7">
        <f t="shared" si="318"/>
        <v>0</v>
      </c>
      <c r="I6784" s="7">
        <f t="shared" si="319"/>
        <v>0</v>
      </c>
    </row>
    <row r="6785" spans="1:9">
      <c r="A6785" s="2">
        <v>6784</v>
      </c>
      <c r="B6785" s="8">
        <v>0.0916666666666667</v>
      </c>
      <c r="C6785" s="8" t="s">
        <v>103</v>
      </c>
      <c r="D6785" s="8" t="s">
        <v>88</v>
      </c>
      <c r="E6785" s="8" t="s">
        <v>126</v>
      </c>
      <c r="F6785" s="8" t="s">
        <v>163</v>
      </c>
      <c r="G6785" s="7">
        <f t="shared" si="317"/>
        <v>0</v>
      </c>
      <c r="H6785" s="7">
        <f t="shared" si="318"/>
        <v>0</v>
      </c>
      <c r="I6785" s="7">
        <f t="shared" si="319"/>
        <v>0</v>
      </c>
    </row>
    <row r="6786" spans="1:9">
      <c r="A6786" s="2">
        <v>6785</v>
      </c>
      <c r="B6786" s="8">
        <v>0.0277777777777778</v>
      </c>
      <c r="C6786" s="8" t="s">
        <v>92</v>
      </c>
      <c r="D6786" s="8" t="s">
        <v>96</v>
      </c>
      <c r="E6786" s="8" t="s">
        <v>78</v>
      </c>
      <c r="F6786" s="8" t="s">
        <v>92</v>
      </c>
      <c r="G6786" s="7">
        <f t="shared" ref="G6786:G6849" si="320">O6786*1000</f>
        <v>0</v>
      </c>
      <c r="H6786" s="7">
        <f t="shared" ref="H6786:H6849" si="321">P6786*1000</f>
        <v>0</v>
      </c>
      <c r="I6786" s="7">
        <f t="shared" si="319"/>
        <v>0</v>
      </c>
    </row>
    <row r="6787" spans="1:9">
      <c r="A6787" s="2">
        <v>6786</v>
      </c>
      <c r="B6787" s="8">
        <v>0</v>
      </c>
      <c r="C6787" s="8">
        <v>0</v>
      </c>
      <c r="D6787" s="8">
        <v>0</v>
      </c>
      <c r="E6787" s="8">
        <v>0</v>
      </c>
      <c r="F6787" s="8">
        <v>0</v>
      </c>
      <c r="G6787" s="7">
        <f t="shared" si="320"/>
        <v>0</v>
      </c>
      <c r="H6787" s="7">
        <f t="shared" si="321"/>
        <v>0</v>
      </c>
      <c r="I6787" s="7">
        <f t="shared" si="319"/>
        <v>0</v>
      </c>
    </row>
    <row r="6788" spans="1:9">
      <c r="A6788" s="2">
        <v>6787</v>
      </c>
      <c r="B6788" s="8">
        <v>0</v>
      </c>
      <c r="C6788" s="8">
        <v>0</v>
      </c>
      <c r="D6788" s="8">
        <v>0</v>
      </c>
      <c r="E6788" s="8">
        <v>0</v>
      </c>
      <c r="F6788" s="8">
        <v>0</v>
      </c>
      <c r="G6788" s="7">
        <f t="shared" si="320"/>
        <v>0</v>
      </c>
      <c r="H6788" s="7">
        <f t="shared" si="321"/>
        <v>0</v>
      </c>
      <c r="I6788" s="7">
        <f t="shared" si="319"/>
        <v>0</v>
      </c>
    </row>
    <row r="6789" spans="1:9">
      <c r="A6789" s="2">
        <v>6788</v>
      </c>
      <c r="B6789" s="8">
        <v>0</v>
      </c>
      <c r="C6789" s="8">
        <v>0</v>
      </c>
      <c r="D6789" s="8">
        <v>0</v>
      </c>
      <c r="E6789" s="8">
        <v>0</v>
      </c>
      <c r="F6789" s="8">
        <v>0</v>
      </c>
      <c r="G6789" s="7">
        <f t="shared" si="320"/>
        <v>0</v>
      </c>
      <c r="H6789" s="7">
        <f t="shared" si="321"/>
        <v>0</v>
      </c>
      <c r="I6789" s="7">
        <f t="shared" ref="I6789:I6852" si="322">Q6789*1000</f>
        <v>0</v>
      </c>
    </row>
    <row r="6790" spans="1:9">
      <c r="A6790" s="2">
        <v>6789</v>
      </c>
      <c r="B6790" s="8">
        <v>0</v>
      </c>
      <c r="C6790" s="8">
        <v>0</v>
      </c>
      <c r="D6790" s="8">
        <v>0</v>
      </c>
      <c r="E6790" s="8">
        <v>0</v>
      </c>
      <c r="F6790" s="8">
        <v>0</v>
      </c>
      <c r="G6790" s="7">
        <f t="shared" si="320"/>
        <v>0</v>
      </c>
      <c r="H6790" s="7">
        <f t="shared" si="321"/>
        <v>0</v>
      </c>
      <c r="I6790" s="7">
        <f t="shared" si="322"/>
        <v>0</v>
      </c>
    </row>
    <row r="6791" spans="1:9">
      <c r="A6791" s="2">
        <v>6790</v>
      </c>
      <c r="B6791" s="8">
        <v>0</v>
      </c>
      <c r="C6791" s="8">
        <v>0</v>
      </c>
      <c r="D6791" s="8">
        <v>0</v>
      </c>
      <c r="E6791" s="8">
        <v>0</v>
      </c>
      <c r="F6791" s="8">
        <v>0</v>
      </c>
      <c r="G6791" s="7">
        <f t="shared" si="320"/>
        <v>0</v>
      </c>
      <c r="H6791" s="7">
        <f t="shared" si="321"/>
        <v>0</v>
      </c>
      <c r="I6791" s="7">
        <f t="shared" si="322"/>
        <v>0</v>
      </c>
    </row>
    <row r="6792" spans="1:9">
      <c r="A6792" s="2">
        <v>6791</v>
      </c>
      <c r="B6792" s="8">
        <v>0</v>
      </c>
      <c r="C6792" s="8">
        <v>0</v>
      </c>
      <c r="D6792" s="8">
        <v>0</v>
      </c>
      <c r="E6792" s="8">
        <v>0</v>
      </c>
      <c r="F6792" s="8">
        <v>0</v>
      </c>
      <c r="G6792" s="7">
        <f t="shared" si="320"/>
        <v>0</v>
      </c>
      <c r="H6792" s="7">
        <f t="shared" si="321"/>
        <v>0</v>
      </c>
      <c r="I6792" s="7">
        <f t="shared" si="322"/>
        <v>0</v>
      </c>
    </row>
    <row r="6793" spans="1:9">
      <c r="A6793" s="2">
        <v>6792</v>
      </c>
      <c r="B6793" s="8">
        <v>0</v>
      </c>
      <c r="C6793" s="8">
        <v>0</v>
      </c>
      <c r="D6793" s="8">
        <v>0</v>
      </c>
      <c r="E6793" s="8">
        <v>0</v>
      </c>
      <c r="F6793" s="8">
        <v>0</v>
      </c>
      <c r="G6793" s="7">
        <f t="shared" si="320"/>
        <v>0</v>
      </c>
      <c r="H6793" s="7">
        <f t="shared" si="321"/>
        <v>0</v>
      </c>
      <c r="I6793" s="7">
        <f t="shared" si="322"/>
        <v>0</v>
      </c>
    </row>
    <row r="6794" spans="1:9">
      <c r="A6794" s="2">
        <v>6793</v>
      </c>
      <c r="B6794" s="8">
        <v>0</v>
      </c>
      <c r="C6794" s="8">
        <v>0</v>
      </c>
      <c r="D6794" s="8">
        <v>0</v>
      </c>
      <c r="E6794" s="8">
        <v>0</v>
      </c>
      <c r="F6794" s="8">
        <v>0</v>
      </c>
      <c r="G6794" s="7">
        <f t="shared" si="320"/>
        <v>0</v>
      </c>
      <c r="H6794" s="7">
        <f t="shared" si="321"/>
        <v>0</v>
      </c>
      <c r="I6794" s="7">
        <f t="shared" si="322"/>
        <v>0</v>
      </c>
    </row>
    <row r="6795" spans="1:9">
      <c r="A6795" s="2">
        <v>6794</v>
      </c>
      <c r="B6795" s="8">
        <v>0</v>
      </c>
      <c r="C6795" s="8">
        <v>0</v>
      </c>
      <c r="D6795" s="8">
        <v>0</v>
      </c>
      <c r="E6795" s="8">
        <v>0</v>
      </c>
      <c r="F6795" s="8">
        <v>0</v>
      </c>
      <c r="G6795" s="7">
        <f t="shared" si="320"/>
        <v>0</v>
      </c>
      <c r="H6795" s="7">
        <f t="shared" si="321"/>
        <v>0</v>
      </c>
      <c r="I6795" s="7">
        <f t="shared" si="322"/>
        <v>0</v>
      </c>
    </row>
    <row r="6796" spans="1:9">
      <c r="A6796" s="2">
        <v>6795</v>
      </c>
      <c r="B6796" s="8">
        <v>0</v>
      </c>
      <c r="C6796" s="8">
        <v>0</v>
      </c>
      <c r="D6796" s="8">
        <v>0</v>
      </c>
      <c r="E6796" s="8">
        <v>0</v>
      </c>
      <c r="F6796" s="8">
        <v>0</v>
      </c>
      <c r="G6796" s="7">
        <f t="shared" si="320"/>
        <v>0</v>
      </c>
      <c r="H6796" s="7">
        <f t="shared" si="321"/>
        <v>0</v>
      </c>
      <c r="I6796" s="7">
        <f t="shared" si="322"/>
        <v>0</v>
      </c>
    </row>
    <row r="6797" spans="1:9">
      <c r="A6797" s="2">
        <v>6796</v>
      </c>
      <c r="B6797" s="8">
        <v>0</v>
      </c>
      <c r="C6797" s="8">
        <v>0</v>
      </c>
      <c r="D6797" s="8">
        <v>0</v>
      </c>
      <c r="E6797" s="8">
        <v>0</v>
      </c>
      <c r="F6797" s="8">
        <v>0</v>
      </c>
      <c r="G6797" s="7">
        <f t="shared" si="320"/>
        <v>0</v>
      </c>
      <c r="H6797" s="7">
        <f t="shared" si="321"/>
        <v>0</v>
      </c>
      <c r="I6797" s="7">
        <f t="shared" si="322"/>
        <v>0</v>
      </c>
    </row>
    <row r="6798" spans="1:9">
      <c r="A6798" s="2">
        <v>6797</v>
      </c>
      <c r="B6798" s="8">
        <v>0</v>
      </c>
      <c r="C6798" s="8">
        <v>0</v>
      </c>
      <c r="D6798" s="8">
        <v>0</v>
      </c>
      <c r="E6798" s="8">
        <v>0</v>
      </c>
      <c r="F6798" s="8">
        <v>0</v>
      </c>
      <c r="G6798" s="7">
        <f t="shared" si="320"/>
        <v>0</v>
      </c>
      <c r="H6798" s="7">
        <f t="shared" si="321"/>
        <v>0</v>
      </c>
      <c r="I6798" s="7">
        <f t="shared" si="322"/>
        <v>0</v>
      </c>
    </row>
    <row r="6799" spans="1:9">
      <c r="A6799" s="2">
        <v>6798</v>
      </c>
      <c r="B6799" s="8">
        <v>0</v>
      </c>
      <c r="C6799" s="8">
        <v>0</v>
      </c>
      <c r="D6799" s="8">
        <v>0</v>
      </c>
      <c r="E6799" s="8">
        <v>0</v>
      </c>
      <c r="F6799" s="8">
        <v>0</v>
      </c>
      <c r="G6799" s="7">
        <f t="shared" si="320"/>
        <v>0</v>
      </c>
      <c r="H6799" s="7">
        <f t="shared" si="321"/>
        <v>0</v>
      </c>
      <c r="I6799" s="7">
        <f t="shared" si="322"/>
        <v>0</v>
      </c>
    </row>
    <row r="6800" spans="1:9">
      <c r="A6800" s="2">
        <v>6799</v>
      </c>
      <c r="B6800" s="8">
        <v>0.00833333333333333</v>
      </c>
      <c r="C6800" s="8" t="s">
        <v>95</v>
      </c>
      <c r="D6800" s="8" t="s">
        <v>97</v>
      </c>
      <c r="E6800" s="8" t="s">
        <v>74</v>
      </c>
      <c r="F6800" s="8" t="s">
        <v>74</v>
      </c>
      <c r="G6800" s="7">
        <f t="shared" si="320"/>
        <v>0</v>
      </c>
      <c r="H6800" s="7">
        <f t="shared" si="321"/>
        <v>0</v>
      </c>
      <c r="I6800" s="7">
        <f t="shared" si="322"/>
        <v>0</v>
      </c>
    </row>
    <row r="6801" spans="1:9">
      <c r="A6801" s="2">
        <v>6800</v>
      </c>
      <c r="B6801" s="8">
        <v>0.0416666666666667</v>
      </c>
      <c r="C6801" s="8" t="s">
        <v>92</v>
      </c>
      <c r="D6801" s="8" t="s">
        <v>125</v>
      </c>
      <c r="E6801" s="8" t="s">
        <v>81</v>
      </c>
      <c r="F6801" s="8" t="s">
        <v>80</v>
      </c>
      <c r="G6801" s="7">
        <f t="shared" si="320"/>
        <v>0</v>
      </c>
      <c r="H6801" s="7">
        <f t="shared" si="321"/>
        <v>0</v>
      </c>
      <c r="I6801" s="7">
        <f t="shared" si="322"/>
        <v>0</v>
      </c>
    </row>
    <row r="6802" spans="1:9">
      <c r="A6802" s="2">
        <v>6801</v>
      </c>
      <c r="B6802" s="8">
        <v>0.111111111111111</v>
      </c>
      <c r="C6802" s="8" t="s">
        <v>104</v>
      </c>
      <c r="D6802" s="8" t="s">
        <v>114</v>
      </c>
      <c r="E6802" s="8" t="s">
        <v>98</v>
      </c>
      <c r="F6802" s="8" t="s">
        <v>163</v>
      </c>
      <c r="G6802" s="7">
        <f t="shared" si="320"/>
        <v>0</v>
      </c>
      <c r="H6802" s="7">
        <f t="shared" si="321"/>
        <v>0</v>
      </c>
      <c r="I6802" s="7">
        <f t="shared" si="322"/>
        <v>0</v>
      </c>
    </row>
    <row r="6803" spans="1:9">
      <c r="A6803" s="2">
        <v>6802</v>
      </c>
      <c r="B6803" s="8">
        <v>0.0777777777777778</v>
      </c>
      <c r="C6803" s="8" t="s">
        <v>104</v>
      </c>
      <c r="D6803" s="8" t="s">
        <v>141</v>
      </c>
      <c r="E6803" s="8" t="s">
        <v>99</v>
      </c>
      <c r="F6803" s="8" t="s">
        <v>119</v>
      </c>
      <c r="G6803" s="7">
        <f t="shared" si="320"/>
        <v>0</v>
      </c>
      <c r="H6803" s="7">
        <f t="shared" si="321"/>
        <v>0</v>
      </c>
      <c r="I6803" s="7">
        <f t="shared" si="322"/>
        <v>0</v>
      </c>
    </row>
    <row r="6804" spans="1:9">
      <c r="A6804" s="2">
        <v>6803</v>
      </c>
      <c r="B6804" s="8">
        <v>0.0638888888888889</v>
      </c>
      <c r="C6804" s="8" t="s">
        <v>91</v>
      </c>
      <c r="D6804" s="8" t="s">
        <v>82</v>
      </c>
      <c r="E6804" s="8" t="s">
        <v>90</v>
      </c>
      <c r="F6804" s="8" t="s">
        <v>106</v>
      </c>
      <c r="G6804" s="7">
        <f t="shared" si="320"/>
        <v>0</v>
      </c>
      <c r="H6804" s="7">
        <f t="shared" si="321"/>
        <v>0</v>
      </c>
      <c r="I6804" s="7">
        <f t="shared" si="322"/>
        <v>0</v>
      </c>
    </row>
    <row r="6805" spans="1:9">
      <c r="A6805" s="2">
        <v>6804</v>
      </c>
      <c r="B6805" s="8">
        <v>0.141666666666667</v>
      </c>
      <c r="C6805" s="8" t="s">
        <v>107</v>
      </c>
      <c r="D6805" s="8" t="s">
        <v>116</v>
      </c>
      <c r="E6805" s="8" t="s">
        <v>116</v>
      </c>
      <c r="F6805" s="8" t="s">
        <v>121</v>
      </c>
      <c r="G6805" s="7">
        <f t="shared" si="320"/>
        <v>0</v>
      </c>
      <c r="H6805" s="7">
        <f t="shared" si="321"/>
        <v>0</v>
      </c>
      <c r="I6805" s="7">
        <f t="shared" si="322"/>
        <v>0</v>
      </c>
    </row>
    <row r="6806" spans="1:9">
      <c r="A6806" s="2">
        <v>6805</v>
      </c>
      <c r="B6806" s="8">
        <v>0.102777777777778</v>
      </c>
      <c r="C6806" s="8" t="s">
        <v>89</v>
      </c>
      <c r="D6806" s="8" t="s">
        <v>108</v>
      </c>
      <c r="E6806" s="8" t="s">
        <v>104</v>
      </c>
      <c r="F6806" s="8" t="s">
        <v>139</v>
      </c>
      <c r="G6806" s="7">
        <f t="shared" si="320"/>
        <v>0</v>
      </c>
      <c r="H6806" s="7">
        <f t="shared" si="321"/>
        <v>0</v>
      </c>
      <c r="I6806" s="7">
        <f t="shared" si="322"/>
        <v>0</v>
      </c>
    </row>
    <row r="6807" spans="1:9">
      <c r="A6807" s="2">
        <v>6806</v>
      </c>
      <c r="B6807" s="8">
        <v>0.0861111111111111</v>
      </c>
      <c r="C6807" s="8" t="s">
        <v>110</v>
      </c>
      <c r="D6807" s="8" t="s">
        <v>75</v>
      </c>
      <c r="E6807" s="8" t="s">
        <v>140</v>
      </c>
      <c r="F6807" s="8" t="s">
        <v>84</v>
      </c>
      <c r="G6807" s="7">
        <f t="shared" si="320"/>
        <v>0</v>
      </c>
      <c r="H6807" s="7">
        <f t="shared" si="321"/>
        <v>0</v>
      </c>
      <c r="I6807" s="7">
        <f t="shared" si="322"/>
        <v>0</v>
      </c>
    </row>
    <row r="6808" spans="1:9">
      <c r="A6808" s="2">
        <v>6807</v>
      </c>
      <c r="B6808" s="8">
        <v>0.0527777777777778</v>
      </c>
      <c r="C6808" s="8" t="s">
        <v>77</v>
      </c>
      <c r="D6808" s="8" t="s">
        <v>90</v>
      </c>
      <c r="E6808" s="8" t="s">
        <v>110</v>
      </c>
      <c r="F6808" s="8" t="s">
        <v>121</v>
      </c>
      <c r="G6808" s="7">
        <f t="shared" si="320"/>
        <v>0</v>
      </c>
      <c r="H6808" s="7">
        <f t="shared" si="321"/>
        <v>0</v>
      </c>
      <c r="I6808" s="7">
        <f t="shared" si="322"/>
        <v>0</v>
      </c>
    </row>
    <row r="6809" spans="1:9">
      <c r="A6809" s="2">
        <v>6808</v>
      </c>
      <c r="B6809" s="8">
        <v>0.0277777777777778</v>
      </c>
      <c r="C6809" s="8" t="s">
        <v>78</v>
      </c>
      <c r="D6809" s="8" t="s">
        <v>111</v>
      </c>
      <c r="E6809" s="8" t="s">
        <v>92</v>
      </c>
      <c r="F6809" s="8" t="s">
        <v>96</v>
      </c>
      <c r="G6809" s="7">
        <f t="shared" si="320"/>
        <v>0</v>
      </c>
      <c r="H6809" s="7">
        <f t="shared" si="321"/>
        <v>0</v>
      </c>
      <c r="I6809" s="7">
        <f t="shared" si="322"/>
        <v>0</v>
      </c>
    </row>
    <row r="6810" spans="1:9">
      <c r="A6810" s="2">
        <v>6809</v>
      </c>
      <c r="B6810" s="8">
        <v>0.00833333333333333</v>
      </c>
      <c r="C6810" s="8" t="s">
        <v>73</v>
      </c>
      <c r="D6810" s="8" t="s">
        <v>94</v>
      </c>
      <c r="E6810" s="8" t="s">
        <v>120</v>
      </c>
      <c r="F6810" s="8" t="s">
        <v>73</v>
      </c>
      <c r="G6810" s="7">
        <f t="shared" si="320"/>
        <v>0</v>
      </c>
      <c r="H6810" s="7">
        <f t="shared" si="321"/>
        <v>0</v>
      </c>
      <c r="I6810" s="7">
        <f t="shared" si="322"/>
        <v>0</v>
      </c>
    </row>
    <row r="6811" spans="1:9">
      <c r="A6811" s="2">
        <v>6810</v>
      </c>
      <c r="B6811" s="8">
        <v>0</v>
      </c>
      <c r="C6811" s="8">
        <v>0</v>
      </c>
      <c r="D6811" s="8">
        <v>0</v>
      </c>
      <c r="E6811" s="8">
        <v>0</v>
      </c>
      <c r="F6811" s="8">
        <v>0</v>
      </c>
      <c r="G6811" s="7">
        <f t="shared" si="320"/>
        <v>0</v>
      </c>
      <c r="H6811" s="7">
        <f t="shared" si="321"/>
        <v>0</v>
      </c>
      <c r="I6811" s="7">
        <f t="shared" si="322"/>
        <v>0</v>
      </c>
    </row>
    <row r="6812" spans="1:9">
      <c r="A6812" s="2">
        <v>6811</v>
      </c>
      <c r="B6812" s="8">
        <v>0</v>
      </c>
      <c r="C6812" s="8">
        <v>0</v>
      </c>
      <c r="D6812" s="8">
        <v>0</v>
      </c>
      <c r="E6812" s="8">
        <v>0</v>
      </c>
      <c r="F6812" s="8">
        <v>0</v>
      </c>
      <c r="G6812" s="7">
        <f t="shared" si="320"/>
        <v>0</v>
      </c>
      <c r="H6812" s="7">
        <f t="shared" si="321"/>
        <v>0</v>
      </c>
      <c r="I6812" s="7">
        <f t="shared" si="322"/>
        <v>0</v>
      </c>
    </row>
    <row r="6813" spans="1:9">
      <c r="A6813" s="2">
        <v>6812</v>
      </c>
      <c r="B6813" s="8">
        <v>0</v>
      </c>
      <c r="C6813" s="8">
        <v>0</v>
      </c>
      <c r="D6813" s="8">
        <v>0</v>
      </c>
      <c r="E6813" s="8">
        <v>0</v>
      </c>
      <c r="F6813" s="8">
        <v>0</v>
      </c>
      <c r="G6813" s="7">
        <f t="shared" si="320"/>
        <v>0</v>
      </c>
      <c r="H6813" s="7">
        <f t="shared" si="321"/>
        <v>0</v>
      </c>
      <c r="I6813" s="7">
        <f t="shared" si="322"/>
        <v>0</v>
      </c>
    </row>
    <row r="6814" spans="1:9">
      <c r="A6814" s="2">
        <v>6813</v>
      </c>
      <c r="B6814" s="8">
        <v>0</v>
      </c>
      <c r="C6814" s="8">
        <v>0</v>
      </c>
      <c r="D6814" s="8">
        <v>0</v>
      </c>
      <c r="E6814" s="8">
        <v>0</v>
      </c>
      <c r="F6814" s="8">
        <v>0</v>
      </c>
      <c r="G6814" s="7">
        <f t="shared" si="320"/>
        <v>0</v>
      </c>
      <c r="H6814" s="7">
        <f t="shared" si="321"/>
        <v>0</v>
      </c>
      <c r="I6814" s="7">
        <f t="shared" si="322"/>
        <v>0</v>
      </c>
    </row>
    <row r="6815" spans="1:9">
      <c r="A6815" s="2">
        <v>6814</v>
      </c>
      <c r="B6815" s="8">
        <v>0</v>
      </c>
      <c r="C6815" s="8">
        <v>0</v>
      </c>
      <c r="D6815" s="8">
        <v>0</v>
      </c>
      <c r="E6815" s="8">
        <v>0</v>
      </c>
      <c r="F6815" s="8">
        <v>0</v>
      </c>
      <c r="G6815" s="7">
        <f t="shared" si="320"/>
        <v>0</v>
      </c>
      <c r="H6815" s="7">
        <f t="shared" si="321"/>
        <v>0</v>
      </c>
      <c r="I6815" s="7">
        <f t="shared" si="322"/>
        <v>0</v>
      </c>
    </row>
    <row r="6816" spans="1:9">
      <c r="A6816" s="2">
        <v>6815</v>
      </c>
      <c r="B6816" s="8">
        <v>0</v>
      </c>
      <c r="C6816" s="8">
        <v>0</v>
      </c>
      <c r="D6816" s="8">
        <v>0</v>
      </c>
      <c r="E6816" s="8">
        <v>0</v>
      </c>
      <c r="F6816" s="8">
        <v>0</v>
      </c>
      <c r="G6816" s="7">
        <f t="shared" si="320"/>
        <v>0</v>
      </c>
      <c r="H6816" s="7">
        <f t="shared" si="321"/>
        <v>0</v>
      </c>
      <c r="I6816" s="7">
        <f t="shared" si="322"/>
        <v>0</v>
      </c>
    </row>
    <row r="6817" spans="1:9">
      <c r="A6817" s="2">
        <v>6816</v>
      </c>
      <c r="B6817" s="8">
        <v>0</v>
      </c>
      <c r="C6817" s="8">
        <v>0</v>
      </c>
      <c r="D6817" s="8">
        <v>0</v>
      </c>
      <c r="E6817" s="8">
        <v>0</v>
      </c>
      <c r="F6817" s="8">
        <v>0</v>
      </c>
      <c r="G6817" s="7">
        <f t="shared" si="320"/>
        <v>0</v>
      </c>
      <c r="H6817" s="7">
        <f t="shared" si="321"/>
        <v>0</v>
      </c>
      <c r="I6817" s="7">
        <f t="shared" si="322"/>
        <v>0</v>
      </c>
    </row>
    <row r="6818" spans="1:9">
      <c r="A6818" s="2">
        <v>6817</v>
      </c>
      <c r="B6818" s="8">
        <v>0</v>
      </c>
      <c r="C6818" s="8">
        <v>0</v>
      </c>
      <c r="D6818" s="8">
        <v>0</v>
      </c>
      <c r="E6818" s="8">
        <v>0</v>
      </c>
      <c r="F6818" s="8">
        <v>0</v>
      </c>
      <c r="G6818" s="7">
        <f t="shared" si="320"/>
        <v>0</v>
      </c>
      <c r="H6818" s="7">
        <f t="shared" si="321"/>
        <v>0</v>
      </c>
      <c r="I6818" s="7">
        <f t="shared" si="322"/>
        <v>0</v>
      </c>
    </row>
    <row r="6819" spans="1:9">
      <c r="A6819" s="2">
        <v>6818</v>
      </c>
      <c r="B6819" s="8">
        <v>0</v>
      </c>
      <c r="C6819" s="8">
        <v>0</v>
      </c>
      <c r="D6819" s="8">
        <v>0</v>
      </c>
      <c r="E6819" s="8">
        <v>0</v>
      </c>
      <c r="F6819" s="8">
        <v>0</v>
      </c>
      <c r="G6819" s="7">
        <f t="shared" si="320"/>
        <v>0</v>
      </c>
      <c r="H6819" s="7">
        <f t="shared" si="321"/>
        <v>0</v>
      </c>
      <c r="I6819" s="7">
        <f t="shared" si="322"/>
        <v>0</v>
      </c>
    </row>
    <row r="6820" spans="1:9">
      <c r="A6820" s="2">
        <v>6819</v>
      </c>
      <c r="B6820" s="8">
        <v>0</v>
      </c>
      <c r="C6820" s="8">
        <v>0</v>
      </c>
      <c r="D6820" s="8">
        <v>0</v>
      </c>
      <c r="E6820" s="8">
        <v>0</v>
      </c>
      <c r="F6820" s="8">
        <v>0</v>
      </c>
      <c r="G6820" s="7">
        <f t="shared" si="320"/>
        <v>0</v>
      </c>
      <c r="H6820" s="7">
        <f t="shared" si="321"/>
        <v>0</v>
      </c>
      <c r="I6820" s="7">
        <f t="shared" si="322"/>
        <v>0</v>
      </c>
    </row>
    <row r="6821" spans="1:9">
      <c r="A6821" s="2">
        <v>6820</v>
      </c>
      <c r="B6821" s="8">
        <v>0</v>
      </c>
      <c r="C6821" s="8">
        <v>0</v>
      </c>
      <c r="D6821" s="8">
        <v>0</v>
      </c>
      <c r="E6821" s="8">
        <v>0</v>
      </c>
      <c r="F6821" s="8">
        <v>0</v>
      </c>
      <c r="G6821" s="7">
        <f t="shared" si="320"/>
        <v>0</v>
      </c>
      <c r="H6821" s="7">
        <f t="shared" si="321"/>
        <v>0</v>
      </c>
      <c r="I6821" s="7">
        <f t="shared" si="322"/>
        <v>0</v>
      </c>
    </row>
    <row r="6822" spans="1:9">
      <c r="A6822" s="2">
        <v>6821</v>
      </c>
      <c r="B6822" s="8">
        <v>0</v>
      </c>
      <c r="C6822" s="8">
        <v>0</v>
      </c>
      <c r="D6822" s="8">
        <v>0</v>
      </c>
      <c r="E6822" s="8">
        <v>0</v>
      </c>
      <c r="F6822" s="8">
        <v>0</v>
      </c>
      <c r="G6822" s="7">
        <f t="shared" si="320"/>
        <v>0</v>
      </c>
      <c r="H6822" s="7">
        <f t="shared" si="321"/>
        <v>0</v>
      </c>
      <c r="I6822" s="7">
        <f t="shared" si="322"/>
        <v>0</v>
      </c>
    </row>
    <row r="6823" spans="1:9">
      <c r="A6823" s="2">
        <v>6822</v>
      </c>
      <c r="B6823" s="8">
        <v>0</v>
      </c>
      <c r="C6823" s="8">
        <v>0</v>
      </c>
      <c r="D6823" s="8">
        <v>0</v>
      </c>
      <c r="E6823" s="8">
        <v>0</v>
      </c>
      <c r="F6823" s="8">
        <v>0</v>
      </c>
      <c r="G6823" s="7">
        <f t="shared" si="320"/>
        <v>0</v>
      </c>
      <c r="H6823" s="7">
        <f t="shared" si="321"/>
        <v>0</v>
      </c>
      <c r="I6823" s="7">
        <f t="shared" si="322"/>
        <v>0</v>
      </c>
    </row>
    <row r="6824" spans="1:9">
      <c r="A6824" s="2">
        <v>6823</v>
      </c>
      <c r="B6824" s="8">
        <v>0.025</v>
      </c>
      <c r="C6824" s="8" t="s">
        <v>72</v>
      </c>
      <c r="D6824" s="8" t="s">
        <v>77</v>
      </c>
      <c r="E6824" s="8" t="s">
        <v>120</v>
      </c>
      <c r="F6824" s="8" t="s">
        <v>78</v>
      </c>
      <c r="G6824" s="7">
        <f t="shared" si="320"/>
        <v>0</v>
      </c>
      <c r="H6824" s="7">
        <f t="shared" si="321"/>
        <v>0</v>
      </c>
      <c r="I6824" s="7">
        <f t="shared" si="322"/>
        <v>0</v>
      </c>
    </row>
    <row r="6825" spans="1:9">
      <c r="A6825" s="2">
        <v>6824</v>
      </c>
      <c r="B6825" s="8">
        <v>0.0916666666666667</v>
      </c>
      <c r="C6825" s="8" t="s">
        <v>98</v>
      </c>
      <c r="D6825" s="8" t="s">
        <v>101</v>
      </c>
      <c r="E6825" s="8" t="s">
        <v>125</v>
      </c>
      <c r="F6825" s="8" t="s">
        <v>108</v>
      </c>
      <c r="G6825" s="7">
        <f t="shared" si="320"/>
        <v>0</v>
      </c>
      <c r="H6825" s="7">
        <f t="shared" si="321"/>
        <v>0</v>
      </c>
      <c r="I6825" s="7">
        <f t="shared" si="322"/>
        <v>0</v>
      </c>
    </row>
    <row r="6826" spans="1:9">
      <c r="A6826" s="2">
        <v>6825</v>
      </c>
      <c r="B6826" s="8">
        <v>0.108333333333333</v>
      </c>
      <c r="C6826" s="8" t="s">
        <v>128</v>
      </c>
      <c r="D6826" s="8" t="s">
        <v>99</v>
      </c>
      <c r="E6826" s="8" t="s">
        <v>109</v>
      </c>
      <c r="F6826" s="8" t="s">
        <v>106</v>
      </c>
      <c r="G6826" s="7">
        <f t="shared" si="320"/>
        <v>0</v>
      </c>
      <c r="H6826" s="7">
        <f t="shared" si="321"/>
        <v>0</v>
      </c>
      <c r="I6826" s="7">
        <f t="shared" si="322"/>
        <v>0</v>
      </c>
    </row>
    <row r="6827" spans="1:9">
      <c r="A6827" s="2">
        <v>6826</v>
      </c>
      <c r="B6827" s="8">
        <v>0.15</v>
      </c>
      <c r="C6827" s="8" t="s">
        <v>123</v>
      </c>
      <c r="D6827" s="8" t="s">
        <v>89</v>
      </c>
      <c r="E6827" s="8" t="s">
        <v>140</v>
      </c>
      <c r="F6827" s="8" t="s">
        <v>118</v>
      </c>
      <c r="G6827" s="7">
        <f t="shared" si="320"/>
        <v>0</v>
      </c>
      <c r="H6827" s="7">
        <f t="shared" si="321"/>
        <v>0</v>
      </c>
      <c r="I6827" s="7">
        <f t="shared" si="322"/>
        <v>0</v>
      </c>
    </row>
    <row r="6828" spans="1:9">
      <c r="A6828" s="2">
        <v>6827</v>
      </c>
      <c r="B6828" s="8">
        <v>0.125</v>
      </c>
      <c r="C6828" s="8" t="s">
        <v>126</v>
      </c>
      <c r="D6828" s="8" t="s">
        <v>114</v>
      </c>
      <c r="E6828" s="8" t="s">
        <v>100</v>
      </c>
      <c r="F6828" s="8" t="s">
        <v>79</v>
      </c>
      <c r="G6828" s="7">
        <f t="shared" si="320"/>
        <v>0</v>
      </c>
      <c r="H6828" s="7">
        <f t="shared" si="321"/>
        <v>0</v>
      </c>
      <c r="I6828" s="7">
        <f t="shared" si="322"/>
        <v>0</v>
      </c>
    </row>
    <row r="6829" spans="1:9">
      <c r="A6829" s="2">
        <v>6828</v>
      </c>
      <c r="B6829" s="8">
        <v>0.125</v>
      </c>
      <c r="C6829" s="8" t="s">
        <v>163</v>
      </c>
      <c r="D6829" s="8" t="s">
        <v>84</v>
      </c>
      <c r="E6829" s="8" t="s">
        <v>128</v>
      </c>
      <c r="F6829" s="8" t="s">
        <v>223</v>
      </c>
      <c r="G6829" s="7">
        <f t="shared" si="320"/>
        <v>0</v>
      </c>
      <c r="H6829" s="7">
        <f t="shared" si="321"/>
        <v>0</v>
      </c>
      <c r="I6829" s="7">
        <f t="shared" si="322"/>
        <v>0</v>
      </c>
    </row>
    <row r="6830" spans="1:9">
      <c r="A6830" s="2">
        <v>6829</v>
      </c>
      <c r="B6830" s="8">
        <v>0.113888888888889</v>
      </c>
      <c r="C6830" s="8" t="s">
        <v>122</v>
      </c>
      <c r="D6830" s="8" t="s">
        <v>89</v>
      </c>
      <c r="E6830" s="8" t="s">
        <v>81</v>
      </c>
      <c r="F6830" s="8" t="s">
        <v>123</v>
      </c>
      <c r="G6830" s="7">
        <f t="shared" si="320"/>
        <v>0</v>
      </c>
      <c r="H6830" s="7">
        <f t="shared" si="321"/>
        <v>0</v>
      </c>
      <c r="I6830" s="7">
        <f t="shared" si="322"/>
        <v>0</v>
      </c>
    </row>
    <row r="6831" spans="1:9">
      <c r="A6831" s="2">
        <v>6830</v>
      </c>
      <c r="B6831" s="8">
        <v>0.141666666666667</v>
      </c>
      <c r="C6831" s="8" t="s">
        <v>140</v>
      </c>
      <c r="D6831" s="8" t="s">
        <v>100</v>
      </c>
      <c r="E6831" s="8" t="s">
        <v>81</v>
      </c>
      <c r="F6831" s="8" t="s">
        <v>146</v>
      </c>
      <c r="G6831" s="7">
        <f t="shared" si="320"/>
        <v>0</v>
      </c>
      <c r="H6831" s="7">
        <f t="shared" si="321"/>
        <v>0</v>
      </c>
      <c r="I6831" s="7">
        <f t="shared" si="322"/>
        <v>0</v>
      </c>
    </row>
    <row r="6832" spans="1:9">
      <c r="A6832" s="2">
        <v>6831</v>
      </c>
      <c r="B6832" s="8">
        <v>0.075</v>
      </c>
      <c r="C6832" s="8" t="s">
        <v>93</v>
      </c>
      <c r="D6832" s="8" t="s">
        <v>110</v>
      </c>
      <c r="E6832" s="8" t="s">
        <v>72</v>
      </c>
      <c r="F6832" s="8" t="s">
        <v>107</v>
      </c>
      <c r="G6832" s="7">
        <f t="shared" si="320"/>
        <v>0</v>
      </c>
      <c r="H6832" s="7">
        <f t="shared" si="321"/>
        <v>0</v>
      </c>
      <c r="I6832" s="7">
        <f t="shared" si="322"/>
        <v>0</v>
      </c>
    </row>
    <row r="6833" spans="1:9">
      <c r="A6833" s="2">
        <v>6832</v>
      </c>
      <c r="B6833" s="8">
        <v>0.0277777777777778</v>
      </c>
      <c r="C6833" s="8" t="s">
        <v>76</v>
      </c>
      <c r="D6833" s="8" t="s">
        <v>125</v>
      </c>
      <c r="E6833" s="8" t="s">
        <v>92</v>
      </c>
      <c r="F6833" s="8" t="s">
        <v>101</v>
      </c>
      <c r="G6833" s="7">
        <f t="shared" si="320"/>
        <v>0</v>
      </c>
      <c r="H6833" s="7">
        <f t="shared" si="321"/>
        <v>0</v>
      </c>
      <c r="I6833" s="7">
        <f t="shared" si="322"/>
        <v>0</v>
      </c>
    </row>
    <row r="6834" spans="1:9">
      <c r="A6834" s="2">
        <v>6833</v>
      </c>
      <c r="B6834" s="8">
        <v>0.00555555555555556</v>
      </c>
      <c r="C6834" s="8" t="s">
        <v>73</v>
      </c>
      <c r="D6834" s="8" t="s">
        <v>95</v>
      </c>
      <c r="E6834" s="8" t="s">
        <v>95</v>
      </c>
      <c r="F6834" s="8" t="s">
        <v>96</v>
      </c>
      <c r="G6834" s="7">
        <f t="shared" si="320"/>
        <v>0</v>
      </c>
      <c r="H6834" s="7">
        <f t="shared" si="321"/>
        <v>0</v>
      </c>
      <c r="I6834" s="7">
        <f t="shared" si="322"/>
        <v>0</v>
      </c>
    </row>
    <row r="6835" spans="1:9">
      <c r="A6835" s="2">
        <v>6834</v>
      </c>
      <c r="B6835" s="8">
        <v>0</v>
      </c>
      <c r="C6835" s="8">
        <v>0</v>
      </c>
      <c r="D6835" s="8">
        <v>0</v>
      </c>
      <c r="E6835" s="8">
        <v>0</v>
      </c>
      <c r="F6835" s="8">
        <v>0</v>
      </c>
      <c r="G6835" s="7">
        <f t="shared" si="320"/>
        <v>0</v>
      </c>
      <c r="H6835" s="7">
        <f t="shared" si="321"/>
        <v>0</v>
      </c>
      <c r="I6835" s="7">
        <f t="shared" si="322"/>
        <v>0</v>
      </c>
    </row>
    <row r="6836" spans="1:9">
      <c r="A6836" s="2">
        <v>6835</v>
      </c>
      <c r="B6836" s="8">
        <v>0</v>
      </c>
      <c r="C6836" s="8">
        <v>0</v>
      </c>
      <c r="D6836" s="8">
        <v>0</v>
      </c>
      <c r="E6836" s="8">
        <v>0</v>
      </c>
      <c r="F6836" s="8">
        <v>0</v>
      </c>
      <c r="G6836" s="7">
        <f t="shared" si="320"/>
        <v>0</v>
      </c>
      <c r="H6836" s="7">
        <f t="shared" si="321"/>
        <v>0</v>
      </c>
      <c r="I6836" s="7">
        <f t="shared" si="322"/>
        <v>0</v>
      </c>
    </row>
    <row r="6837" spans="1:9">
      <c r="A6837" s="2">
        <v>6836</v>
      </c>
      <c r="B6837" s="8">
        <v>0</v>
      </c>
      <c r="C6837" s="8">
        <v>0</v>
      </c>
      <c r="D6837" s="8">
        <v>0</v>
      </c>
      <c r="E6837" s="8">
        <v>0</v>
      </c>
      <c r="F6837" s="8">
        <v>0</v>
      </c>
      <c r="G6837" s="7">
        <f t="shared" si="320"/>
        <v>0</v>
      </c>
      <c r="H6837" s="7">
        <f t="shared" si="321"/>
        <v>0</v>
      </c>
      <c r="I6837" s="7">
        <f t="shared" si="322"/>
        <v>0</v>
      </c>
    </row>
    <row r="6838" spans="1:9">
      <c r="A6838" s="2">
        <v>6837</v>
      </c>
      <c r="B6838" s="8">
        <v>0</v>
      </c>
      <c r="C6838" s="8">
        <v>0</v>
      </c>
      <c r="D6838" s="8">
        <v>0</v>
      </c>
      <c r="E6838" s="8">
        <v>0</v>
      </c>
      <c r="F6838" s="8">
        <v>0</v>
      </c>
      <c r="G6838" s="7">
        <f t="shared" si="320"/>
        <v>0</v>
      </c>
      <c r="H6838" s="7">
        <f t="shared" si="321"/>
        <v>0</v>
      </c>
      <c r="I6838" s="7">
        <f t="shared" si="322"/>
        <v>0</v>
      </c>
    </row>
    <row r="6839" spans="1:9">
      <c r="A6839" s="2">
        <v>6838</v>
      </c>
      <c r="B6839" s="8">
        <v>0</v>
      </c>
      <c r="C6839" s="8">
        <v>0</v>
      </c>
      <c r="D6839" s="8">
        <v>0</v>
      </c>
      <c r="E6839" s="8">
        <v>0</v>
      </c>
      <c r="F6839" s="8">
        <v>0</v>
      </c>
      <c r="G6839" s="7">
        <f t="shared" si="320"/>
        <v>0</v>
      </c>
      <c r="H6839" s="7">
        <f t="shared" si="321"/>
        <v>0</v>
      </c>
      <c r="I6839" s="7">
        <f t="shared" si="322"/>
        <v>0</v>
      </c>
    </row>
    <row r="6840" spans="1:9">
      <c r="A6840" s="2">
        <v>6839</v>
      </c>
      <c r="B6840" s="8">
        <v>0</v>
      </c>
      <c r="C6840" s="8">
        <v>0</v>
      </c>
      <c r="D6840" s="8">
        <v>0</v>
      </c>
      <c r="E6840" s="8">
        <v>0</v>
      </c>
      <c r="F6840" s="8">
        <v>0</v>
      </c>
      <c r="G6840" s="7">
        <f t="shared" si="320"/>
        <v>0</v>
      </c>
      <c r="H6840" s="7">
        <f t="shared" si="321"/>
        <v>0</v>
      </c>
      <c r="I6840" s="7">
        <f t="shared" si="322"/>
        <v>0</v>
      </c>
    </row>
    <row r="6841" spans="1:9">
      <c r="A6841" s="2">
        <v>6840</v>
      </c>
      <c r="B6841" s="8">
        <v>0</v>
      </c>
      <c r="C6841" s="8">
        <v>0</v>
      </c>
      <c r="D6841" s="8">
        <v>0</v>
      </c>
      <c r="E6841" s="8">
        <v>0</v>
      </c>
      <c r="F6841" s="8">
        <v>0</v>
      </c>
      <c r="G6841" s="7">
        <f t="shared" si="320"/>
        <v>0</v>
      </c>
      <c r="H6841" s="7">
        <f t="shared" si="321"/>
        <v>0</v>
      </c>
      <c r="I6841" s="7">
        <f t="shared" si="322"/>
        <v>0</v>
      </c>
    </row>
    <row r="6842" spans="1:9">
      <c r="A6842" s="2">
        <v>6841</v>
      </c>
      <c r="B6842" s="8">
        <v>0</v>
      </c>
      <c r="C6842" s="8">
        <v>0</v>
      </c>
      <c r="D6842" s="8">
        <v>0</v>
      </c>
      <c r="E6842" s="8">
        <v>0</v>
      </c>
      <c r="F6842" s="8">
        <v>0</v>
      </c>
      <c r="G6842" s="7">
        <f t="shared" si="320"/>
        <v>0</v>
      </c>
      <c r="H6842" s="7">
        <f t="shared" si="321"/>
        <v>0</v>
      </c>
      <c r="I6842" s="7">
        <f t="shared" si="322"/>
        <v>0</v>
      </c>
    </row>
    <row r="6843" spans="1:9">
      <c r="A6843" s="2">
        <v>6842</v>
      </c>
      <c r="B6843" s="8">
        <v>0</v>
      </c>
      <c r="C6843" s="8">
        <v>0</v>
      </c>
      <c r="D6843" s="8">
        <v>0</v>
      </c>
      <c r="E6843" s="8">
        <v>0</v>
      </c>
      <c r="F6843" s="8">
        <v>0</v>
      </c>
      <c r="G6843" s="7">
        <f t="shared" si="320"/>
        <v>0</v>
      </c>
      <c r="H6843" s="7">
        <f t="shared" si="321"/>
        <v>0</v>
      </c>
      <c r="I6843" s="7">
        <f t="shared" si="322"/>
        <v>0</v>
      </c>
    </row>
    <row r="6844" spans="1:9">
      <c r="A6844" s="2">
        <v>6843</v>
      </c>
      <c r="B6844" s="8">
        <v>0</v>
      </c>
      <c r="C6844" s="8">
        <v>0</v>
      </c>
      <c r="D6844" s="8">
        <v>0</v>
      </c>
      <c r="E6844" s="8">
        <v>0</v>
      </c>
      <c r="F6844" s="8">
        <v>0</v>
      </c>
      <c r="G6844" s="7">
        <f t="shared" si="320"/>
        <v>0</v>
      </c>
      <c r="H6844" s="7">
        <f t="shared" si="321"/>
        <v>0</v>
      </c>
      <c r="I6844" s="7">
        <f t="shared" si="322"/>
        <v>0</v>
      </c>
    </row>
    <row r="6845" spans="1:9">
      <c r="A6845" s="2">
        <v>6844</v>
      </c>
      <c r="B6845" s="8">
        <v>0</v>
      </c>
      <c r="C6845" s="8">
        <v>0</v>
      </c>
      <c r="D6845" s="8">
        <v>0</v>
      </c>
      <c r="E6845" s="8">
        <v>0</v>
      </c>
      <c r="F6845" s="8">
        <v>0</v>
      </c>
      <c r="G6845" s="7">
        <f t="shared" si="320"/>
        <v>0</v>
      </c>
      <c r="H6845" s="7">
        <f t="shared" si="321"/>
        <v>0</v>
      </c>
      <c r="I6845" s="7">
        <f t="shared" si="322"/>
        <v>0</v>
      </c>
    </row>
    <row r="6846" spans="1:9">
      <c r="A6846" s="2">
        <v>6845</v>
      </c>
      <c r="B6846" s="8">
        <v>0</v>
      </c>
      <c r="C6846" s="8">
        <v>0</v>
      </c>
      <c r="D6846" s="8">
        <v>0</v>
      </c>
      <c r="E6846" s="8">
        <v>0</v>
      </c>
      <c r="F6846" s="8">
        <v>0</v>
      </c>
      <c r="G6846" s="7">
        <f t="shared" si="320"/>
        <v>0</v>
      </c>
      <c r="H6846" s="7">
        <f t="shared" si="321"/>
        <v>0</v>
      </c>
      <c r="I6846" s="7">
        <f t="shared" si="322"/>
        <v>0</v>
      </c>
    </row>
    <row r="6847" spans="1:9">
      <c r="A6847" s="2">
        <v>6846</v>
      </c>
      <c r="B6847" s="8">
        <v>0</v>
      </c>
      <c r="C6847" s="8">
        <v>0</v>
      </c>
      <c r="D6847" s="8">
        <v>0</v>
      </c>
      <c r="E6847" s="8">
        <v>0</v>
      </c>
      <c r="F6847" s="8">
        <v>0</v>
      </c>
      <c r="G6847" s="7">
        <f t="shared" si="320"/>
        <v>0</v>
      </c>
      <c r="H6847" s="7">
        <f t="shared" si="321"/>
        <v>0</v>
      </c>
      <c r="I6847" s="7">
        <f t="shared" si="322"/>
        <v>0</v>
      </c>
    </row>
    <row r="6848" spans="1:9">
      <c r="A6848" s="2">
        <v>6847</v>
      </c>
      <c r="B6848" s="8">
        <v>0.0166666666666667</v>
      </c>
      <c r="C6848" s="8" t="s">
        <v>120</v>
      </c>
      <c r="D6848" s="8" t="s">
        <v>78</v>
      </c>
      <c r="E6848" s="8" t="s">
        <v>74</v>
      </c>
      <c r="F6848" s="8" t="s">
        <v>72</v>
      </c>
      <c r="G6848" s="7">
        <f t="shared" si="320"/>
        <v>0</v>
      </c>
      <c r="H6848" s="7">
        <f t="shared" si="321"/>
        <v>0</v>
      </c>
      <c r="I6848" s="7">
        <f t="shared" si="322"/>
        <v>0</v>
      </c>
    </row>
    <row r="6849" spans="1:9">
      <c r="A6849" s="2">
        <v>6848</v>
      </c>
      <c r="B6849" s="8">
        <v>0.0527777777777778</v>
      </c>
      <c r="C6849" s="8" t="s">
        <v>93</v>
      </c>
      <c r="D6849" s="8" t="s">
        <v>121</v>
      </c>
      <c r="E6849" s="8" t="s">
        <v>80</v>
      </c>
      <c r="F6849" s="8" t="s">
        <v>125</v>
      </c>
      <c r="G6849" s="7">
        <f t="shared" si="320"/>
        <v>0</v>
      </c>
      <c r="H6849" s="7">
        <f t="shared" si="321"/>
        <v>0</v>
      </c>
      <c r="I6849" s="7">
        <f t="shared" si="322"/>
        <v>0</v>
      </c>
    </row>
    <row r="6850" spans="1:9">
      <c r="A6850" s="2">
        <v>6849</v>
      </c>
      <c r="B6850" s="8">
        <v>0.147222222222222</v>
      </c>
      <c r="C6850" s="8" t="s">
        <v>128</v>
      </c>
      <c r="D6850" s="8" t="s">
        <v>90</v>
      </c>
      <c r="E6850" s="8" t="s">
        <v>122</v>
      </c>
      <c r="F6850" s="8" t="s">
        <v>148</v>
      </c>
      <c r="G6850" s="7">
        <f t="shared" ref="G6850:G6913" si="323">O6850*1000</f>
        <v>0</v>
      </c>
      <c r="H6850" s="7">
        <f t="shared" ref="H6850:H6913" si="324">P6850*1000</f>
        <v>0</v>
      </c>
      <c r="I6850" s="7">
        <f t="shared" si="322"/>
        <v>0</v>
      </c>
    </row>
    <row r="6851" spans="1:9">
      <c r="A6851" s="2">
        <v>6850</v>
      </c>
      <c r="B6851" s="8">
        <v>0.161111111111111</v>
      </c>
      <c r="C6851" s="8" t="s">
        <v>103</v>
      </c>
      <c r="D6851" s="8" t="s">
        <v>119</v>
      </c>
      <c r="E6851" s="8" t="s">
        <v>116</v>
      </c>
      <c r="F6851" s="8" t="s">
        <v>204</v>
      </c>
      <c r="G6851" s="7">
        <f t="shared" si="323"/>
        <v>0</v>
      </c>
      <c r="H6851" s="7">
        <f t="shared" si="324"/>
        <v>0</v>
      </c>
      <c r="I6851" s="7">
        <f t="shared" si="322"/>
        <v>0</v>
      </c>
    </row>
    <row r="6852" spans="1:9">
      <c r="A6852" s="2">
        <v>6851</v>
      </c>
      <c r="B6852" s="8">
        <v>0.105555555555556</v>
      </c>
      <c r="C6852" s="8" t="s">
        <v>87</v>
      </c>
      <c r="D6852" s="8" t="s">
        <v>203</v>
      </c>
      <c r="E6852" s="8" t="s">
        <v>210</v>
      </c>
      <c r="F6852" s="8" t="s">
        <v>197</v>
      </c>
      <c r="G6852" s="7">
        <f t="shared" si="323"/>
        <v>0</v>
      </c>
      <c r="H6852" s="7">
        <f t="shared" si="324"/>
        <v>0</v>
      </c>
      <c r="I6852" s="7">
        <f t="shared" si="322"/>
        <v>0</v>
      </c>
    </row>
    <row r="6853" spans="1:9">
      <c r="A6853" s="2">
        <v>6852</v>
      </c>
      <c r="B6853" s="8">
        <v>0.0972222222222222</v>
      </c>
      <c r="C6853" s="8" t="s">
        <v>142</v>
      </c>
      <c r="D6853" s="8" t="s">
        <v>219</v>
      </c>
      <c r="E6853" s="8" t="s">
        <v>229</v>
      </c>
      <c r="F6853" s="8" t="s">
        <v>234</v>
      </c>
      <c r="G6853" s="7">
        <f t="shared" si="323"/>
        <v>0</v>
      </c>
      <c r="H6853" s="7">
        <f t="shared" si="324"/>
        <v>0</v>
      </c>
      <c r="I6853" s="7">
        <f t="shared" ref="I6853:I6916" si="325">Q6853*1000</f>
        <v>0</v>
      </c>
    </row>
    <row r="6854" spans="1:9">
      <c r="A6854" s="2">
        <v>6853</v>
      </c>
      <c r="B6854" s="8">
        <v>0.075</v>
      </c>
      <c r="C6854" s="8" t="s">
        <v>144</v>
      </c>
      <c r="D6854" s="8" t="s">
        <v>226</v>
      </c>
      <c r="E6854" s="8" t="s">
        <v>88</v>
      </c>
      <c r="F6854" s="8" t="s">
        <v>241</v>
      </c>
      <c r="G6854" s="7">
        <f t="shared" si="323"/>
        <v>0</v>
      </c>
      <c r="H6854" s="7">
        <f t="shared" si="324"/>
        <v>0</v>
      </c>
      <c r="I6854" s="7">
        <f t="shared" si="325"/>
        <v>0</v>
      </c>
    </row>
    <row r="6855" spans="1:9">
      <c r="A6855" s="2">
        <v>6854</v>
      </c>
      <c r="B6855" s="8">
        <v>0.0916666666666667</v>
      </c>
      <c r="C6855" s="8" t="s">
        <v>113</v>
      </c>
      <c r="D6855" s="8" t="s">
        <v>169</v>
      </c>
      <c r="E6855" s="8" t="s">
        <v>146</v>
      </c>
      <c r="F6855" s="8" t="s">
        <v>171</v>
      </c>
      <c r="G6855" s="7">
        <f t="shared" si="323"/>
        <v>0</v>
      </c>
      <c r="H6855" s="7">
        <f t="shared" si="324"/>
        <v>0</v>
      </c>
      <c r="I6855" s="7">
        <f t="shared" si="325"/>
        <v>0</v>
      </c>
    </row>
    <row r="6856" spans="1:9">
      <c r="A6856" s="2">
        <v>6855</v>
      </c>
      <c r="B6856" s="8">
        <v>0.0555555555555556</v>
      </c>
      <c r="C6856" s="8" t="s">
        <v>128</v>
      </c>
      <c r="D6856" s="8" t="s">
        <v>86</v>
      </c>
      <c r="E6856" s="8" t="s">
        <v>75</v>
      </c>
      <c r="F6856" s="8" t="s">
        <v>114</v>
      </c>
      <c r="G6856" s="7">
        <f t="shared" si="323"/>
        <v>0</v>
      </c>
      <c r="H6856" s="7">
        <f t="shared" si="324"/>
        <v>0</v>
      </c>
      <c r="I6856" s="7">
        <f t="shared" si="325"/>
        <v>0</v>
      </c>
    </row>
    <row r="6857" spans="1:9">
      <c r="A6857" s="2">
        <v>6856</v>
      </c>
      <c r="B6857" s="8">
        <v>0.0277777777777778</v>
      </c>
      <c r="C6857" s="8" t="s">
        <v>100</v>
      </c>
      <c r="D6857" s="8" t="s">
        <v>80</v>
      </c>
      <c r="E6857" s="8" t="s">
        <v>93</v>
      </c>
      <c r="F6857" s="8" t="s">
        <v>122</v>
      </c>
      <c r="G6857" s="7">
        <f t="shared" si="323"/>
        <v>0</v>
      </c>
      <c r="H6857" s="7">
        <f t="shared" si="324"/>
        <v>0</v>
      </c>
      <c r="I6857" s="7">
        <f t="shared" si="325"/>
        <v>0</v>
      </c>
    </row>
    <row r="6858" spans="1:9">
      <c r="A6858" s="2">
        <v>6857</v>
      </c>
      <c r="B6858" s="8">
        <v>0.0138888888888889</v>
      </c>
      <c r="C6858" s="8" t="s">
        <v>120</v>
      </c>
      <c r="D6858" s="8" t="s">
        <v>120</v>
      </c>
      <c r="E6858" s="8" t="s">
        <v>94</v>
      </c>
      <c r="F6858" s="8" t="s">
        <v>74</v>
      </c>
      <c r="G6858" s="7">
        <f t="shared" si="323"/>
        <v>0</v>
      </c>
      <c r="H6858" s="7">
        <f t="shared" si="324"/>
        <v>0</v>
      </c>
      <c r="I6858" s="7">
        <f t="shared" si="325"/>
        <v>0</v>
      </c>
    </row>
    <row r="6859" spans="1:9">
      <c r="A6859" s="2">
        <v>6858</v>
      </c>
      <c r="B6859" s="8">
        <v>0</v>
      </c>
      <c r="C6859" s="8">
        <v>0</v>
      </c>
      <c r="D6859" s="8">
        <v>0</v>
      </c>
      <c r="E6859" s="8">
        <v>0</v>
      </c>
      <c r="F6859" s="8">
        <v>0</v>
      </c>
      <c r="G6859" s="7">
        <f t="shared" si="323"/>
        <v>0</v>
      </c>
      <c r="H6859" s="7">
        <f t="shared" si="324"/>
        <v>0</v>
      </c>
      <c r="I6859" s="7">
        <f t="shared" si="325"/>
        <v>0</v>
      </c>
    </row>
    <row r="6860" spans="1:9">
      <c r="A6860" s="2">
        <v>6859</v>
      </c>
      <c r="B6860" s="8">
        <v>0</v>
      </c>
      <c r="C6860" s="8">
        <v>0</v>
      </c>
      <c r="D6860" s="8">
        <v>0</v>
      </c>
      <c r="E6860" s="8">
        <v>0</v>
      </c>
      <c r="F6860" s="8">
        <v>0</v>
      </c>
      <c r="G6860" s="7">
        <f t="shared" si="323"/>
        <v>0</v>
      </c>
      <c r="H6860" s="7">
        <f t="shared" si="324"/>
        <v>0</v>
      </c>
      <c r="I6860" s="7">
        <f t="shared" si="325"/>
        <v>0</v>
      </c>
    </row>
    <row r="6861" spans="1:9">
      <c r="A6861" s="2">
        <v>6860</v>
      </c>
      <c r="B6861" s="8">
        <v>0</v>
      </c>
      <c r="C6861" s="8">
        <v>0</v>
      </c>
      <c r="D6861" s="8">
        <v>0</v>
      </c>
      <c r="E6861" s="8">
        <v>0</v>
      </c>
      <c r="F6861" s="8">
        <v>0</v>
      </c>
      <c r="G6861" s="7">
        <f t="shared" si="323"/>
        <v>0</v>
      </c>
      <c r="H6861" s="7">
        <f t="shared" si="324"/>
        <v>0</v>
      </c>
      <c r="I6861" s="7">
        <f t="shared" si="325"/>
        <v>0</v>
      </c>
    </row>
    <row r="6862" spans="1:9">
      <c r="A6862" s="2">
        <v>6861</v>
      </c>
      <c r="B6862" s="8">
        <v>0</v>
      </c>
      <c r="C6862" s="8">
        <v>0</v>
      </c>
      <c r="D6862" s="8">
        <v>0</v>
      </c>
      <c r="E6862" s="8">
        <v>0</v>
      </c>
      <c r="F6862" s="8">
        <v>0</v>
      </c>
      <c r="G6862" s="7">
        <f t="shared" si="323"/>
        <v>0</v>
      </c>
      <c r="H6862" s="7">
        <f t="shared" si="324"/>
        <v>0</v>
      </c>
      <c r="I6862" s="7">
        <f t="shared" si="325"/>
        <v>0</v>
      </c>
    </row>
    <row r="6863" spans="1:9">
      <c r="A6863" s="2">
        <v>6862</v>
      </c>
      <c r="B6863" s="8">
        <v>0</v>
      </c>
      <c r="C6863" s="8">
        <v>0</v>
      </c>
      <c r="D6863" s="8">
        <v>0</v>
      </c>
      <c r="E6863" s="8">
        <v>0</v>
      </c>
      <c r="F6863" s="8">
        <v>0</v>
      </c>
      <c r="G6863" s="7">
        <f t="shared" si="323"/>
        <v>0</v>
      </c>
      <c r="H6863" s="7">
        <f t="shared" si="324"/>
        <v>0</v>
      </c>
      <c r="I6863" s="7">
        <f t="shared" si="325"/>
        <v>0</v>
      </c>
    </row>
    <row r="6864" spans="1:9">
      <c r="A6864" s="2">
        <v>6863</v>
      </c>
      <c r="B6864" s="8">
        <v>0</v>
      </c>
      <c r="C6864" s="8">
        <v>0</v>
      </c>
      <c r="D6864" s="8">
        <v>0</v>
      </c>
      <c r="E6864" s="8">
        <v>0</v>
      </c>
      <c r="F6864" s="8">
        <v>0</v>
      </c>
      <c r="G6864" s="7">
        <f t="shared" si="323"/>
        <v>0</v>
      </c>
      <c r="H6864" s="7">
        <f t="shared" si="324"/>
        <v>0</v>
      </c>
      <c r="I6864" s="7">
        <f t="shared" si="325"/>
        <v>0</v>
      </c>
    </row>
    <row r="6865" spans="1:9">
      <c r="A6865" s="2">
        <v>6864</v>
      </c>
      <c r="B6865" s="8">
        <v>0</v>
      </c>
      <c r="C6865" s="8">
        <v>0</v>
      </c>
      <c r="D6865" s="8">
        <v>0</v>
      </c>
      <c r="E6865" s="8">
        <v>0</v>
      </c>
      <c r="F6865" s="8">
        <v>0</v>
      </c>
      <c r="G6865" s="7">
        <f t="shared" si="323"/>
        <v>0</v>
      </c>
      <c r="H6865" s="7">
        <f t="shared" si="324"/>
        <v>0</v>
      </c>
      <c r="I6865" s="7">
        <f t="shared" si="325"/>
        <v>0</v>
      </c>
    </row>
    <row r="6866" spans="1:9">
      <c r="A6866" s="2">
        <v>6865</v>
      </c>
      <c r="B6866" s="8">
        <v>0</v>
      </c>
      <c r="C6866" s="8">
        <v>0</v>
      </c>
      <c r="D6866" s="8">
        <v>0</v>
      </c>
      <c r="E6866" s="8">
        <v>0</v>
      </c>
      <c r="F6866" s="8">
        <v>0</v>
      </c>
      <c r="G6866" s="7">
        <f t="shared" si="323"/>
        <v>0</v>
      </c>
      <c r="H6866" s="7">
        <f t="shared" si="324"/>
        <v>0</v>
      </c>
      <c r="I6866" s="7">
        <f t="shared" si="325"/>
        <v>0</v>
      </c>
    </row>
    <row r="6867" spans="1:9">
      <c r="A6867" s="2">
        <v>6866</v>
      </c>
      <c r="B6867" s="8">
        <v>0</v>
      </c>
      <c r="C6867" s="8">
        <v>0</v>
      </c>
      <c r="D6867" s="8">
        <v>0</v>
      </c>
      <c r="E6867" s="8">
        <v>0</v>
      </c>
      <c r="F6867" s="8">
        <v>0</v>
      </c>
      <c r="G6867" s="7">
        <f t="shared" si="323"/>
        <v>0</v>
      </c>
      <c r="H6867" s="7">
        <f t="shared" si="324"/>
        <v>0</v>
      </c>
      <c r="I6867" s="7">
        <f t="shared" si="325"/>
        <v>0</v>
      </c>
    </row>
    <row r="6868" spans="1:9">
      <c r="A6868" s="2">
        <v>6867</v>
      </c>
      <c r="B6868" s="8">
        <v>0</v>
      </c>
      <c r="C6868" s="8">
        <v>0</v>
      </c>
      <c r="D6868" s="8">
        <v>0</v>
      </c>
      <c r="E6868" s="8">
        <v>0</v>
      </c>
      <c r="F6868" s="8">
        <v>0</v>
      </c>
      <c r="G6868" s="7">
        <f t="shared" si="323"/>
        <v>0</v>
      </c>
      <c r="H6868" s="7">
        <f t="shared" si="324"/>
        <v>0</v>
      </c>
      <c r="I6868" s="7">
        <f t="shared" si="325"/>
        <v>0</v>
      </c>
    </row>
    <row r="6869" spans="1:9">
      <c r="A6869" s="2">
        <v>6868</v>
      </c>
      <c r="B6869" s="8">
        <v>0</v>
      </c>
      <c r="C6869" s="8">
        <v>0</v>
      </c>
      <c r="D6869" s="8">
        <v>0</v>
      </c>
      <c r="E6869" s="8">
        <v>0</v>
      </c>
      <c r="F6869" s="8">
        <v>0</v>
      </c>
      <c r="G6869" s="7">
        <f t="shared" si="323"/>
        <v>0</v>
      </c>
      <c r="H6869" s="7">
        <f t="shared" si="324"/>
        <v>0</v>
      </c>
      <c r="I6869" s="7">
        <f t="shared" si="325"/>
        <v>0</v>
      </c>
    </row>
    <row r="6870" spans="1:9">
      <c r="A6870" s="2">
        <v>6869</v>
      </c>
      <c r="B6870" s="8">
        <v>0</v>
      </c>
      <c r="C6870" s="8">
        <v>0</v>
      </c>
      <c r="D6870" s="8">
        <v>0</v>
      </c>
      <c r="E6870" s="8">
        <v>0</v>
      </c>
      <c r="F6870" s="8">
        <v>0</v>
      </c>
      <c r="G6870" s="7">
        <f t="shared" si="323"/>
        <v>0</v>
      </c>
      <c r="H6870" s="7">
        <f t="shared" si="324"/>
        <v>0</v>
      </c>
      <c r="I6870" s="7">
        <f t="shared" si="325"/>
        <v>0</v>
      </c>
    </row>
    <row r="6871" spans="1:9">
      <c r="A6871" s="2">
        <v>6870</v>
      </c>
      <c r="B6871" s="8">
        <v>0</v>
      </c>
      <c r="C6871" s="8">
        <v>0</v>
      </c>
      <c r="D6871" s="8">
        <v>0</v>
      </c>
      <c r="E6871" s="8">
        <v>0</v>
      </c>
      <c r="F6871" s="8">
        <v>0</v>
      </c>
      <c r="G6871" s="7">
        <f t="shared" si="323"/>
        <v>0</v>
      </c>
      <c r="H6871" s="7">
        <f t="shared" si="324"/>
        <v>0</v>
      </c>
      <c r="I6871" s="7">
        <f t="shared" si="325"/>
        <v>0</v>
      </c>
    </row>
    <row r="6872" spans="1:9">
      <c r="A6872" s="2">
        <v>6871</v>
      </c>
      <c r="B6872" s="8">
        <v>0.0222222222222222</v>
      </c>
      <c r="C6872" s="8" t="s">
        <v>73</v>
      </c>
      <c r="D6872" s="8" t="s">
        <v>80</v>
      </c>
      <c r="E6872" s="8" t="s">
        <v>95</v>
      </c>
      <c r="F6872" s="8" t="s">
        <v>76</v>
      </c>
      <c r="G6872" s="7">
        <f t="shared" si="323"/>
        <v>0</v>
      </c>
      <c r="H6872" s="7">
        <f t="shared" si="324"/>
        <v>0</v>
      </c>
      <c r="I6872" s="7">
        <f t="shared" si="325"/>
        <v>0</v>
      </c>
    </row>
    <row r="6873" spans="1:9">
      <c r="A6873" s="2">
        <v>6872</v>
      </c>
      <c r="B6873" s="8">
        <v>0.102777777777778</v>
      </c>
      <c r="C6873" s="8" t="s">
        <v>92</v>
      </c>
      <c r="D6873" s="8" t="s">
        <v>115</v>
      </c>
      <c r="E6873" s="8" t="s">
        <v>72</v>
      </c>
      <c r="F6873" s="8" t="s">
        <v>99</v>
      </c>
      <c r="G6873" s="7">
        <f t="shared" si="323"/>
        <v>0</v>
      </c>
      <c r="H6873" s="7">
        <f t="shared" si="324"/>
        <v>0</v>
      </c>
      <c r="I6873" s="7">
        <f t="shared" si="325"/>
        <v>0</v>
      </c>
    </row>
    <row r="6874" spans="1:9">
      <c r="A6874" s="2">
        <v>6873</v>
      </c>
      <c r="B6874" s="8">
        <v>0.119444444444444</v>
      </c>
      <c r="C6874" s="8" t="s">
        <v>89</v>
      </c>
      <c r="D6874" s="8" t="s">
        <v>130</v>
      </c>
      <c r="E6874" s="8" t="s">
        <v>75</v>
      </c>
      <c r="F6874" s="8" t="s">
        <v>133</v>
      </c>
      <c r="G6874" s="7">
        <f t="shared" si="323"/>
        <v>0</v>
      </c>
      <c r="H6874" s="7">
        <f t="shared" si="324"/>
        <v>0</v>
      </c>
      <c r="I6874" s="7">
        <f t="shared" si="325"/>
        <v>0</v>
      </c>
    </row>
    <row r="6875" spans="1:9">
      <c r="A6875" s="2">
        <v>6874</v>
      </c>
      <c r="B6875" s="8">
        <v>0.0916666666666667</v>
      </c>
      <c r="C6875" s="8" t="s">
        <v>109</v>
      </c>
      <c r="D6875" s="8" t="s">
        <v>162</v>
      </c>
      <c r="E6875" s="8" t="s">
        <v>84</v>
      </c>
      <c r="F6875" s="8" t="s">
        <v>133</v>
      </c>
      <c r="G6875" s="7">
        <f t="shared" si="323"/>
        <v>0</v>
      </c>
      <c r="H6875" s="7">
        <f t="shared" si="324"/>
        <v>0</v>
      </c>
      <c r="I6875" s="7">
        <f t="shared" si="325"/>
        <v>0</v>
      </c>
    </row>
    <row r="6876" spans="1:9">
      <c r="A6876" s="2">
        <v>6875</v>
      </c>
      <c r="B6876" s="8">
        <v>0.111111111111111</v>
      </c>
      <c r="C6876" s="8" t="s">
        <v>163</v>
      </c>
      <c r="D6876" s="8" t="s">
        <v>191</v>
      </c>
      <c r="E6876" s="8" t="s">
        <v>166</v>
      </c>
      <c r="F6876" s="8" t="s">
        <v>155</v>
      </c>
      <c r="G6876" s="7">
        <f t="shared" si="323"/>
        <v>0</v>
      </c>
      <c r="H6876" s="7">
        <f t="shared" si="324"/>
        <v>0</v>
      </c>
      <c r="I6876" s="7">
        <f t="shared" si="325"/>
        <v>0</v>
      </c>
    </row>
    <row r="6877" spans="1:9">
      <c r="A6877" s="2">
        <v>6876</v>
      </c>
      <c r="B6877" s="8">
        <v>0.0888888888888889</v>
      </c>
      <c r="C6877" s="8" t="s">
        <v>93</v>
      </c>
      <c r="D6877" s="8" t="s">
        <v>224</v>
      </c>
      <c r="E6877" s="8" t="s">
        <v>173</v>
      </c>
      <c r="F6877" s="8" t="s">
        <v>237</v>
      </c>
      <c r="G6877" s="7">
        <f t="shared" si="323"/>
        <v>0</v>
      </c>
      <c r="H6877" s="7">
        <f t="shared" si="324"/>
        <v>0</v>
      </c>
      <c r="I6877" s="7">
        <f t="shared" si="325"/>
        <v>0</v>
      </c>
    </row>
    <row r="6878" spans="1:9">
      <c r="A6878" s="2">
        <v>6877</v>
      </c>
      <c r="B6878" s="8">
        <v>0.0805555555555556</v>
      </c>
      <c r="C6878" s="8" t="s">
        <v>132</v>
      </c>
      <c r="D6878" s="8" t="s">
        <v>183</v>
      </c>
      <c r="E6878" s="8" t="s">
        <v>166</v>
      </c>
      <c r="F6878" s="8" t="s">
        <v>180</v>
      </c>
      <c r="G6878" s="7">
        <f t="shared" si="323"/>
        <v>0</v>
      </c>
      <c r="H6878" s="7">
        <f t="shared" si="324"/>
        <v>0</v>
      </c>
      <c r="I6878" s="7">
        <f t="shared" si="325"/>
        <v>0</v>
      </c>
    </row>
    <row r="6879" spans="1:9">
      <c r="A6879" s="2">
        <v>6878</v>
      </c>
      <c r="B6879" s="8">
        <v>0.105555555555556</v>
      </c>
      <c r="C6879" s="8" t="s">
        <v>116</v>
      </c>
      <c r="D6879" s="8" t="s">
        <v>186</v>
      </c>
      <c r="E6879" s="8" t="s">
        <v>159</v>
      </c>
      <c r="F6879" s="8" t="s">
        <v>203</v>
      </c>
      <c r="G6879" s="7">
        <f t="shared" si="323"/>
        <v>0</v>
      </c>
      <c r="H6879" s="7">
        <f t="shared" si="324"/>
        <v>0</v>
      </c>
      <c r="I6879" s="7">
        <f t="shared" si="325"/>
        <v>0</v>
      </c>
    </row>
    <row r="6880" spans="1:9">
      <c r="A6880" s="2">
        <v>6879</v>
      </c>
      <c r="B6880" s="8">
        <v>0.0527777777777778</v>
      </c>
      <c r="C6880" s="8" t="s">
        <v>103</v>
      </c>
      <c r="D6880" s="8" t="s">
        <v>138</v>
      </c>
      <c r="E6880" s="8" t="s">
        <v>134</v>
      </c>
      <c r="F6880" s="8" t="s">
        <v>138</v>
      </c>
      <c r="G6880" s="7">
        <f t="shared" si="323"/>
        <v>0</v>
      </c>
      <c r="H6880" s="7">
        <f t="shared" si="324"/>
        <v>0</v>
      </c>
      <c r="I6880" s="7">
        <f t="shared" si="325"/>
        <v>0</v>
      </c>
    </row>
    <row r="6881" spans="1:9">
      <c r="A6881" s="2">
        <v>6880</v>
      </c>
      <c r="B6881" s="8">
        <v>0.025</v>
      </c>
      <c r="C6881" s="8" t="s">
        <v>121</v>
      </c>
      <c r="D6881" s="8" t="s">
        <v>104</v>
      </c>
      <c r="E6881" s="8" t="s">
        <v>113</v>
      </c>
      <c r="F6881" s="8" t="s">
        <v>99</v>
      </c>
      <c r="G6881" s="7">
        <f t="shared" si="323"/>
        <v>0</v>
      </c>
      <c r="H6881" s="7">
        <f t="shared" si="324"/>
        <v>0</v>
      </c>
      <c r="I6881" s="7">
        <f t="shared" si="325"/>
        <v>0</v>
      </c>
    </row>
    <row r="6882" spans="1:9">
      <c r="A6882" s="2">
        <v>6881</v>
      </c>
      <c r="B6882" s="8">
        <v>0.00277777777777778</v>
      </c>
      <c r="C6882" s="8" t="s">
        <v>120</v>
      </c>
      <c r="D6882" s="8" t="s">
        <v>120</v>
      </c>
      <c r="E6882" s="8" t="s">
        <v>97</v>
      </c>
      <c r="F6882" s="8" t="s">
        <v>74</v>
      </c>
      <c r="G6882" s="7">
        <f t="shared" si="323"/>
        <v>0</v>
      </c>
      <c r="H6882" s="7">
        <f t="shared" si="324"/>
        <v>0</v>
      </c>
      <c r="I6882" s="7">
        <f t="shared" si="325"/>
        <v>0</v>
      </c>
    </row>
    <row r="6883" spans="1:9">
      <c r="A6883" s="2">
        <v>6882</v>
      </c>
      <c r="B6883" s="8">
        <v>0</v>
      </c>
      <c r="C6883" s="8">
        <v>0</v>
      </c>
      <c r="D6883" s="8">
        <v>0</v>
      </c>
      <c r="E6883" s="8">
        <v>0</v>
      </c>
      <c r="F6883" s="8">
        <v>0</v>
      </c>
      <c r="G6883" s="7">
        <f t="shared" si="323"/>
        <v>0</v>
      </c>
      <c r="H6883" s="7">
        <f t="shared" si="324"/>
        <v>0</v>
      </c>
      <c r="I6883" s="7">
        <f t="shared" si="325"/>
        <v>0</v>
      </c>
    </row>
    <row r="6884" spans="1:9">
      <c r="A6884" s="2">
        <v>6883</v>
      </c>
      <c r="B6884" s="8">
        <v>0</v>
      </c>
      <c r="C6884" s="8">
        <v>0</v>
      </c>
      <c r="D6884" s="8">
        <v>0</v>
      </c>
      <c r="E6884" s="8">
        <v>0</v>
      </c>
      <c r="F6884" s="8">
        <v>0</v>
      </c>
      <c r="G6884" s="7">
        <f t="shared" si="323"/>
        <v>0</v>
      </c>
      <c r="H6884" s="7">
        <f t="shared" si="324"/>
        <v>0</v>
      </c>
      <c r="I6884" s="7">
        <f t="shared" si="325"/>
        <v>0</v>
      </c>
    </row>
    <row r="6885" spans="1:9">
      <c r="A6885" s="2">
        <v>6884</v>
      </c>
      <c r="B6885" s="8">
        <v>0</v>
      </c>
      <c r="C6885" s="8">
        <v>0</v>
      </c>
      <c r="D6885" s="8">
        <v>0</v>
      </c>
      <c r="E6885" s="8">
        <v>0</v>
      </c>
      <c r="F6885" s="8">
        <v>0</v>
      </c>
      <c r="G6885" s="7">
        <f t="shared" si="323"/>
        <v>0</v>
      </c>
      <c r="H6885" s="7">
        <f t="shared" si="324"/>
        <v>0</v>
      </c>
      <c r="I6885" s="7">
        <f t="shared" si="325"/>
        <v>0</v>
      </c>
    </row>
    <row r="6886" spans="1:9">
      <c r="A6886" s="2">
        <v>6885</v>
      </c>
      <c r="B6886" s="8">
        <v>0</v>
      </c>
      <c r="C6886" s="8">
        <v>0</v>
      </c>
      <c r="D6886" s="8">
        <v>0</v>
      </c>
      <c r="E6886" s="8">
        <v>0</v>
      </c>
      <c r="F6886" s="8">
        <v>0</v>
      </c>
      <c r="G6886" s="7">
        <f t="shared" si="323"/>
        <v>0</v>
      </c>
      <c r="H6886" s="7">
        <f t="shared" si="324"/>
        <v>0</v>
      </c>
      <c r="I6886" s="7">
        <f t="shared" si="325"/>
        <v>0</v>
      </c>
    </row>
    <row r="6887" spans="1:9">
      <c r="A6887" s="2">
        <v>6886</v>
      </c>
      <c r="B6887" s="8">
        <v>0</v>
      </c>
      <c r="C6887" s="8">
        <v>0</v>
      </c>
      <c r="D6887" s="8">
        <v>0</v>
      </c>
      <c r="E6887" s="8">
        <v>0</v>
      </c>
      <c r="F6887" s="8">
        <v>0</v>
      </c>
      <c r="G6887" s="7">
        <f t="shared" si="323"/>
        <v>0</v>
      </c>
      <c r="H6887" s="7">
        <f t="shared" si="324"/>
        <v>0</v>
      </c>
      <c r="I6887" s="7">
        <f t="shared" si="325"/>
        <v>0</v>
      </c>
    </row>
    <row r="6888" spans="1:9">
      <c r="A6888" s="2">
        <v>6887</v>
      </c>
      <c r="B6888" s="8">
        <v>0</v>
      </c>
      <c r="C6888" s="8">
        <v>0</v>
      </c>
      <c r="D6888" s="8">
        <v>0</v>
      </c>
      <c r="E6888" s="8">
        <v>0</v>
      </c>
      <c r="F6888" s="8">
        <v>0</v>
      </c>
      <c r="G6888" s="7">
        <f t="shared" si="323"/>
        <v>0</v>
      </c>
      <c r="H6888" s="7">
        <f t="shared" si="324"/>
        <v>0</v>
      </c>
      <c r="I6888" s="7">
        <f t="shared" si="325"/>
        <v>0</v>
      </c>
    </row>
    <row r="6889" spans="1:9">
      <c r="A6889" s="2">
        <v>6888</v>
      </c>
      <c r="B6889" s="8">
        <v>0</v>
      </c>
      <c r="C6889" s="8">
        <v>0</v>
      </c>
      <c r="D6889" s="8">
        <v>0</v>
      </c>
      <c r="E6889" s="8">
        <v>0</v>
      </c>
      <c r="F6889" s="8">
        <v>0</v>
      </c>
      <c r="G6889" s="7">
        <f t="shared" si="323"/>
        <v>0</v>
      </c>
      <c r="H6889" s="7">
        <f t="shared" si="324"/>
        <v>0</v>
      </c>
      <c r="I6889" s="7">
        <f t="shared" si="325"/>
        <v>0</v>
      </c>
    </row>
    <row r="6890" spans="1:9">
      <c r="A6890" s="2">
        <v>6889</v>
      </c>
      <c r="B6890" s="8">
        <v>0</v>
      </c>
      <c r="C6890" s="8">
        <v>0</v>
      </c>
      <c r="D6890" s="8">
        <v>0</v>
      </c>
      <c r="E6890" s="8">
        <v>0</v>
      </c>
      <c r="F6890" s="8">
        <v>0</v>
      </c>
      <c r="G6890" s="7">
        <f t="shared" si="323"/>
        <v>0</v>
      </c>
      <c r="H6890" s="7">
        <f t="shared" si="324"/>
        <v>0</v>
      </c>
      <c r="I6890" s="7">
        <f t="shared" si="325"/>
        <v>0</v>
      </c>
    </row>
    <row r="6891" spans="1:9">
      <c r="A6891" s="2">
        <v>6890</v>
      </c>
      <c r="B6891" s="8">
        <v>0</v>
      </c>
      <c r="C6891" s="8">
        <v>0</v>
      </c>
      <c r="D6891" s="8">
        <v>0</v>
      </c>
      <c r="E6891" s="8">
        <v>0</v>
      </c>
      <c r="F6891" s="8">
        <v>0</v>
      </c>
      <c r="G6891" s="7">
        <f t="shared" si="323"/>
        <v>0</v>
      </c>
      <c r="H6891" s="7">
        <f t="shared" si="324"/>
        <v>0</v>
      </c>
      <c r="I6891" s="7">
        <f t="shared" si="325"/>
        <v>0</v>
      </c>
    </row>
    <row r="6892" spans="1:9">
      <c r="A6892" s="2">
        <v>6891</v>
      </c>
      <c r="B6892" s="8">
        <v>0</v>
      </c>
      <c r="C6892" s="8">
        <v>0</v>
      </c>
      <c r="D6892" s="8">
        <v>0</v>
      </c>
      <c r="E6892" s="8">
        <v>0</v>
      </c>
      <c r="F6892" s="8">
        <v>0</v>
      </c>
      <c r="G6892" s="7">
        <f t="shared" si="323"/>
        <v>0</v>
      </c>
      <c r="H6892" s="7">
        <f t="shared" si="324"/>
        <v>0</v>
      </c>
      <c r="I6892" s="7">
        <f t="shared" si="325"/>
        <v>0</v>
      </c>
    </row>
    <row r="6893" spans="1:9">
      <c r="A6893" s="2">
        <v>6892</v>
      </c>
      <c r="B6893" s="8">
        <v>0</v>
      </c>
      <c r="C6893" s="8">
        <v>0</v>
      </c>
      <c r="D6893" s="8">
        <v>0</v>
      </c>
      <c r="E6893" s="8">
        <v>0</v>
      </c>
      <c r="F6893" s="8">
        <v>0</v>
      </c>
      <c r="G6893" s="7">
        <f t="shared" si="323"/>
        <v>0</v>
      </c>
      <c r="H6893" s="7">
        <f t="shared" si="324"/>
        <v>0</v>
      </c>
      <c r="I6893" s="7">
        <f t="shared" si="325"/>
        <v>0</v>
      </c>
    </row>
    <row r="6894" spans="1:9">
      <c r="A6894" s="2">
        <v>6893</v>
      </c>
      <c r="B6894" s="8">
        <v>0</v>
      </c>
      <c r="C6894" s="8">
        <v>0</v>
      </c>
      <c r="D6894" s="8">
        <v>0</v>
      </c>
      <c r="E6894" s="8">
        <v>0</v>
      </c>
      <c r="F6894" s="8">
        <v>0</v>
      </c>
      <c r="G6894" s="7">
        <f t="shared" si="323"/>
        <v>0</v>
      </c>
      <c r="H6894" s="7">
        <f t="shared" si="324"/>
        <v>0</v>
      </c>
      <c r="I6894" s="7">
        <f t="shared" si="325"/>
        <v>0</v>
      </c>
    </row>
    <row r="6895" spans="1:9">
      <c r="A6895" s="2">
        <v>6894</v>
      </c>
      <c r="B6895" s="8">
        <v>0</v>
      </c>
      <c r="C6895" s="8">
        <v>0</v>
      </c>
      <c r="D6895" s="8">
        <v>0</v>
      </c>
      <c r="E6895" s="8">
        <v>0</v>
      </c>
      <c r="F6895" s="8">
        <v>0</v>
      </c>
      <c r="G6895" s="7">
        <f t="shared" si="323"/>
        <v>0</v>
      </c>
      <c r="H6895" s="7">
        <f t="shared" si="324"/>
        <v>0</v>
      </c>
      <c r="I6895" s="7">
        <f t="shared" si="325"/>
        <v>0</v>
      </c>
    </row>
    <row r="6896" spans="1:9">
      <c r="A6896" s="2">
        <v>6895</v>
      </c>
      <c r="B6896" s="8">
        <v>0.025</v>
      </c>
      <c r="C6896" s="8" t="s">
        <v>96</v>
      </c>
      <c r="D6896" s="8" t="s">
        <v>92</v>
      </c>
      <c r="E6896" s="8" t="s">
        <v>95</v>
      </c>
      <c r="F6896" s="8" t="s">
        <v>73</v>
      </c>
      <c r="G6896" s="7">
        <f t="shared" si="323"/>
        <v>0</v>
      </c>
      <c r="H6896" s="7">
        <f t="shared" si="324"/>
        <v>0</v>
      </c>
      <c r="I6896" s="7">
        <f t="shared" si="325"/>
        <v>0</v>
      </c>
    </row>
    <row r="6897" spans="1:9">
      <c r="A6897" s="2">
        <v>6896</v>
      </c>
      <c r="B6897" s="8">
        <v>0.116666666666667</v>
      </c>
      <c r="C6897" s="8" t="s">
        <v>122</v>
      </c>
      <c r="D6897" s="8" t="s">
        <v>81</v>
      </c>
      <c r="E6897" s="8" t="s">
        <v>72</v>
      </c>
      <c r="F6897" s="8" t="s">
        <v>78</v>
      </c>
      <c r="G6897" s="7">
        <f t="shared" si="323"/>
        <v>0</v>
      </c>
      <c r="H6897" s="7">
        <f t="shared" si="324"/>
        <v>0</v>
      </c>
      <c r="I6897" s="7">
        <f t="shared" si="325"/>
        <v>0</v>
      </c>
    </row>
    <row r="6898" spans="1:9">
      <c r="A6898" s="2">
        <v>6897</v>
      </c>
      <c r="B6898" s="8">
        <v>0.152777777777778</v>
      </c>
      <c r="C6898" s="8" t="s">
        <v>163</v>
      </c>
      <c r="D6898" s="8" t="s">
        <v>231</v>
      </c>
      <c r="E6898" s="8" t="s">
        <v>106</v>
      </c>
      <c r="F6898" s="8" t="s">
        <v>107</v>
      </c>
      <c r="G6898" s="7">
        <f t="shared" si="323"/>
        <v>0</v>
      </c>
      <c r="H6898" s="7">
        <f t="shared" si="324"/>
        <v>0</v>
      </c>
      <c r="I6898" s="7">
        <f t="shared" si="325"/>
        <v>0</v>
      </c>
    </row>
    <row r="6899" spans="1:9">
      <c r="A6899" s="2">
        <v>6898</v>
      </c>
      <c r="B6899" s="8">
        <v>0.105555555555556</v>
      </c>
      <c r="C6899" s="8" t="s">
        <v>102</v>
      </c>
      <c r="D6899" s="8" t="s">
        <v>187</v>
      </c>
      <c r="E6899" s="8" t="s">
        <v>86</v>
      </c>
      <c r="F6899" s="8" t="s">
        <v>88</v>
      </c>
      <c r="G6899" s="7">
        <f t="shared" si="323"/>
        <v>0</v>
      </c>
      <c r="H6899" s="7">
        <f t="shared" si="324"/>
        <v>0</v>
      </c>
      <c r="I6899" s="7">
        <f t="shared" si="325"/>
        <v>0</v>
      </c>
    </row>
    <row r="6900" spans="1:9">
      <c r="A6900" s="2">
        <v>6899</v>
      </c>
      <c r="B6900" s="8">
        <v>0.191666666666667</v>
      </c>
      <c r="C6900" s="8" t="s">
        <v>122</v>
      </c>
      <c r="D6900" s="8" t="s">
        <v>144</v>
      </c>
      <c r="E6900" s="8" t="s">
        <v>132</v>
      </c>
      <c r="F6900" s="8" t="s">
        <v>103</v>
      </c>
      <c r="G6900" s="7">
        <f t="shared" si="323"/>
        <v>0</v>
      </c>
      <c r="H6900" s="7">
        <f t="shared" si="324"/>
        <v>0</v>
      </c>
      <c r="I6900" s="7">
        <f t="shared" si="325"/>
        <v>0</v>
      </c>
    </row>
    <row r="6901" spans="1:9">
      <c r="A6901" s="2">
        <v>6900</v>
      </c>
      <c r="B6901" s="8">
        <v>0.247222222222222</v>
      </c>
      <c r="C6901" s="8" t="s">
        <v>102</v>
      </c>
      <c r="D6901" s="8" t="s">
        <v>163</v>
      </c>
      <c r="E6901" s="8" t="s">
        <v>192</v>
      </c>
      <c r="F6901" s="8" t="s">
        <v>87</v>
      </c>
      <c r="G6901" s="7">
        <f t="shared" si="323"/>
        <v>0</v>
      </c>
      <c r="H6901" s="7">
        <f t="shared" si="324"/>
        <v>0</v>
      </c>
      <c r="I6901" s="7">
        <f t="shared" si="325"/>
        <v>0</v>
      </c>
    </row>
    <row r="6902" spans="1:9">
      <c r="A6902" s="2">
        <v>6901</v>
      </c>
      <c r="B6902" s="8">
        <v>0.127777777777778</v>
      </c>
      <c r="C6902" s="8" t="s">
        <v>115</v>
      </c>
      <c r="D6902" s="8" t="s">
        <v>121</v>
      </c>
      <c r="E6902" s="8" t="s">
        <v>114</v>
      </c>
      <c r="F6902" s="8" t="s">
        <v>87</v>
      </c>
      <c r="G6902" s="7">
        <f t="shared" si="323"/>
        <v>0</v>
      </c>
      <c r="H6902" s="7">
        <f t="shared" si="324"/>
        <v>0</v>
      </c>
      <c r="I6902" s="7">
        <f t="shared" si="325"/>
        <v>0</v>
      </c>
    </row>
    <row r="6903" spans="1:9">
      <c r="A6903" s="2">
        <v>6902</v>
      </c>
      <c r="B6903" s="8">
        <v>0.230555555555556</v>
      </c>
      <c r="C6903" s="8" t="s">
        <v>103</v>
      </c>
      <c r="D6903" s="8" t="s">
        <v>123</v>
      </c>
      <c r="E6903" s="8" t="s">
        <v>121</v>
      </c>
      <c r="F6903" s="8" t="s">
        <v>118</v>
      </c>
      <c r="G6903" s="7">
        <f t="shared" si="323"/>
        <v>0</v>
      </c>
      <c r="H6903" s="7">
        <f t="shared" si="324"/>
        <v>0</v>
      </c>
      <c r="I6903" s="7">
        <f t="shared" si="325"/>
        <v>0</v>
      </c>
    </row>
    <row r="6904" spans="1:9">
      <c r="A6904" s="2">
        <v>6903</v>
      </c>
      <c r="B6904" s="8">
        <v>0.108333333333333</v>
      </c>
      <c r="C6904" s="8" t="s">
        <v>99</v>
      </c>
      <c r="D6904" s="8" t="s">
        <v>98</v>
      </c>
      <c r="E6904" s="8" t="s">
        <v>72</v>
      </c>
      <c r="F6904" s="8" t="s">
        <v>109</v>
      </c>
      <c r="G6904" s="7">
        <f t="shared" si="323"/>
        <v>0</v>
      </c>
      <c r="H6904" s="7">
        <f t="shared" si="324"/>
        <v>0</v>
      </c>
      <c r="I6904" s="7">
        <f t="shared" si="325"/>
        <v>0</v>
      </c>
    </row>
    <row r="6905" spans="1:9">
      <c r="A6905" s="2">
        <v>6904</v>
      </c>
      <c r="B6905" s="8">
        <v>0.0472222222222222</v>
      </c>
      <c r="C6905" s="8" t="s">
        <v>111</v>
      </c>
      <c r="D6905" s="8" t="s">
        <v>92</v>
      </c>
      <c r="E6905" s="8" t="s">
        <v>85</v>
      </c>
      <c r="F6905" s="8" t="s">
        <v>72</v>
      </c>
      <c r="G6905" s="7">
        <f t="shared" si="323"/>
        <v>0</v>
      </c>
      <c r="H6905" s="7">
        <f t="shared" si="324"/>
        <v>0</v>
      </c>
      <c r="I6905" s="7">
        <f t="shared" si="325"/>
        <v>0</v>
      </c>
    </row>
    <row r="6906" spans="1:9">
      <c r="A6906" s="2">
        <v>6905</v>
      </c>
      <c r="B6906" s="8">
        <v>0.00555555555555556</v>
      </c>
      <c r="C6906" s="8" t="s">
        <v>95</v>
      </c>
      <c r="D6906" s="8" t="s">
        <v>94</v>
      </c>
      <c r="E6906" s="8" t="s">
        <v>97</v>
      </c>
      <c r="F6906" s="8" t="s">
        <v>95</v>
      </c>
      <c r="G6906" s="7">
        <f t="shared" si="323"/>
        <v>0</v>
      </c>
      <c r="H6906" s="7">
        <f t="shared" si="324"/>
        <v>0</v>
      </c>
      <c r="I6906" s="7">
        <f t="shared" si="325"/>
        <v>0</v>
      </c>
    </row>
    <row r="6907" spans="1:9">
      <c r="A6907" s="2">
        <v>6906</v>
      </c>
      <c r="B6907" s="8">
        <v>0</v>
      </c>
      <c r="C6907" s="8">
        <v>0</v>
      </c>
      <c r="D6907" s="8">
        <v>0</v>
      </c>
      <c r="E6907" s="8">
        <v>0</v>
      </c>
      <c r="F6907" s="8">
        <v>0</v>
      </c>
      <c r="G6907" s="7">
        <f t="shared" si="323"/>
        <v>0</v>
      </c>
      <c r="H6907" s="7">
        <f t="shared" si="324"/>
        <v>0</v>
      </c>
      <c r="I6907" s="7">
        <f t="shared" si="325"/>
        <v>0</v>
      </c>
    </row>
    <row r="6908" spans="1:9">
      <c r="A6908" s="2">
        <v>6907</v>
      </c>
      <c r="B6908" s="8">
        <v>0</v>
      </c>
      <c r="C6908" s="8">
        <v>0</v>
      </c>
      <c r="D6908" s="8">
        <v>0</v>
      </c>
      <c r="E6908" s="8">
        <v>0</v>
      </c>
      <c r="F6908" s="8">
        <v>0</v>
      </c>
      <c r="G6908" s="7">
        <f t="shared" si="323"/>
        <v>0</v>
      </c>
      <c r="H6908" s="7">
        <f t="shared" si="324"/>
        <v>0</v>
      </c>
      <c r="I6908" s="7">
        <f t="shared" si="325"/>
        <v>0</v>
      </c>
    </row>
    <row r="6909" spans="1:9">
      <c r="A6909" s="2">
        <v>6908</v>
      </c>
      <c r="B6909" s="8">
        <v>0</v>
      </c>
      <c r="C6909" s="8">
        <v>0</v>
      </c>
      <c r="D6909" s="8">
        <v>0</v>
      </c>
      <c r="E6909" s="8">
        <v>0</v>
      </c>
      <c r="F6909" s="8">
        <v>0</v>
      </c>
      <c r="G6909" s="7">
        <f t="shared" si="323"/>
        <v>0</v>
      </c>
      <c r="H6909" s="7">
        <f t="shared" si="324"/>
        <v>0</v>
      </c>
      <c r="I6909" s="7">
        <f t="shared" si="325"/>
        <v>0</v>
      </c>
    </row>
    <row r="6910" spans="1:9">
      <c r="A6910" s="2">
        <v>6909</v>
      </c>
      <c r="B6910" s="8">
        <v>0</v>
      </c>
      <c r="C6910" s="8">
        <v>0</v>
      </c>
      <c r="D6910" s="8">
        <v>0</v>
      </c>
      <c r="E6910" s="8">
        <v>0</v>
      </c>
      <c r="F6910" s="8">
        <v>0</v>
      </c>
      <c r="G6910" s="7">
        <f t="shared" si="323"/>
        <v>0</v>
      </c>
      <c r="H6910" s="7">
        <f t="shared" si="324"/>
        <v>0</v>
      </c>
      <c r="I6910" s="7">
        <f t="shared" si="325"/>
        <v>0</v>
      </c>
    </row>
    <row r="6911" spans="1:9">
      <c r="A6911" s="2">
        <v>6910</v>
      </c>
      <c r="B6911" s="8">
        <v>0</v>
      </c>
      <c r="C6911" s="8">
        <v>0</v>
      </c>
      <c r="D6911" s="8">
        <v>0</v>
      </c>
      <c r="E6911" s="8">
        <v>0</v>
      </c>
      <c r="F6911" s="8">
        <v>0</v>
      </c>
      <c r="G6911" s="7">
        <f t="shared" si="323"/>
        <v>0</v>
      </c>
      <c r="H6911" s="7">
        <f t="shared" si="324"/>
        <v>0</v>
      </c>
      <c r="I6911" s="7">
        <f t="shared" si="325"/>
        <v>0</v>
      </c>
    </row>
    <row r="6912" spans="1:9">
      <c r="A6912" s="2">
        <v>6911</v>
      </c>
      <c r="B6912" s="8">
        <v>0</v>
      </c>
      <c r="C6912" s="8">
        <v>0</v>
      </c>
      <c r="D6912" s="8">
        <v>0</v>
      </c>
      <c r="E6912" s="8">
        <v>0</v>
      </c>
      <c r="F6912" s="8">
        <v>0</v>
      </c>
      <c r="G6912" s="7">
        <f t="shared" si="323"/>
        <v>0</v>
      </c>
      <c r="H6912" s="7">
        <f t="shared" si="324"/>
        <v>0</v>
      </c>
      <c r="I6912" s="7">
        <f t="shared" si="325"/>
        <v>0</v>
      </c>
    </row>
    <row r="6913" spans="1:9">
      <c r="A6913" s="2">
        <v>6912</v>
      </c>
      <c r="B6913" s="8">
        <v>0</v>
      </c>
      <c r="C6913" s="8">
        <v>0</v>
      </c>
      <c r="D6913" s="8">
        <v>0</v>
      </c>
      <c r="E6913" s="8">
        <v>0</v>
      </c>
      <c r="F6913" s="8">
        <v>0</v>
      </c>
      <c r="G6913" s="7">
        <f t="shared" si="323"/>
        <v>0</v>
      </c>
      <c r="H6913" s="7">
        <f t="shared" si="324"/>
        <v>0</v>
      </c>
      <c r="I6913" s="7">
        <f t="shared" si="325"/>
        <v>0</v>
      </c>
    </row>
    <row r="6914" spans="1:9">
      <c r="A6914" s="2">
        <v>6913</v>
      </c>
      <c r="B6914" s="8">
        <v>0</v>
      </c>
      <c r="C6914" s="8">
        <v>0</v>
      </c>
      <c r="D6914" s="8">
        <v>0</v>
      </c>
      <c r="E6914" s="8">
        <v>0</v>
      </c>
      <c r="F6914" s="8">
        <v>0</v>
      </c>
      <c r="G6914" s="7">
        <f t="shared" ref="G6914:G6977" si="326">O6914*1000</f>
        <v>0</v>
      </c>
      <c r="H6914" s="7">
        <f t="shared" ref="H6914:H6977" si="327">P6914*1000</f>
        <v>0</v>
      </c>
      <c r="I6914" s="7">
        <f t="shared" si="325"/>
        <v>0</v>
      </c>
    </row>
    <row r="6915" spans="1:9">
      <c r="A6915" s="2">
        <v>6914</v>
      </c>
      <c r="B6915" s="8">
        <v>0</v>
      </c>
      <c r="C6915" s="8">
        <v>0</v>
      </c>
      <c r="D6915" s="8">
        <v>0</v>
      </c>
      <c r="E6915" s="8">
        <v>0</v>
      </c>
      <c r="F6915" s="8">
        <v>0</v>
      </c>
      <c r="G6915" s="7">
        <f t="shared" si="326"/>
        <v>0</v>
      </c>
      <c r="H6915" s="7">
        <f t="shared" si="327"/>
        <v>0</v>
      </c>
      <c r="I6915" s="7">
        <f t="shared" si="325"/>
        <v>0</v>
      </c>
    </row>
    <row r="6916" spans="1:9">
      <c r="A6916" s="2">
        <v>6915</v>
      </c>
      <c r="B6916" s="8">
        <v>0</v>
      </c>
      <c r="C6916" s="8">
        <v>0</v>
      </c>
      <c r="D6916" s="8">
        <v>0</v>
      </c>
      <c r="E6916" s="8">
        <v>0</v>
      </c>
      <c r="F6916" s="8">
        <v>0</v>
      </c>
      <c r="G6916" s="7">
        <f t="shared" si="326"/>
        <v>0</v>
      </c>
      <c r="H6916" s="7">
        <f t="shared" si="327"/>
        <v>0</v>
      </c>
      <c r="I6916" s="7">
        <f t="shared" si="325"/>
        <v>0</v>
      </c>
    </row>
    <row r="6917" spans="1:9">
      <c r="A6917" s="2">
        <v>6916</v>
      </c>
      <c r="B6917" s="8">
        <v>0</v>
      </c>
      <c r="C6917" s="8">
        <v>0</v>
      </c>
      <c r="D6917" s="8">
        <v>0</v>
      </c>
      <c r="E6917" s="8">
        <v>0</v>
      </c>
      <c r="F6917" s="8">
        <v>0</v>
      </c>
      <c r="G6917" s="7">
        <f t="shared" si="326"/>
        <v>0</v>
      </c>
      <c r="H6917" s="7">
        <f t="shared" si="327"/>
        <v>0</v>
      </c>
      <c r="I6917" s="7">
        <f t="shared" ref="I6917:I6980" si="328">Q6917*1000</f>
        <v>0</v>
      </c>
    </row>
    <row r="6918" spans="1:9">
      <c r="A6918" s="2">
        <v>6917</v>
      </c>
      <c r="B6918" s="8">
        <v>0</v>
      </c>
      <c r="C6918" s="8">
        <v>0</v>
      </c>
      <c r="D6918" s="8">
        <v>0</v>
      </c>
      <c r="E6918" s="8">
        <v>0</v>
      </c>
      <c r="F6918" s="8">
        <v>0</v>
      </c>
      <c r="G6918" s="7">
        <f t="shared" si="326"/>
        <v>0</v>
      </c>
      <c r="H6918" s="7">
        <f t="shared" si="327"/>
        <v>0</v>
      </c>
      <c r="I6918" s="7">
        <f t="shared" si="328"/>
        <v>0</v>
      </c>
    </row>
    <row r="6919" spans="1:9">
      <c r="A6919" s="2">
        <v>6918</v>
      </c>
      <c r="B6919" s="8">
        <v>0</v>
      </c>
      <c r="C6919" s="8">
        <v>0</v>
      </c>
      <c r="D6919" s="8">
        <v>0</v>
      </c>
      <c r="E6919" s="8">
        <v>0</v>
      </c>
      <c r="F6919" s="8">
        <v>0</v>
      </c>
      <c r="G6919" s="7">
        <f t="shared" si="326"/>
        <v>0</v>
      </c>
      <c r="H6919" s="7">
        <f t="shared" si="327"/>
        <v>0</v>
      </c>
      <c r="I6919" s="7">
        <f t="shared" si="328"/>
        <v>0</v>
      </c>
    </row>
    <row r="6920" spans="1:9">
      <c r="A6920" s="2">
        <v>6919</v>
      </c>
      <c r="B6920" s="8">
        <v>0.0305555555555556</v>
      </c>
      <c r="C6920" s="8" t="s">
        <v>96</v>
      </c>
      <c r="D6920" s="8" t="s">
        <v>97</v>
      </c>
      <c r="E6920" s="8" t="s">
        <v>77</v>
      </c>
      <c r="F6920" s="8" t="s">
        <v>77</v>
      </c>
      <c r="G6920" s="7">
        <f t="shared" si="326"/>
        <v>0</v>
      </c>
      <c r="H6920" s="7">
        <f t="shared" si="327"/>
        <v>0</v>
      </c>
      <c r="I6920" s="7">
        <f t="shared" si="328"/>
        <v>0</v>
      </c>
    </row>
    <row r="6921" spans="1:9">
      <c r="A6921" s="2">
        <v>6920</v>
      </c>
      <c r="B6921" s="8">
        <v>0.0555555555555556</v>
      </c>
      <c r="C6921" s="8" t="s">
        <v>123</v>
      </c>
      <c r="D6921" s="8" t="s">
        <v>122</v>
      </c>
      <c r="E6921" s="8" t="s">
        <v>91</v>
      </c>
      <c r="F6921" s="8" t="s">
        <v>82</v>
      </c>
      <c r="G6921" s="7">
        <f t="shared" si="326"/>
        <v>0</v>
      </c>
      <c r="H6921" s="7">
        <f t="shared" si="327"/>
        <v>0</v>
      </c>
      <c r="I6921" s="7">
        <f t="shared" si="328"/>
        <v>0</v>
      </c>
    </row>
    <row r="6922" spans="1:9">
      <c r="A6922" s="2">
        <v>6921</v>
      </c>
      <c r="B6922" s="8">
        <v>0.0861111111111111</v>
      </c>
      <c r="C6922" s="8" t="s">
        <v>169</v>
      </c>
      <c r="D6922" s="8" t="s">
        <v>169</v>
      </c>
      <c r="E6922" s="8" t="s">
        <v>106</v>
      </c>
      <c r="F6922" s="8" t="s">
        <v>170</v>
      </c>
      <c r="G6922" s="7">
        <f t="shared" si="326"/>
        <v>0</v>
      </c>
      <c r="H6922" s="7">
        <f t="shared" si="327"/>
        <v>0</v>
      </c>
      <c r="I6922" s="7">
        <f t="shared" si="328"/>
        <v>0</v>
      </c>
    </row>
    <row r="6923" spans="1:9">
      <c r="A6923" s="2">
        <v>6922</v>
      </c>
      <c r="B6923" s="8">
        <v>0.125</v>
      </c>
      <c r="C6923" s="8" t="s">
        <v>162</v>
      </c>
      <c r="D6923" s="8" t="s">
        <v>199</v>
      </c>
      <c r="E6923" s="8" t="s">
        <v>107</v>
      </c>
      <c r="F6923" s="8" t="s">
        <v>79</v>
      </c>
      <c r="G6923" s="7">
        <f t="shared" si="326"/>
        <v>0</v>
      </c>
      <c r="H6923" s="7">
        <f t="shared" si="327"/>
        <v>0</v>
      </c>
      <c r="I6923" s="7">
        <f t="shared" si="328"/>
        <v>0</v>
      </c>
    </row>
    <row r="6924" spans="1:9">
      <c r="A6924" s="2">
        <v>6923</v>
      </c>
      <c r="B6924" s="8">
        <v>0.355555555555556</v>
      </c>
      <c r="C6924" s="8" t="s">
        <v>148</v>
      </c>
      <c r="D6924" s="8" t="s">
        <v>230</v>
      </c>
      <c r="E6924" s="8" t="s">
        <v>123</v>
      </c>
      <c r="F6924" s="8" t="s">
        <v>163</v>
      </c>
      <c r="G6924" s="7">
        <f t="shared" si="326"/>
        <v>0</v>
      </c>
      <c r="H6924" s="7">
        <f t="shared" si="327"/>
        <v>0</v>
      </c>
      <c r="I6924" s="7">
        <f t="shared" si="328"/>
        <v>0</v>
      </c>
    </row>
    <row r="6925" spans="1:9">
      <c r="A6925" s="2">
        <v>6924</v>
      </c>
      <c r="B6925" s="8">
        <v>0.436111111111111</v>
      </c>
      <c r="C6925" s="8" t="s">
        <v>122</v>
      </c>
      <c r="D6925" s="8" t="s">
        <v>143</v>
      </c>
      <c r="E6925" s="8" t="s">
        <v>107</v>
      </c>
      <c r="F6925" s="8" t="s">
        <v>131</v>
      </c>
      <c r="G6925" s="7">
        <f t="shared" si="326"/>
        <v>0</v>
      </c>
      <c r="H6925" s="7">
        <f t="shared" si="327"/>
        <v>0</v>
      </c>
      <c r="I6925" s="7">
        <f t="shared" si="328"/>
        <v>0</v>
      </c>
    </row>
    <row r="6926" spans="1:9">
      <c r="A6926" s="2">
        <v>6925</v>
      </c>
      <c r="B6926" s="8">
        <v>0.311111111111111</v>
      </c>
      <c r="C6926" s="8" t="s">
        <v>122</v>
      </c>
      <c r="D6926" s="8" t="s">
        <v>116</v>
      </c>
      <c r="E6926" s="8" t="s">
        <v>140</v>
      </c>
      <c r="F6926" s="8" t="s">
        <v>116</v>
      </c>
      <c r="G6926" s="7">
        <f t="shared" si="326"/>
        <v>0</v>
      </c>
      <c r="H6926" s="7">
        <f t="shared" si="327"/>
        <v>0</v>
      </c>
      <c r="I6926" s="7">
        <f t="shared" si="328"/>
        <v>0</v>
      </c>
    </row>
    <row r="6927" spans="1:9">
      <c r="A6927" s="2">
        <v>6926</v>
      </c>
      <c r="B6927" s="8">
        <v>0.1</v>
      </c>
      <c r="C6927" s="8" t="s">
        <v>104</v>
      </c>
      <c r="D6927" s="8" t="s">
        <v>139</v>
      </c>
      <c r="E6927" s="8" t="s">
        <v>91</v>
      </c>
      <c r="F6927" s="8" t="s">
        <v>107</v>
      </c>
      <c r="G6927" s="7">
        <f t="shared" si="326"/>
        <v>0</v>
      </c>
      <c r="H6927" s="7">
        <f t="shared" si="327"/>
        <v>0</v>
      </c>
      <c r="I6927" s="7">
        <f t="shared" si="328"/>
        <v>0</v>
      </c>
    </row>
    <row r="6928" spans="1:9">
      <c r="A6928" s="2">
        <v>6927</v>
      </c>
      <c r="B6928" s="8">
        <v>0.0416666666666667</v>
      </c>
      <c r="C6928" s="8" t="s">
        <v>93</v>
      </c>
      <c r="D6928" s="8" t="s">
        <v>81</v>
      </c>
      <c r="E6928" s="8" t="s">
        <v>111</v>
      </c>
      <c r="F6928" s="8" t="s">
        <v>93</v>
      </c>
      <c r="G6928" s="7">
        <f t="shared" si="326"/>
        <v>0</v>
      </c>
      <c r="H6928" s="7">
        <f t="shared" si="327"/>
        <v>0</v>
      </c>
      <c r="I6928" s="7">
        <f t="shared" si="328"/>
        <v>0</v>
      </c>
    </row>
    <row r="6929" spans="1:9">
      <c r="A6929" s="2">
        <v>6928</v>
      </c>
      <c r="B6929" s="8">
        <v>0.0222222222222222</v>
      </c>
      <c r="C6929" s="8" t="s">
        <v>92</v>
      </c>
      <c r="D6929" s="8" t="s">
        <v>120</v>
      </c>
      <c r="E6929" s="8" t="s">
        <v>96</v>
      </c>
      <c r="F6929" s="8" t="s">
        <v>92</v>
      </c>
      <c r="G6929" s="7">
        <f t="shared" si="326"/>
        <v>0</v>
      </c>
      <c r="H6929" s="7">
        <f t="shared" si="327"/>
        <v>0</v>
      </c>
      <c r="I6929" s="7">
        <f t="shared" si="328"/>
        <v>0</v>
      </c>
    </row>
    <row r="6930" spans="1:9">
      <c r="A6930" s="2">
        <v>6929</v>
      </c>
      <c r="B6930" s="8">
        <v>0.00277777777777778</v>
      </c>
      <c r="C6930" s="8" t="s">
        <v>73</v>
      </c>
      <c r="D6930" s="8" t="s">
        <v>94</v>
      </c>
      <c r="E6930" s="8" t="s">
        <v>94</v>
      </c>
      <c r="F6930" s="8" t="s">
        <v>94</v>
      </c>
      <c r="G6930" s="7">
        <f t="shared" si="326"/>
        <v>0</v>
      </c>
      <c r="H6930" s="7">
        <f t="shared" si="327"/>
        <v>0</v>
      </c>
      <c r="I6930" s="7">
        <f t="shared" si="328"/>
        <v>0</v>
      </c>
    </row>
    <row r="6931" spans="1:9">
      <c r="A6931" s="2">
        <v>6930</v>
      </c>
      <c r="B6931" s="8">
        <v>0</v>
      </c>
      <c r="C6931" s="8">
        <v>0</v>
      </c>
      <c r="D6931" s="8">
        <v>0</v>
      </c>
      <c r="E6931" s="8">
        <v>0</v>
      </c>
      <c r="F6931" s="8">
        <v>0</v>
      </c>
      <c r="G6931" s="7">
        <f t="shared" si="326"/>
        <v>0</v>
      </c>
      <c r="H6931" s="7">
        <f t="shared" si="327"/>
        <v>0</v>
      </c>
      <c r="I6931" s="7">
        <f t="shared" si="328"/>
        <v>0</v>
      </c>
    </row>
    <row r="6932" spans="1:9">
      <c r="A6932" s="2">
        <v>6931</v>
      </c>
      <c r="B6932" s="8">
        <v>0</v>
      </c>
      <c r="C6932" s="8">
        <v>0</v>
      </c>
      <c r="D6932" s="8">
        <v>0</v>
      </c>
      <c r="E6932" s="8">
        <v>0</v>
      </c>
      <c r="F6932" s="8">
        <v>0</v>
      </c>
      <c r="G6932" s="7">
        <f t="shared" si="326"/>
        <v>0</v>
      </c>
      <c r="H6932" s="7">
        <f t="shared" si="327"/>
        <v>0</v>
      </c>
      <c r="I6932" s="7">
        <f t="shared" si="328"/>
        <v>0</v>
      </c>
    </row>
    <row r="6933" spans="1:9">
      <c r="A6933" s="2">
        <v>6932</v>
      </c>
      <c r="B6933" s="8">
        <v>0</v>
      </c>
      <c r="C6933" s="8">
        <v>0</v>
      </c>
      <c r="D6933" s="8">
        <v>0</v>
      </c>
      <c r="E6933" s="8">
        <v>0</v>
      </c>
      <c r="F6933" s="8">
        <v>0</v>
      </c>
      <c r="G6933" s="7">
        <f t="shared" si="326"/>
        <v>0</v>
      </c>
      <c r="H6933" s="7">
        <f t="shared" si="327"/>
        <v>0</v>
      </c>
      <c r="I6933" s="7">
        <f t="shared" si="328"/>
        <v>0</v>
      </c>
    </row>
    <row r="6934" spans="1:9">
      <c r="A6934" s="2">
        <v>6933</v>
      </c>
      <c r="B6934" s="8">
        <v>0</v>
      </c>
      <c r="C6934" s="8">
        <v>0</v>
      </c>
      <c r="D6934" s="8">
        <v>0</v>
      </c>
      <c r="E6934" s="8">
        <v>0</v>
      </c>
      <c r="F6934" s="8">
        <v>0</v>
      </c>
      <c r="G6934" s="7">
        <f t="shared" si="326"/>
        <v>0</v>
      </c>
      <c r="H6934" s="7">
        <f t="shared" si="327"/>
        <v>0</v>
      </c>
      <c r="I6934" s="7">
        <f t="shared" si="328"/>
        <v>0</v>
      </c>
    </row>
    <row r="6935" spans="1:9">
      <c r="A6935" s="2">
        <v>6934</v>
      </c>
      <c r="B6935" s="8">
        <v>0</v>
      </c>
      <c r="C6935" s="8">
        <v>0</v>
      </c>
      <c r="D6935" s="8">
        <v>0</v>
      </c>
      <c r="E6935" s="8">
        <v>0</v>
      </c>
      <c r="F6935" s="8">
        <v>0</v>
      </c>
      <c r="G6935" s="7">
        <f t="shared" si="326"/>
        <v>0</v>
      </c>
      <c r="H6935" s="7">
        <f t="shared" si="327"/>
        <v>0</v>
      </c>
      <c r="I6935" s="7">
        <f t="shared" si="328"/>
        <v>0</v>
      </c>
    </row>
    <row r="6936" spans="1:9">
      <c r="A6936" s="2">
        <v>6935</v>
      </c>
      <c r="B6936" s="8">
        <v>0</v>
      </c>
      <c r="C6936" s="8">
        <v>0</v>
      </c>
      <c r="D6936" s="8">
        <v>0</v>
      </c>
      <c r="E6936" s="8">
        <v>0</v>
      </c>
      <c r="F6936" s="8">
        <v>0</v>
      </c>
      <c r="G6936" s="7">
        <f t="shared" si="326"/>
        <v>0</v>
      </c>
      <c r="H6936" s="7">
        <f t="shared" si="327"/>
        <v>0</v>
      </c>
      <c r="I6936" s="7">
        <f t="shared" si="328"/>
        <v>0</v>
      </c>
    </row>
    <row r="6937" spans="1:9">
      <c r="A6937" s="2">
        <v>6936</v>
      </c>
      <c r="B6937" s="8">
        <v>0</v>
      </c>
      <c r="C6937" s="8">
        <v>0</v>
      </c>
      <c r="D6937" s="8">
        <v>0</v>
      </c>
      <c r="E6937" s="8">
        <v>0</v>
      </c>
      <c r="F6937" s="8">
        <v>0</v>
      </c>
      <c r="G6937" s="7">
        <f t="shared" si="326"/>
        <v>0</v>
      </c>
      <c r="H6937" s="7">
        <f t="shared" si="327"/>
        <v>0</v>
      </c>
      <c r="I6937" s="7">
        <f t="shared" si="328"/>
        <v>0</v>
      </c>
    </row>
    <row r="6938" spans="1:9">
      <c r="A6938" s="2">
        <v>6937</v>
      </c>
      <c r="B6938" s="8">
        <v>0</v>
      </c>
      <c r="C6938" s="8">
        <v>0</v>
      </c>
      <c r="D6938" s="8">
        <v>0</v>
      </c>
      <c r="E6938" s="8">
        <v>0</v>
      </c>
      <c r="F6938" s="8">
        <v>0</v>
      </c>
      <c r="G6938" s="7">
        <f t="shared" si="326"/>
        <v>0</v>
      </c>
      <c r="H6938" s="7">
        <f t="shared" si="327"/>
        <v>0</v>
      </c>
      <c r="I6938" s="7">
        <f t="shared" si="328"/>
        <v>0</v>
      </c>
    </row>
    <row r="6939" spans="1:9">
      <c r="A6939" s="2">
        <v>6938</v>
      </c>
      <c r="B6939" s="8">
        <v>0</v>
      </c>
      <c r="C6939" s="8">
        <v>0</v>
      </c>
      <c r="D6939" s="8">
        <v>0</v>
      </c>
      <c r="E6939" s="8">
        <v>0</v>
      </c>
      <c r="F6939" s="8">
        <v>0</v>
      </c>
      <c r="G6939" s="7">
        <f t="shared" si="326"/>
        <v>0</v>
      </c>
      <c r="H6939" s="7">
        <f t="shared" si="327"/>
        <v>0</v>
      </c>
      <c r="I6939" s="7">
        <f t="shared" si="328"/>
        <v>0</v>
      </c>
    </row>
    <row r="6940" spans="1:9">
      <c r="A6940" s="2">
        <v>6939</v>
      </c>
      <c r="B6940" s="8">
        <v>0</v>
      </c>
      <c r="C6940" s="8">
        <v>0</v>
      </c>
      <c r="D6940" s="8">
        <v>0</v>
      </c>
      <c r="E6940" s="8">
        <v>0</v>
      </c>
      <c r="F6940" s="8">
        <v>0</v>
      </c>
      <c r="G6940" s="7">
        <f t="shared" si="326"/>
        <v>0</v>
      </c>
      <c r="H6940" s="7">
        <f t="shared" si="327"/>
        <v>0</v>
      </c>
      <c r="I6940" s="7">
        <f t="shared" si="328"/>
        <v>0</v>
      </c>
    </row>
    <row r="6941" spans="1:9">
      <c r="A6941" s="2">
        <v>6940</v>
      </c>
      <c r="B6941" s="8">
        <v>0</v>
      </c>
      <c r="C6941" s="8">
        <v>0</v>
      </c>
      <c r="D6941" s="8">
        <v>0</v>
      </c>
      <c r="E6941" s="8">
        <v>0</v>
      </c>
      <c r="F6941" s="8">
        <v>0</v>
      </c>
      <c r="G6941" s="7">
        <f t="shared" si="326"/>
        <v>0</v>
      </c>
      <c r="H6941" s="7">
        <f t="shared" si="327"/>
        <v>0</v>
      </c>
      <c r="I6941" s="7">
        <f t="shared" si="328"/>
        <v>0</v>
      </c>
    </row>
    <row r="6942" spans="1:9">
      <c r="A6942" s="2">
        <v>6941</v>
      </c>
      <c r="B6942" s="8">
        <v>0</v>
      </c>
      <c r="C6942" s="8">
        <v>0</v>
      </c>
      <c r="D6942" s="8">
        <v>0</v>
      </c>
      <c r="E6942" s="8">
        <v>0</v>
      </c>
      <c r="F6942" s="8">
        <v>0</v>
      </c>
      <c r="G6942" s="7">
        <f t="shared" si="326"/>
        <v>0</v>
      </c>
      <c r="H6942" s="7">
        <f t="shared" si="327"/>
        <v>0</v>
      </c>
      <c r="I6942" s="7">
        <f t="shared" si="328"/>
        <v>0</v>
      </c>
    </row>
    <row r="6943" spans="1:9">
      <c r="A6943" s="2">
        <v>6942</v>
      </c>
      <c r="B6943" s="8">
        <v>0</v>
      </c>
      <c r="C6943" s="8">
        <v>0</v>
      </c>
      <c r="D6943" s="8">
        <v>0</v>
      </c>
      <c r="E6943" s="8">
        <v>0</v>
      </c>
      <c r="F6943" s="8">
        <v>0</v>
      </c>
      <c r="G6943" s="7">
        <f t="shared" si="326"/>
        <v>0</v>
      </c>
      <c r="H6943" s="7">
        <f t="shared" si="327"/>
        <v>0</v>
      </c>
      <c r="I6943" s="7">
        <f t="shared" si="328"/>
        <v>0</v>
      </c>
    </row>
    <row r="6944" spans="1:9">
      <c r="A6944" s="2">
        <v>6943</v>
      </c>
      <c r="B6944" s="8">
        <v>0.0111111111111111</v>
      </c>
      <c r="C6944" s="8" t="s">
        <v>97</v>
      </c>
      <c r="D6944" s="8" t="s">
        <v>73</v>
      </c>
      <c r="E6944" s="8" t="s">
        <v>120</v>
      </c>
      <c r="F6944" s="8" t="s">
        <v>97</v>
      </c>
      <c r="G6944" s="7">
        <f t="shared" si="326"/>
        <v>0</v>
      </c>
      <c r="H6944" s="7">
        <f t="shared" si="327"/>
        <v>0</v>
      </c>
      <c r="I6944" s="7">
        <f t="shared" si="328"/>
        <v>0</v>
      </c>
    </row>
    <row r="6945" spans="1:9">
      <c r="A6945" s="2">
        <v>6944</v>
      </c>
      <c r="B6945" s="8">
        <v>0.0583333333333333</v>
      </c>
      <c r="C6945" s="8" t="s">
        <v>79</v>
      </c>
      <c r="D6945" s="8" t="s">
        <v>72</v>
      </c>
      <c r="E6945" s="8" t="s">
        <v>91</v>
      </c>
      <c r="F6945" s="8" t="s">
        <v>80</v>
      </c>
      <c r="G6945" s="7">
        <f t="shared" si="326"/>
        <v>0</v>
      </c>
      <c r="H6945" s="7">
        <f t="shared" si="327"/>
        <v>0</v>
      </c>
      <c r="I6945" s="7">
        <f t="shared" si="328"/>
        <v>0</v>
      </c>
    </row>
    <row r="6946" spans="1:9">
      <c r="A6946" s="2">
        <v>6945</v>
      </c>
      <c r="B6946" s="8">
        <v>0.261111111111111</v>
      </c>
      <c r="C6946" s="8" t="s">
        <v>138</v>
      </c>
      <c r="D6946" s="8" t="s">
        <v>108</v>
      </c>
      <c r="E6946" s="8" t="s">
        <v>119</v>
      </c>
      <c r="F6946" s="8" t="s">
        <v>114</v>
      </c>
      <c r="G6946" s="7">
        <f t="shared" si="326"/>
        <v>0</v>
      </c>
      <c r="H6946" s="7">
        <f t="shared" si="327"/>
        <v>0</v>
      </c>
      <c r="I6946" s="7">
        <f t="shared" si="328"/>
        <v>0</v>
      </c>
    </row>
    <row r="6947" spans="1:9">
      <c r="A6947" s="2">
        <v>6946</v>
      </c>
      <c r="B6947" s="8">
        <v>0.377777777777778</v>
      </c>
      <c r="C6947" s="8" t="s">
        <v>184</v>
      </c>
      <c r="D6947" s="8" t="s">
        <v>117</v>
      </c>
      <c r="E6947" s="8" t="s">
        <v>187</v>
      </c>
      <c r="F6947" s="8" t="s">
        <v>158</v>
      </c>
      <c r="G6947" s="7">
        <f t="shared" si="326"/>
        <v>0</v>
      </c>
      <c r="H6947" s="7">
        <f t="shared" si="327"/>
        <v>0</v>
      </c>
      <c r="I6947" s="7">
        <f t="shared" si="328"/>
        <v>0</v>
      </c>
    </row>
    <row r="6948" spans="1:9">
      <c r="A6948" s="2">
        <v>6947</v>
      </c>
      <c r="B6948" s="8">
        <v>0.391666666666667</v>
      </c>
      <c r="C6948" s="8" t="s">
        <v>126</v>
      </c>
      <c r="D6948" s="8" t="s">
        <v>79</v>
      </c>
      <c r="E6948" s="8" t="s">
        <v>219</v>
      </c>
      <c r="F6948" s="8" t="s">
        <v>166</v>
      </c>
      <c r="G6948" s="7">
        <f t="shared" si="326"/>
        <v>0</v>
      </c>
      <c r="H6948" s="7">
        <f t="shared" si="327"/>
        <v>0</v>
      </c>
      <c r="I6948" s="7">
        <f t="shared" si="328"/>
        <v>0</v>
      </c>
    </row>
    <row r="6949" spans="1:9">
      <c r="A6949" s="2">
        <v>6948</v>
      </c>
      <c r="B6949" s="8">
        <v>0.325</v>
      </c>
      <c r="C6949" s="8" t="s">
        <v>184</v>
      </c>
      <c r="D6949" s="8" t="s">
        <v>136</v>
      </c>
      <c r="E6949" s="8" t="s">
        <v>191</v>
      </c>
      <c r="F6949" s="8" t="s">
        <v>204</v>
      </c>
      <c r="G6949" s="7">
        <f t="shared" si="326"/>
        <v>0</v>
      </c>
      <c r="H6949" s="7">
        <f t="shared" si="327"/>
        <v>0</v>
      </c>
      <c r="I6949" s="7">
        <f t="shared" si="328"/>
        <v>0</v>
      </c>
    </row>
    <row r="6950" spans="1:9">
      <c r="A6950" s="2">
        <v>6949</v>
      </c>
      <c r="B6950" s="8">
        <v>0.258333333333333</v>
      </c>
      <c r="C6950" s="8" t="s">
        <v>201</v>
      </c>
      <c r="D6950" s="8" t="s">
        <v>223</v>
      </c>
      <c r="E6950" s="8" t="s">
        <v>240</v>
      </c>
      <c r="F6950" s="8" t="s">
        <v>181</v>
      </c>
      <c r="G6950" s="7">
        <f t="shared" si="326"/>
        <v>0</v>
      </c>
      <c r="H6950" s="7">
        <f t="shared" si="327"/>
        <v>0</v>
      </c>
      <c r="I6950" s="7">
        <f t="shared" si="328"/>
        <v>0</v>
      </c>
    </row>
    <row r="6951" spans="1:9">
      <c r="A6951" s="2">
        <v>6950</v>
      </c>
      <c r="B6951" s="8">
        <v>0.197222222222222</v>
      </c>
      <c r="C6951" s="8" t="s">
        <v>174</v>
      </c>
      <c r="D6951" s="8" t="s">
        <v>115</v>
      </c>
      <c r="E6951" s="8" t="s">
        <v>205</v>
      </c>
      <c r="F6951" s="8" t="s">
        <v>104</v>
      </c>
      <c r="G6951" s="7">
        <f t="shared" si="326"/>
        <v>0</v>
      </c>
      <c r="H6951" s="7">
        <f t="shared" si="327"/>
        <v>0</v>
      </c>
      <c r="I6951" s="7">
        <f t="shared" si="328"/>
        <v>0</v>
      </c>
    </row>
    <row r="6952" spans="1:9">
      <c r="A6952" s="2">
        <v>6951</v>
      </c>
      <c r="B6952" s="8">
        <v>0.1</v>
      </c>
      <c r="C6952" s="8" t="s">
        <v>166</v>
      </c>
      <c r="D6952" s="8" t="s">
        <v>109</v>
      </c>
      <c r="E6952" s="8" t="s">
        <v>105</v>
      </c>
      <c r="F6952" s="8" t="s">
        <v>101</v>
      </c>
      <c r="G6952" s="7">
        <f t="shared" si="326"/>
        <v>0</v>
      </c>
      <c r="H6952" s="7">
        <f t="shared" si="327"/>
        <v>0</v>
      </c>
      <c r="I6952" s="7">
        <f t="shared" si="328"/>
        <v>0</v>
      </c>
    </row>
    <row r="6953" spans="1:9">
      <c r="A6953" s="2">
        <v>6952</v>
      </c>
      <c r="B6953" s="8">
        <v>0.111111111111111</v>
      </c>
      <c r="C6953" s="8" t="s">
        <v>83</v>
      </c>
      <c r="D6953" s="8" t="s">
        <v>92</v>
      </c>
      <c r="E6953" s="8" t="s">
        <v>146</v>
      </c>
      <c r="F6953" s="8" t="s">
        <v>77</v>
      </c>
      <c r="G6953" s="7">
        <f t="shared" si="326"/>
        <v>0</v>
      </c>
      <c r="H6953" s="7">
        <f t="shared" si="327"/>
        <v>0</v>
      </c>
      <c r="I6953" s="7">
        <f t="shared" si="328"/>
        <v>0</v>
      </c>
    </row>
    <row r="6954" spans="1:9">
      <c r="A6954" s="2">
        <v>6953</v>
      </c>
      <c r="B6954" s="8">
        <v>0.0111111111111111</v>
      </c>
      <c r="C6954" s="8" t="s">
        <v>96</v>
      </c>
      <c r="D6954" s="8" t="s">
        <v>94</v>
      </c>
      <c r="E6954" s="8" t="s">
        <v>92</v>
      </c>
      <c r="F6954" s="8" t="s">
        <v>120</v>
      </c>
      <c r="G6954" s="7">
        <f t="shared" si="326"/>
        <v>0</v>
      </c>
      <c r="H6954" s="7">
        <f t="shared" si="327"/>
        <v>0</v>
      </c>
      <c r="I6954" s="7">
        <f t="shared" si="328"/>
        <v>0</v>
      </c>
    </row>
    <row r="6955" spans="1:9">
      <c r="A6955" s="2">
        <v>6954</v>
      </c>
      <c r="B6955" s="8">
        <v>0</v>
      </c>
      <c r="C6955" s="8">
        <v>0</v>
      </c>
      <c r="D6955" s="8">
        <v>0</v>
      </c>
      <c r="E6955" s="8">
        <v>0</v>
      </c>
      <c r="F6955" s="8">
        <v>0</v>
      </c>
      <c r="G6955" s="7">
        <f t="shared" si="326"/>
        <v>0</v>
      </c>
      <c r="H6955" s="7">
        <f t="shared" si="327"/>
        <v>0</v>
      </c>
      <c r="I6955" s="7">
        <f t="shared" si="328"/>
        <v>0</v>
      </c>
    </row>
    <row r="6956" spans="1:9">
      <c r="A6956" s="2">
        <v>6955</v>
      </c>
      <c r="B6956" s="8">
        <v>0</v>
      </c>
      <c r="C6956" s="8">
        <v>0</v>
      </c>
      <c r="D6956" s="8">
        <v>0</v>
      </c>
      <c r="E6956" s="8">
        <v>0</v>
      </c>
      <c r="F6956" s="8">
        <v>0</v>
      </c>
      <c r="G6956" s="7">
        <f t="shared" si="326"/>
        <v>0</v>
      </c>
      <c r="H6956" s="7">
        <f t="shared" si="327"/>
        <v>0</v>
      </c>
      <c r="I6956" s="7">
        <f t="shared" si="328"/>
        <v>0</v>
      </c>
    </row>
    <row r="6957" spans="1:9">
      <c r="A6957" s="2">
        <v>6956</v>
      </c>
      <c r="B6957" s="8">
        <v>0</v>
      </c>
      <c r="C6957" s="8">
        <v>0</v>
      </c>
      <c r="D6957" s="8">
        <v>0</v>
      </c>
      <c r="E6957" s="8">
        <v>0</v>
      </c>
      <c r="F6957" s="8">
        <v>0</v>
      </c>
      <c r="G6957" s="7">
        <f t="shared" si="326"/>
        <v>0</v>
      </c>
      <c r="H6957" s="7">
        <f t="shared" si="327"/>
        <v>0</v>
      </c>
      <c r="I6957" s="7">
        <f t="shared" si="328"/>
        <v>0</v>
      </c>
    </row>
    <row r="6958" spans="1:9">
      <c r="A6958" s="2">
        <v>6957</v>
      </c>
      <c r="B6958" s="8">
        <v>0</v>
      </c>
      <c r="C6958" s="8">
        <v>0</v>
      </c>
      <c r="D6958" s="8">
        <v>0</v>
      </c>
      <c r="E6958" s="8">
        <v>0</v>
      </c>
      <c r="F6958" s="8">
        <v>0</v>
      </c>
      <c r="G6958" s="7">
        <f t="shared" si="326"/>
        <v>0</v>
      </c>
      <c r="H6958" s="7">
        <f t="shared" si="327"/>
        <v>0</v>
      </c>
      <c r="I6958" s="7">
        <f t="shared" si="328"/>
        <v>0</v>
      </c>
    </row>
    <row r="6959" spans="1:9">
      <c r="A6959" s="2">
        <v>6958</v>
      </c>
      <c r="B6959" s="8">
        <v>0</v>
      </c>
      <c r="C6959" s="8">
        <v>0</v>
      </c>
      <c r="D6959" s="8">
        <v>0</v>
      </c>
      <c r="E6959" s="8">
        <v>0</v>
      </c>
      <c r="F6959" s="8">
        <v>0</v>
      </c>
      <c r="G6959" s="7">
        <f t="shared" si="326"/>
        <v>0</v>
      </c>
      <c r="H6959" s="7">
        <f t="shared" si="327"/>
        <v>0</v>
      </c>
      <c r="I6959" s="7">
        <f t="shared" si="328"/>
        <v>0</v>
      </c>
    </row>
    <row r="6960" spans="1:9">
      <c r="A6960" s="2">
        <v>6959</v>
      </c>
      <c r="B6960" s="8">
        <v>0</v>
      </c>
      <c r="C6960" s="8">
        <v>0</v>
      </c>
      <c r="D6960" s="8">
        <v>0</v>
      </c>
      <c r="E6960" s="8">
        <v>0</v>
      </c>
      <c r="F6960" s="8">
        <v>0</v>
      </c>
      <c r="G6960" s="7">
        <f t="shared" si="326"/>
        <v>0</v>
      </c>
      <c r="H6960" s="7">
        <f t="shared" si="327"/>
        <v>0</v>
      </c>
      <c r="I6960" s="7">
        <f t="shared" si="328"/>
        <v>0</v>
      </c>
    </row>
    <row r="6961" spans="1:9">
      <c r="A6961" s="2">
        <v>6960</v>
      </c>
      <c r="B6961" s="8">
        <v>0</v>
      </c>
      <c r="C6961" s="8">
        <v>0</v>
      </c>
      <c r="D6961" s="8">
        <v>0</v>
      </c>
      <c r="E6961" s="8">
        <v>0</v>
      </c>
      <c r="F6961" s="8">
        <v>0</v>
      </c>
      <c r="G6961" s="7">
        <f t="shared" si="326"/>
        <v>0</v>
      </c>
      <c r="H6961" s="7">
        <f t="shared" si="327"/>
        <v>0</v>
      </c>
      <c r="I6961" s="7">
        <f t="shared" si="328"/>
        <v>0</v>
      </c>
    </row>
    <row r="6962" spans="1:9">
      <c r="A6962" s="2">
        <v>6961</v>
      </c>
      <c r="B6962" s="8">
        <v>0</v>
      </c>
      <c r="C6962" s="8">
        <v>0</v>
      </c>
      <c r="D6962" s="8">
        <v>0</v>
      </c>
      <c r="E6962" s="8">
        <v>0</v>
      </c>
      <c r="F6962" s="8">
        <v>0</v>
      </c>
      <c r="G6962" s="7">
        <f t="shared" si="326"/>
        <v>0</v>
      </c>
      <c r="H6962" s="7">
        <f t="shared" si="327"/>
        <v>0</v>
      </c>
      <c r="I6962" s="7">
        <f t="shared" si="328"/>
        <v>0</v>
      </c>
    </row>
    <row r="6963" spans="1:9">
      <c r="A6963" s="2">
        <v>6962</v>
      </c>
      <c r="B6963" s="8">
        <v>0</v>
      </c>
      <c r="C6963" s="8">
        <v>0</v>
      </c>
      <c r="D6963" s="8">
        <v>0</v>
      </c>
      <c r="E6963" s="8">
        <v>0</v>
      </c>
      <c r="F6963" s="8">
        <v>0</v>
      </c>
      <c r="G6963" s="7">
        <f t="shared" si="326"/>
        <v>0</v>
      </c>
      <c r="H6963" s="7">
        <f t="shared" si="327"/>
        <v>0</v>
      </c>
      <c r="I6963" s="7">
        <f t="shared" si="328"/>
        <v>0</v>
      </c>
    </row>
    <row r="6964" spans="1:9">
      <c r="A6964" s="2">
        <v>6963</v>
      </c>
      <c r="B6964" s="8">
        <v>0</v>
      </c>
      <c r="C6964" s="8">
        <v>0</v>
      </c>
      <c r="D6964" s="8">
        <v>0</v>
      </c>
      <c r="E6964" s="8">
        <v>0</v>
      </c>
      <c r="F6964" s="8">
        <v>0</v>
      </c>
      <c r="G6964" s="7">
        <f t="shared" si="326"/>
        <v>0</v>
      </c>
      <c r="H6964" s="7">
        <f t="shared" si="327"/>
        <v>0</v>
      </c>
      <c r="I6964" s="7">
        <f t="shared" si="328"/>
        <v>0</v>
      </c>
    </row>
    <row r="6965" spans="1:9">
      <c r="A6965" s="2">
        <v>6964</v>
      </c>
      <c r="B6965" s="8">
        <v>0</v>
      </c>
      <c r="C6965" s="8">
        <v>0</v>
      </c>
      <c r="D6965" s="8">
        <v>0</v>
      </c>
      <c r="E6965" s="8">
        <v>0</v>
      </c>
      <c r="F6965" s="8">
        <v>0</v>
      </c>
      <c r="G6965" s="7">
        <f t="shared" si="326"/>
        <v>0</v>
      </c>
      <c r="H6965" s="7">
        <f t="shared" si="327"/>
        <v>0</v>
      </c>
      <c r="I6965" s="7">
        <f t="shared" si="328"/>
        <v>0</v>
      </c>
    </row>
    <row r="6966" spans="1:9">
      <c r="A6966" s="2">
        <v>6965</v>
      </c>
      <c r="B6966" s="8">
        <v>0</v>
      </c>
      <c r="C6966" s="8">
        <v>0</v>
      </c>
      <c r="D6966" s="8">
        <v>0</v>
      </c>
      <c r="E6966" s="8">
        <v>0</v>
      </c>
      <c r="F6966" s="8">
        <v>0</v>
      </c>
      <c r="G6966" s="7">
        <f t="shared" si="326"/>
        <v>0</v>
      </c>
      <c r="H6966" s="7">
        <f t="shared" si="327"/>
        <v>0</v>
      </c>
      <c r="I6966" s="7">
        <f t="shared" si="328"/>
        <v>0</v>
      </c>
    </row>
    <row r="6967" spans="1:9">
      <c r="A6967" s="2">
        <v>6966</v>
      </c>
      <c r="B6967" s="8">
        <v>0</v>
      </c>
      <c r="C6967" s="8">
        <v>0</v>
      </c>
      <c r="D6967" s="8">
        <v>0</v>
      </c>
      <c r="E6967" s="8">
        <v>0</v>
      </c>
      <c r="F6967" s="8">
        <v>0</v>
      </c>
      <c r="G6967" s="7">
        <f t="shared" si="326"/>
        <v>0</v>
      </c>
      <c r="H6967" s="7">
        <f t="shared" si="327"/>
        <v>0</v>
      </c>
      <c r="I6967" s="7">
        <f t="shared" si="328"/>
        <v>0</v>
      </c>
    </row>
    <row r="6968" spans="1:9">
      <c r="A6968" s="2">
        <v>6967</v>
      </c>
      <c r="B6968" s="8">
        <v>0.00555555555555556</v>
      </c>
      <c r="C6968" s="8" t="s">
        <v>96</v>
      </c>
      <c r="D6968" s="8" t="s">
        <v>72</v>
      </c>
      <c r="E6968" s="8" t="s">
        <v>74</v>
      </c>
      <c r="F6968" s="8" t="s">
        <v>97</v>
      </c>
      <c r="G6968" s="7">
        <f t="shared" si="326"/>
        <v>0</v>
      </c>
      <c r="H6968" s="7">
        <f t="shared" si="327"/>
        <v>0</v>
      </c>
      <c r="I6968" s="7">
        <f t="shared" si="328"/>
        <v>0</v>
      </c>
    </row>
    <row r="6969" spans="1:9">
      <c r="A6969" s="2">
        <v>6968</v>
      </c>
      <c r="B6969" s="8">
        <v>0.0388888888888889</v>
      </c>
      <c r="C6969" s="8" t="s">
        <v>83</v>
      </c>
      <c r="D6969" s="8" t="s">
        <v>118</v>
      </c>
      <c r="E6969" s="8" t="s">
        <v>85</v>
      </c>
      <c r="F6969" s="8" t="s">
        <v>118</v>
      </c>
      <c r="G6969" s="7">
        <f t="shared" si="326"/>
        <v>0</v>
      </c>
      <c r="H6969" s="7">
        <f t="shared" si="327"/>
        <v>0</v>
      </c>
      <c r="I6969" s="7">
        <f t="shared" si="328"/>
        <v>0</v>
      </c>
    </row>
    <row r="6970" spans="1:9">
      <c r="A6970" s="2">
        <v>6969</v>
      </c>
      <c r="B6970" s="8">
        <v>0.183333333333333</v>
      </c>
      <c r="C6970" s="8" t="s">
        <v>108</v>
      </c>
      <c r="D6970" s="8" t="s">
        <v>157</v>
      </c>
      <c r="E6970" s="8" t="s">
        <v>104</v>
      </c>
      <c r="F6970" s="8" t="s">
        <v>111</v>
      </c>
      <c r="G6970" s="7">
        <f t="shared" si="326"/>
        <v>0</v>
      </c>
      <c r="H6970" s="7">
        <f t="shared" si="327"/>
        <v>0</v>
      </c>
      <c r="I6970" s="7">
        <f t="shared" si="328"/>
        <v>0</v>
      </c>
    </row>
    <row r="6971" spans="1:9">
      <c r="A6971" s="2">
        <v>6970</v>
      </c>
      <c r="B6971" s="8">
        <v>0.283333333333333</v>
      </c>
      <c r="C6971" s="8" t="s">
        <v>109</v>
      </c>
      <c r="D6971" s="8" t="s">
        <v>151</v>
      </c>
      <c r="E6971" s="8" t="s">
        <v>223</v>
      </c>
      <c r="F6971" s="8" t="s">
        <v>108</v>
      </c>
      <c r="G6971" s="7">
        <f t="shared" si="326"/>
        <v>0</v>
      </c>
      <c r="H6971" s="7">
        <f t="shared" si="327"/>
        <v>0</v>
      </c>
      <c r="I6971" s="7">
        <f t="shared" si="328"/>
        <v>0</v>
      </c>
    </row>
    <row r="6972" spans="1:9">
      <c r="A6972" s="2">
        <v>6971</v>
      </c>
      <c r="B6972" s="8">
        <v>0.141666666666667</v>
      </c>
      <c r="C6972" s="8" t="s">
        <v>246</v>
      </c>
      <c r="D6972" s="8" t="s">
        <v>110</v>
      </c>
      <c r="E6972" s="8" t="s">
        <v>177</v>
      </c>
      <c r="F6972" s="8" t="s">
        <v>156</v>
      </c>
      <c r="G6972" s="7">
        <f t="shared" si="326"/>
        <v>0</v>
      </c>
      <c r="H6972" s="7">
        <f t="shared" si="327"/>
        <v>0</v>
      </c>
      <c r="I6972" s="7">
        <f t="shared" si="328"/>
        <v>0</v>
      </c>
    </row>
    <row r="6973" spans="1:9">
      <c r="A6973" s="2">
        <v>6972</v>
      </c>
      <c r="B6973" s="8">
        <v>0.0833333333333333</v>
      </c>
      <c r="C6973" s="8" t="s">
        <v>87</v>
      </c>
      <c r="D6973" s="8" t="s">
        <v>103</v>
      </c>
      <c r="E6973" s="8" t="s">
        <v>153</v>
      </c>
      <c r="F6973" s="8" t="s">
        <v>180</v>
      </c>
      <c r="G6973" s="7">
        <f t="shared" si="326"/>
        <v>0</v>
      </c>
      <c r="H6973" s="7">
        <f t="shared" si="327"/>
        <v>0</v>
      </c>
      <c r="I6973" s="7">
        <f t="shared" si="328"/>
        <v>0</v>
      </c>
    </row>
    <row r="6974" spans="1:9">
      <c r="A6974" s="2">
        <v>6973</v>
      </c>
      <c r="B6974" s="8">
        <v>0.241666666666667</v>
      </c>
      <c r="C6974" s="8" t="s">
        <v>107</v>
      </c>
      <c r="D6974" s="8" t="s">
        <v>135</v>
      </c>
      <c r="E6974" s="8" t="s">
        <v>82</v>
      </c>
      <c r="F6974" s="8" t="s">
        <v>201</v>
      </c>
      <c r="G6974" s="7">
        <f t="shared" si="326"/>
        <v>0</v>
      </c>
      <c r="H6974" s="7">
        <f t="shared" si="327"/>
        <v>0</v>
      </c>
      <c r="I6974" s="7">
        <f t="shared" si="328"/>
        <v>0</v>
      </c>
    </row>
    <row r="6975" spans="1:9">
      <c r="A6975" s="2">
        <v>6974</v>
      </c>
      <c r="B6975" s="8">
        <v>0.105555555555556</v>
      </c>
      <c r="C6975" s="8" t="s">
        <v>176</v>
      </c>
      <c r="D6975" s="8" t="s">
        <v>143</v>
      </c>
      <c r="E6975" s="8" t="s">
        <v>112</v>
      </c>
      <c r="F6975" s="8" t="s">
        <v>169</v>
      </c>
      <c r="G6975" s="7">
        <f t="shared" si="326"/>
        <v>0</v>
      </c>
      <c r="H6975" s="7">
        <f t="shared" si="327"/>
        <v>0</v>
      </c>
      <c r="I6975" s="7">
        <f t="shared" si="328"/>
        <v>0</v>
      </c>
    </row>
    <row r="6976" spans="1:9">
      <c r="A6976" s="2">
        <v>6975</v>
      </c>
      <c r="B6976" s="8">
        <v>0.152777777777778</v>
      </c>
      <c r="C6976" s="8" t="s">
        <v>87</v>
      </c>
      <c r="D6976" s="8" t="s">
        <v>131</v>
      </c>
      <c r="E6976" s="8" t="s">
        <v>77</v>
      </c>
      <c r="F6976" s="8" t="s">
        <v>108</v>
      </c>
      <c r="G6976" s="7">
        <f t="shared" si="326"/>
        <v>0</v>
      </c>
      <c r="H6976" s="7">
        <f t="shared" si="327"/>
        <v>0</v>
      </c>
      <c r="I6976" s="7">
        <f t="shared" si="328"/>
        <v>0</v>
      </c>
    </row>
    <row r="6977" spans="1:9">
      <c r="A6977" s="2">
        <v>6976</v>
      </c>
      <c r="B6977" s="8">
        <v>0.0472222222222222</v>
      </c>
      <c r="C6977" s="8" t="s">
        <v>75</v>
      </c>
      <c r="D6977" s="8" t="s">
        <v>101</v>
      </c>
      <c r="E6977" s="8" t="s">
        <v>110</v>
      </c>
      <c r="F6977" s="8" t="s">
        <v>91</v>
      </c>
      <c r="G6977" s="7">
        <f t="shared" si="326"/>
        <v>0</v>
      </c>
      <c r="H6977" s="7">
        <f t="shared" si="327"/>
        <v>0</v>
      </c>
      <c r="I6977" s="7">
        <f t="shared" si="328"/>
        <v>0</v>
      </c>
    </row>
    <row r="6978" spans="1:9">
      <c r="A6978" s="2">
        <v>6977</v>
      </c>
      <c r="B6978" s="8">
        <v>0.00277777777777778</v>
      </c>
      <c r="C6978" s="8" t="s">
        <v>120</v>
      </c>
      <c r="D6978" s="8" t="s">
        <v>95</v>
      </c>
      <c r="E6978" s="8" t="s">
        <v>95</v>
      </c>
      <c r="F6978" s="8" t="s">
        <v>120</v>
      </c>
      <c r="G6978" s="7">
        <f t="shared" ref="G6978:G7041" si="329">O6978*1000</f>
        <v>0</v>
      </c>
      <c r="H6978" s="7">
        <f t="shared" ref="H6978:H7041" si="330">P6978*1000</f>
        <v>0</v>
      </c>
      <c r="I6978" s="7">
        <f t="shared" si="328"/>
        <v>0</v>
      </c>
    </row>
    <row r="6979" spans="1:9">
      <c r="A6979" s="2">
        <v>6978</v>
      </c>
      <c r="B6979" s="8">
        <v>0</v>
      </c>
      <c r="C6979" s="8">
        <v>0</v>
      </c>
      <c r="D6979" s="8">
        <v>0</v>
      </c>
      <c r="E6979" s="8">
        <v>0</v>
      </c>
      <c r="F6979" s="8">
        <v>0</v>
      </c>
      <c r="G6979" s="7">
        <f t="shared" si="329"/>
        <v>0</v>
      </c>
      <c r="H6979" s="7">
        <f t="shared" si="330"/>
        <v>0</v>
      </c>
      <c r="I6979" s="7">
        <f t="shared" si="328"/>
        <v>0</v>
      </c>
    </row>
    <row r="6980" spans="1:9">
      <c r="A6980" s="2">
        <v>6979</v>
      </c>
      <c r="B6980" s="8">
        <v>0</v>
      </c>
      <c r="C6980" s="8">
        <v>0</v>
      </c>
      <c r="D6980" s="8">
        <v>0</v>
      </c>
      <c r="E6980" s="8">
        <v>0</v>
      </c>
      <c r="F6980" s="8">
        <v>0</v>
      </c>
      <c r="G6980" s="7">
        <f t="shared" si="329"/>
        <v>0</v>
      </c>
      <c r="H6980" s="7">
        <f t="shared" si="330"/>
        <v>0</v>
      </c>
      <c r="I6980" s="7">
        <f t="shared" si="328"/>
        <v>0</v>
      </c>
    </row>
    <row r="6981" spans="1:9">
      <c r="A6981" s="2">
        <v>6980</v>
      </c>
      <c r="B6981" s="8">
        <v>0</v>
      </c>
      <c r="C6981" s="8">
        <v>0</v>
      </c>
      <c r="D6981" s="8">
        <v>0</v>
      </c>
      <c r="E6981" s="8">
        <v>0</v>
      </c>
      <c r="F6981" s="8">
        <v>0</v>
      </c>
      <c r="G6981" s="7">
        <f t="shared" si="329"/>
        <v>0</v>
      </c>
      <c r="H6981" s="7">
        <f t="shared" si="330"/>
        <v>0</v>
      </c>
      <c r="I6981" s="7">
        <f t="shared" ref="I6981:I7044" si="331">Q6981*1000</f>
        <v>0</v>
      </c>
    </row>
    <row r="6982" spans="1:9">
      <c r="A6982" s="2">
        <v>6981</v>
      </c>
      <c r="B6982" s="8">
        <v>0</v>
      </c>
      <c r="C6982" s="8">
        <v>0</v>
      </c>
      <c r="D6982" s="8">
        <v>0</v>
      </c>
      <c r="E6982" s="8">
        <v>0</v>
      </c>
      <c r="F6982" s="8">
        <v>0</v>
      </c>
      <c r="G6982" s="7">
        <f t="shared" si="329"/>
        <v>0</v>
      </c>
      <c r="H6982" s="7">
        <f t="shared" si="330"/>
        <v>0</v>
      </c>
      <c r="I6982" s="7">
        <f t="shared" si="331"/>
        <v>0</v>
      </c>
    </row>
    <row r="6983" spans="1:9">
      <c r="A6983" s="2">
        <v>6982</v>
      </c>
      <c r="B6983" s="8">
        <v>0</v>
      </c>
      <c r="C6983" s="8">
        <v>0</v>
      </c>
      <c r="D6983" s="8">
        <v>0</v>
      </c>
      <c r="E6983" s="8">
        <v>0</v>
      </c>
      <c r="F6983" s="8">
        <v>0</v>
      </c>
      <c r="G6983" s="7">
        <f t="shared" si="329"/>
        <v>0</v>
      </c>
      <c r="H6983" s="7">
        <f t="shared" si="330"/>
        <v>0</v>
      </c>
      <c r="I6983" s="7">
        <f t="shared" si="331"/>
        <v>0</v>
      </c>
    </row>
    <row r="6984" spans="1:9">
      <c r="A6984" s="2">
        <v>6983</v>
      </c>
      <c r="B6984" s="8">
        <v>0</v>
      </c>
      <c r="C6984" s="8">
        <v>0</v>
      </c>
      <c r="D6984" s="8">
        <v>0</v>
      </c>
      <c r="E6984" s="8">
        <v>0</v>
      </c>
      <c r="F6984" s="8">
        <v>0</v>
      </c>
      <c r="G6984" s="7">
        <f t="shared" si="329"/>
        <v>0</v>
      </c>
      <c r="H6984" s="7">
        <f t="shared" si="330"/>
        <v>0</v>
      </c>
      <c r="I6984" s="7">
        <f t="shared" si="331"/>
        <v>0</v>
      </c>
    </row>
    <row r="6985" spans="1:9">
      <c r="A6985" s="2">
        <v>6984</v>
      </c>
      <c r="B6985" s="8">
        <v>0</v>
      </c>
      <c r="C6985" s="8">
        <v>0</v>
      </c>
      <c r="D6985" s="8">
        <v>0</v>
      </c>
      <c r="E6985" s="8">
        <v>0</v>
      </c>
      <c r="F6985" s="8">
        <v>0</v>
      </c>
      <c r="G6985" s="7">
        <f t="shared" si="329"/>
        <v>0</v>
      </c>
      <c r="H6985" s="7">
        <f t="shared" si="330"/>
        <v>0</v>
      </c>
      <c r="I6985" s="7">
        <f t="shared" si="331"/>
        <v>0</v>
      </c>
    </row>
    <row r="6986" spans="1:9">
      <c r="A6986" s="2">
        <v>6985</v>
      </c>
      <c r="B6986" s="8">
        <v>0</v>
      </c>
      <c r="C6986" s="8">
        <v>0</v>
      </c>
      <c r="D6986" s="8">
        <v>0</v>
      </c>
      <c r="E6986" s="8">
        <v>0</v>
      </c>
      <c r="F6986" s="8">
        <v>0</v>
      </c>
      <c r="G6986" s="7">
        <f t="shared" si="329"/>
        <v>0</v>
      </c>
      <c r="H6986" s="7">
        <f t="shared" si="330"/>
        <v>0</v>
      </c>
      <c r="I6986" s="7">
        <f t="shared" si="331"/>
        <v>0</v>
      </c>
    </row>
    <row r="6987" spans="1:9">
      <c r="A6987" s="2">
        <v>6986</v>
      </c>
      <c r="B6987" s="8">
        <v>0</v>
      </c>
      <c r="C6987" s="8">
        <v>0</v>
      </c>
      <c r="D6987" s="8">
        <v>0</v>
      </c>
      <c r="E6987" s="8">
        <v>0</v>
      </c>
      <c r="F6987" s="8">
        <v>0</v>
      </c>
      <c r="G6987" s="7">
        <f t="shared" si="329"/>
        <v>0</v>
      </c>
      <c r="H6987" s="7">
        <f t="shared" si="330"/>
        <v>0</v>
      </c>
      <c r="I6987" s="7">
        <f t="shared" si="331"/>
        <v>0</v>
      </c>
    </row>
    <row r="6988" spans="1:9">
      <c r="A6988" s="2">
        <v>6987</v>
      </c>
      <c r="B6988" s="8">
        <v>0</v>
      </c>
      <c r="C6988" s="8">
        <v>0</v>
      </c>
      <c r="D6988" s="8">
        <v>0</v>
      </c>
      <c r="E6988" s="8">
        <v>0</v>
      </c>
      <c r="F6988" s="8">
        <v>0</v>
      </c>
      <c r="G6988" s="7">
        <f t="shared" si="329"/>
        <v>0</v>
      </c>
      <c r="H6988" s="7">
        <f t="shared" si="330"/>
        <v>0</v>
      </c>
      <c r="I6988" s="7">
        <f t="shared" si="331"/>
        <v>0</v>
      </c>
    </row>
    <row r="6989" spans="1:9">
      <c r="A6989" s="2">
        <v>6988</v>
      </c>
      <c r="B6989" s="8">
        <v>0</v>
      </c>
      <c r="C6989" s="8">
        <v>0</v>
      </c>
      <c r="D6989" s="8">
        <v>0</v>
      </c>
      <c r="E6989" s="8">
        <v>0</v>
      </c>
      <c r="F6989" s="8">
        <v>0</v>
      </c>
      <c r="G6989" s="7">
        <f t="shared" si="329"/>
        <v>0</v>
      </c>
      <c r="H6989" s="7">
        <f t="shared" si="330"/>
        <v>0</v>
      </c>
      <c r="I6989" s="7">
        <f t="shared" si="331"/>
        <v>0</v>
      </c>
    </row>
    <row r="6990" spans="1:9">
      <c r="A6990" s="2">
        <v>6989</v>
      </c>
      <c r="B6990" s="8">
        <v>0</v>
      </c>
      <c r="C6990" s="8">
        <v>0</v>
      </c>
      <c r="D6990" s="8">
        <v>0</v>
      </c>
      <c r="E6990" s="8">
        <v>0</v>
      </c>
      <c r="F6990" s="8">
        <v>0</v>
      </c>
      <c r="G6990" s="7">
        <f t="shared" si="329"/>
        <v>0</v>
      </c>
      <c r="H6990" s="7">
        <f t="shared" si="330"/>
        <v>0</v>
      </c>
      <c r="I6990" s="7">
        <f t="shared" si="331"/>
        <v>0</v>
      </c>
    </row>
    <row r="6991" spans="1:9">
      <c r="A6991" s="2">
        <v>6990</v>
      </c>
      <c r="B6991" s="8">
        <v>0</v>
      </c>
      <c r="C6991" s="8">
        <v>0</v>
      </c>
      <c r="D6991" s="8">
        <v>0</v>
      </c>
      <c r="E6991" s="8">
        <v>0</v>
      </c>
      <c r="F6991" s="8">
        <v>0</v>
      </c>
      <c r="G6991" s="7">
        <f t="shared" si="329"/>
        <v>0</v>
      </c>
      <c r="H6991" s="7">
        <f t="shared" si="330"/>
        <v>0</v>
      </c>
      <c r="I6991" s="7">
        <f t="shared" si="331"/>
        <v>0</v>
      </c>
    </row>
    <row r="6992" spans="1:9">
      <c r="A6992" s="2">
        <v>6991</v>
      </c>
      <c r="B6992" s="8">
        <v>0.0138888888888889</v>
      </c>
      <c r="C6992" s="8" t="s">
        <v>74</v>
      </c>
      <c r="D6992" s="8" t="s">
        <v>120</v>
      </c>
      <c r="E6992" s="8" t="s">
        <v>74</v>
      </c>
      <c r="F6992" s="8" t="s">
        <v>95</v>
      </c>
      <c r="G6992" s="7">
        <f t="shared" si="329"/>
        <v>0</v>
      </c>
      <c r="H6992" s="7">
        <f t="shared" si="330"/>
        <v>0</v>
      </c>
      <c r="I6992" s="7">
        <f t="shared" si="331"/>
        <v>0</v>
      </c>
    </row>
    <row r="6993" spans="1:9">
      <c r="A6993" s="2">
        <v>6992</v>
      </c>
      <c r="B6993" s="8">
        <v>0.0722222222222222</v>
      </c>
      <c r="C6993" s="8" t="s">
        <v>75</v>
      </c>
      <c r="D6993" s="8" t="s">
        <v>93</v>
      </c>
      <c r="E6993" s="8" t="s">
        <v>139</v>
      </c>
      <c r="F6993" s="8" t="s">
        <v>81</v>
      </c>
      <c r="G6993" s="7">
        <f t="shared" si="329"/>
        <v>0</v>
      </c>
      <c r="H6993" s="7">
        <f t="shared" si="330"/>
        <v>0</v>
      </c>
      <c r="I6993" s="7">
        <f t="shared" si="331"/>
        <v>0</v>
      </c>
    </row>
    <row r="6994" spans="1:9">
      <c r="A6994" s="2">
        <v>6993</v>
      </c>
      <c r="B6994" s="8">
        <v>0.0805555555555556</v>
      </c>
      <c r="C6994" s="8" t="s">
        <v>143</v>
      </c>
      <c r="D6994" s="8" t="s">
        <v>139</v>
      </c>
      <c r="E6994" s="8" t="s">
        <v>148</v>
      </c>
      <c r="F6994" s="8" t="s">
        <v>80</v>
      </c>
      <c r="G6994" s="7">
        <f t="shared" si="329"/>
        <v>0</v>
      </c>
      <c r="H6994" s="7">
        <f t="shared" si="330"/>
        <v>0</v>
      </c>
      <c r="I6994" s="7">
        <f t="shared" si="331"/>
        <v>0</v>
      </c>
    </row>
    <row r="6995" spans="1:9">
      <c r="A6995" s="2">
        <v>6994</v>
      </c>
      <c r="B6995" s="8">
        <v>0.175</v>
      </c>
      <c r="C6995" s="8" t="s">
        <v>158</v>
      </c>
      <c r="D6995" s="8" t="s">
        <v>129</v>
      </c>
      <c r="E6995" s="8" t="s">
        <v>158</v>
      </c>
      <c r="F6995" s="8" t="s">
        <v>86</v>
      </c>
      <c r="G6995" s="7">
        <f t="shared" si="329"/>
        <v>0</v>
      </c>
      <c r="H6995" s="7">
        <f t="shared" si="330"/>
        <v>0</v>
      </c>
      <c r="I6995" s="7">
        <f t="shared" si="331"/>
        <v>0</v>
      </c>
    </row>
    <row r="6996" spans="1:9">
      <c r="A6996" s="2">
        <v>6995</v>
      </c>
      <c r="B6996" s="8">
        <v>0.266666666666667</v>
      </c>
      <c r="C6996" s="8" t="s">
        <v>167</v>
      </c>
      <c r="D6996" s="8" t="s">
        <v>158</v>
      </c>
      <c r="E6996" s="8" t="s">
        <v>246</v>
      </c>
      <c r="F6996" s="8" t="s">
        <v>151</v>
      </c>
      <c r="G6996" s="7">
        <f t="shared" si="329"/>
        <v>0</v>
      </c>
      <c r="H6996" s="7">
        <f t="shared" si="330"/>
        <v>0</v>
      </c>
      <c r="I6996" s="7">
        <f t="shared" si="331"/>
        <v>0</v>
      </c>
    </row>
    <row r="6997" spans="1:9">
      <c r="A6997" s="2">
        <v>6996</v>
      </c>
      <c r="B6997" s="8">
        <v>0.175</v>
      </c>
      <c r="C6997" s="8" t="s">
        <v>174</v>
      </c>
      <c r="D6997" s="8" t="s">
        <v>146</v>
      </c>
      <c r="E6997" s="8" t="s">
        <v>156</v>
      </c>
      <c r="F6997" s="8" t="s">
        <v>223</v>
      </c>
      <c r="G6997" s="7">
        <f t="shared" si="329"/>
        <v>0</v>
      </c>
      <c r="H6997" s="7">
        <f t="shared" si="330"/>
        <v>0</v>
      </c>
      <c r="I6997" s="7">
        <f t="shared" si="331"/>
        <v>0</v>
      </c>
    </row>
    <row r="6998" spans="1:9">
      <c r="A6998" s="2">
        <v>6997</v>
      </c>
      <c r="B6998" s="8">
        <v>0.263888888888889</v>
      </c>
      <c r="C6998" s="8" t="s">
        <v>105</v>
      </c>
      <c r="D6998" s="8" t="s">
        <v>105</v>
      </c>
      <c r="E6998" s="8" t="s">
        <v>166</v>
      </c>
      <c r="F6998" s="8" t="s">
        <v>123</v>
      </c>
      <c r="G6998" s="7">
        <f t="shared" si="329"/>
        <v>0</v>
      </c>
      <c r="H6998" s="7">
        <f t="shared" si="330"/>
        <v>0</v>
      </c>
      <c r="I6998" s="7">
        <f t="shared" si="331"/>
        <v>0</v>
      </c>
    </row>
    <row r="6999" spans="1:9">
      <c r="A6999" s="2">
        <v>6998</v>
      </c>
      <c r="B6999" s="8">
        <v>0.202777777777778</v>
      </c>
      <c r="C6999" s="8" t="s">
        <v>130</v>
      </c>
      <c r="D6999" s="8" t="s">
        <v>99</v>
      </c>
      <c r="E6999" s="8" t="s">
        <v>186</v>
      </c>
      <c r="F6999" s="8" t="s">
        <v>123</v>
      </c>
      <c r="G6999" s="7">
        <f t="shared" si="329"/>
        <v>0</v>
      </c>
      <c r="H6999" s="7">
        <f t="shared" si="330"/>
        <v>0</v>
      </c>
      <c r="I6999" s="7">
        <f t="shared" si="331"/>
        <v>0</v>
      </c>
    </row>
    <row r="7000" spans="1:9">
      <c r="A7000" s="2">
        <v>6999</v>
      </c>
      <c r="B7000" s="8">
        <v>0.161111111111111</v>
      </c>
      <c r="C7000" s="8" t="s">
        <v>126</v>
      </c>
      <c r="D7000" s="8" t="s">
        <v>84</v>
      </c>
      <c r="E7000" s="8" t="s">
        <v>113</v>
      </c>
      <c r="F7000" s="8" t="s">
        <v>89</v>
      </c>
      <c r="G7000" s="7">
        <f t="shared" si="329"/>
        <v>0</v>
      </c>
      <c r="H7000" s="7">
        <f t="shared" si="330"/>
        <v>0</v>
      </c>
      <c r="I7000" s="7">
        <f t="shared" si="331"/>
        <v>0</v>
      </c>
    </row>
    <row r="7001" spans="1:9">
      <c r="A7001" s="2">
        <v>7000</v>
      </c>
      <c r="B7001" s="8">
        <v>0.05</v>
      </c>
      <c r="C7001" s="8" t="s">
        <v>91</v>
      </c>
      <c r="D7001" s="8" t="s">
        <v>76</v>
      </c>
      <c r="E7001" s="8" t="s">
        <v>76</v>
      </c>
      <c r="F7001" s="8" t="s">
        <v>93</v>
      </c>
      <c r="G7001" s="7">
        <f t="shared" si="329"/>
        <v>0</v>
      </c>
      <c r="H7001" s="7">
        <f t="shared" si="330"/>
        <v>0</v>
      </c>
      <c r="I7001" s="7">
        <f t="shared" si="331"/>
        <v>0</v>
      </c>
    </row>
    <row r="7002" spans="1:9">
      <c r="A7002" s="2">
        <v>7001</v>
      </c>
      <c r="B7002" s="8">
        <v>0.00555555555555556</v>
      </c>
      <c r="C7002" s="8" t="s">
        <v>74</v>
      </c>
      <c r="D7002" s="8" t="s">
        <v>94</v>
      </c>
      <c r="E7002" s="8" t="s">
        <v>120</v>
      </c>
      <c r="F7002" s="8" t="s">
        <v>95</v>
      </c>
      <c r="G7002" s="7">
        <f t="shared" si="329"/>
        <v>0</v>
      </c>
      <c r="H7002" s="7">
        <f t="shared" si="330"/>
        <v>0</v>
      </c>
      <c r="I7002" s="7">
        <f t="shared" si="331"/>
        <v>0</v>
      </c>
    </row>
    <row r="7003" spans="1:9">
      <c r="A7003" s="2">
        <v>7002</v>
      </c>
      <c r="B7003" s="8">
        <v>0</v>
      </c>
      <c r="C7003" s="8">
        <v>0</v>
      </c>
      <c r="D7003" s="8">
        <v>0</v>
      </c>
      <c r="E7003" s="8">
        <v>0</v>
      </c>
      <c r="F7003" s="8">
        <v>0</v>
      </c>
      <c r="G7003" s="7">
        <f t="shared" si="329"/>
        <v>0</v>
      </c>
      <c r="H7003" s="7">
        <f t="shared" si="330"/>
        <v>0</v>
      </c>
      <c r="I7003" s="7">
        <f t="shared" si="331"/>
        <v>0</v>
      </c>
    </row>
    <row r="7004" spans="1:9">
      <c r="A7004" s="2">
        <v>7003</v>
      </c>
      <c r="B7004" s="8">
        <v>0</v>
      </c>
      <c r="C7004" s="8">
        <v>0</v>
      </c>
      <c r="D7004" s="8">
        <v>0</v>
      </c>
      <c r="E7004" s="8">
        <v>0</v>
      </c>
      <c r="F7004" s="8">
        <v>0</v>
      </c>
      <c r="G7004" s="7">
        <f t="shared" si="329"/>
        <v>0</v>
      </c>
      <c r="H7004" s="7">
        <f t="shared" si="330"/>
        <v>0</v>
      </c>
      <c r="I7004" s="7">
        <f t="shared" si="331"/>
        <v>0</v>
      </c>
    </row>
    <row r="7005" spans="1:9">
      <c r="A7005" s="2">
        <v>7004</v>
      </c>
      <c r="B7005" s="8">
        <v>0</v>
      </c>
      <c r="C7005" s="8">
        <v>0</v>
      </c>
      <c r="D7005" s="8">
        <v>0</v>
      </c>
      <c r="E7005" s="8">
        <v>0</v>
      </c>
      <c r="F7005" s="8">
        <v>0</v>
      </c>
      <c r="G7005" s="7">
        <f t="shared" si="329"/>
        <v>0</v>
      </c>
      <c r="H7005" s="7">
        <f t="shared" si="330"/>
        <v>0</v>
      </c>
      <c r="I7005" s="7">
        <f t="shared" si="331"/>
        <v>0</v>
      </c>
    </row>
    <row r="7006" spans="1:9">
      <c r="A7006" s="2">
        <v>7005</v>
      </c>
      <c r="B7006" s="8">
        <v>0</v>
      </c>
      <c r="C7006" s="8">
        <v>0</v>
      </c>
      <c r="D7006" s="8">
        <v>0</v>
      </c>
      <c r="E7006" s="8">
        <v>0</v>
      </c>
      <c r="F7006" s="8">
        <v>0</v>
      </c>
      <c r="G7006" s="7">
        <f t="shared" si="329"/>
        <v>0</v>
      </c>
      <c r="H7006" s="7">
        <f t="shared" si="330"/>
        <v>0</v>
      </c>
      <c r="I7006" s="7">
        <f t="shared" si="331"/>
        <v>0</v>
      </c>
    </row>
    <row r="7007" spans="1:9">
      <c r="A7007" s="2">
        <v>7006</v>
      </c>
      <c r="B7007" s="8">
        <v>0</v>
      </c>
      <c r="C7007" s="8">
        <v>0</v>
      </c>
      <c r="D7007" s="8">
        <v>0</v>
      </c>
      <c r="E7007" s="8">
        <v>0</v>
      </c>
      <c r="F7007" s="8">
        <v>0</v>
      </c>
      <c r="G7007" s="7">
        <f t="shared" si="329"/>
        <v>0</v>
      </c>
      <c r="H7007" s="7">
        <f t="shared" si="330"/>
        <v>0</v>
      </c>
      <c r="I7007" s="7">
        <f t="shared" si="331"/>
        <v>0</v>
      </c>
    </row>
    <row r="7008" spans="1:9">
      <c r="A7008" s="2">
        <v>7007</v>
      </c>
      <c r="B7008" s="8">
        <v>0</v>
      </c>
      <c r="C7008" s="8">
        <v>0</v>
      </c>
      <c r="D7008" s="8">
        <v>0</v>
      </c>
      <c r="E7008" s="8">
        <v>0</v>
      </c>
      <c r="F7008" s="8">
        <v>0</v>
      </c>
      <c r="G7008" s="7">
        <f t="shared" si="329"/>
        <v>0</v>
      </c>
      <c r="H7008" s="7">
        <f t="shared" si="330"/>
        <v>0</v>
      </c>
      <c r="I7008" s="7">
        <f t="shared" si="331"/>
        <v>0</v>
      </c>
    </row>
    <row r="7009" spans="1:9">
      <c r="A7009" s="2">
        <v>7008</v>
      </c>
      <c r="B7009" s="8">
        <v>0</v>
      </c>
      <c r="C7009" s="8">
        <v>0</v>
      </c>
      <c r="D7009" s="8">
        <v>0</v>
      </c>
      <c r="E7009" s="8">
        <v>0</v>
      </c>
      <c r="F7009" s="8">
        <v>0</v>
      </c>
      <c r="G7009" s="7">
        <f t="shared" si="329"/>
        <v>0</v>
      </c>
      <c r="H7009" s="7">
        <f t="shared" si="330"/>
        <v>0</v>
      </c>
      <c r="I7009" s="7">
        <f t="shared" si="331"/>
        <v>0</v>
      </c>
    </row>
    <row r="7010" spans="1:9">
      <c r="A7010" s="2">
        <v>7009</v>
      </c>
      <c r="B7010" s="8">
        <v>0</v>
      </c>
      <c r="C7010" s="8">
        <v>0</v>
      </c>
      <c r="D7010" s="8">
        <v>0</v>
      </c>
      <c r="E7010" s="8">
        <v>0</v>
      </c>
      <c r="F7010" s="8">
        <v>0</v>
      </c>
      <c r="G7010" s="7">
        <f t="shared" si="329"/>
        <v>0</v>
      </c>
      <c r="H7010" s="7">
        <f t="shared" si="330"/>
        <v>0</v>
      </c>
      <c r="I7010" s="7">
        <f t="shared" si="331"/>
        <v>0</v>
      </c>
    </row>
    <row r="7011" spans="1:9">
      <c r="A7011" s="2">
        <v>7010</v>
      </c>
      <c r="B7011" s="8">
        <v>0</v>
      </c>
      <c r="C7011" s="8">
        <v>0</v>
      </c>
      <c r="D7011" s="8">
        <v>0</v>
      </c>
      <c r="E7011" s="8">
        <v>0</v>
      </c>
      <c r="F7011" s="8">
        <v>0</v>
      </c>
      <c r="G7011" s="7">
        <f t="shared" si="329"/>
        <v>0</v>
      </c>
      <c r="H7011" s="7">
        <f t="shared" si="330"/>
        <v>0</v>
      </c>
      <c r="I7011" s="7">
        <f t="shared" si="331"/>
        <v>0</v>
      </c>
    </row>
    <row r="7012" spans="1:9">
      <c r="A7012" s="2">
        <v>7011</v>
      </c>
      <c r="B7012" s="8">
        <v>0</v>
      </c>
      <c r="C7012" s="8">
        <v>0</v>
      </c>
      <c r="D7012" s="8">
        <v>0</v>
      </c>
      <c r="E7012" s="8">
        <v>0</v>
      </c>
      <c r="F7012" s="8">
        <v>0</v>
      </c>
      <c r="G7012" s="7">
        <f t="shared" si="329"/>
        <v>0</v>
      </c>
      <c r="H7012" s="7">
        <f t="shared" si="330"/>
        <v>0</v>
      </c>
      <c r="I7012" s="7">
        <f t="shared" si="331"/>
        <v>0</v>
      </c>
    </row>
    <row r="7013" spans="1:9">
      <c r="A7013" s="2">
        <v>7012</v>
      </c>
      <c r="B7013" s="8">
        <v>0</v>
      </c>
      <c r="C7013" s="8">
        <v>0</v>
      </c>
      <c r="D7013" s="8">
        <v>0</v>
      </c>
      <c r="E7013" s="8">
        <v>0</v>
      </c>
      <c r="F7013" s="8">
        <v>0</v>
      </c>
      <c r="G7013" s="7">
        <f t="shared" si="329"/>
        <v>0</v>
      </c>
      <c r="H7013" s="7">
        <f t="shared" si="330"/>
        <v>0</v>
      </c>
      <c r="I7013" s="7">
        <f t="shared" si="331"/>
        <v>0</v>
      </c>
    </row>
    <row r="7014" spans="1:9">
      <c r="A7014" s="2">
        <v>7013</v>
      </c>
      <c r="B7014" s="8">
        <v>0</v>
      </c>
      <c r="C7014" s="8">
        <v>0</v>
      </c>
      <c r="D7014" s="8">
        <v>0</v>
      </c>
      <c r="E7014" s="8">
        <v>0</v>
      </c>
      <c r="F7014" s="8">
        <v>0</v>
      </c>
      <c r="G7014" s="7">
        <f t="shared" si="329"/>
        <v>0</v>
      </c>
      <c r="H7014" s="7">
        <f t="shared" si="330"/>
        <v>0</v>
      </c>
      <c r="I7014" s="7">
        <f t="shared" si="331"/>
        <v>0</v>
      </c>
    </row>
    <row r="7015" spans="1:9">
      <c r="A7015" s="2">
        <v>7014</v>
      </c>
      <c r="B7015" s="8">
        <v>0</v>
      </c>
      <c r="C7015" s="8">
        <v>0</v>
      </c>
      <c r="D7015" s="8">
        <v>0</v>
      </c>
      <c r="E7015" s="8">
        <v>0</v>
      </c>
      <c r="F7015" s="8">
        <v>0</v>
      </c>
      <c r="G7015" s="7">
        <f t="shared" si="329"/>
        <v>0</v>
      </c>
      <c r="H7015" s="7">
        <f t="shared" si="330"/>
        <v>0</v>
      </c>
      <c r="I7015" s="7">
        <f t="shared" si="331"/>
        <v>0</v>
      </c>
    </row>
    <row r="7016" spans="1:9">
      <c r="A7016" s="2">
        <v>7015</v>
      </c>
      <c r="B7016" s="8">
        <v>0.0222222222222222</v>
      </c>
      <c r="C7016" s="8" t="s">
        <v>97</v>
      </c>
      <c r="D7016" s="8" t="s">
        <v>120</v>
      </c>
      <c r="E7016" s="8" t="s">
        <v>73</v>
      </c>
      <c r="F7016" s="8" t="s">
        <v>74</v>
      </c>
      <c r="G7016" s="7">
        <f t="shared" si="329"/>
        <v>0</v>
      </c>
      <c r="H7016" s="7">
        <f t="shared" si="330"/>
        <v>0</v>
      </c>
      <c r="I7016" s="7">
        <f t="shared" si="331"/>
        <v>0</v>
      </c>
    </row>
    <row r="7017" spans="1:9">
      <c r="A7017" s="2">
        <v>7016</v>
      </c>
      <c r="B7017" s="8">
        <v>0.113888888888889</v>
      </c>
      <c r="C7017" s="8" t="s">
        <v>100</v>
      </c>
      <c r="D7017" s="8" t="s">
        <v>125</v>
      </c>
      <c r="E7017" s="8" t="s">
        <v>85</v>
      </c>
      <c r="F7017" s="8" t="s">
        <v>81</v>
      </c>
      <c r="G7017" s="7">
        <f t="shared" si="329"/>
        <v>0</v>
      </c>
      <c r="H7017" s="7">
        <f t="shared" si="330"/>
        <v>0</v>
      </c>
      <c r="I7017" s="7">
        <f t="shared" si="331"/>
        <v>0</v>
      </c>
    </row>
    <row r="7018" spans="1:9">
      <c r="A7018" s="2">
        <v>7017</v>
      </c>
      <c r="B7018" s="8">
        <v>0.119444444444444</v>
      </c>
      <c r="C7018" s="8" t="s">
        <v>124</v>
      </c>
      <c r="D7018" s="8" t="s">
        <v>89</v>
      </c>
      <c r="E7018" s="8" t="s">
        <v>101</v>
      </c>
      <c r="F7018" s="8" t="s">
        <v>85</v>
      </c>
      <c r="G7018" s="7">
        <f t="shared" si="329"/>
        <v>0</v>
      </c>
      <c r="H7018" s="7">
        <f t="shared" si="330"/>
        <v>0</v>
      </c>
      <c r="I7018" s="7">
        <f t="shared" si="331"/>
        <v>0</v>
      </c>
    </row>
    <row r="7019" spans="1:9">
      <c r="A7019" s="2">
        <v>7018</v>
      </c>
      <c r="B7019" s="8">
        <v>0.213888888888889</v>
      </c>
      <c r="C7019" s="8" t="s">
        <v>117</v>
      </c>
      <c r="D7019" s="8" t="s">
        <v>140</v>
      </c>
      <c r="E7019" s="8" t="s">
        <v>86</v>
      </c>
      <c r="F7019" s="8" t="s">
        <v>85</v>
      </c>
      <c r="G7019" s="7">
        <f t="shared" si="329"/>
        <v>0</v>
      </c>
      <c r="H7019" s="7">
        <f t="shared" si="330"/>
        <v>0</v>
      </c>
      <c r="I7019" s="7">
        <f t="shared" si="331"/>
        <v>0</v>
      </c>
    </row>
    <row r="7020" spans="1:9">
      <c r="A7020" s="2">
        <v>7019</v>
      </c>
      <c r="B7020" s="8">
        <v>0.233333333333333</v>
      </c>
      <c r="C7020" s="8" t="s">
        <v>148</v>
      </c>
      <c r="D7020" s="8" t="s">
        <v>101</v>
      </c>
      <c r="E7020" s="8" t="s">
        <v>139</v>
      </c>
      <c r="F7020" s="8" t="s">
        <v>98</v>
      </c>
      <c r="G7020" s="7">
        <f t="shared" si="329"/>
        <v>0</v>
      </c>
      <c r="H7020" s="7">
        <f t="shared" si="330"/>
        <v>0</v>
      </c>
      <c r="I7020" s="7">
        <f t="shared" si="331"/>
        <v>0</v>
      </c>
    </row>
    <row r="7021" spans="1:9">
      <c r="A7021" s="2">
        <v>7020</v>
      </c>
      <c r="B7021" s="8">
        <v>0.275</v>
      </c>
      <c r="C7021" s="8" t="s">
        <v>112</v>
      </c>
      <c r="D7021" s="8" t="s">
        <v>89</v>
      </c>
      <c r="E7021" s="8" t="s">
        <v>88</v>
      </c>
      <c r="F7021" s="8" t="s">
        <v>128</v>
      </c>
      <c r="G7021" s="7">
        <f t="shared" si="329"/>
        <v>0</v>
      </c>
      <c r="H7021" s="7">
        <f t="shared" si="330"/>
        <v>0</v>
      </c>
      <c r="I7021" s="7">
        <f t="shared" si="331"/>
        <v>0</v>
      </c>
    </row>
    <row r="7022" spans="1:9">
      <c r="A7022" s="2">
        <v>7021</v>
      </c>
      <c r="B7022" s="8">
        <v>0.108333333333333</v>
      </c>
      <c r="C7022" s="8" t="s">
        <v>123</v>
      </c>
      <c r="D7022" s="8" t="s">
        <v>109</v>
      </c>
      <c r="E7022" s="8" t="s">
        <v>138</v>
      </c>
      <c r="F7022" s="8" t="s">
        <v>86</v>
      </c>
      <c r="G7022" s="7">
        <f t="shared" si="329"/>
        <v>0</v>
      </c>
      <c r="H7022" s="7">
        <f t="shared" si="330"/>
        <v>0</v>
      </c>
      <c r="I7022" s="7">
        <f t="shared" si="331"/>
        <v>0</v>
      </c>
    </row>
    <row r="7023" spans="1:9">
      <c r="A7023" s="2">
        <v>7022</v>
      </c>
      <c r="B7023" s="8">
        <v>0.0972222222222222</v>
      </c>
      <c r="C7023" s="8" t="s">
        <v>129</v>
      </c>
      <c r="D7023" s="8" t="s">
        <v>75</v>
      </c>
      <c r="E7023" s="8" t="s">
        <v>155</v>
      </c>
      <c r="F7023" s="8" t="s">
        <v>121</v>
      </c>
      <c r="G7023" s="7">
        <f t="shared" si="329"/>
        <v>0</v>
      </c>
      <c r="H7023" s="7">
        <f t="shared" si="330"/>
        <v>0</v>
      </c>
      <c r="I7023" s="7">
        <f t="shared" si="331"/>
        <v>0</v>
      </c>
    </row>
    <row r="7024" spans="1:9">
      <c r="A7024" s="2">
        <v>7023</v>
      </c>
      <c r="B7024" s="8">
        <v>0.0777777777777778</v>
      </c>
      <c r="C7024" s="8" t="s">
        <v>106</v>
      </c>
      <c r="D7024" s="8" t="s">
        <v>81</v>
      </c>
      <c r="E7024" s="8" t="s">
        <v>148</v>
      </c>
      <c r="F7024" s="8" t="s">
        <v>93</v>
      </c>
      <c r="G7024" s="7">
        <f t="shared" si="329"/>
        <v>0</v>
      </c>
      <c r="H7024" s="7">
        <f t="shared" si="330"/>
        <v>0</v>
      </c>
      <c r="I7024" s="7">
        <f t="shared" si="331"/>
        <v>0</v>
      </c>
    </row>
    <row r="7025" spans="1:9">
      <c r="A7025" s="2">
        <v>7024</v>
      </c>
      <c r="B7025" s="8">
        <v>0.0555555555555556</v>
      </c>
      <c r="C7025" s="8" t="s">
        <v>98</v>
      </c>
      <c r="D7025" s="8" t="s">
        <v>97</v>
      </c>
      <c r="E7025" s="8" t="s">
        <v>104</v>
      </c>
      <c r="F7025" s="8" t="s">
        <v>76</v>
      </c>
      <c r="G7025" s="7">
        <f t="shared" si="329"/>
        <v>0</v>
      </c>
      <c r="H7025" s="7">
        <f t="shared" si="330"/>
        <v>0</v>
      </c>
      <c r="I7025" s="7">
        <f t="shared" si="331"/>
        <v>0</v>
      </c>
    </row>
    <row r="7026" spans="1:9">
      <c r="A7026" s="2">
        <v>7025</v>
      </c>
      <c r="B7026" s="8">
        <v>0.00833333333333333</v>
      </c>
      <c r="C7026" s="8" t="s">
        <v>74</v>
      </c>
      <c r="D7026" s="8" t="s">
        <v>94</v>
      </c>
      <c r="E7026" s="8" t="s">
        <v>73</v>
      </c>
      <c r="F7026" s="8" t="s">
        <v>94</v>
      </c>
      <c r="G7026" s="7">
        <f t="shared" si="329"/>
        <v>0</v>
      </c>
      <c r="H7026" s="7">
        <f t="shared" si="330"/>
        <v>0</v>
      </c>
      <c r="I7026" s="7">
        <f t="shared" si="331"/>
        <v>0</v>
      </c>
    </row>
    <row r="7027" spans="1:9">
      <c r="A7027" s="2">
        <v>7026</v>
      </c>
      <c r="B7027" s="8">
        <v>0</v>
      </c>
      <c r="C7027" s="8">
        <v>0</v>
      </c>
      <c r="D7027" s="8">
        <v>0</v>
      </c>
      <c r="E7027" s="8">
        <v>0</v>
      </c>
      <c r="F7027" s="8">
        <v>0</v>
      </c>
      <c r="G7027" s="7">
        <f t="shared" si="329"/>
        <v>0</v>
      </c>
      <c r="H7027" s="7">
        <f t="shared" si="330"/>
        <v>0</v>
      </c>
      <c r="I7027" s="7">
        <f t="shared" si="331"/>
        <v>0</v>
      </c>
    </row>
    <row r="7028" spans="1:9">
      <c r="A7028" s="2">
        <v>7027</v>
      </c>
      <c r="B7028" s="8">
        <v>0</v>
      </c>
      <c r="C7028" s="8">
        <v>0</v>
      </c>
      <c r="D7028" s="8">
        <v>0</v>
      </c>
      <c r="E7028" s="8">
        <v>0</v>
      </c>
      <c r="F7028" s="8">
        <v>0</v>
      </c>
      <c r="G7028" s="7">
        <f t="shared" si="329"/>
        <v>0</v>
      </c>
      <c r="H7028" s="7">
        <f t="shared" si="330"/>
        <v>0</v>
      </c>
      <c r="I7028" s="7">
        <f t="shared" si="331"/>
        <v>0</v>
      </c>
    </row>
    <row r="7029" spans="1:9">
      <c r="A7029" s="2">
        <v>7028</v>
      </c>
      <c r="B7029" s="8">
        <v>0</v>
      </c>
      <c r="C7029" s="8">
        <v>0</v>
      </c>
      <c r="D7029" s="8">
        <v>0</v>
      </c>
      <c r="E7029" s="8">
        <v>0</v>
      </c>
      <c r="F7029" s="8">
        <v>0</v>
      </c>
      <c r="G7029" s="7">
        <f t="shared" si="329"/>
        <v>0</v>
      </c>
      <c r="H7029" s="7">
        <f t="shared" si="330"/>
        <v>0</v>
      </c>
      <c r="I7029" s="7">
        <f t="shared" si="331"/>
        <v>0</v>
      </c>
    </row>
    <row r="7030" spans="1:9">
      <c r="A7030" s="2">
        <v>7029</v>
      </c>
      <c r="B7030" s="8">
        <v>0</v>
      </c>
      <c r="C7030" s="8">
        <v>0</v>
      </c>
      <c r="D7030" s="8">
        <v>0</v>
      </c>
      <c r="E7030" s="8">
        <v>0</v>
      </c>
      <c r="F7030" s="8">
        <v>0</v>
      </c>
      <c r="G7030" s="7">
        <f t="shared" si="329"/>
        <v>0</v>
      </c>
      <c r="H7030" s="7">
        <f t="shared" si="330"/>
        <v>0</v>
      </c>
      <c r="I7030" s="7">
        <f t="shared" si="331"/>
        <v>0</v>
      </c>
    </row>
    <row r="7031" spans="1:9">
      <c r="A7031" s="2">
        <v>7030</v>
      </c>
      <c r="B7031" s="8">
        <v>0</v>
      </c>
      <c r="C7031" s="8">
        <v>0</v>
      </c>
      <c r="D7031" s="8">
        <v>0</v>
      </c>
      <c r="E7031" s="8">
        <v>0</v>
      </c>
      <c r="F7031" s="8">
        <v>0</v>
      </c>
      <c r="G7031" s="7">
        <f t="shared" si="329"/>
        <v>0</v>
      </c>
      <c r="H7031" s="7">
        <f t="shared" si="330"/>
        <v>0</v>
      </c>
      <c r="I7031" s="7">
        <f t="shared" si="331"/>
        <v>0</v>
      </c>
    </row>
    <row r="7032" spans="1:9">
      <c r="A7032" s="2">
        <v>7031</v>
      </c>
      <c r="B7032" s="8">
        <v>0</v>
      </c>
      <c r="C7032" s="8">
        <v>0</v>
      </c>
      <c r="D7032" s="8">
        <v>0</v>
      </c>
      <c r="E7032" s="8">
        <v>0</v>
      </c>
      <c r="F7032" s="8">
        <v>0</v>
      </c>
      <c r="G7032" s="7">
        <f t="shared" si="329"/>
        <v>0</v>
      </c>
      <c r="H7032" s="7">
        <f t="shared" si="330"/>
        <v>0</v>
      </c>
      <c r="I7032" s="7">
        <f t="shared" si="331"/>
        <v>0</v>
      </c>
    </row>
    <row r="7033" spans="1:9">
      <c r="A7033" s="2">
        <v>7032</v>
      </c>
      <c r="B7033" s="8">
        <v>0</v>
      </c>
      <c r="C7033" s="8">
        <v>0</v>
      </c>
      <c r="D7033" s="8">
        <v>0</v>
      </c>
      <c r="E7033" s="8">
        <v>0</v>
      </c>
      <c r="F7033" s="8">
        <v>0</v>
      </c>
      <c r="G7033" s="7">
        <f t="shared" si="329"/>
        <v>0</v>
      </c>
      <c r="H7033" s="7">
        <f t="shared" si="330"/>
        <v>0</v>
      </c>
      <c r="I7033" s="7">
        <f t="shared" si="331"/>
        <v>0</v>
      </c>
    </row>
    <row r="7034" spans="1:9">
      <c r="A7034" s="2">
        <v>7033</v>
      </c>
      <c r="B7034" s="8">
        <v>0</v>
      </c>
      <c r="C7034" s="8">
        <v>0</v>
      </c>
      <c r="D7034" s="8">
        <v>0</v>
      </c>
      <c r="E7034" s="8">
        <v>0</v>
      </c>
      <c r="F7034" s="8">
        <v>0</v>
      </c>
      <c r="G7034" s="7">
        <f t="shared" si="329"/>
        <v>0</v>
      </c>
      <c r="H7034" s="7">
        <f t="shared" si="330"/>
        <v>0</v>
      </c>
      <c r="I7034" s="7">
        <f t="shared" si="331"/>
        <v>0</v>
      </c>
    </row>
    <row r="7035" spans="1:9">
      <c r="A7035" s="2">
        <v>7034</v>
      </c>
      <c r="B7035" s="8">
        <v>0</v>
      </c>
      <c r="C7035" s="8">
        <v>0</v>
      </c>
      <c r="D7035" s="8">
        <v>0</v>
      </c>
      <c r="E7035" s="8">
        <v>0</v>
      </c>
      <c r="F7035" s="8">
        <v>0</v>
      </c>
      <c r="G7035" s="7">
        <f t="shared" si="329"/>
        <v>0</v>
      </c>
      <c r="H7035" s="7">
        <f t="shared" si="330"/>
        <v>0</v>
      </c>
      <c r="I7035" s="7">
        <f t="shared" si="331"/>
        <v>0</v>
      </c>
    </row>
    <row r="7036" spans="1:9">
      <c r="A7036" s="2">
        <v>7035</v>
      </c>
      <c r="B7036" s="8">
        <v>0</v>
      </c>
      <c r="C7036" s="8">
        <v>0</v>
      </c>
      <c r="D7036" s="8">
        <v>0</v>
      </c>
      <c r="E7036" s="8">
        <v>0</v>
      </c>
      <c r="F7036" s="8">
        <v>0</v>
      </c>
      <c r="G7036" s="7">
        <f t="shared" si="329"/>
        <v>0</v>
      </c>
      <c r="H7036" s="7">
        <f t="shared" si="330"/>
        <v>0</v>
      </c>
      <c r="I7036" s="7">
        <f t="shared" si="331"/>
        <v>0</v>
      </c>
    </row>
    <row r="7037" spans="1:9">
      <c r="A7037" s="2">
        <v>7036</v>
      </c>
      <c r="B7037" s="8">
        <v>0</v>
      </c>
      <c r="C7037" s="8">
        <v>0</v>
      </c>
      <c r="D7037" s="8">
        <v>0</v>
      </c>
      <c r="E7037" s="8">
        <v>0</v>
      </c>
      <c r="F7037" s="8">
        <v>0</v>
      </c>
      <c r="G7037" s="7">
        <f t="shared" si="329"/>
        <v>0</v>
      </c>
      <c r="H7037" s="7">
        <f t="shared" si="330"/>
        <v>0</v>
      </c>
      <c r="I7037" s="7">
        <f t="shared" si="331"/>
        <v>0</v>
      </c>
    </row>
    <row r="7038" spans="1:9">
      <c r="A7038" s="2">
        <v>7037</v>
      </c>
      <c r="B7038" s="8">
        <v>0</v>
      </c>
      <c r="C7038" s="8">
        <v>0</v>
      </c>
      <c r="D7038" s="8">
        <v>0</v>
      </c>
      <c r="E7038" s="8">
        <v>0</v>
      </c>
      <c r="F7038" s="8">
        <v>0</v>
      </c>
      <c r="G7038" s="7">
        <f t="shared" si="329"/>
        <v>0</v>
      </c>
      <c r="H7038" s="7">
        <f t="shared" si="330"/>
        <v>0</v>
      </c>
      <c r="I7038" s="7">
        <f t="shared" si="331"/>
        <v>0</v>
      </c>
    </row>
    <row r="7039" spans="1:9">
      <c r="A7039" s="2">
        <v>7038</v>
      </c>
      <c r="B7039" s="8">
        <v>0</v>
      </c>
      <c r="C7039" s="8">
        <v>0</v>
      </c>
      <c r="D7039" s="8">
        <v>0</v>
      </c>
      <c r="E7039" s="8">
        <v>0</v>
      </c>
      <c r="F7039" s="8">
        <v>0</v>
      </c>
      <c r="G7039" s="7">
        <f t="shared" si="329"/>
        <v>0</v>
      </c>
      <c r="H7039" s="7">
        <f t="shared" si="330"/>
        <v>0</v>
      </c>
      <c r="I7039" s="7">
        <f t="shared" si="331"/>
        <v>0</v>
      </c>
    </row>
    <row r="7040" spans="1:9">
      <c r="A7040" s="2">
        <v>7039</v>
      </c>
      <c r="B7040" s="8">
        <v>0.00277777777777778</v>
      </c>
      <c r="C7040" s="8" t="s">
        <v>94</v>
      </c>
      <c r="D7040" s="8" t="s">
        <v>95</v>
      </c>
      <c r="E7040" s="8" t="s">
        <v>94</v>
      </c>
      <c r="F7040" s="8" t="s">
        <v>74</v>
      </c>
      <c r="G7040" s="7">
        <f t="shared" si="329"/>
        <v>0</v>
      </c>
      <c r="H7040" s="7">
        <f t="shared" si="330"/>
        <v>0</v>
      </c>
      <c r="I7040" s="7">
        <f t="shared" si="331"/>
        <v>0</v>
      </c>
    </row>
    <row r="7041" spans="1:9">
      <c r="A7041" s="2">
        <v>7040</v>
      </c>
      <c r="B7041" s="8">
        <v>0.0222222222222222</v>
      </c>
      <c r="C7041" s="8" t="s">
        <v>125</v>
      </c>
      <c r="D7041" s="8" t="s">
        <v>85</v>
      </c>
      <c r="E7041" s="8" t="s">
        <v>96</v>
      </c>
      <c r="F7041" s="8" t="s">
        <v>128</v>
      </c>
      <c r="G7041" s="7">
        <f t="shared" si="329"/>
        <v>0</v>
      </c>
      <c r="H7041" s="7">
        <f t="shared" si="330"/>
        <v>0</v>
      </c>
      <c r="I7041" s="7">
        <f t="shared" si="331"/>
        <v>0</v>
      </c>
    </row>
    <row r="7042" spans="1:9">
      <c r="A7042" s="2">
        <v>7041</v>
      </c>
      <c r="B7042" s="8">
        <v>0.05</v>
      </c>
      <c r="C7042" s="8" t="s">
        <v>75</v>
      </c>
      <c r="D7042" s="8" t="s">
        <v>163</v>
      </c>
      <c r="E7042" s="8" t="s">
        <v>77</v>
      </c>
      <c r="F7042" s="8" t="s">
        <v>146</v>
      </c>
      <c r="G7042" s="7">
        <f t="shared" ref="G7042:G7105" si="332">O7042*1000</f>
        <v>0</v>
      </c>
      <c r="H7042" s="7">
        <f t="shared" ref="H7042:H7105" si="333">P7042*1000</f>
        <v>0</v>
      </c>
      <c r="I7042" s="7">
        <f t="shared" si="331"/>
        <v>0</v>
      </c>
    </row>
    <row r="7043" spans="1:9">
      <c r="A7043" s="2">
        <v>7042</v>
      </c>
      <c r="B7043" s="8">
        <v>0.0694444444444444</v>
      </c>
      <c r="C7043" s="8" t="s">
        <v>75</v>
      </c>
      <c r="D7043" s="8" t="s">
        <v>189</v>
      </c>
      <c r="E7043" s="8" t="s">
        <v>89</v>
      </c>
      <c r="F7043" s="8" t="s">
        <v>115</v>
      </c>
      <c r="G7043" s="7">
        <f t="shared" si="332"/>
        <v>0</v>
      </c>
      <c r="H7043" s="7">
        <f t="shared" si="333"/>
        <v>0</v>
      </c>
      <c r="I7043" s="7">
        <f t="shared" si="331"/>
        <v>0</v>
      </c>
    </row>
    <row r="7044" spans="1:9">
      <c r="A7044" s="2">
        <v>7043</v>
      </c>
      <c r="B7044" s="8">
        <v>0.166666666666667</v>
      </c>
      <c r="C7044" s="8" t="s">
        <v>139</v>
      </c>
      <c r="D7044" s="8" t="s">
        <v>223</v>
      </c>
      <c r="E7044" s="8" t="s">
        <v>91</v>
      </c>
      <c r="F7044" s="8" t="s">
        <v>135</v>
      </c>
      <c r="G7044" s="7">
        <f t="shared" si="332"/>
        <v>0</v>
      </c>
      <c r="H7044" s="7">
        <f t="shared" si="333"/>
        <v>0</v>
      </c>
      <c r="I7044" s="7">
        <f t="shared" si="331"/>
        <v>0</v>
      </c>
    </row>
    <row r="7045" spans="1:9">
      <c r="A7045" s="2">
        <v>7044</v>
      </c>
      <c r="B7045" s="8">
        <v>0.105555555555556</v>
      </c>
      <c r="C7045" s="8" t="s">
        <v>156</v>
      </c>
      <c r="D7045" s="8" t="s">
        <v>152</v>
      </c>
      <c r="E7045" s="8" t="s">
        <v>113</v>
      </c>
      <c r="F7045" s="8" t="s">
        <v>149</v>
      </c>
      <c r="G7045" s="7">
        <f t="shared" si="332"/>
        <v>0</v>
      </c>
      <c r="H7045" s="7">
        <f t="shared" si="333"/>
        <v>0</v>
      </c>
      <c r="I7045" s="7">
        <f t="shared" ref="I7045:I7108" si="334">Q7045*1000</f>
        <v>0</v>
      </c>
    </row>
    <row r="7046" spans="1:9">
      <c r="A7046" s="2">
        <v>7045</v>
      </c>
      <c r="B7046" s="8">
        <v>0.0638888888888889</v>
      </c>
      <c r="C7046" s="8" t="s">
        <v>231</v>
      </c>
      <c r="D7046" s="8" t="s">
        <v>171</v>
      </c>
      <c r="E7046" s="8" t="s">
        <v>139</v>
      </c>
      <c r="F7046" s="8" t="s">
        <v>109</v>
      </c>
      <c r="G7046" s="7">
        <f t="shared" si="332"/>
        <v>0</v>
      </c>
      <c r="H7046" s="7">
        <f t="shared" si="333"/>
        <v>0</v>
      </c>
      <c r="I7046" s="7">
        <f t="shared" si="334"/>
        <v>0</v>
      </c>
    </row>
    <row r="7047" spans="1:9">
      <c r="A7047" s="2">
        <v>7046</v>
      </c>
      <c r="B7047" s="8">
        <v>0.0444444444444444</v>
      </c>
      <c r="C7047" s="8" t="s">
        <v>78</v>
      </c>
      <c r="D7047" s="8" t="s">
        <v>167</v>
      </c>
      <c r="E7047" s="8" t="s">
        <v>75</v>
      </c>
      <c r="F7047" s="8" t="s">
        <v>99</v>
      </c>
      <c r="G7047" s="7">
        <f t="shared" si="332"/>
        <v>0</v>
      </c>
      <c r="H7047" s="7">
        <f t="shared" si="333"/>
        <v>0</v>
      </c>
      <c r="I7047" s="7">
        <f t="shared" si="334"/>
        <v>0</v>
      </c>
    </row>
    <row r="7048" spans="1:9">
      <c r="A7048" s="2">
        <v>7047</v>
      </c>
      <c r="B7048" s="8">
        <v>0.0305555555555556</v>
      </c>
      <c r="C7048" s="8" t="s">
        <v>72</v>
      </c>
      <c r="D7048" s="8" t="s">
        <v>93</v>
      </c>
      <c r="E7048" s="8" t="s">
        <v>93</v>
      </c>
      <c r="F7048" s="8" t="s">
        <v>109</v>
      </c>
      <c r="G7048" s="7">
        <f t="shared" si="332"/>
        <v>0</v>
      </c>
      <c r="H7048" s="7">
        <f t="shared" si="333"/>
        <v>0</v>
      </c>
      <c r="I7048" s="7">
        <f t="shared" si="334"/>
        <v>0</v>
      </c>
    </row>
    <row r="7049" spans="1:9">
      <c r="A7049" s="2">
        <v>7048</v>
      </c>
      <c r="B7049" s="8">
        <v>0.0166666666666667</v>
      </c>
      <c r="C7049" s="8" t="s">
        <v>92</v>
      </c>
      <c r="D7049" s="8" t="s">
        <v>120</v>
      </c>
      <c r="E7049" s="8" t="s">
        <v>92</v>
      </c>
      <c r="F7049" s="8" t="s">
        <v>92</v>
      </c>
      <c r="G7049" s="7">
        <f t="shared" si="332"/>
        <v>0</v>
      </c>
      <c r="H7049" s="7">
        <f t="shared" si="333"/>
        <v>0</v>
      </c>
      <c r="I7049" s="7">
        <f t="shared" si="334"/>
        <v>0</v>
      </c>
    </row>
    <row r="7050" spans="1:9">
      <c r="A7050" s="2">
        <v>7049</v>
      </c>
      <c r="B7050" s="8">
        <v>0.00277777777777778</v>
      </c>
      <c r="C7050" s="8" t="s">
        <v>73</v>
      </c>
      <c r="D7050" s="8">
        <v>0</v>
      </c>
      <c r="E7050" s="8" t="s">
        <v>94</v>
      </c>
      <c r="F7050" s="8" t="s">
        <v>94</v>
      </c>
      <c r="G7050" s="7">
        <f t="shared" si="332"/>
        <v>0</v>
      </c>
      <c r="H7050" s="7">
        <f t="shared" si="333"/>
        <v>0</v>
      </c>
      <c r="I7050" s="7">
        <f t="shared" si="334"/>
        <v>0</v>
      </c>
    </row>
    <row r="7051" spans="1:9">
      <c r="A7051" s="2">
        <v>7050</v>
      </c>
      <c r="B7051" s="8">
        <v>0</v>
      </c>
      <c r="C7051" s="8">
        <v>0</v>
      </c>
      <c r="D7051" s="8">
        <v>0</v>
      </c>
      <c r="E7051" s="8">
        <v>0</v>
      </c>
      <c r="F7051" s="8">
        <v>0</v>
      </c>
      <c r="G7051" s="7">
        <f t="shared" si="332"/>
        <v>0</v>
      </c>
      <c r="H7051" s="7">
        <f t="shared" si="333"/>
        <v>0</v>
      </c>
      <c r="I7051" s="7">
        <f t="shared" si="334"/>
        <v>0</v>
      </c>
    </row>
    <row r="7052" spans="1:9">
      <c r="A7052" s="2">
        <v>7051</v>
      </c>
      <c r="B7052" s="8">
        <v>0</v>
      </c>
      <c r="C7052" s="8">
        <v>0</v>
      </c>
      <c r="D7052" s="8">
        <v>0</v>
      </c>
      <c r="E7052" s="8">
        <v>0</v>
      </c>
      <c r="F7052" s="8">
        <v>0</v>
      </c>
      <c r="G7052" s="7">
        <f t="shared" si="332"/>
        <v>0</v>
      </c>
      <c r="H7052" s="7">
        <f t="shared" si="333"/>
        <v>0</v>
      </c>
      <c r="I7052" s="7">
        <f t="shared" si="334"/>
        <v>0</v>
      </c>
    </row>
    <row r="7053" spans="1:9">
      <c r="A7053" s="2">
        <v>7052</v>
      </c>
      <c r="B7053" s="8">
        <v>0</v>
      </c>
      <c r="C7053" s="8">
        <v>0</v>
      </c>
      <c r="D7053" s="8">
        <v>0</v>
      </c>
      <c r="E7053" s="8">
        <v>0</v>
      </c>
      <c r="F7053" s="8">
        <v>0</v>
      </c>
      <c r="G7053" s="7">
        <f t="shared" si="332"/>
        <v>0</v>
      </c>
      <c r="H7053" s="7">
        <f t="shared" si="333"/>
        <v>0</v>
      </c>
      <c r="I7053" s="7">
        <f t="shared" si="334"/>
        <v>0</v>
      </c>
    </row>
    <row r="7054" spans="1:9">
      <c r="A7054" s="2">
        <v>7053</v>
      </c>
      <c r="B7054" s="8">
        <v>0</v>
      </c>
      <c r="C7054" s="8">
        <v>0</v>
      </c>
      <c r="D7054" s="8">
        <v>0</v>
      </c>
      <c r="E7054" s="8">
        <v>0</v>
      </c>
      <c r="F7054" s="8">
        <v>0</v>
      </c>
      <c r="G7054" s="7">
        <f t="shared" si="332"/>
        <v>0</v>
      </c>
      <c r="H7054" s="7">
        <f t="shared" si="333"/>
        <v>0</v>
      </c>
      <c r="I7054" s="7">
        <f t="shared" si="334"/>
        <v>0</v>
      </c>
    </row>
    <row r="7055" spans="1:9">
      <c r="A7055" s="2">
        <v>7054</v>
      </c>
      <c r="B7055" s="8">
        <v>0</v>
      </c>
      <c r="C7055" s="8">
        <v>0</v>
      </c>
      <c r="D7055" s="8">
        <v>0</v>
      </c>
      <c r="E7055" s="8">
        <v>0</v>
      </c>
      <c r="F7055" s="8">
        <v>0</v>
      </c>
      <c r="G7055" s="7">
        <f t="shared" si="332"/>
        <v>0</v>
      </c>
      <c r="H7055" s="7">
        <f t="shared" si="333"/>
        <v>0</v>
      </c>
      <c r="I7055" s="7">
        <f t="shared" si="334"/>
        <v>0</v>
      </c>
    </row>
    <row r="7056" spans="1:9">
      <c r="A7056" s="2">
        <v>7055</v>
      </c>
      <c r="B7056" s="8">
        <v>0</v>
      </c>
      <c r="C7056" s="8">
        <v>0</v>
      </c>
      <c r="D7056" s="8">
        <v>0</v>
      </c>
      <c r="E7056" s="8">
        <v>0</v>
      </c>
      <c r="F7056" s="8">
        <v>0</v>
      </c>
      <c r="G7056" s="7">
        <f t="shared" si="332"/>
        <v>0</v>
      </c>
      <c r="H7056" s="7">
        <f t="shared" si="333"/>
        <v>0</v>
      </c>
      <c r="I7056" s="7">
        <f t="shared" si="334"/>
        <v>0</v>
      </c>
    </row>
    <row r="7057" spans="1:9">
      <c r="A7057" s="2">
        <v>7056</v>
      </c>
      <c r="B7057" s="8">
        <v>0</v>
      </c>
      <c r="C7057" s="8">
        <v>0</v>
      </c>
      <c r="D7057" s="8">
        <v>0</v>
      </c>
      <c r="E7057" s="8">
        <v>0</v>
      </c>
      <c r="F7057" s="8">
        <v>0</v>
      </c>
      <c r="G7057" s="7">
        <f t="shared" si="332"/>
        <v>0</v>
      </c>
      <c r="H7057" s="7">
        <f t="shared" si="333"/>
        <v>0</v>
      </c>
      <c r="I7057" s="7">
        <f t="shared" si="334"/>
        <v>0</v>
      </c>
    </row>
    <row r="7058" spans="1:9">
      <c r="A7058" s="2">
        <v>7057</v>
      </c>
      <c r="B7058" s="8">
        <v>0</v>
      </c>
      <c r="C7058" s="8">
        <v>0</v>
      </c>
      <c r="D7058" s="8">
        <v>0</v>
      </c>
      <c r="E7058" s="8">
        <v>0</v>
      </c>
      <c r="F7058" s="8">
        <v>0</v>
      </c>
      <c r="G7058" s="7">
        <f t="shared" si="332"/>
        <v>0</v>
      </c>
      <c r="H7058" s="7">
        <f t="shared" si="333"/>
        <v>0</v>
      </c>
      <c r="I7058" s="7">
        <f t="shared" si="334"/>
        <v>0</v>
      </c>
    </row>
    <row r="7059" spans="1:9">
      <c r="A7059" s="2">
        <v>7058</v>
      </c>
      <c r="B7059" s="8">
        <v>0</v>
      </c>
      <c r="C7059" s="8">
        <v>0</v>
      </c>
      <c r="D7059" s="8">
        <v>0</v>
      </c>
      <c r="E7059" s="8">
        <v>0</v>
      </c>
      <c r="F7059" s="8">
        <v>0</v>
      </c>
      <c r="G7059" s="7">
        <f t="shared" si="332"/>
        <v>0</v>
      </c>
      <c r="H7059" s="7">
        <f t="shared" si="333"/>
        <v>0</v>
      </c>
      <c r="I7059" s="7">
        <f t="shared" si="334"/>
        <v>0</v>
      </c>
    </row>
    <row r="7060" spans="1:9">
      <c r="A7060" s="2">
        <v>7059</v>
      </c>
      <c r="B7060" s="8">
        <v>0</v>
      </c>
      <c r="C7060" s="8">
        <v>0</v>
      </c>
      <c r="D7060" s="8">
        <v>0</v>
      </c>
      <c r="E7060" s="8">
        <v>0</v>
      </c>
      <c r="F7060" s="8">
        <v>0</v>
      </c>
      <c r="G7060" s="7">
        <f t="shared" si="332"/>
        <v>0</v>
      </c>
      <c r="H7060" s="7">
        <f t="shared" si="333"/>
        <v>0</v>
      </c>
      <c r="I7060" s="7">
        <f t="shared" si="334"/>
        <v>0</v>
      </c>
    </row>
    <row r="7061" spans="1:9">
      <c r="A7061" s="2">
        <v>7060</v>
      </c>
      <c r="B7061" s="8">
        <v>0</v>
      </c>
      <c r="C7061" s="8">
        <v>0</v>
      </c>
      <c r="D7061" s="8">
        <v>0</v>
      </c>
      <c r="E7061" s="8">
        <v>0</v>
      </c>
      <c r="F7061" s="8">
        <v>0</v>
      </c>
      <c r="G7061" s="7">
        <f t="shared" si="332"/>
        <v>0</v>
      </c>
      <c r="H7061" s="7">
        <f t="shared" si="333"/>
        <v>0</v>
      </c>
      <c r="I7061" s="7">
        <f t="shared" si="334"/>
        <v>0</v>
      </c>
    </row>
    <row r="7062" spans="1:9">
      <c r="A7062" s="2">
        <v>7061</v>
      </c>
      <c r="B7062" s="8">
        <v>0</v>
      </c>
      <c r="C7062" s="8">
        <v>0</v>
      </c>
      <c r="D7062" s="8">
        <v>0</v>
      </c>
      <c r="E7062" s="8">
        <v>0</v>
      </c>
      <c r="F7062" s="8">
        <v>0</v>
      </c>
      <c r="G7062" s="7">
        <f t="shared" si="332"/>
        <v>0</v>
      </c>
      <c r="H7062" s="7">
        <f t="shared" si="333"/>
        <v>0</v>
      </c>
      <c r="I7062" s="7">
        <f t="shared" si="334"/>
        <v>0</v>
      </c>
    </row>
    <row r="7063" spans="1:9">
      <c r="A7063" s="2">
        <v>7062</v>
      </c>
      <c r="B7063" s="8">
        <v>0</v>
      </c>
      <c r="C7063" s="8">
        <v>0</v>
      </c>
      <c r="D7063" s="8">
        <v>0</v>
      </c>
      <c r="E7063" s="8">
        <v>0</v>
      </c>
      <c r="F7063" s="8">
        <v>0</v>
      </c>
      <c r="G7063" s="7">
        <f t="shared" si="332"/>
        <v>0</v>
      </c>
      <c r="H7063" s="7">
        <f t="shared" si="333"/>
        <v>0</v>
      </c>
      <c r="I7063" s="7">
        <f t="shared" si="334"/>
        <v>0</v>
      </c>
    </row>
    <row r="7064" spans="1:9">
      <c r="A7064" s="2">
        <v>7063</v>
      </c>
      <c r="B7064" s="8">
        <v>0.0111111111111111</v>
      </c>
      <c r="C7064" s="8" t="s">
        <v>73</v>
      </c>
      <c r="D7064" s="8" t="s">
        <v>96</v>
      </c>
      <c r="E7064" s="8" t="s">
        <v>95</v>
      </c>
      <c r="F7064" s="8" t="s">
        <v>73</v>
      </c>
      <c r="G7064" s="7">
        <f t="shared" si="332"/>
        <v>0</v>
      </c>
      <c r="H7064" s="7">
        <f t="shared" si="333"/>
        <v>0</v>
      </c>
      <c r="I7064" s="7">
        <f t="shared" si="334"/>
        <v>0</v>
      </c>
    </row>
    <row r="7065" spans="1:9">
      <c r="A7065" s="2">
        <v>7064</v>
      </c>
      <c r="B7065" s="8">
        <v>0.0583333333333333</v>
      </c>
      <c r="C7065" s="8" t="s">
        <v>111</v>
      </c>
      <c r="D7065" s="8" t="s">
        <v>89</v>
      </c>
      <c r="E7065" s="8" t="s">
        <v>146</v>
      </c>
      <c r="F7065" s="8" t="s">
        <v>77</v>
      </c>
      <c r="G7065" s="7">
        <f t="shared" si="332"/>
        <v>0</v>
      </c>
      <c r="H7065" s="7">
        <f t="shared" si="333"/>
        <v>0</v>
      </c>
      <c r="I7065" s="7">
        <f t="shared" si="334"/>
        <v>0</v>
      </c>
    </row>
    <row r="7066" spans="1:9">
      <c r="A7066" s="2">
        <v>7065</v>
      </c>
      <c r="B7066" s="8">
        <v>0.113888888888889</v>
      </c>
      <c r="C7066" s="8" t="s">
        <v>91</v>
      </c>
      <c r="D7066" s="8" t="s">
        <v>139</v>
      </c>
      <c r="E7066" s="8" t="s">
        <v>113</v>
      </c>
      <c r="F7066" s="8" t="s">
        <v>140</v>
      </c>
      <c r="G7066" s="7">
        <f t="shared" si="332"/>
        <v>0</v>
      </c>
      <c r="H7066" s="7">
        <f t="shared" si="333"/>
        <v>0</v>
      </c>
      <c r="I7066" s="7">
        <f t="shared" si="334"/>
        <v>0</v>
      </c>
    </row>
    <row r="7067" spans="1:9">
      <c r="A7067" s="2">
        <v>7066</v>
      </c>
      <c r="B7067" s="8">
        <v>0.247222222222222</v>
      </c>
      <c r="C7067" s="8" t="s">
        <v>151</v>
      </c>
      <c r="D7067" s="8" t="s">
        <v>140</v>
      </c>
      <c r="E7067" s="8" t="s">
        <v>170</v>
      </c>
      <c r="F7067" s="8" t="s">
        <v>112</v>
      </c>
      <c r="G7067" s="7">
        <f t="shared" si="332"/>
        <v>0</v>
      </c>
      <c r="H7067" s="7">
        <f t="shared" si="333"/>
        <v>0</v>
      </c>
      <c r="I7067" s="7">
        <f t="shared" si="334"/>
        <v>0</v>
      </c>
    </row>
    <row r="7068" spans="1:9">
      <c r="A7068" s="2">
        <v>7067</v>
      </c>
      <c r="B7068" s="8">
        <v>0.211111111111111</v>
      </c>
      <c r="C7068" s="8" t="s">
        <v>128</v>
      </c>
      <c r="D7068" s="8" t="s">
        <v>128</v>
      </c>
      <c r="E7068" s="8" t="s">
        <v>188</v>
      </c>
      <c r="F7068" s="8" t="s">
        <v>134</v>
      </c>
      <c r="G7068" s="7">
        <f t="shared" si="332"/>
        <v>0</v>
      </c>
      <c r="H7068" s="7">
        <f t="shared" si="333"/>
        <v>0</v>
      </c>
      <c r="I7068" s="7">
        <f t="shared" si="334"/>
        <v>0</v>
      </c>
    </row>
    <row r="7069" spans="1:9">
      <c r="A7069" s="2">
        <v>7068</v>
      </c>
      <c r="B7069" s="8">
        <v>0.288888888888889</v>
      </c>
      <c r="C7069" s="8" t="s">
        <v>108</v>
      </c>
      <c r="D7069" s="8" t="s">
        <v>91</v>
      </c>
      <c r="E7069" s="8" t="s">
        <v>161</v>
      </c>
      <c r="F7069" s="8" t="s">
        <v>219</v>
      </c>
      <c r="G7069" s="7">
        <f t="shared" si="332"/>
        <v>0</v>
      </c>
      <c r="H7069" s="7">
        <f t="shared" si="333"/>
        <v>0</v>
      </c>
      <c r="I7069" s="7">
        <f t="shared" si="334"/>
        <v>0</v>
      </c>
    </row>
    <row r="7070" spans="1:9">
      <c r="A7070" s="2">
        <v>7069</v>
      </c>
      <c r="B7070" s="8">
        <v>0.316666666666667</v>
      </c>
      <c r="C7070" s="8" t="s">
        <v>82</v>
      </c>
      <c r="D7070" s="8" t="s">
        <v>75</v>
      </c>
      <c r="E7070" s="8" t="s">
        <v>161</v>
      </c>
      <c r="F7070" s="8" t="s">
        <v>181</v>
      </c>
      <c r="G7070" s="7">
        <f t="shared" si="332"/>
        <v>0</v>
      </c>
      <c r="H7070" s="7">
        <f t="shared" si="333"/>
        <v>0</v>
      </c>
      <c r="I7070" s="7">
        <f t="shared" si="334"/>
        <v>0</v>
      </c>
    </row>
    <row r="7071" spans="1:9">
      <c r="A7071" s="2">
        <v>7070</v>
      </c>
      <c r="B7071" s="8">
        <v>0.183333333333333</v>
      </c>
      <c r="C7071" s="8" t="s">
        <v>106</v>
      </c>
      <c r="D7071" s="8" t="s">
        <v>179</v>
      </c>
      <c r="E7071" s="8" t="s">
        <v>181</v>
      </c>
      <c r="F7071" s="8" t="s">
        <v>231</v>
      </c>
      <c r="G7071" s="7">
        <f t="shared" si="332"/>
        <v>0</v>
      </c>
      <c r="H7071" s="7">
        <f t="shared" si="333"/>
        <v>0</v>
      </c>
      <c r="I7071" s="7">
        <f t="shared" si="334"/>
        <v>0</v>
      </c>
    </row>
    <row r="7072" spans="1:9">
      <c r="A7072" s="2">
        <v>7071</v>
      </c>
      <c r="B7072" s="8">
        <v>0.116666666666667</v>
      </c>
      <c r="C7072" s="8" t="s">
        <v>90</v>
      </c>
      <c r="D7072" s="8" t="s">
        <v>192</v>
      </c>
      <c r="E7072" s="8" t="s">
        <v>132</v>
      </c>
      <c r="F7072" s="8" t="s">
        <v>192</v>
      </c>
      <c r="G7072" s="7">
        <f t="shared" si="332"/>
        <v>0</v>
      </c>
      <c r="H7072" s="7">
        <f t="shared" si="333"/>
        <v>0</v>
      </c>
      <c r="I7072" s="7">
        <f t="shared" si="334"/>
        <v>0</v>
      </c>
    </row>
    <row r="7073" spans="1:9">
      <c r="A7073" s="2">
        <v>7072</v>
      </c>
      <c r="B7073" s="8">
        <v>0.0611111111111111</v>
      </c>
      <c r="C7073" s="8" t="s">
        <v>101</v>
      </c>
      <c r="D7073" s="8" t="s">
        <v>101</v>
      </c>
      <c r="E7073" s="8" t="s">
        <v>103</v>
      </c>
      <c r="F7073" s="8" t="s">
        <v>100</v>
      </c>
      <c r="G7073" s="7">
        <f t="shared" si="332"/>
        <v>0</v>
      </c>
      <c r="H7073" s="7">
        <f t="shared" si="333"/>
        <v>0</v>
      </c>
      <c r="I7073" s="7">
        <f t="shared" si="334"/>
        <v>0</v>
      </c>
    </row>
    <row r="7074" spans="1:9">
      <c r="A7074" s="2">
        <v>7073</v>
      </c>
      <c r="B7074" s="8">
        <v>0.00555555555555556</v>
      </c>
      <c r="C7074" s="8" t="s">
        <v>95</v>
      </c>
      <c r="D7074" s="8" t="s">
        <v>94</v>
      </c>
      <c r="E7074" s="8" t="s">
        <v>120</v>
      </c>
      <c r="F7074" s="8" t="s">
        <v>73</v>
      </c>
      <c r="G7074" s="7">
        <f t="shared" si="332"/>
        <v>0</v>
      </c>
      <c r="H7074" s="7">
        <f t="shared" si="333"/>
        <v>0</v>
      </c>
      <c r="I7074" s="7">
        <f t="shared" si="334"/>
        <v>0</v>
      </c>
    </row>
    <row r="7075" spans="1:9">
      <c r="A7075" s="2">
        <v>7074</v>
      </c>
      <c r="B7075" s="8">
        <v>0</v>
      </c>
      <c r="C7075" s="8">
        <v>0</v>
      </c>
      <c r="D7075" s="8">
        <v>0</v>
      </c>
      <c r="E7075" s="8">
        <v>0</v>
      </c>
      <c r="F7075" s="8">
        <v>0</v>
      </c>
      <c r="G7075" s="7">
        <f t="shared" si="332"/>
        <v>0</v>
      </c>
      <c r="H7075" s="7">
        <f t="shared" si="333"/>
        <v>0</v>
      </c>
      <c r="I7075" s="7">
        <f t="shared" si="334"/>
        <v>0</v>
      </c>
    </row>
    <row r="7076" spans="1:9">
      <c r="A7076" s="2">
        <v>7075</v>
      </c>
      <c r="B7076" s="8">
        <v>0</v>
      </c>
      <c r="C7076" s="8">
        <v>0</v>
      </c>
      <c r="D7076" s="8">
        <v>0</v>
      </c>
      <c r="E7076" s="8">
        <v>0</v>
      </c>
      <c r="F7076" s="8">
        <v>0</v>
      </c>
      <c r="G7076" s="7">
        <f t="shared" si="332"/>
        <v>0</v>
      </c>
      <c r="H7076" s="7">
        <f t="shared" si="333"/>
        <v>0</v>
      </c>
      <c r="I7076" s="7">
        <f t="shared" si="334"/>
        <v>0</v>
      </c>
    </row>
    <row r="7077" spans="1:9">
      <c r="A7077" s="2">
        <v>7076</v>
      </c>
      <c r="B7077" s="8">
        <v>0</v>
      </c>
      <c r="C7077" s="8">
        <v>0</v>
      </c>
      <c r="D7077" s="8">
        <v>0</v>
      </c>
      <c r="E7077" s="8">
        <v>0</v>
      </c>
      <c r="F7077" s="8">
        <v>0</v>
      </c>
      <c r="G7077" s="7">
        <f t="shared" si="332"/>
        <v>0</v>
      </c>
      <c r="H7077" s="7">
        <f t="shared" si="333"/>
        <v>0</v>
      </c>
      <c r="I7077" s="7">
        <f t="shared" si="334"/>
        <v>0</v>
      </c>
    </row>
    <row r="7078" spans="1:9">
      <c r="A7078" s="2">
        <v>7077</v>
      </c>
      <c r="B7078" s="8">
        <v>0</v>
      </c>
      <c r="C7078" s="8">
        <v>0</v>
      </c>
      <c r="D7078" s="8">
        <v>0</v>
      </c>
      <c r="E7078" s="8">
        <v>0</v>
      </c>
      <c r="F7078" s="8">
        <v>0</v>
      </c>
      <c r="G7078" s="7">
        <f t="shared" si="332"/>
        <v>0</v>
      </c>
      <c r="H7078" s="7">
        <f t="shared" si="333"/>
        <v>0</v>
      </c>
      <c r="I7078" s="7">
        <f t="shared" si="334"/>
        <v>0</v>
      </c>
    </row>
    <row r="7079" spans="1:9">
      <c r="A7079" s="2">
        <v>7078</v>
      </c>
      <c r="B7079" s="8">
        <v>0</v>
      </c>
      <c r="C7079" s="8">
        <v>0</v>
      </c>
      <c r="D7079" s="8">
        <v>0</v>
      </c>
      <c r="E7079" s="8">
        <v>0</v>
      </c>
      <c r="F7079" s="8">
        <v>0</v>
      </c>
      <c r="G7079" s="7">
        <f t="shared" si="332"/>
        <v>0</v>
      </c>
      <c r="H7079" s="7">
        <f t="shared" si="333"/>
        <v>0</v>
      </c>
      <c r="I7079" s="7">
        <f t="shared" si="334"/>
        <v>0</v>
      </c>
    </row>
    <row r="7080" spans="1:9">
      <c r="A7080" s="2">
        <v>7079</v>
      </c>
      <c r="B7080" s="8">
        <v>0</v>
      </c>
      <c r="C7080" s="8">
        <v>0</v>
      </c>
      <c r="D7080" s="8">
        <v>0</v>
      </c>
      <c r="E7080" s="8">
        <v>0</v>
      </c>
      <c r="F7080" s="8">
        <v>0</v>
      </c>
      <c r="G7080" s="7">
        <f t="shared" si="332"/>
        <v>0</v>
      </c>
      <c r="H7080" s="7">
        <f t="shared" si="333"/>
        <v>0</v>
      </c>
      <c r="I7080" s="7">
        <f t="shared" si="334"/>
        <v>0</v>
      </c>
    </row>
    <row r="7081" spans="1:9">
      <c r="A7081" s="2">
        <v>7080</v>
      </c>
      <c r="B7081" s="8">
        <v>0</v>
      </c>
      <c r="C7081" s="8">
        <v>0</v>
      </c>
      <c r="D7081" s="8">
        <v>0</v>
      </c>
      <c r="E7081" s="8">
        <v>0</v>
      </c>
      <c r="F7081" s="8">
        <v>0</v>
      </c>
      <c r="G7081" s="7">
        <f t="shared" si="332"/>
        <v>0</v>
      </c>
      <c r="H7081" s="7">
        <f t="shared" si="333"/>
        <v>0</v>
      </c>
      <c r="I7081" s="7">
        <f t="shared" si="334"/>
        <v>0</v>
      </c>
    </row>
    <row r="7082" spans="1:9">
      <c r="A7082" s="2">
        <v>7081</v>
      </c>
      <c r="B7082" s="8">
        <v>0</v>
      </c>
      <c r="C7082" s="8">
        <v>0</v>
      </c>
      <c r="D7082" s="8">
        <v>0</v>
      </c>
      <c r="E7082" s="8">
        <v>0</v>
      </c>
      <c r="F7082" s="8">
        <v>0</v>
      </c>
      <c r="G7082" s="7">
        <f t="shared" si="332"/>
        <v>0</v>
      </c>
      <c r="H7082" s="7">
        <f t="shared" si="333"/>
        <v>0</v>
      </c>
      <c r="I7082" s="7">
        <f t="shared" si="334"/>
        <v>0</v>
      </c>
    </row>
    <row r="7083" spans="1:9">
      <c r="A7083" s="2">
        <v>7082</v>
      </c>
      <c r="B7083" s="8">
        <v>0</v>
      </c>
      <c r="C7083" s="8">
        <v>0</v>
      </c>
      <c r="D7083" s="8">
        <v>0</v>
      </c>
      <c r="E7083" s="8">
        <v>0</v>
      </c>
      <c r="F7083" s="8">
        <v>0</v>
      </c>
      <c r="G7083" s="7">
        <f t="shared" si="332"/>
        <v>0</v>
      </c>
      <c r="H7083" s="7">
        <f t="shared" si="333"/>
        <v>0</v>
      </c>
      <c r="I7083" s="7">
        <f t="shared" si="334"/>
        <v>0</v>
      </c>
    </row>
    <row r="7084" spans="1:9">
      <c r="A7084" s="2">
        <v>7083</v>
      </c>
      <c r="B7084" s="8">
        <v>0</v>
      </c>
      <c r="C7084" s="8">
        <v>0</v>
      </c>
      <c r="D7084" s="8">
        <v>0</v>
      </c>
      <c r="E7084" s="8">
        <v>0</v>
      </c>
      <c r="F7084" s="8">
        <v>0</v>
      </c>
      <c r="G7084" s="7">
        <f t="shared" si="332"/>
        <v>0</v>
      </c>
      <c r="H7084" s="7">
        <f t="shared" si="333"/>
        <v>0</v>
      </c>
      <c r="I7084" s="7">
        <f t="shared" si="334"/>
        <v>0</v>
      </c>
    </row>
    <row r="7085" spans="1:9">
      <c r="A7085" s="2">
        <v>7084</v>
      </c>
      <c r="B7085" s="8">
        <v>0</v>
      </c>
      <c r="C7085" s="8">
        <v>0</v>
      </c>
      <c r="D7085" s="8">
        <v>0</v>
      </c>
      <c r="E7085" s="8">
        <v>0</v>
      </c>
      <c r="F7085" s="8">
        <v>0</v>
      </c>
      <c r="G7085" s="7">
        <f t="shared" si="332"/>
        <v>0</v>
      </c>
      <c r="H7085" s="7">
        <f t="shared" si="333"/>
        <v>0</v>
      </c>
      <c r="I7085" s="7">
        <f t="shared" si="334"/>
        <v>0</v>
      </c>
    </row>
    <row r="7086" spans="1:9">
      <c r="A7086" s="2">
        <v>7085</v>
      </c>
      <c r="B7086" s="8">
        <v>0</v>
      </c>
      <c r="C7086" s="8">
        <v>0</v>
      </c>
      <c r="D7086" s="8">
        <v>0</v>
      </c>
      <c r="E7086" s="8">
        <v>0</v>
      </c>
      <c r="F7086" s="8">
        <v>0</v>
      </c>
      <c r="G7086" s="7">
        <f t="shared" si="332"/>
        <v>0</v>
      </c>
      <c r="H7086" s="7">
        <f t="shared" si="333"/>
        <v>0</v>
      </c>
      <c r="I7086" s="7">
        <f t="shared" si="334"/>
        <v>0</v>
      </c>
    </row>
    <row r="7087" spans="1:9">
      <c r="A7087" s="2">
        <v>7086</v>
      </c>
      <c r="B7087" s="8">
        <v>0</v>
      </c>
      <c r="C7087" s="8">
        <v>0</v>
      </c>
      <c r="D7087" s="8">
        <v>0</v>
      </c>
      <c r="E7087" s="8">
        <v>0</v>
      </c>
      <c r="F7087" s="8">
        <v>0</v>
      </c>
      <c r="G7087" s="7">
        <f t="shared" si="332"/>
        <v>0</v>
      </c>
      <c r="H7087" s="7">
        <f t="shared" si="333"/>
        <v>0</v>
      </c>
      <c r="I7087" s="7">
        <f t="shared" si="334"/>
        <v>0</v>
      </c>
    </row>
    <row r="7088" spans="1:9">
      <c r="A7088" s="2">
        <v>7087</v>
      </c>
      <c r="B7088" s="8">
        <v>0.00833333333333333</v>
      </c>
      <c r="C7088" s="8" t="s">
        <v>95</v>
      </c>
      <c r="D7088" s="8" t="s">
        <v>95</v>
      </c>
      <c r="E7088" s="8" t="s">
        <v>94</v>
      </c>
      <c r="F7088" s="8" t="s">
        <v>73</v>
      </c>
      <c r="G7088" s="7">
        <f t="shared" si="332"/>
        <v>0</v>
      </c>
      <c r="H7088" s="7">
        <f t="shared" si="333"/>
        <v>0</v>
      </c>
      <c r="I7088" s="7">
        <f t="shared" si="334"/>
        <v>0</v>
      </c>
    </row>
    <row r="7089" spans="1:9">
      <c r="A7089" s="2">
        <v>7088</v>
      </c>
      <c r="B7089" s="8">
        <v>0.05</v>
      </c>
      <c r="C7089" s="8" t="s">
        <v>81</v>
      </c>
      <c r="D7089" s="8" t="s">
        <v>81</v>
      </c>
      <c r="E7089" s="8" t="s">
        <v>77</v>
      </c>
      <c r="F7089" s="8" t="s">
        <v>76</v>
      </c>
      <c r="G7089" s="7">
        <f t="shared" si="332"/>
        <v>0</v>
      </c>
      <c r="H7089" s="7">
        <f t="shared" si="333"/>
        <v>0</v>
      </c>
      <c r="I7089" s="7">
        <f t="shared" si="334"/>
        <v>0</v>
      </c>
    </row>
    <row r="7090" spans="1:9">
      <c r="A7090" s="2">
        <v>7089</v>
      </c>
      <c r="B7090" s="8">
        <v>0.1</v>
      </c>
      <c r="C7090" s="8" t="s">
        <v>139</v>
      </c>
      <c r="D7090" s="8" t="s">
        <v>103</v>
      </c>
      <c r="E7090" s="8" t="s">
        <v>106</v>
      </c>
      <c r="F7090" s="8" t="s">
        <v>122</v>
      </c>
      <c r="G7090" s="7">
        <f t="shared" si="332"/>
        <v>0</v>
      </c>
      <c r="H7090" s="7">
        <f t="shared" si="333"/>
        <v>0</v>
      </c>
      <c r="I7090" s="7">
        <f t="shared" si="334"/>
        <v>0</v>
      </c>
    </row>
    <row r="7091" spans="1:9">
      <c r="A7091" s="2">
        <v>7090</v>
      </c>
      <c r="B7091" s="8">
        <v>0.175</v>
      </c>
      <c r="C7091" s="8" t="s">
        <v>149</v>
      </c>
      <c r="D7091" s="8" t="s">
        <v>143</v>
      </c>
      <c r="E7091" s="8" t="s">
        <v>112</v>
      </c>
      <c r="F7091" s="8" t="s">
        <v>156</v>
      </c>
      <c r="G7091" s="7">
        <f t="shared" si="332"/>
        <v>0</v>
      </c>
      <c r="H7091" s="7">
        <f t="shared" si="333"/>
        <v>0</v>
      </c>
      <c r="I7091" s="7">
        <f t="shared" si="334"/>
        <v>0</v>
      </c>
    </row>
    <row r="7092" spans="1:9">
      <c r="A7092" s="2">
        <v>7091</v>
      </c>
      <c r="B7092" s="8">
        <v>0.180555555555556</v>
      </c>
      <c r="C7092" s="8" t="s">
        <v>166</v>
      </c>
      <c r="D7092" s="8" t="s">
        <v>164</v>
      </c>
      <c r="E7092" s="8" t="s">
        <v>136</v>
      </c>
      <c r="F7092" s="8" t="s">
        <v>202</v>
      </c>
      <c r="G7092" s="7">
        <f t="shared" si="332"/>
        <v>0</v>
      </c>
      <c r="H7092" s="7">
        <f t="shared" si="333"/>
        <v>0</v>
      </c>
      <c r="I7092" s="7">
        <f t="shared" si="334"/>
        <v>0</v>
      </c>
    </row>
    <row r="7093" spans="1:9">
      <c r="A7093" s="2">
        <v>7092</v>
      </c>
      <c r="B7093" s="8">
        <v>0.108333333333333</v>
      </c>
      <c r="C7093" s="8" t="s">
        <v>131</v>
      </c>
      <c r="D7093" s="8" t="s">
        <v>172</v>
      </c>
      <c r="E7093" s="8" t="s">
        <v>199</v>
      </c>
      <c r="F7093" s="8" t="s">
        <v>193</v>
      </c>
      <c r="G7093" s="7">
        <f t="shared" si="332"/>
        <v>0</v>
      </c>
      <c r="H7093" s="7">
        <f t="shared" si="333"/>
        <v>0</v>
      </c>
      <c r="I7093" s="7">
        <f t="shared" si="334"/>
        <v>0</v>
      </c>
    </row>
    <row r="7094" spans="1:9">
      <c r="A7094" s="2">
        <v>7093</v>
      </c>
      <c r="B7094" s="8">
        <v>0.0972222222222222</v>
      </c>
      <c r="C7094" s="8" t="s">
        <v>167</v>
      </c>
      <c r="D7094" s="8" t="s">
        <v>203</v>
      </c>
      <c r="E7094" s="8" t="s">
        <v>148</v>
      </c>
      <c r="F7094" s="8" t="s">
        <v>182</v>
      </c>
      <c r="G7094" s="7">
        <f t="shared" si="332"/>
        <v>0</v>
      </c>
      <c r="H7094" s="7">
        <f t="shared" si="333"/>
        <v>0</v>
      </c>
      <c r="I7094" s="7">
        <f t="shared" si="334"/>
        <v>0</v>
      </c>
    </row>
    <row r="7095" spans="1:9">
      <c r="A7095" s="2">
        <v>7094</v>
      </c>
      <c r="B7095" s="8">
        <v>0.161111111111111</v>
      </c>
      <c r="C7095" s="8" t="s">
        <v>130</v>
      </c>
      <c r="D7095" s="8" t="s">
        <v>158</v>
      </c>
      <c r="E7095" s="8" t="s">
        <v>159</v>
      </c>
      <c r="F7095" s="8" t="s">
        <v>133</v>
      </c>
      <c r="G7095" s="7">
        <f t="shared" si="332"/>
        <v>0</v>
      </c>
      <c r="H7095" s="7">
        <f t="shared" si="333"/>
        <v>0</v>
      </c>
      <c r="I7095" s="7">
        <f t="shared" si="334"/>
        <v>0</v>
      </c>
    </row>
    <row r="7096" spans="1:9">
      <c r="A7096" s="2">
        <v>7095</v>
      </c>
      <c r="B7096" s="8">
        <v>0.105555555555556</v>
      </c>
      <c r="C7096" s="8" t="s">
        <v>135</v>
      </c>
      <c r="D7096" s="8" t="s">
        <v>102</v>
      </c>
      <c r="E7096" s="8" t="s">
        <v>112</v>
      </c>
      <c r="F7096" s="8" t="s">
        <v>131</v>
      </c>
      <c r="G7096" s="7">
        <f t="shared" si="332"/>
        <v>0</v>
      </c>
      <c r="H7096" s="7">
        <f t="shared" si="333"/>
        <v>0</v>
      </c>
      <c r="I7096" s="7">
        <f t="shared" si="334"/>
        <v>0</v>
      </c>
    </row>
    <row r="7097" spans="1:9">
      <c r="A7097" s="2">
        <v>7096</v>
      </c>
      <c r="B7097" s="8">
        <v>0.0611111111111111</v>
      </c>
      <c r="C7097" s="8" t="s">
        <v>89</v>
      </c>
      <c r="D7097" s="8" t="s">
        <v>89</v>
      </c>
      <c r="E7097" s="8" t="s">
        <v>85</v>
      </c>
      <c r="F7097" s="8" t="s">
        <v>100</v>
      </c>
      <c r="G7097" s="7">
        <f t="shared" si="332"/>
        <v>0</v>
      </c>
      <c r="H7097" s="7">
        <f t="shared" si="333"/>
        <v>0</v>
      </c>
      <c r="I7097" s="7">
        <f t="shared" si="334"/>
        <v>0</v>
      </c>
    </row>
    <row r="7098" spans="1:9">
      <c r="A7098" s="2">
        <v>7097</v>
      </c>
      <c r="B7098" s="8">
        <v>0.00277777777777778</v>
      </c>
      <c r="C7098" s="8" t="s">
        <v>73</v>
      </c>
      <c r="D7098" s="8" t="s">
        <v>94</v>
      </c>
      <c r="E7098" s="8" t="s">
        <v>94</v>
      </c>
      <c r="F7098" s="8" t="s">
        <v>73</v>
      </c>
      <c r="G7098" s="7">
        <f t="shared" si="332"/>
        <v>0</v>
      </c>
      <c r="H7098" s="7">
        <f t="shared" si="333"/>
        <v>0</v>
      </c>
      <c r="I7098" s="7">
        <f t="shared" si="334"/>
        <v>0</v>
      </c>
    </row>
    <row r="7099" spans="1:9">
      <c r="A7099" s="2">
        <v>7098</v>
      </c>
      <c r="B7099" s="8">
        <v>0</v>
      </c>
      <c r="C7099" s="8">
        <v>0</v>
      </c>
      <c r="D7099" s="8">
        <v>0</v>
      </c>
      <c r="E7099" s="8">
        <v>0</v>
      </c>
      <c r="F7099" s="8">
        <v>0</v>
      </c>
      <c r="G7099" s="7">
        <f t="shared" si="332"/>
        <v>0</v>
      </c>
      <c r="H7099" s="7">
        <f t="shared" si="333"/>
        <v>0</v>
      </c>
      <c r="I7099" s="7">
        <f t="shared" si="334"/>
        <v>0</v>
      </c>
    </row>
    <row r="7100" spans="1:9">
      <c r="A7100" s="2">
        <v>7099</v>
      </c>
      <c r="B7100" s="8">
        <v>0</v>
      </c>
      <c r="C7100" s="8">
        <v>0</v>
      </c>
      <c r="D7100" s="8">
        <v>0</v>
      </c>
      <c r="E7100" s="8">
        <v>0</v>
      </c>
      <c r="F7100" s="8">
        <v>0</v>
      </c>
      <c r="G7100" s="7">
        <f t="shared" si="332"/>
        <v>0</v>
      </c>
      <c r="H7100" s="7">
        <f t="shared" si="333"/>
        <v>0</v>
      </c>
      <c r="I7100" s="7">
        <f t="shared" si="334"/>
        <v>0</v>
      </c>
    </row>
    <row r="7101" spans="1:9">
      <c r="A7101" s="2">
        <v>7100</v>
      </c>
      <c r="B7101" s="8">
        <v>0</v>
      </c>
      <c r="C7101" s="8">
        <v>0</v>
      </c>
      <c r="D7101" s="8">
        <v>0</v>
      </c>
      <c r="E7101" s="8">
        <v>0</v>
      </c>
      <c r="F7101" s="8">
        <v>0</v>
      </c>
      <c r="G7101" s="7">
        <f t="shared" si="332"/>
        <v>0</v>
      </c>
      <c r="H7101" s="7">
        <f t="shared" si="333"/>
        <v>0</v>
      </c>
      <c r="I7101" s="7">
        <f t="shared" si="334"/>
        <v>0</v>
      </c>
    </row>
    <row r="7102" spans="1:9">
      <c r="A7102" s="2">
        <v>7101</v>
      </c>
      <c r="B7102" s="8">
        <v>0</v>
      </c>
      <c r="C7102" s="8">
        <v>0</v>
      </c>
      <c r="D7102" s="8">
        <v>0</v>
      </c>
      <c r="E7102" s="8">
        <v>0</v>
      </c>
      <c r="F7102" s="8">
        <v>0</v>
      </c>
      <c r="G7102" s="7">
        <f t="shared" si="332"/>
        <v>0</v>
      </c>
      <c r="H7102" s="7">
        <f t="shared" si="333"/>
        <v>0</v>
      </c>
      <c r="I7102" s="7">
        <f t="shared" si="334"/>
        <v>0</v>
      </c>
    </row>
    <row r="7103" spans="1:9">
      <c r="A7103" s="2">
        <v>7102</v>
      </c>
      <c r="B7103" s="8">
        <v>0</v>
      </c>
      <c r="C7103" s="8">
        <v>0</v>
      </c>
      <c r="D7103" s="8">
        <v>0</v>
      </c>
      <c r="E7103" s="8">
        <v>0</v>
      </c>
      <c r="F7103" s="8">
        <v>0</v>
      </c>
      <c r="G7103" s="7">
        <f t="shared" si="332"/>
        <v>0</v>
      </c>
      <c r="H7103" s="7">
        <f t="shared" si="333"/>
        <v>0</v>
      </c>
      <c r="I7103" s="7">
        <f t="shared" si="334"/>
        <v>0</v>
      </c>
    </row>
    <row r="7104" spans="1:9">
      <c r="A7104" s="2">
        <v>7103</v>
      </c>
      <c r="B7104" s="8">
        <v>0</v>
      </c>
      <c r="C7104" s="8">
        <v>0</v>
      </c>
      <c r="D7104" s="8">
        <v>0</v>
      </c>
      <c r="E7104" s="8">
        <v>0</v>
      </c>
      <c r="F7104" s="8">
        <v>0</v>
      </c>
      <c r="G7104" s="7">
        <f t="shared" si="332"/>
        <v>0</v>
      </c>
      <c r="H7104" s="7">
        <f t="shared" si="333"/>
        <v>0</v>
      </c>
      <c r="I7104" s="7">
        <f t="shared" si="334"/>
        <v>0</v>
      </c>
    </row>
    <row r="7105" spans="1:9">
      <c r="A7105" s="2">
        <v>7104</v>
      </c>
      <c r="B7105" s="8">
        <v>0</v>
      </c>
      <c r="C7105" s="8">
        <v>0</v>
      </c>
      <c r="D7105" s="8">
        <v>0</v>
      </c>
      <c r="E7105" s="8">
        <v>0</v>
      </c>
      <c r="F7105" s="8">
        <v>0</v>
      </c>
      <c r="G7105" s="7">
        <f t="shared" si="332"/>
        <v>0</v>
      </c>
      <c r="H7105" s="7">
        <f t="shared" si="333"/>
        <v>0</v>
      </c>
      <c r="I7105" s="7">
        <f t="shared" si="334"/>
        <v>0</v>
      </c>
    </row>
    <row r="7106" spans="1:9">
      <c r="A7106" s="2">
        <v>7105</v>
      </c>
      <c r="B7106" s="8">
        <v>0</v>
      </c>
      <c r="C7106" s="8">
        <v>0</v>
      </c>
      <c r="D7106" s="8">
        <v>0</v>
      </c>
      <c r="E7106" s="8">
        <v>0</v>
      </c>
      <c r="F7106" s="8">
        <v>0</v>
      </c>
      <c r="G7106" s="7">
        <f t="shared" ref="G7106:G7169" si="335">O7106*1000</f>
        <v>0</v>
      </c>
      <c r="H7106" s="7">
        <f t="shared" ref="H7106:H7169" si="336">P7106*1000</f>
        <v>0</v>
      </c>
      <c r="I7106" s="7">
        <f t="shared" si="334"/>
        <v>0</v>
      </c>
    </row>
    <row r="7107" spans="1:9">
      <c r="A7107" s="2">
        <v>7106</v>
      </c>
      <c r="B7107" s="8">
        <v>0</v>
      </c>
      <c r="C7107" s="8">
        <v>0</v>
      </c>
      <c r="D7107" s="8">
        <v>0</v>
      </c>
      <c r="E7107" s="8">
        <v>0</v>
      </c>
      <c r="F7107" s="8">
        <v>0</v>
      </c>
      <c r="G7107" s="7">
        <f t="shared" si="335"/>
        <v>0</v>
      </c>
      <c r="H7107" s="7">
        <f t="shared" si="336"/>
        <v>0</v>
      </c>
      <c r="I7107" s="7">
        <f t="shared" si="334"/>
        <v>0</v>
      </c>
    </row>
    <row r="7108" spans="1:9">
      <c r="A7108" s="2">
        <v>7107</v>
      </c>
      <c r="B7108" s="8">
        <v>0</v>
      </c>
      <c r="C7108" s="8">
        <v>0</v>
      </c>
      <c r="D7108" s="8">
        <v>0</v>
      </c>
      <c r="E7108" s="8">
        <v>0</v>
      </c>
      <c r="F7108" s="8">
        <v>0</v>
      </c>
      <c r="G7108" s="7">
        <f t="shared" si="335"/>
        <v>0</v>
      </c>
      <c r="H7108" s="7">
        <f t="shared" si="336"/>
        <v>0</v>
      </c>
      <c r="I7108" s="7">
        <f t="shared" si="334"/>
        <v>0</v>
      </c>
    </row>
    <row r="7109" spans="1:9">
      <c r="A7109" s="2">
        <v>7108</v>
      </c>
      <c r="B7109" s="8">
        <v>0</v>
      </c>
      <c r="C7109" s="8">
        <v>0</v>
      </c>
      <c r="D7109" s="8">
        <v>0</v>
      </c>
      <c r="E7109" s="8">
        <v>0</v>
      </c>
      <c r="F7109" s="8">
        <v>0</v>
      </c>
      <c r="G7109" s="7">
        <f t="shared" si="335"/>
        <v>0</v>
      </c>
      <c r="H7109" s="7">
        <f t="shared" si="336"/>
        <v>0</v>
      </c>
      <c r="I7109" s="7">
        <f t="shared" ref="I7109:I7172" si="337">Q7109*1000</f>
        <v>0</v>
      </c>
    </row>
    <row r="7110" spans="1:9">
      <c r="A7110" s="2">
        <v>7109</v>
      </c>
      <c r="B7110" s="8">
        <v>0</v>
      </c>
      <c r="C7110" s="8">
        <v>0</v>
      </c>
      <c r="D7110" s="8">
        <v>0</v>
      </c>
      <c r="E7110" s="8">
        <v>0</v>
      </c>
      <c r="F7110" s="8">
        <v>0</v>
      </c>
      <c r="G7110" s="7">
        <f t="shared" si="335"/>
        <v>0</v>
      </c>
      <c r="H7110" s="7">
        <f t="shared" si="336"/>
        <v>0</v>
      </c>
      <c r="I7110" s="7">
        <f t="shared" si="337"/>
        <v>0</v>
      </c>
    </row>
    <row r="7111" spans="1:9">
      <c r="A7111" s="2">
        <v>7110</v>
      </c>
      <c r="B7111" s="8">
        <v>0</v>
      </c>
      <c r="C7111" s="8">
        <v>0</v>
      </c>
      <c r="D7111" s="8">
        <v>0</v>
      </c>
      <c r="E7111" s="8">
        <v>0</v>
      </c>
      <c r="F7111" s="8">
        <v>0</v>
      </c>
      <c r="G7111" s="7">
        <f t="shared" si="335"/>
        <v>0</v>
      </c>
      <c r="H7111" s="7">
        <f t="shared" si="336"/>
        <v>0</v>
      </c>
      <c r="I7111" s="7">
        <f t="shared" si="337"/>
        <v>0</v>
      </c>
    </row>
    <row r="7112" spans="1:9">
      <c r="A7112" s="2">
        <v>7111</v>
      </c>
      <c r="B7112" s="8">
        <v>0.0111111111111111</v>
      </c>
      <c r="C7112" s="8" t="s">
        <v>120</v>
      </c>
      <c r="D7112" s="8" t="s">
        <v>74</v>
      </c>
      <c r="E7112" s="8" t="s">
        <v>94</v>
      </c>
      <c r="F7112" s="8" t="s">
        <v>74</v>
      </c>
      <c r="G7112" s="7">
        <f t="shared" si="335"/>
        <v>0</v>
      </c>
      <c r="H7112" s="7">
        <f t="shared" si="336"/>
        <v>0</v>
      </c>
      <c r="I7112" s="7">
        <f t="shared" si="337"/>
        <v>0</v>
      </c>
    </row>
    <row r="7113" spans="1:9">
      <c r="A7113" s="2">
        <v>7112</v>
      </c>
      <c r="B7113" s="8">
        <v>0.0333333333333333</v>
      </c>
      <c r="C7113" s="8" t="s">
        <v>110</v>
      </c>
      <c r="D7113" s="8" t="s">
        <v>91</v>
      </c>
      <c r="E7113" s="8" t="s">
        <v>74</v>
      </c>
      <c r="F7113" s="8" t="s">
        <v>100</v>
      </c>
      <c r="G7113" s="7">
        <f t="shared" si="335"/>
        <v>0</v>
      </c>
      <c r="H7113" s="7">
        <f t="shared" si="336"/>
        <v>0</v>
      </c>
      <c r="I7113" s="7">
        <f t="shared" si="337"/>
        <v>0</v>
      </c>
    </row>
    <row r="7114" spans="1:9">
      <c r="A7114" s="2">
        <v>7113</v>
      </c>
      <c r="B7114" s="8">
        <v>0.0694444444444444</v>
      </c>
      <c r="C7114" s="8" t="s">
        <v>122</v>
      </c>
      <c r="D7114" s="8" t="s">
        <v>106</v>
      </c>
      <c r="E7114" s="8" t="s">
        <v>125</v>
      </c>
      <c r="F7114" s="8" t="s">
        <v>85</v>
      </c>
      <c r="G7114" s="7">
        <f t="shared" si="335"/>
        <v>0</v>
      </c>
      <c r="H7114" s="7">
        <f t="shared" si="336"/>
        <v>0</v>
      </c>
      <c r="I7114" s="7">
        <f t="shared" si="337"/>
        <v>0</v>
      </c>
    </row>
    <row r="7115" spans="1:9">
      <c r="A7115" s="2">
        <v>7114</v>
      </c>
      <c r="B7115" s="8">
        <v>0.138888888888889</v>
      </c>
      <c r="C7115" s="8" t="s">
        <v>91</v>
      </c>
      <c r="D7115" s="8" t="s">
        <v>158</v>
      </c>
      <c r="E7115" s="8" t="s">
        <v>79</v>
      </c>
      <c r="F7115" s="8" t="s">
        <v>125</v>
      </c>
      <c r="G7115" s="7">
        <f t="shared" si="335"/>
        <v>0</v>
      </c>
      <c r="H7115" s="7">
        <f t="shared" si="336"/>
        <v>0</v>
      </c>
      <c r="I7115" s="7">
        <f t="shared" si="337"/>
        <v>0</v>
      </c>
    </row>
    <row r="7116" spans="1:9">
      <c r="A7116" s="2">
        <v>7115</v>
      </c>
      <c r="B7116" s="8">
        <v>0.269444444444444</v>
      </c>
      <c r="C7116" s="8" t="s">
        <v>106</v>
      </c>
      <c r="D7116" s="8" t="s">
        <v>166</v>
      </c>
      <c r="E7116" s="8" t="s">
        <v>197</v>
      </c>
      <c r="F7116" s="8" t="s">
        <v>88</v>
      </c>
      <c r="G7116" s="7">
        <f t="shared" si="335"/>
        <v>0</v>
      </c>
      <c r="H7116" s="7">
        <f t="shared" si="336"/>
        <v>0</v>
      </c>
      <c r="I7116" s="7">
        <f t="shared" si="337"/>
        <v>0</v>
      </c>
    </row>
    <row r="7117" spans="1:9">
      <c r="A7117" s="2">
        <v>7116</v>
      </c>
      <c r="B7117" s="8">
        <v>0.194444444444444</v>
      </c>
      <c r="C7117" s="8" t="s">
        <v>190</v>
      </c>
      <c r="D7117" s="8" t="s">
        <v>167</v>
      </c>
      <c r="E7117" s="8" t="s">
        <v>214</v>
      </c>
      <c r="F7117" s="8" t="s">
        <v>203</v>
      </c>
      <c r="G7117" s="7">
        <f t="shared" si="335"/>
        <v>0</v>
      </c>
      <c r="H7117" s="7">
        <f t="shared" si="336"/>
        <v>0</v>
      </c>
      <c r="I7117" s="7">
        <f t="shared" si="337"/>
        <v>0</v>
      </c>
    </row>
    <row r="7118" spans="1:9">
      <c r="A7118" s="2">
        <v>7117</v>
      </c>
      <c r="B7118" s="8">
        <v>0.141666666666667</v>
      </c>
      <c r="C7118" s="8" t="s">
        <v>230</v>
      </c>
      <c r="D7118" s="8" t="s">
        <v>156</v>
      </c>
      <c r="E7118" s="8" t="s">
        <v>218</v>
      </c>
      <c r="F7118" s="8" t="s">
        <v>191</v>
      </c>
      <c r="G7118" s="7">
        <f t="shared" si="335"/>
        <v>0</v>
      </c>
      <c r="H7118" s="7">
        <f t="shared" si="336"/>
        <v>0</v>
      </c>
      <c r="I7118" s="7">
        <f t="shared" si="337"/>
        <v>0</v>
      </c>
    </row>
    <row r="7119" spans="1:9">
      <c r="A7119" s="2">
        <v>7118</v>
      </c>
      <c r="B7119" s="8">
        <v>0.125</v>
      </c>
      <c r="C7119" s="8" t="s">
        <v>173</v>
      </c>
      <c r="D7119" s="8" t="s">
        <v>87</v>
      </c>
      <c r="E7119" s="8" t="s">
        <v>130</v>
      </c>
      <c r="F7119" s="8" t="s">
        <v>144</v>
      </c>
      <c r="G7119" s="7">
        <f t="shared" si="335"/>
        <v>0</v>
      </c>
      <c r="H7119" s="7">
        <f t="shared" si="336"/>
        <v>0</v>
      </c>
      <c r="I7119" s="7">
        <f t="shared" si="337"/>
        <v>0</v>
      </c>
    </row>
    <row r="7120" spans="1:9">
      <c r="A7120" s="2">
        <v>7119</v>
      </c>
      <c r="B7120" s="8">
        <v>0.197222222222222</v>
      </c>
      <c r="C7120" s="8" t="s">
        <v>131</v>
      </c>
      <c r="D7120" s="8" t="s">
        <v>145</v>
      </c>
      <c r="E7120" s="8" t="s">
        <v>146</v>
      </c>
      <c r="F7120" s="8" t="s">
        <v>79</v>
      </c>
      <c r="G7120" s="7">
        <f t="shared" si="335"/>
        <v>0</v>
      </c>
      <c r="H7120" s="7">
        <f t="shared" si="336"/>
        <v>0</v>
      </c>
      <c r="I7120" s="7">
        <f t="shared" si="337"/>
        <v>0</v>
      </c>
    </row>
    <row r="7121" spans="1:9">
      <c r="A7121" s="2">
        <v>7120</v>
      </c>
      <c r="B7121" s="8">
        <v>0.0805555555555556</v>
      </c>
      <c r="C7121" s="8" t="s">
        <v>90</v>
      </c>
      <c r="D7121" s="8" t="s">
        <v>101</v>
      </c>
      <c r="E7121" s="8" t="s">
        <v>90</v>
      </c>
      <c r="F7121" s="8" t="s">
        <v>101</v>
      </c>
      <c r="G7121" s="7">
        <f t="shared" si="335"/>
        <v>0</v>
      </c>
      <c r="H7121" s="7">
        <f t="shared" si="336"/>
        <v>0</v>
      </c>
      <c r="I7121" s="7">
        <f t="shared" si="337"/>
        <v>0</v>
      </c>
    </row>
    <row r="7122" spans="1:9">
      <c r="A7122" s="2">
        <v>7121</v>
      </c>
      <c r="B7122" s="8">
        <v>0.00277777777777778</v>
      </c>
      <c r="C7122" s="8" t="s">
        <v>95</v>
      </c>
      <c r="D7122" s="8" t="s">
        <v>94</v>
      </c>
      <c r="E7122" s="8" t="s">
        <v>95</v>
      </c>
      <c r="F7122" s="8" t="s">
        <v>95</v>
      </c>
      <c r="G7122" s="7">
        <f t="shared" si="335"/>
        <v>0</v>
      </c>
      <c r="H7122" s="7">
        <f t="shared" si="336"/>
        <v>0</v>
      </c>
      <c r="I7122" s="7">
        <f t="shared" si="337"/>
        <v>0</v>
      </c>
    </row>
    <row r="7123" spans="1:9">
      <c r="A7123" s="2">
        <v>7122</v>
      </c>
      <c r="B7123" s="8">
        <v>0</v>
      </c>
      <c r="C7123" s="8">
        <v>0</v>
      </c>
      <c r="D7123" s="8">
        <v>0</v>
      </c>
      <c r="E7123" s="8">
        <v>0</v>
      </c>
      <c r="F7123" s="8">
        <v>0</v>
      </c>
      <c r="G7123" s="7">
        <f t="shared" si="335"/>
        <v>0</v>
      </c>
      <c r="H7123" s="7">
        <f t="shared" si="336"/>
        <v>0</v>
      </c>
      <c r="I7123" s="7">
        <f t="shared" si="337"/>
        <v>0</v>
      </c>
    </row>
    <row r="7124" spans="1:9">
      <c r="A7124" s="2">
        <v>7123</v>
      </c>
      <c r="B7124" s="8">
        <v>0</v>
      </c>
      <c r="C7124" s="8">
        <v>0</v>
      </c>
      <c r="D7124" s="8">
        <v>0</v>
      </c>
      <c r="E7124" s="8">
        <v>0</v>
      </c>
      <c r="F7124" s="8">
        <v>0</v>
      </c>
      <c r="G7124" s="7">
        <f t="shared" si="335"/>
        <v>0</v>
      </c>
      <c r="H7124" s="7">
        <f t="shared" si="336"/>
        <v>0</v>
      </c>
      <c r="I7124" s="7">
        <f t="shared" si="337"/>
        <v>0</v>
      </c>
    </row>
    <row r="7125" spans="1:9">
      <c r="A7125" s="2">
        <v>7124</v>
      </c>
      <c r="B7125" s="8">
        <v>0</v>
      </c>
      <c r="C7125" s="8">
        <v>0</v>
      </c>
      <c r="D7125" s="8">
        <v>0</v>
      </c>
      <c r="E7125" s="8">
        <v>0</v>
      </c>
      <c r="F7125" s="8">
        <v>0</v>
      </c>
      <c r="G7125" s="7">
        <f t="shared" si="335"/>
        <v>0</v>
      </c>
      <c r="H7125" s="7">
        <f t="shared" si="336"/>
        <v>0</v>
      </c>
      <c r="I7125" s="7">
        <f t="shared" si="337"/>
        <v>0</v>
      </c>
    </row>
    <row r="7126" spans="1:9">
      <c r="A7126" s="2">
        <v>7125</v>
      </c>
      <c r="B7126" s="8">
        <v>0</v>
      </c>
      <c r="C7126" s="8">
        <v>0</v>
      </c>
      <c r="D7126" s="8">
        <v>0</v>
      </c>
      <c r="E7126" s="8">
        <v>0</v>
      </c>
      <c r="F7126" s="8">
        <v>0</v>
      </c>
      <c r="G7126" s="7">
        <f t="shared" si="335"/>
        <v>0</v>
      </c>
      <c r="H7126" s="7">
        <f t="shared" si="336"/>
        <v>0</v>
      </c>
      <c r="I7126" s="7">
        <f t="shared" si="337"/>
        <v>0</v>
      </c>
    </row>
    <row r="7127" spans="1:9">
      <c r="A7127" s="2">
        <v>7126</v>
      </c>
      <c r="B7127" s="8">
        <v>0</v>
      </c>
      <c r="C7127" s="8">
        <v>0</v>
      </c>
      <c r="D7127" s="8">
        <v>0</v>
      </c>
      <c r="E7127" s="8">
        <v>0</v>
      </c>
      <c r="F7127" s="8">
        <v>0</v>
      </c>
      <c r="G7127" s="7">
        <f t="shared" si="335"/>
        <v>0</v>
      </c>
      <c r="H7127" s="7">
        <f t="shared" si="336"/>
        <v>0</v>
      </c>
      <c r="I7127" s="7">
        <f t="shared" si="337"/>
        <v>0</v>
      </c>
    </row>
    <row r="7128" spans="1:9">
      <c r="A7128" s="2">
        <v>7127</v>
      </c>
      <c r="B7128" s="8">
        <v>0</v>
      </c>
      <c r="C7128" s="8">
        <v>0</v>
      </c>
      <c r="D7128" s="8">
        <v>0</v>
      </c>
      <c r="E7128" s="8">
        <v>0</v>
      </c>
      <c r="F7128" s="8">
        <v>0</v>
      </c>
      <c r="G7128" s="7">
        <f t="shared" si="335"/>
        <v>0</v>
      </c>
      <c r="H7128" s="7">
        <f t="shared" si="336"/>
        <v>0</v>
      </c>
      <c r="I7128" s="7">
        <f t="shared" si="337"/>
        <v>0</v>
      </c>
    </row>
    <row r="7129" spans="1:9">
      <c r="A7129" s="2">
        <v>7128</v>
      </c>
      <c r="B7129" s="8">
        <v>0</v>
      </c>
      <c r="C7129" s="8">
        <v>0</v>
      </c>
      <c r="D7129" s="8">
        <v>0</v>
      </c>
      <c r="E7129" s="8">
        <v>0</v>
      </c>
      <c r="F7129" s="8">
        <v>0</v>
      </c>
      <c r="G7129" s="7">
        <f t="shared" si="335"/>
        <v>0</v>
      </c>
      <c r="H7129" s="7">
        <f t="shared" si="336"/>
        <v>0</v>
      </c>
      <c r="I7129" s="7">
        <f t="shared" si="337"/>
        <v>0</v>
      </c>
    </row>
    <row r="7130" spans="1:9">
      <c r="A7130" s="2">
        <v>7129</v>
      </c>
      <c r="B7130" s="8">
        <v>0</v>
      </c>
      <c r="C7130" s="8">
        <v>0</v>
      </c>
      <c r="D7130" s="8">
        <v>0</v>
      </c>
      <c r="E7130" s="8">
        <v>0</v>
      </c>
      <c r="F7130" s="8">
        <v>0</v>
      </c>
      <c r="G7130" s="7">
        <f t="shared" si="335"/>
        <v>0</v>
      </c>
      <c r="H7130" s="7">
        <f t="shared" si="336"/>
        <v>0</v>
      </c>
      <c r="I7130" s="7">
        <f t="shared" si="337"/>
        <v>0</v>
      </c>
    </row>
    <row r="7131" spans="1:9">
      <c r="A7131" s="2">
        <v>7130</v>
      </c>
      <c r="B7131" s="8">
        <v>0</v>
      </c>
      <c r="C7131" s="8">
        <v>0</v>
      </c>
      <c r="D7131" s="8">
        <v>0</v>
      </c>
      <c r="E7131" s="8">
        <v>0</v>
      </c>
      <c r="F7131" s="8">
        <v>0</v>
      </c>
      <c r="G7131" s="7">
        <f t="shared" si="335"/>
        <v>0</v>
      </c>
      <c r="H7131" s="7">
        <f t="shared" si="336"/>
        <v>0</v>
      </c>
      <c r="I7131" s="7">
        <f t="shared" si="337"/>
        <v>0</v>
      </c>
    </row>
    <row r="7132" spans="1:9">
      <c r="A7132" s="2">
        <v>7131</v>
      </c>
      <c r="B7132" s="8">
        <v>0</v>
      </c>
      <c r="C7132" s="8">
        <v>0</v>
      </c>
      <c r="D7132" s="8">
        <v>0</v>
      </c>
      <c r="E7132" s="8">
        <v>0</v>
      </c>
      <c r="F7132" s="8">
        <v>0</v>
      </c>
      <c r="G7132" s="7">
        <f t="shared" si="335"/>
        <v>0</v>
      </c>
      <c r="H7132" s="7">
        <f t="shared" si="336"/>
        <v>0</v>
      </c>
      <c r="I7132" s="7">
        <f t="shared" si="337"/>
        <v>0</v>
      </c>
    </row>
    <row r="7133" spans="1:9">
      <c r="A7133" s="2">
        <v>7132</v>
      </c>
      <c r="B7133" s="8">
        <v>0</v>
      </c>
      <c r="C7133" s="8">
        <v>0</v>
      </c>
      <c r="D7133" s="8">
        <v>0</v>
      </c>
      <c r="E7133" s="8">
        <v>0</v>
      </c>
      <c r="F7133" s="8">
        <v>0</v>
      </c>
      <c r="G7133" s="7">
        <f t="shared" si="335"/>
        <v>0</v>
      </c>
      <c r="H7133" s="7">
        <f t="shared" si="336"/>
        <v>0</v>
      </c>
      <c r="I7133" s="7">
        <f t="shared" si="337"/>
        <v>0</v>
      </c>
    </row>
    <row r="7134" spans="1:9">
      <c r="A7134" s="2">
        <v>7133</v>
      </c>
      <c r="B7134" s="8">
        <v>0</v>
      </c>
      <c r="C7134" s="8">
        <v>0</v>
      </c>
      <c r="D7134" s="8">
        <v>0</v>
      </c>
      <c r="E7134" s="8">
        <v>0</v>
      </c>
      <c r="F7134" s="8">
        <v>0</v>
      </c>
      <c r="G7134" s="7">
        <f t="shared" si="335"/>
        <v>0</v>
      </c>
      <c r="H7134" s="7">
        <f t="shared" si="336"/>
        <v>0</v>
      </c>
      <c r="I7134" s="7">
        <f t="shared" si="337"/>
        <v>0</v>
      </c>
    </row>
    <row r="7135" spans="1:9">
      <c r="A7135" s="2">
        <v>7134</v>
      </c>
      <c r="B7135" s="8">
        <v>0</v>
      </c>
      <c r="C7135" s="8">
        <v>0</v>
      </c>
      <c r="D7135" s="8">
        <v>0</v>
      </c>
      <c r="E7135" s="8">
        <v>0</v>
      </c>
      <c r="F7135" s="8">
        <v>0</v>
      </c>
      <c r="G7135" s="7">
        <f t="shared" si="335"/>
        <v>0</v>
      </c>
      <c r="H7135" s="7">
        <f t="shared" si="336"/>
        <v>0</v>
      </c>
      <c r="I7135" s="7">
        <f t="shared" si="337"/>
        <v>0</v>
      </c>
    </row>
    <row r="7136" spans="1:9">
      <c r="A7136" s="2">
        <v>7135</v>
      </c>
      <c r="B7136" s="8">
        <v>0.00833333333333333</v>
      </c>
      <c r="C7136" s="8" t="s">
        <v>73</v>
      </c>
      <c r="D7136" s="8" t="s">
        <v>74</v>
      </c>
      <c r="E7136" s="8" t="s">
        <v>73</v>
      </c>
      <c r="F7136" s="8" t="s">
        <v>95</v>
      </c>
      <c r="G7136" s="7">
        <f t="shared" si="335"/>
        <v>0</v>
      </c>
      <c r="H7136" s="7">
        <f t="shared" si="336"/>
        <v>0</v>
      </c>
      <c r="I7136" s="7">
        <f t="shared" si="337"/>
        <v>0</v>
      </c>
    </row>
    <row r="7137" spans="1:9">
      <c r="A7137" s="2">
        <v>7136</v>
      </c>
      <c r="B7137" s="8">
        <v>0.0611111111111111</v>
      </c>
      <c r="C7137" s="8" t="s">
        <v>125</v>
      </c>
      <c r="D7137" s="8" t="s">
        <v>99</v>
      </c>
      <c r="E7137" s="8" t="s">
        <v>111</v>
      </c>
      <c r="F7137" s="8" t="s">
        <v>75</v>
      </c>
      <c r="G7137" s="7">
        <f t="shared" si="335"/>
        <v>0</v>
      </c>
      <c r="H7137" s="7">
        <f t="shared" si="336"/>
        <v>0</v>
      </c>
      <c r="I7137" s="7">
        <f t="shared" si="337"/>
        <v>0</v>
      </c>
    </row>
    <row r="7138" spans="1:9">
      <c r="A7138" s="2">
        <v>7137</v>
      </c>
      <c r="B7138" s="8">
        <v>0.163888888888889</v>
      </c>
      <c r="C7138" s="8" t="s">
        <v>123</v>
      </c>
      <c r="D7138" s="8" t="s">
        <v>192</v>
      </c>
      <c r="E7138" s="8" t="s">
        <v>139</v>
      </c>
      <c r="F7138" s="8" t="s">
        <v>136</v>
      </c>
      <c r="G7138" s="7">
        <f t="shared" si="335"/>
        <v>0</v>
      </c>
      <c r="H7138" s="7">
        <f t="shared" si="336"/>
        <v>0</v>
      </c>
      <c r="I7138" s="7">
        <f t="shared" si="337"/>
        <v>0</v>
      </c>
    </row>
    <row r="7139" spans="1:9">
      <c r="A7139" s="2">
        <v>7138</v>
      </c>
      <c r="B7139" s="8">
        <v>0.0916666666666667</v>
      </c>
      <c r="C7139" s="8" t="s">
        <v>150</v>
      </c>
      <c r="D7139" s="8" t="s">
        <v>223</v>
      </c>
      <c r="E7139" s="8" t="s">
        <v>191</v>
      </c>
      <c r="F7139" s="8" t="s">
        <v>186</v>
      </c>
      <c r="G7139" s="7">
        <f t="shared" si="335"/>
        <v>0</v>
      </c>
      <c r="H7139" s="7">
        <f t="shared" si="336"/>
        <v>0</v>
      </c>
      <c r="I7139" s="7">
        <f t="shared" si="337"/>
        <v>0</v>
      </c>
    </row>
    <row r="7140" spans="1:9">
      <c r="A7140" s="2">
        <v>7139</v>
      </c>
      <c r="B7140" s="8">
        <v>0.0472222222222222</v>
      </c>
      <c r="C7140" s="8" t="s">
        <v>194</v>
      </c>
      <c r="D7140" s="8" t="s">
        <v>246</v>
      </c>
      <c r="E7140" s="8" t="s">
        <v>172</v>
      </c>
      <c r="F7140" s="8" t="s">
        <v>183</v>
      </c>
      <c r="G7140" s="7">
        <f t="shared" si="335"/>
        <v>0</v>
      </c>
      <c r="H7140" s="7">
        <f t="shared" si="336"/>
        <v>0</v>
      </c>
      <c r="I7140" s="7">
        <f t="shared" si="337"/>
        <v>0</v>
      </c>
    </row>
    <row r="7141" spans="1:9">
      <c r="A7141" s="2">
        <v>7140</v>
      </c>
      <c r="B7141" s="8">
        <v>0.202777777777778</v>
      </c>
      <c r="C7141" s="8" t="s">
        <v>205</v>
      </c>
      <c r="D7141" s="8" t="s">
        <v>175</v>
      </c>
      <c r="E7141" s="8" t="s">
        <v>225</v>
      </c>
      <c r="F7141" s="8" t="s">
        <v>173</v>
      </c>
      <c r="G7141" s="7">
        <f t="shared" si="335"/>
        <v>0</v>
      </c>
      <c r="H7141" s="7">
        <f t="shared" si="336"/>
        <v>0</v>
      </c>
      <c r="I7141" s="7">
        <f t="shared" si="337"/>
        <v>0</v>
      </c>
    </row>
    <row r="7142" spans="1:9">
      <c r="A7142" s="2">
        <v>7141</v>
      </c>
      <c r="B7142" s="8">
        <v>0.175</v>
      </c>
      <c r="C7142" s="8" t="s">
        <v>174</v>
      </c>
      <c r="D7142" s="8" t="s">
        <v>191</v>
      </c>
      <c r="E7142" s="8" t="s">
        <v>168</v>
      </c>
      <c r="F7142" s="8" t="s">
        <v>193</v>
      </c>
      <c r="G7142" s="7">
        <f t="shared" si="335"/>
        <v>0</v>
      </c>
      <c r="H7142" s="7">
        <f t="shared" si="336"/>
        <v>0</v>
      </c>
      <c r="I7142" s="7">
        <f t="shared" si="337"/>
        <v>0</v>
      </c>
    </row>
    <row r="7143" spans="1:9">
      <c r="A7143" s="2">
        <v>7142</v>
      </c>
      <c r="B7143" s="8">
        <v>0.0888888888888889</v>
      </c>
      <c r="C7143" s="8" t="s">
        <v>117</v>
      </c>
      <c r="D7143" s="8" t="s">
        <v>185</v>
      </c>
      <c r="E7143" s="8" t="s">
        <v>163</v>
      </c>
      <c r="F7143" s="8" t="s">
        <v>176</v>
      </c>
      <c r="G7143" s="7">
        <f t="shared" si="335"/>
        <v>0</v>
      </c>
      <c r="H7143" s="7">
        <f t="shared" si="336"/>
        <v>0</v>
      </c>
      <c r="I7143" s="7">
        <f t="shared" si="337"/>
        <v>0</v>
      </c>
    </row>
    <row r="7144" spans="1:9">
      <c r="A7144" s="2">
        <v>7143</v>
      </c>
      <c r="B7144" s="8">
        <v>0.0805555555555556</v>
      </c>
      <c r="C7144" s="8" t="s">
        <v>103</v>
      </c>
      <c r="D7144" s="8" t="s">
        <v>119</v>
      </c>
      <c r="E7144" s="8" t="s">
        <v>100</v>
      </c>
      <c r="F7144" s="8" t="s">
        <v>118</v>
      </c>
      <c r="G7144" s="7">
        <f t="shared" si="335"/>
        <v>0</v>
      </c>
      <c r="H7144" s="7">
        <f t="shared" si="336"/>
        <v>0</v>
      </c>
      <c r="I7144" s="7">
        <f t="shared" si="337"/>
        <v>0</v>
      </c>
    </row>
    <row r="7145" spans="1:9">
      <c r="A7145" s="2">
        <v>7144</v>
      </c>
      <c r="B7145" s="8">
        <v>0.0277777777777778</v>
      </c>
      <c r="C7145" s="8" t="s">
        <v>92</v>
      </c>
      <c r="D7145" s="8" t="s">
        <v>110</v>
      </c>
      <c r="E7145" s="8" t="s">
        <v>96</v>
      </c>
      <c r="F7145" s="8" t="s">
        <v>100</v>
      </c>
      <c r="G7145" s="7">
        <f t="shared" si="335"/>
        <v>0</v>
      </c>
      <c r="H7145" s="7">
        <f t="shared" si="336"/>
        <v>0</v>
      </c>
      <c r="I7145" s="7">
        <f t="shared" si="337"/>
        <v>0</v>
      </c>
    </row>
    <row r="7146" spans="1:9">
      <c r="A7146" s="2">
        <v>7145</v>
      </c>
      <c r="B7146" s="8">
        <v>0.00277777777777778</v>
      </c>
      <c r="C7146" s="8" t="s">
        <v>94</v>
      </c>
      <c r="D7146" s="8" t="s">
        <v>94</v>
      </c>
      <c r="E7146" s="8" t="s">
        <v>94</v>
      </c>
      <c r="F7146" s="8" t="s">
        <v>94</v>
      </c>
      <c r="G7146" s="7">
        <f t="shared" si="335"/>
        <v>0</v>
      </c>
      <c r="H7146" s="7">
        <f t="shared" si="336"/>
        <v>0</v>
      </c>
      <c r="I7146" s="7">
        <f t="shared" si="337"/>
        <v>0</v>
      </c>
    </row>
    <row r="7147" spans="1:9">
      <c r="A7147" s="2">
        <v>7146</v>
      </c>
      <c r="B7147" s="8">
        <v>0</v>
      </c>
      <c r="C7147" s="8">
        <v>0</v>
      </c>
      <c r="D7147" s="8">
        <v>0</v>
      </c>
      <c r="E7147" s="8">
        <v>0</v>
      </c>
      <c r="F7147" s="8">
        <v>0</v>
      </c>
      <c r="G7147" s="7">
        <f t="shared" si="335"/>
        <v>0</v>
      </c>
      <c r="H7147" s="7">
        <f t="shared" si="336"/>
        <v>0</v>
      </c>
      <c r="I7147" s="7">
        <f t="shared" si="337"/>
        <v>0</v>
      </c>
    </row>
    <row r="7148" spans="1:9">
      <c r="A7148" s="2">
        <v>7147</v>
      </c>
      <c r="B7148" s="8">
        <v>0</v>
      </c>
      <c r="C7148" s="8">
        <v>0</v>
      </c>
      <c r="D7148" s="8">
        <v>0</v>
      </c>
      <c r="E7148" s="8">
        <v>0</v>
      </c>
      <c r="F7148" s="8">
        <v>0</v>
      </c>
      <c r="G7148" s="7">
        <f t="shared" si="335"/>
        <v>0</v>
      </c>
      <c r="H7148" s="7">
        <f t="shared" si="336"/>
        <v>0</v>
      </c>
      <c r="I7148" s="7">
        <f t="shared" si="337"/>
        <v>0</v>
      </c>
    </row>
    <row r="7149" spans="1:9">
      <c r="A7149" s="2">
        <v>7148</v>
      </c>
      <c r="B7149" s="8">
        <v>0</v>
      </c>
      <c r="C7149" s="8">
        <v>0</v>
      </c>
      <c r="D7149" s="8">
        <v>0</v>
      </c>
      <c r="E7149" s="8">
        <v>0</v>
      </c>
      <c r="F7149" s="8">
        <v>0</v>
      </c>
      <c r="G7149" s="7">
        <f t="shared" si="335"/>
        <v>0</v>
      </c>
      <c r="H7149" s="7">
        <f t="shared" si="336"/>
        <v>0</v>
      </c>
      <c r="I7149" s="7">
        <f t="shared" si="337"/>
        <v>0</v>
      </c>
    </row>
    <row r="7150" spans="1:9">
      <c r="A7150" s="2">
        <v>7149</v>
      </c>
      <c r="B7150" s="8">
        <v>0</v>
      </c>
      <c r="C7150" s="8">
        <v>0</v>
      </c>
      <c r="D7150" s="8">
        <v>0</v>
      </c>
      <c r="E7150" s="8">
        <v>0</v>
      </c>
      <c r="F7150" s="8">
        <v>0</v>
      </c>
      <c r="G7150" s="7">
        <f t="shared" si="335"/>
        <v>0</v>
      </c>
      <c r="H7150" s="7">
        <f t="shared" si="336"/>
        <v>0</v>
      </c>
      <c r="I7150" s="7">
        <f t="shared" si="337"/>
        <v>0</v>
      </c>
    </row>
    <row r="7151" spans="1:9">
      <c r="A7151" s="2">
        <v>7150</v>
      </c>
      <c r="B7151" s="8">
        <v>0</v>
      </c>
      <c r="C7151" s="8">
        <v>0</v>
      </c>
      <c r="D7151" s="8">
        <v>0</v>
      </c>
      <c r="E7151" s="8">
        <v>0</v>
      </c>
      <c r="F7151" s="8">
        <v>0</v>
      </c>
      <c r="G7151" s="7">
        <f t="shared" si="335"/>
        <v>0</v>
      </c>
      <c r="H7151" s="7">
        <f t="shared" si="336"/>
        <v>0</v>
      </c>
      <c r="I7151" s="7">
        <f t="shared" si="337"/>
        <v>0</v>
      </c>
    </row>
    <row r="7152" spans="1:9">
      <c r="A7152" s="2">
        <v>7151</v>
      </c>
      <c r="B7152" s="8">
        <v>0</v>
      </c>
      <c r="C7152" s="8">
        <v>0</v>
      </c>
      <c r="D7152" s="8">
        <v>0</v>
      </c>
      <c r="E7152" s="8">
        <v>0</v>
      </c>
      <c r="F7152" s="8">
        <v>0</v>
      </c>
      <c r="G7152" s="7">
        <f t="shared" si="335"/>
        <v>0</v>
      </c>
      <c r="H7152" s="7">
        <f t="shared" si="336"/>
        <v>0</v>
      </c>
      <c r="I7152" s="7">
        <f t="shared" si="337"/>
        <v>0</v>
      </c>
    </row>
    <row r="7153" spans="1:9">
      <c r="A7153" s="2">
        <v>7152</v>
      </c>
      <c r="B7153" s="8">
        <v>0</v>
      </c>
      <c r="C7153" s="8">
        <v>0</v>
      </c>
      <c r="D7153" s="8">
        <v>0</v>
      </c>
      <c r="E7153" s="8">
        <v>0</v>
      </c>
      <c r="F7153" s="8">
        <v>0</v>
      </c>
      <c r="G7153" s="7">
        <f t="shared" si="335"/>
        <v>0</v>
      </c>
      <c r="H7153" s="7">
        <f t="shared" si="336"/>
        <v>0</v>
      </c>
      <c r="I7153" s="7">
        <f t="shared" si="337"/>
        <v>0</v>
      </c>
    </row>
    <row r="7154" spans="1:9">
      <c r="A7154" s="2">
        <v>7153</v>
      </c>
      <c r="B7154" s="8">
        <v>0</v>
      </c>
      <c r="C7154" s="8">
        <v>0</v>
      </c>
      <c r="D7154" s="8">
        <v>0</v>
      </c>
      <c r="E7154" s="8">
        <v>0</v>
      </c>
      <c r="F7154" s="8">
        <v>0</v>
      </c>
      <c r="G7154" s="7">
        <f t="shared" si="335"/>
        <v>0</v>
      </c>
      <c r="H7154" s="7">
        <f t="shared" si="336"/>
        <v>0</v>
      </c>
      <c r="I7154" s="7">
        <f t="shared" si="337"/>
        <v>0</v>
      </c>
    </row>
    <row r="7155" spans="1:9">
      <c r="A7155" s="2">
        <v>7154</v>
      </c>
      <c r="B7155" s="8">
        <v>0</v>
      </c>
      <c r="C7155" s="8">
        <v>0</v>
      </c>
      <c r="D7155" s="8">
        <v>0</v>
      </c>
      <c r="E7155" s="8">
        <v>0</v>
      </c>
      <c r="F7155" s="8">
        <v>0</v>
      </c>
      <c r="G7155" s="7">
        <f t="shared" si="335"/>
        <v>0</v>
      </c>
      <c r="H7155" s="7">
        <f t="shared" si="336"/>
        <v>0</v>
      </c>
      <c r="I7155" s="7">
        <f t="shared" si="337"/>
        <v>0</v>
      </c>
    </row>
    <row r="7156" spans="1:9">
      <c r="A7156" s="2">
        <v>7155</v>
      </c>
      <c r="B7156" s="8">
        <v>0</v>
      </c>
      <c r="C7156" s="8">
        <v>0</v>
      </c>
      <c r="D7156" s="8">
        <v>0</v>
      </c>
      <c r="E7156" s="8">
        <v>0</v>
      </c>
      <c r="F7156" s="8">
        <v>0</v>
      </c>
      <c r="G7156" s="7">
        <f t="shared" si="335"/>
        <v>0</v>
      </c>
      <c r="H7156" s="7">
        <f t="shared" si="336"/>
        <v>0</v>
      </c>
      <c r="I7156" s="7">
        <f t="shared" si="337"/>
        <v>0</v>
      </c>
    </row>
    <row r="7157" spans="1:9">
      <c r="A7157" s="2">
        <v>7156</v>
      </c>
      <c r="B7157" s="8">
        <v>0</v>
      </c>
      <c r="C7157" s="8">
        <v>0</v>
      </c>
      <c r="D7157" s="8">
        <v>0</v>
      </c>
      <c r="E7157" s="8">
        <v>0</v>
      </c>
      <c r="F7157" s="8">
        <v>0</v>
      </c>
      <c r="G7157" s="7">
        <f t="shared" si="335"/>
        <v>0</v>
      </c>
      <c r="H7157" s="7">
        <f t="shared" si="336"/>
        <v>0</v>
      </c>
      <c r="I7157" s="7">
        <f t="shared" si="337"/>
        <v>0</v>
      </c>
    </row>
    <row r="7158" spans="1:9">
      <c r="A7158" s="2">
        <v>7157</v>
      </c>
      <c r="B7158" s="8">
        <v>0</v>
      </c>
      <c r="C7158" s="8">
        <v>0</v>
      </c>
      <c r="D7158" s="8">
        <v>0</v>
      </c>
      <c r="E7158" s="8">
        <v>0</v>
      </c>
      <c r="F7158" s="8">
        <v>0</v>
      </c>
      <c r="G7158" s="7">
        <f t="shared" si="335"/>
        <v>0</v>
      </c>
      <c r="H7158" s="7">
        <f t="shared" si="336"/>
        <v>0</v>
      </c>
      <c r="I7158" s="7">
        <f t="shared" si="337"/>
        <v>0</v>
      </c>
    </row>
    <row r="7159" spans="1:9">
      <c r="A7159" s="2">
        <v>7158</v>
      </c>
      <c r="B7159" s="8">
        <v>0</v>
      </c>
      <c r="C7159" s="8">
        <v>0</v>
      </c>
      <c r="D7159" s="8">
        <v>0</v>
      </c>
      <c r="E7159" s="8">
        <v>0</v>
      </c>
      <c r="F7159" s="8">
        <v>0</v>
      </c>
      <c r="G7159" s="7">
        <f t="shared" si="335"/>
        <v>0</v>
      </c>
      <c r="H7159" s="7">
        <f t="shared" si="336"/>
        <v>0</v>
      </c>
      <c r="I7159" s="7">
        <f t="shared" si="337"/>
        <v>0</v>
      </c>
    </row>
    <row r="7160" spans="1:9">
      <c r="A7160" s="2">
        <v>7159</v>
      </c>
      <c r="B7160" s="8">
        <v>0.00277777777777778</v>
      </c>
      <c r="C7160" s="8" t="s">
        <v>73</v>
      </c>
      <c r="D7160" s="8" t="s">
        <v>120</v>
      </c>
      <c r="E7160" s="8" t="s">
        <v>95</v>
      </c>
      <c r="F7160" s="8" t="s">
        <v>74</v>
      </c>
      <c r="G7160" s="7">
        <f t="shared" si="335"/>
        <v>0</v>
      </c>
      <c r="H7160" s="7">
        <f t="shared" si="336"/>
        <v>0</v>
      </c>
      <c r="I7160" s="7">
        <f t="shared" si="337"/>
        <v>0</v>
      </c>
    </row>
    <row r="7161" spans="1:9">
      <c r="A7161" s="2">
        <v>7160</v>
      </c>
      <c r="B7161" s="8">
        <v>0.025</v>
      </c>
      <c r="C7161" s="8" t="s">
        <v>111</v>
      </c>
      <c r="D7161" s="8" t="s">
        <v>104</v>
      </c>
      <c r="E7161" s="8" t="s">
        <v>140</v>
      </c>
      <c r="F7161" s="8" t="s">
        <v>139</v>
      </c>
      <c r="G7161" s="7">
        <f t="shared" si="335"/>
        <v>0</v>
      </c>
      <c r="H7161" s="7">
        <f t="shared" si="336"/>
        <v>0</v>
      </c>
      <c r="I7161" s="7">
        <f t="shared" si="337"/>
        <v>0</v>
      </c>
    </row>
    <row r="7162" spans="1:9">
      <c r="A7162" s="2">
        <v>7161</v>
      </c>
      <c r="B7162" s="8">
        <v>0.111111111111111</v>
      </c>
      <c r="C7162" s="8" t="s">
        <v>150</v>
      </c>
      <c r="D7162" s="8" t="s">
        <v>151</v>
      </c>
      <c r="E7162" s="8" t="s">
        <v>149</v>
      </c>
      <c r="F7162" s="8" t="s">
        <v>159</v>
      </c>
      <c r="G7162" s="7">
        <f t="shared" si="335"/>
        <v>0</v>
      </c>
      <c r="H7162" s="7">
        <f t="shared" si="336"/>
        <v>0</v>
      </c>
      <c r="I7162" s="7">
        <f t="shared" si="337"/>
        <v>0</v>
      </c>
    </row>
    <row r="7163" spans="1:9">
      <c r="A7163" s="2">
        <v>7162</v>
      </c>
      <c r="B7163" s="8">
        <v>0.263888888888889</v>
      </c>
      <c r="C7163" s="8" t="s">
        <v>110</v>
      </c>
      <c r="D7163" s="8" t="s">
        <v>198</v>
      </c>
      <c r="E7163" s="8" t="s">
        <v>183</v>
      </c>
      <c r="F7163" s="8" t="s">
        <v>204</v>
      </c>
      <c r="G7163" s="7">
        <f t="shared" si="335"/>
        <v>0</v>
      </c>
      <c r="H7163" s="7">
        <f t="shared" si="336"/>
        <v>0</v>
      </c>
      <c r="I7163" s="7">
        <f t="shared" si="337"/>
        <v>0</v>
      </c>
    </row>
    <row r="7164" spans="1:9">
      <c r="A7164" s="2">
        <v>7163</v>
      </c>
      <c r="B7164" s="8">
        <v>0.163888888888889</v>
      </c>
      <c r="C7164" s="8" t="s">
        <v>130</v>
      </c>
      <c r="D7164" s="8" t="s">
        <v>206</v>
      </c>
      <c r="E7164" s="8" t="s">
        <v>173</v>
      </c>
      <c r="F7164" s="8" t="s">
        <v>193</v>
      </c>
      <c r="G7164" s="7">
        <f t="shared" si="335"/>
        <v>0</v>
      </c>
      <c r="H7164" s="7">
        <f t="shared" si="336"/>
        <v>0</v>
      </c>
      <c r="I7164" s="7">
        <f t="shared" si="337"/>
        <v>0</v>
      </c>
    </row>
    <row r="7165" spans="1:9">
      <c r="A7165" s="2">
        <v>7164</v>
      </c>
      <c r="B7165" s="8">
        <v>0.180555555555556</v>
      </c>
      <c r="C7165" s="8" t="s">
        <v>172</v>
      </c>
      <c r="D7165" s="8" t="s">
        <v>172</v>
      </c>
      <c r="E7165" s="8" t="s">
        <v>214</v>
      </c>
      <c r="F7165" s="8" t="s">
        <v>199</v>
      </c>
      <c r="G7165" s="7">
        <f t="shared" si="335"/>
        <v>0</v>
      </c>
      <c r="H7165" s="7">
        <f t="shared" si="336"/>
        <v>0</v>
      </c>
      <c r="I7165" s="7">
        <f t="shared" si="337"/>
        <v>0</v>
      </c>
    </row>
    <row r="7166" spans="1:9">
      <c r="A7166" s="2">
        <v>7165</v>
      </c>
      <c r="B7166" s="8">
        <v>0.141666666666667</v>
      </c>
      <c r="C7166" s="8" t="s">
        <v>184</v>
      </c>
      <c r="D7166" s="8" t="s">
        <v>184</v>
      </c>
      <c r="E7166" s="8" t="s">
        <v>164</v>
      </c>
      <c r="F7166" s="8" t="s">
        <v>223</v>
      </c>
      <c r="G7166" s="7">
        <f t="shared" si="335"/>
        <v>0</v>
      </c>
      <c r="H7166" s="7">
        <f t="shared" si="336"/>
        <v>0</v>
      </c>
      <c r="I7166" s="7">
        <f t="shared" si="337"/>
        <v>0</v>
      </c>
    </row>
    <row r="7167" spans="1:9">
      <c r="A7167" s="2">
        <v>7166</v>
      </c>
      <c r="B7167" s="8">
        <v>0.180555555555556</v>
      </c>
      <c r="C7167" s="8" t="s">
        <v>123</v>
      </c>
      <c r="D7167" s="8" t="s">
        <v>153</v>
      </c>
      <c r="E7167" s="8" t="s">
        <v>124</v>
      </c>
      <c r="F7167" s="8" t="s">
        <v>154</v>
      </c>
      <c r="G7167" s="7">
        <f t="shared" si="335"/>
        <v>0</v>
      </c>
      <c r="H7167" s="7">
        <f t="shared" si="336"/>
        <v>0</v>
      </c>
      <c r="I7167" s="7">
        <f t="shared" si="337"/>
        <v>0</v>
      </c>
    </row>
    <row r="7168" spans="1:9">
      <c r="A7168" s="2">
        <v>7167</v>
      </c>
      <c r="B7168" s="8">
        <v>0.0555555555555556</v>
      </c>
      <c r="C7168" s="8" t="s">
        <v>93</v>
      </c>
      <c r="D7168" s="8" t="s">
        <v>129</v>
      </c>
      <c r="E7168" s="8" t="s">
        <v>91</v>
      </c>
      <c r="F7168" s="8" t="s">
        <v>129</v>
      </c>
      <c r="G7168" s="7">
        <f t="shared" si="335"/>
        <v>0</v>
      </c>
      <c r="H7168" s="7">
        <f t="shared" si="336"/>
        <v>0</v>
      </c>
      <c r="I7168" s="7">
        <f t="shared" si="337"/>
        <v>0</v>
      </c>
    </row>
    <row r="7169" spans="1:9">
      <c r="A7169" s="2">
        <v>7168</v>
      </c>
      <c r="B7169" s="8">
        <v>0.0138888888888889</v>
      </c>
      <c r="C7169" s="8" t="s">
        <v>97</v>
      </c>
      <c r="D7169" s="8" t="s">
        <v>111</v>
      </c>
      <c r="E7169" s="8" t="s">
        <v>93</v>
      </c>
      <c r="F7169" s="8" t="s">
        <v>111</v>
      </c>
      <c r="G7169" s="7">
        <f t="shared" si="335"/>
        <v>0</v>
      </c>
      <c r="H7169" s="7">
        <f t="shared" si="336"/>
        <v>0</v>
      </c>
      <c r="I7169" s="7">
        <f t="shared" si="337"/>
        <v>0</v>
      </c>
    </row>
    <row r="7170" spans="1:9">
      <c r="A7170" s="2">
        <v>7169</v>
      </c>
      <c r="B7170" s="8">
        <v>0.00277777777777778</v>
      </c>
      <c r="C7170" s="8" t="s">
        <v>94</v>
      </c>
      <c r="D7170" s="8">
        <v>0</v>
      </c>
      <c r="E7170" s="8" t="s">
        <v>73</v>
      </c>
      <c r="F7170" s="8" t="s">
        <v>94</v>
      </c>
      <c r="G7170" s="7">
        <f t="shared" ref="G7170:G7233" si="338">O7170*1000</f>
        <v>0</v>
      </c>
      <c r="H7170" s="7">
        <f t="shared" ref="H7170:H7233" si="339">P7170*1000</f>
        <v>0</v>
      </c>
      <c r="I7170" s="7">
        <f t="shared" si="337"/>
        <v>0</v>
      </c>
    </row>
    <row r="7171" spans="1:9">
      <c r="A7171" s="2">
        <v>7170</v>
      </c>
      <c r="B7171" s="8">
        <v>0</v>
      </c>
      <c r="C7171" s="8">
        <v>0</v>
      </c>
      <c r="D7171" s="8">
        <v>0</v>
      </c>
      <c r="E7171" s="8">
        <v>0</v>
      </c>
      <c r="F7171" s="8">
        <v>0</v>
      </c>
      <c r="G7171" s="7">
        <f t="shared" si="338"/>
        <v>0</v>
      </c>
      <c r="H7171" s="7">
        <f t="shared" si="339"/>
        <v>0</v>
      </c>
      <c r="I7171" s="7">
        <f t="shared" si="337"/>
        <v>0</v>
      </c>
    </row>
    <row r="7172" spans="1:9">
      <c r="A7172" s="2">
        <v>7171</v>
      </c>
      <c r="B7172" s="8">
        <v>0</v>
      </c>
      <c r="C7172" s="8">
        <v>0</v>
      </c>
      <c r="D7172" s="8">
        <v>0</v>
      </c>
      <c r="E7172" s="8">
        <v>0</v>
      </c>
      <c r="F7172" s="8">
        <v>0</v>
      </c>
      <c r="G7172" s="7">
        <f t="shared" si="338"/>
        <v>0</v>
      </c>
      <c r="H7172" s="7">
        <f t="shared" si="339"/>
        <v>0</v>
      </c>
      <c r="I7172" s="7">
        <f t="shared" si="337"/>
        <v>0</v>
      </c>
    </row>
    <row r="7173" spans="1:9">
      <c r="A7173" s="2">
        <v>7172</v>
      </c>
      <c r="B7173" s="8">
        <v>0</v>
      </c>
      <c r="C7173" s="8">
        <v>0</v>
      </c>
      <c r="D7173" s="8">
        <v>0</v>
      </c>
      <c r="E7173" s="8">
        <v>0</v>
      </c>
      <c r="F7173" s="8">
        <v>0</v>
      </c>
      <c r="G7173" s="7">
        <f t="shared" si="338"/>
        <v>0</v>
      </c>
      <c r="H7173" s="7">
        <f t="shared" si="339"/>
        <v>0</v>
      </c>
      <c r="I7173" s="7">
        <f t="shared" ref="I7173:I7236" si="340">Q7173*1000</f>
        <v>0</v>
      </c>
    </row>
    <row r="7174" spans="1:9">
      <c r="A7174" s="2">
        <v>7173</v>
      </c>
      <c r="B7174" s="8">
        <v>0</v>
      </c>
      <c r="C7174" s="8">
        <v>0</v>
      </c>
      <c r="D7174" s="8">
        <v>0</v>
      </c>
      <c r="E7174" s="8">
        <v>0</v>
      </c>
      <c r="F7174" s="8">
        <v>0</v>
      </c>
      <c r="G7174" s="7">
        <f t="shared" si="338"/>
        <v>0</v>
      </c>
      <c r="H7174" s="7">
        <f t="shared" si="339"/>
        <v>0</v>
      </c>
      <c r="I7174" s="7">
        <f t="shared" si="340"/>
        <v>0</v>
      </c>
    </row>
    <row r="7175" spans="1:9">
      <c r="A7175" s="2">
        <v>7174</v>
      </c>
      <c r="B7175" s="8">
        <v>0</v>
      </c>
      <c r="C7175" s="8">
        <v>0</v>
      </c>
      <c r="D7175" s="8">
        <v>0</v>
      </c>
      <c r="E7175" s="8">
        <v>0</v>
      </c>
      <c r="F7175" s="8">
        <v>0</v>
      </c>
      <c r="G7175" s="7">
        <f t="shared" si="338"/>
        <v>0</v>
      </c>
      <c r="H7175" s="7">
        <f t="shared" si="339"/>
        <v>0</v>
      </c>
      <c r="I7175" s="7">
        <f t="shared" si="340"/>
        <v>0</v>
      </c>
    </row>
    <row r="7176" spans="1:9">
      <c r="A7176" s="2">
        <v>7175</v>
      </c>
      <c r="B7176" s="8">
        <v>0</v>
      </c>
      <c r="C7176" s="8">
        <v>0</v>
      </c>
      <c r="D7176" s="8">
        <v>0</v>
      </c>
      <c r="E7176" s="8">
        <v>0</v>
      </c>
      <c r="F7176" s="8">
        <v>0</v>
      </c>
      <c r="G7176" s="7">
        <f t="shared" si="338"/>
        <v>0</v>
      </c>
      <c r="H7176" s="7">
        <f t="shared" si="339"/>
        <v>0</v>
      </c>
      <c r="I7176" s="7">
        <f t="shared" si="340"/>
        <v>0</v>
      </c>
    </row>
    <row r="7177" spans="1:9">
      <c r="A7177" s="2">
        <v>7176</v>
      </c>
      <c r="B7177" s="8">
        <v>0</v>
      </c>
      <c r="C7177" s="8">
        <v>0</v>
      </c>
      <c r="D7177" s="8">
        <v>0</v>
      </c>
      <c r="E7177" s="8">
        <v>0</v>
      </c>
      <c r="F7177" s="8">
        <v>0</v>
      </c>
      <c r="G7177" s="7">
        <f t="shared" si="338"/>
        <v>0</v>
      </c>
      <c r="H7177" s="7">
        <f t="shared" si="339"/>
        <v>0</v>
      </c>
      <c r="I7177" s="7">
        <f t="shared" si="340"/>
        <v>0</v>
      </c>
    </row>
    <row r="7178" spans="1:9">
      <c r="A7178" s="2">
        <v>7177</v>
      </c>
      <c r="B7178" s="8">
        <v>0</v>
      </c>
      <c r="C7178" s="8">
        <v>0</v>
      </c>
      <c r="D7178" s="8">
        <v>0</v>
      </c>
      <c r="E7178" s="8">
        <v>0</v>
      </c>
      <c r="F7178" s="8">
        <v>0</v>
      </c>
      <c r="G7178" s="7">
        <f t="shared" si="338"/>
        <v>0</v>
      </c>
      <c r="H7178" s="7">
        <f t="shared" si="339"/>
        <v>0</v>
      </c>
      <c r="I7178" s="7">
        <f t="shared" si="340"/>
        <v>0</v>
      </c>
    </row>
    <row r="7179" spans="1:9">
      <c r="A7179" s="2">
        <v>7178</v>
      </c>
      <c r="B7179" s="8">
        <v>0</v>
      </c>
      <c r="C7179" s="8">
        <v>0</v>
      </c>
      <c r="D7179" s="8">
        <v>0</v>
      </c>
      <c r="E7179" s="8">
        <v>0</v>
      </c>
      <c r="F7179" s="8">
        <v>0</v>
      </c>
      <c r="G7179" s="7">
        <f t="shared" si="338"/>
        <v>0</v>
      </c>
      <c r="H7179" s="7">
        <f t="shared" si="339"/>
        <v>0</v>
      </c>
      <c r="I7179" s="7">
        <f t="shared" si="340"/>
        <v>0</v>
      </c>
    </row>
    <row r="7180" spans="1:9">
      <c r="A7180" s="2">
        <v>7179</v>
      </c>
      <c r="B7180" s="8">
        <v>0</v>
      </c>
      <c r="C7180" s="8">
        <v>0</v>
      </c>
      <c r="D7180" s="8">
        <v>0</v>
      </c>
      <c r="E7180" s="8">
        <v>0</v>
      </c>
      <c r="F7180" s="8">
        <v>0</v>
      </c>
      <c r="G7180" s="7">
        <f t="shared" si="338"/>
        <v>0</v>
      </c>
      <c r="H7180" s="7">
        <f t="shared" si="339"/>
        <v>0</v>
      </c>
      <c r="I7180" s="7">
        <f t="shared" si="340"/>
        <v>0</v>
      </c>
    </row>
    <row r="7181" spans="1:9">
      <c r="A7181" s="2">
        <v>7180</v>
      </c>
      <c r="B7181" s="8">
        <v>0</v>
      </c>
      <c r="C7181" s="8">
        <v>0</v>
      </c>
      <c r="D7181" s="8">
        <v>0</v>
      </c>
      <c r="E7181" s="8">
        <v>0</v>
      </c>
      <c r="F7181" s="8">
        <v>0</v>
      </c>
      <c r="G7181" s="7">
        <f t="shared" si="338"/>
        <v>0</v>
      </c>
      <c r="H7181" s="7">
        <f t="shared" si="339"/>
        <v>0</v>
      </c>
      <c r="I7181" s="7">
        <f t="shared" si="340"/>
        <v>0</v>
      </c>
    </row>
    <row r="7182" spans="1:9">
      <c r="A7182" s="2">
        <v>7181</v>
      </c>
      <c r="B7182" s="8">
        <v>0</v>
      </c>
      <c r="C7182" s="8">
        <v>0</v>
      </c>
      <c r="D7182" s="8">
        <v>0</v>
      </c>
      <c r="E7182" s="8">
        <v>0</v>
      </c>
      <c r="F7182" s="8">
        <v>0</v>
      </c>
      <c r="G7182" s="7">
        <f t="shared" si="338"/>
        <v>0</v>
      </c>
      <c r="H7182" s="7">
        <f t="shared" si="339"/>
        <v>0</v>
      </c>
      <c r="I7182" s="7">
        <f t="shared" si="340"/>
        <v>0</v>
      </c>
    </row>
    <row r="7183" spans="1:9">
      <c r="A7183" s="2">
        <v>7182</v>
      </c>
      <c r="B7183" s="8">
        <v>0</v>
      </c>
      <c r="C7183" s="8">
        <v>0</v>
      </c>
      <c r="D7183" s="8">
        <v>0</v>
      </c>
      <c r="E7183" s="8">
        <v>0</v>
      </c>
      <c r="F7183" s="8">
        <v>0</v>
      </c>
      <c r="G7183" s="7">
        <f t="shared" si="338"/>
        <v>0</v>
      </c>
      <c r="H7183" s="7">
        <f t="shared" si="339"/>
        <v>0</v>
      </c>
      <c r="I7183" s="7">
        <f t="shared" si="340"/>
        <v>0</v>
      </c>
    </row>
    <row r="7184" spans="1:9">
      <c r="A7184" s="2">
        <v>7183</v>
      </c>
      <c r="B7184" s="8">
        <v>0.0111111111111111</v>
      </c>
      <c r="C7184" s="8" t="s">
        <v>74</v>
      </c>
      <c r="D7184" s="8" t="s">
        <v>73</v>
      </c>
      <c r="E7184" s="8" t="s">
        <v>94</v>
      </c>
      <c r="F7184" s="8" t="s">
        <v>94</v>
      </c>
      <c r="G7184" s="7">
        <f t="shared" si="338"/>
        <v>0</v>
      </c>
      <c r="H7184" s="7">
        <f t="shared" si="339"/>
        <v>0</v>
      </c>
      <c r="I7184" s="7">
        <f t="shared" si="340"/>
        <v>0</v>
      </c>
    </row>
    <row r="7185" spans="1:9">
      <c r="A7185" s="2">
        <v>7184</v>
      </c>
      <c r="B7185" s="8">
        <v>0.0527777777777778</v>
      </c>
      <c r="C7185" s="8" t="s">
        <v>89</v>
      </c>
      <c r="D7185" s="8" t="s">
        <v>100</v>
      </c>
      <c r="E7185" s="8" t="s">
        <v>125</v>
      </c>
      <c r="F7185" s="8" t="s">
        <v>110</v>
      </c>
      <c r="G7185" s="7">
        <f t="shared" si="338"/>
        <v>0</v>
      </c>
      <c r="H7185" s="7">
        <f t="shared" si="339"/>
        <v>0</v>
      </c>
      <c r="I7185" s="7">
        <f t="shared" si="340"/>
        <v>0</v>
      </c>
    </row>
    <row r="7186" spans="1:9">
      <c r="A7186" s="2">
        <v>7185</v>
      </c>
      <c r="B7186" s="8">
        <v>0.116666666666667</v>
      </c>
      <c r="C7186" s="8" t="s">
        <v>108</v>
      </c>
      <c r="D7186" s="8" t="s">
        <v>118</v>
      </c>
      <c r="E7186" s="8" t="s">
        <v>150</v>
      </c>
      <c r="F7186" s="8" t="s">
        <v>103</v>
      </c>
      <c r="G7186" s="7">
        <f t="shared" si="338"/>
        <v>0</v>
      </c>
      <c r="H7186" s="7">
        <f t="shared" si="339"/>
        <v>0</v>
      </c>
      <c r="I7186" s="7">
        <f t="shared" si="340"/>
        <v>0</v>
      </c>
    </row>
    <row r="7187" spans="1:9">
      <c r="A7187" s="2">
        <v>7186</v>
      </c>
      <c r="B7187" s="8">
        <v>0.166666666666667</v>
      </c>
      <c r="C7187" s="8" t="s">
        <v>192</v>
      </c>
      <c r="D7187" s="8" t="s">
        <v>149</v>
      </c>
      <c r="E7187" s="8" t="s">
        <v>127</v>
      </c>
      <c r="F7187" s="8" t="s">
        <v>130</v>
      </c>
      <c r="G7187" s="7">
        <f t="shared" si="338"/>
        <v>0</v>
      </c>
      <c r="H7187" s="7">
        <f t="shared" si="339"/>
        <v>0</v>
      </c>
      <c r="I7187" s="7">
        <f t="shared" si="340"/>
        <v>0</v>
      </c>
    </row>
    <row r="7188" spans="1:9">
      <c r="A7188" s="2">
        <v>7187</v>
      </c>
      <c r="B7188" s="8">
        <v>0.316666666666667</v>
      </c>
      <c r="C7188" s="8" t="s">
        <v>151</v>
      </c>
      <c r="D7188" s="8" t="s">
        <v>144</v>
      </c>
      <c r="E7188" s="8" t="s">
        <v>130</v>
      </c>
      <c r="F7188" s="8" t="s">
        <v>155</v>
      </c>
      <c r="G7188" s="7">
        <f t="shared" si="338"/>
        <v>0</v>
      </c>
      <c r="H7188" s="7">
        <f t="shared" si="339"/>
        <v>0</v>
      </c>
      <c r="I7188" s="7">
        <f t="shared" si="340"/>
        <v>0</v>
      </c>
    </row>
    <row r="7189" spans="1:9">
      <c r="A7189" s="2">
        <v>7188</v>
      </c>
      <c r="B7189" s="8">
        <v>0.225</v>
      </c>
      <c r="C7189" s="8" t="s">
        <v>179</v>
      </c>
      <c r="D7189" s="8" t="s">
        <v>157</v>
      </c>
      <c r="E7189" s="8" t="s">
        <v>144</v>
      </c>
      <c r="F7189" s="8" t="s">
        <v>127</v>
      </c>
      <c r="G7189" s="7">
        <f t="shared" si="338"/>
        <v>0</v>
      </c>
      <c r="H7189" s="7">
        <f t="shared" si="339"/>
        <v>0</v>
      </c>
      <c r="I7189" s="7">
        <f t="shared" si="340"/>
        <v>0</v>
      </c>
    </row>
    <row r="7190" spans="1:9">
      <c r="A7190" s="2">
        <v>7189</v>
      </c>
      <c r="B7190" s="8">
        <v>0.375</v>
      </c>
      <c r="C7190" s="8" t="s">
        <v>187</v>
      </c>
      <c r="D7190" s="8" t="s">
        <v>141</v>
      </c>
      <c r="E7190" s="8" t="s">
        <v>182</v>
      </c>
      <c r="F7190" s="8" t="s">
        <v>149</v>
      </c>
      <c r="G7190" s="7">
        <f t="shared" si="338"/>
        <v>0</v>
      </c>
      <c r="H7190" s="7">
        <f t="shared" si="339"/>
        <v>0</v>
      </c>
      <c r="I7190" s="7">
        <f t="shared" si="340"/>
        <v>0</v>
      </c>
    </row>
    <row r="7191" spans="1:9">
      <c r="A7191" s="2">
        <v>7190</v>
      </c>
      <c r="B7191" s="8">
        <v>0.2</v>
      </c>
      <c r="C7191" s="8" t="s">
        <v>170</v>
      </c>
      <c r="D7191" s="8" t="s">
        <v>127</v>
      </c>
      <c r="E7191" s="8" t="s">
        <v>183</v>
      </c>
      <c r="F7191" s="8" t="s">
        <v>166</v>
      </c>
      <c r="G7191" s="7">
        <f t="shared" si="338"/>
        <v>0</v>
      </c>
      <c r="H7191" s="7">
        <f t="shared" si="339"/>
        <v>0</v>
      </c>
      <c r="I7191" s="7">
        <f t="shared" si="340"/>
        <v>0</v>
      </c>
    </row>
    <row r="7192" spans="1:9">
      <c r="A7192" s="2">
        <v>7191</v>
      </c>
      <c r="B7192" s="8">
        <v>0.116666666666667</v>
      </c>
      <c r="C7192" s="8" t="s">
        <v>114</v>
      </c>
      <c r="D7192" s="8" t="s">
        <v>105</v>
      </c>
      <c r="E7192" s="8" t="s">
        <v>192</v>
      </c>
      <c r="F7192" s="8" t="s">
        <v>142</v>
      </c>
      <c r="G7192" s="7">
        <f t="shared" si="338"/>
        <v>0</v>
      </c>
      <c r="H7192" s="7">
        <f t="shared" si="339"/>
        <v>0</v>
      </c>
      <c r="I7192" s="7">
        <f t="shared" si="340"/>
        <v>0</v>
      </c>
    </row>
    <row r="7193" spans="1:9">
      <c r="A7193" s="2">
        <v>7192</v>
      </c>
      <c r="B7193" s="8">
        <v>0.0361111111111111</v>
      </c>
      <c r="C7193" s="8" t="s">
        <v>100</v>
      </c>
      <c r="D7193" s="8" t="s">
        <v>80</v>
      </c>
      <c r="E7193" s="8" t="s">
        <v>84</v>
      </c>
      <c r="F7193" s="8" t="s">
        <v>91</v>
      </c>
      <c r="G7193" s="7">
        <f t="shared" si="338"/>
        <v>0</v>
      </c>
      <c r="H7193" s="7">
        <f t="shared" si="339"/>
        <v>0</v>
      </c>
      <c r="I7193" s="7">
        <f t="shared" si="340"/>
        <v>0</v>
      </c>
    </row>
    <row r="7194" spans="1:9">
      <c r="A7194" s="2">
        <v>7193</v>
      </c>
      <c r="B7194" s="8">
        <v>0.00277777777777778</v>
      </c>
      <c r="C7194" s="8" t="s">
        <v>94</v>
      </c>
      <c r="D7194" s="8">
        <v>0</v>
      </c>
      <c r="E7194" s="8" t="s">
        <v>73</v>
      </c>
      <c r="F7194" s="8" t="s">
        <v>94</v>
      </c>
      <c r="G7194" s="7">
        <f t="shared" si="338"/>
        <v>0</v>
      </c>
      <c r="H7194" s="7">
        <f t="shared" si="339"/>
        <v>0</v>
      </c>
      <c r="I7194" s="7">
        <f t="shared" si="340"/>
        <v>0</v>
      </c>
    </row>
    <row r="7195" spans="1:9">
      <c r="A7195" s="2">
        <v>7194</v>
      </c>
      <c r="B7195" s="8">
        <v>0</v>
      </c>
      <c r="C7195" s="8">
        <v>0</v>
      </c>
      <c r="D7195" s="8">
        <v>0</v>
      </c>
      <c r="E7195" s="8">
        <v>0</v>
      </c>
      <c r="F7195" s="8">
        <v>0</v>
      </c>
      <c r="G7195" s="7">
        <f t="shared" si="338"/>
        <v>0</v>
      </c>
      <c r="H7195" s="7">
        <f t="shared" si="339"/>
        <v>0</v>
      </c>
      <c r="I7195" s="7">
        <f t="shared" si="340"/>
        <v>0</v>
      </c>
    </row>
    <row r="7196" spans="1:9">
      <c r="A7196" s="2">
        <v>7195</v>
      </c>
      <c r="B7196" s="8">
        <v>0</v>
      </c>
      <c r="C7196" s="8">
        <v>0</v>
      </c>
      <c r="D7196" s="8">
        <v>0</v>
      </c>
      <c r="E7196" s="8">
        <v>0</v>
      </c>
      <c r="F7196" s="8">
        <v>0</v>
      </c>
      <c r="G7196" s="7">
        <f t="shared" si="338"/>
        <v>0</v>
      </c>
      <c r="H7196" s="7">
        <f t="shared" si="339"/>
        <v>0</v>
      </c>
      <c r="I7196" s="7">
        <f t="shared" si="340"/>
        <v>0</v>
      </c>
    </row>
    <row r="7197" spans="1:9">
      <c r="A7197" s="2">
        <v>7196</v>
      </c>
      <c r="B7197" s="8">
        <v>0</v>
      </c>
      <c r="C7197" s="8">
        <v>0</v>
      </c>
      <c r="D7197" s="8">
        <v>0</v>
      </c>
      <c r="E7197" s="8">
        <v>0</v>
      </c>
      <c r="F7197" s="8">
        <v>0</v>
      </c>
      <c r="G7197" s="7">
        <f t="shared" si="338"/>
        <v>0</v>
      </c>
      <c r="H7197" s="7">
        <f t="shared" si="339"/>
        <v>0</v>
      </c>
      <c r="I7197" s="7">
        <f t="shared" si="340"/>
        <v>0</v>
      </c>
    </row>
    <row r="7198" spans="1:9">
      <c r="A7198" s="2">
        <v>7197</v>
      </c>
      <c r="B7198" s="8">
        <v>0</v>
      </c>
      <c r="C7198" s="8">
        <v>0</v>
      </c>
      <c r="D7198" s="8">
        <v>0</v>
      </c>
      <c r="E7198" s="8">
        <v>0</v>
      </c>
      <c r="F7198" s="8">
        <v>0</v>
      </c>
      <c r="G7198" s="7">
        <f t="shared" si="338"/>
        <v>0</v>
      </c>
      <c r="H7198" s="7">
        <f t="shared" si="339"/>
        <v>0</v>
      </c>
      <c r="I7198" s="7">
        <f t="shared" si="340"/>
        <v>0</v>
      </c>
    </row>
    <row r="7199" spans="1:9">
      <c r="A7199" s="2">
        <v>7198</v>
      </c>
      <c r="B7199" s="8">
        <v>0</v>
      </c>
      <c r="C7199" s="8">
        <v>0</v>
      </c>
      <c r="D7199" s="8">
        <v>0</v>
      </c>
      <c r="E7199" s="8">
        <v>0</v>
      </c>
      <c r="F7199" s="8">
        <v>0</v>
      </c>
      <c r="G7199" s="7">
        <f t="shared" si="338"/>
        <v>0</v>
      </c>
      <c r="H7199" s="7">
        <f t="shared" si="339"/>
        <v>0</v>
      </c>
      <c r="I7199" s="7">
        <f t="shared" si="340"/>
        <v>0</v>
      </c>
    </row>
    <row r="7200" spans="1:9">
      <c r="A7200" s="2">
        <v>7199</v>
      </c>
      <c r="B7200" s="8">
        <v>0</v>
      </c>
      <c r="C7200" s="8">
        <v>0</v>
      </c>
      <c r="D7200" s="8">
        <v>0</v>
      </c>
      <c r="E7200" s="8">
        <v>0</v>
      </c>
      <c r="F7200" s="8">
        <v>0</v>
      </c>
      <c r="G7200" s="7">
        <f t="shared" si="338"/>
        <v>0</v>
      </c>
      <c r="H7200" s="7">
        <f t="shared" si="339"/>
        <v>0</v>
      </c>
      <c r="I7200" s="7">
        <f t="shared" si="340"/>
        <v>0</v>
      </c>
    </row>
    <row r="7201" spans="1:9">
      <c r="A7201" s="2">
        <v>7200</v>
      </c>
      <c r="B7201" s="8">
        <v>0</v>
      </c>
      <c r="C7201" s="8">
        <v>0</v>
      </c>
      <c r="D7201" s="8">
        <v>0</v>
      </c>
      <c r="E7201" s="8">
        <v>0</v>
      </c>
      <c r="F7201" s="8">
        <v>0</v>
      </c>
      <c r="G7201" s="7">
        <f t="shared" si="338"/>
        <v>0</v>
      </c>
      <c r="H7201" s="7">
        <f t="shared" si="339"/>
        <v>0</v>
      </c>
      <c r="I7201" s="7">
        <f t="shared" si="340"/>
        <v>0</v>
      </c>
    </row>
    <row r="7202" spans="1:9">
      <c r="A7202" s="2">
        <v>7201</v>
      </c>
      <c r="B7202" s="8">
        <v>0</v>
      </c>
      <c r="C7202" s="8">
        <v>0</v>
      </c>
      <c r="D7202" s="8">
        <v>0</v>
      </c>
      <c r="E7202" s="8">
        <v>0</v>
      </c>
      <c r="F7202" s="8">
        <v>0</v>
      </c>
      <c r="G7202" s="7">
        <f t="shared" si="338"/>
        <v>0</v>
      </c>
      <c r="H7202" s="7">
        <f t="shared" si="339"/>
        <v>0</v>
      </c>
      <c r="I7202" s="7">
        <f t="shared" si="340"/>
        <v>0</v>
      </c>
    </row>
    <row r="7203" spans="1:9">
      <c r="A7203" s="2">
        <v>7202</v>
      </c>
      <c r="B7203" s="8">
        <v>0</v>
      </c>
      <c r="C7203" s="8">
        <v>0</v>
      </c>
      <c r="D7203" s="8">
        <v>0</v>
      </c>
      <c r="E7203" s="8">
        <v>0</v>
      </c>
      <c r="F7203" s="8">
        <v>0</v>
      </c>
      <c r="G7203" s="7">
        <f t="shared" si="338"/>
        <v>0</v>
      </c>
      <c r="H7203" s="7">
        <f t="shared" si="339"/>
        <v>0</v>
      </c>
      <c r="I7203" s="7">
        <f t="shared" si="340"/>
        <v>0</v>
      </c>
    </row>
    <row r="7204" spans="1:9">
      <c r="A7204" s="2">
        <v>7203</v>
      </c>
      <c r="B7204" s="8">
        <v>0</v>
      </c>
      <c r="C7204" s="8">
        <v>0</v>
      </c>
      <c r="D7204" s="8">
        <v>0</v>
      </c>
      <c r="E7204" s="8">
        <v>0</v>
      </c>
      <c r="F7204" s="8">
        <v>0</v>
      </c>
      <c r="G7204" s="7">
        <f t="shared" si="338"/>
        <v>0</v>
      </c>
      <c r="H7204" s="7">
        <f t="shared" si="339"/>
        <v>0</v>
      </c>
      <c r="I7204" s="7">
        <f t="shared" si="340"/>
        <v>0</v>
      </c>
    </row>
    <row r="7205" spans="1:9">
      <c r="A7205" s="2">
        <v>7204</v>
      </c>
      <c r="B7205" s="8">
        <v>0</v>
      </c>
      <c r="C7205" s="8">
        <v>0</v>
      </c>
      <c r="D7205" s="8">
        <v>0</v>
      </c>
      <c r="E7205" s="8">
        <v>0</v>
      </c>
      <c r="F7205" s="8">
        <v>0</v>
      </c>
      <c r="G7205" s="7">
        <f t="shared" si="338"/>
        <v>0</v>
      </c>
      <c r="H7205" s="7">
        <f t="shared" si="339"/>
        <v>0</v>
      </c>
      <c r="I7205" s="7">
        <f t="shared" si="340"/>
        <v>0</v>
      </c>
    </row>
    <row r="7206" spans="1:9">
      <c r="A7206" s="2">
        <v>7205</v>
      </c>
      <c r="B7206" s="8">
        <v>0</v>
      </c>
      <c r="C7206" s="8">
        <v>0</v>
      </c>
      <c r="D7206" s="8">
        <v>0</v>
      </c>
      <c r="E7206" s="8">
        <v>0</v>
      </c>
      <c r="F7206" s="8">
        <v>0</v>
      </c>
      <c r="G7206" s="7">
        <f t="shared" si="338"/>
        <v>0</v>
      </c>
      <c r="H7206" s="7">
        <f t="shared" si="339"/>
        <v>0</v>
      </c>
      <c r="I7206" s="7">
        <f t="shared" si="340"/>
        <v>0</v>
      </c>
    </row>
    <row r="7207" spans="1:9">
      <c r="A7207" s="2">
        <v>7206</v>
      </c>
      <c r="B7207" s="8">
        <v>0</v>
      </c>
      <c r="C7207" s="8">
        <v>0</v>
      </c>
      <c r="D7207" s="8">
        <v>0</v>
      </c>
      <c r="E7207" s="8">
        <v>0</v>
      </c>
      <c r="F7207" s="8">
        <v>0</v>
      </c>
      <c r="G7207" s="7">
        <f t="shared" si="338"/>
        <v>0</v>
      </c>
      <c r="H7207" s="7">
        <f t="shared" si="339"/>
        <v>0</v>
      </c>
      <c r="I7207" s="7">
        <f t="shared" si="340"/>
        <v>0</v>
      </c>
    </row>
    <row r="7208" spans="1:9">
      <c r="A7208" s="2">
        <v>7207</v>
      </c>
      <c r="B7208" s="8">
        <v>0.0111111111111111</v>
      </c>
      <c r="C7208" s="8" t="s">
        <v>74</v>
      </c>
      <c r="D7208" s="8" t="s">
        <v>120</v>
      </c>
      <c r="E7208" s="8" t="s">
        <v>74</v>
      </c>
      <c r="F7208" s="8" t="s">
        <v>74</v>
      </c>
      <c r="G7208" s="7">
        <f t="shared" si="338"/>
        <v>0</v>
      </c>
      <c r="H7208" s="7">
        <f t="shared" si="339"/>
        <v>0</v>
      </c>
      <c r="I7208" s="7">
        <f t="shared" si="340"/>
        <v>0</v>
      </c>
    </row>
    <row r="7209" spans="1:9">
      <c r="A7209" s="2">
        <v>7208</v>
      </c>
      <c r="B7209" s="8">
        <v>0.0694444444444444</v>
      </c>
      <c r="C7209" s="8" t="s">
        <v>99</v>
      </c>
      <c r="D7209" s="8" t="s">
        <v>104</v>
      </c>
      <c r="E7209" s="8" t="s">
        <v>112</v>
      </c>
      <c r="F7209" s="8" t="s">
        <v>123</v>
      </c>
      <c r="G7209" s="7">
        <f t="shared" si="338"/>
        <v>0</v>
      </c>
      <c r="H7209" s="7">
        <f t="shared" si="339"/>
        <v>0</v>
      </c>
      <c r="I7209" s="7">
        <f t="shared" si="340"/>
        <v>0</v>
      </c>
    </row>
    <row r="7210" spans="1:9">
      <c r="A7210" s="2">
        <v>7209</v>
      </c>
      <c r="B7210" s="8">
        <v>0.169444444444444</v>
      </c>
      <c r="C7210" s="8" t="s">
        <v>122</v>
      </c>
      <c r="D7210" s="8" t="s">
        <v>130</v>
      </c>
      <c r="E7210" s="8" t="s">
        <v>137</v>
      </c>
      <c r="F7210" s="8" t="s">
        <v>131</v>
      </c>
      <c r="G7210" s="7">
        <f t="shared" si="338"/>
        <v>0</v>
      </c>
      <c r="H7210" s="7">
        <f t="shared" si="339"/>
        <v>0</v>
      </c>
      <c r="I7210" s="7">
        <f t="shared" si="340"/>
        <v>0</v>
      </c>
    </row>
    <row r="7211" spans="1:9">
      <c r="A7211" s="2">
        <v>7210</v>
      </c>
      <c r="B7211" s="8">
        <v>0.169444444444444</v>
      </c>
      <c r="C7211" s="8" t="s">
        <v>160</v>
      </c>
      <c r="D7211" s="8" t="s">
        <v>176</v>
      </c>
      <c r="E7211" s="8" t="s">
        <v>189</v>
      </c>
      <c r="F7211" s="8" t="s">
        <v>222</v>
      </c>
      <c r="G7211" s="7">
        <f t="shared" si="338"/>
        <v>0</v>
      </c>
      <c r="H7211" s="7">
        <f t="shared" si="339"/>
        <v>0</v>
      </c>
      <c r="I7211" s="7">
        <f t="shared" si="340"/>
        <v>0</v>
      </c>
    </row>
    <row r="7212" spans="1:9">
      <c r="A7212" s="2">
        <v>7211</v>
      </c>
      <c r="B7212" s="8">
        <v>0.325</v>
      </c>
      <c r="C7212" s="8" t="s">
        <v>196</v>
      </c>
      <c r="D7212" s="8" t="s">
        <v>182</v>
      </c>
      <c r="E7212" s="8" t="s">
        <v>189</v>
      </c>
      <c r="F7212" s="8" t="s">
        <v>174</v>
      </c>
      <c r="G7212" s="7">
        <f t="shared" si="338"/>
        <v>0</v>
      </c>
      <c r="H7212" s="7">
        <f t="shared" si="339"/>
        <v>0</v>
      </c>
      <c r="I7212" s="7">
        <f t="shared" si="340"/>
        <v>0</v>
      </c>
    </row>
    <row r="7213" spans="1:9">
      <c r="A7213" s="2">
        <v>7212</v>
      </c>
      <c r="B7213" s="8">
        <v>0.35</v>
      </c>
      <c r="C7213" s="8" t="s">
        <v>115</v>
      </c>
      <c r="D7213" s="8" t="s">
        <v>226</v>
      </c>
      <c r="E7213" s="8" t="s">
        <v>143</v>
      </c>
      <c r="F7213" s="8" t="s">
        <v>165</v>
      </c>
      <c r="G7213" s="7">
        <f t="shared" si="338"/>
        <v>0</v>
      </c>
      <c r="H7213" s="7">
        <f t="shared" si="339"/>
        <v>0</v>
      </c>
      <c r="I7213" s="7">
        <f t="shared" si="340"/>
        <v>0</v>
      </c>
    </row>
    <row r="7214" spans="1:9">
      <c r="A7214" s="2">
        <v>7213</v>
      </c>
      <c r="B7214" s="8">
        <v>0.122222222222222</v>
      </c>
      <c r="C7214" s="8" t="s">
        <v>223</v>
      </c>
      <c r="D7214" s="8" t="s">
        <v>87</v>
      </c>
      <c r="E7214" s="8" t="s">
        <v>231</v>
      </c>
      <c r="F7214" s="8" t="s">
        <v>222</v>
      </c>
      <c r="G7214" s="7">
        <f t="shared" si="338"/>
        <v>0</v>
      </c>
      <c r="H7214" s="7">
        <f t="shared" si="339"/>
        <v>0</v>
      </c>
      <c r="I7214" s="7">
        <f t="shared" si="340"/>
        <v>0</v>
      </c>
    </row>
    <row r="7215" spans="1:9">
      <c r="A7215" s="2">
        <v>7214</v>
      </c>
      <c r="B7215" s="8">
        <v>0.272222222222222</v>
      </c>
      <c r="C7215" s="8" t="s">
        <v>148</v>
      </c>
      <c r="D7215" s="8" t="s">
        <v>134</v>
      </c>
      <c r="E7215" s="8" t="s">
        <v>143</v>
      </c>
      <c r="F7215" s="8" t="s">
        <v>86</v>
      </c>
      <c r="G7215" s="7">
        <f t="shared" si="338"/>
        <v>0</v>
      </c>
      <c r="H7215" s="7">
        <f t="shared" si="339"/>
        <v>0</v>
      </c>
      <c r="I7215" s="7">
        <f t="shared" si="340"/>
        <v>0</v>
      </c>
    </row>
    <row r="7216" spans="1:9">
      <c r="A7216" s="2">
        <v>7215</v>
      </c>
      <c r="B7216" s="8">
        <v>0.158333333333333</v>
      </c>
      <c r="C7216" s="8" t="s">
        <v>147</v>
      </c>
      <c r="D7216" s="8" t="s">
        <v>129</v>
      </c>
      <c r="E7216" s="8" t="s">
        <v>106</v>
      </c>
      <c r="F7216" s="8" t="s">
        <v>75</v>
      </c>
      <c r="G7216" s="7">
        <f t="shared" si="338"/>
        <v>0</v>
      </c>
      <c r="H7216" s="7">
        <f t="shared" si="339"/>
        <v>0</v>
      </c>
      <c r="I7216" s="7">
        <f t="shared" si="340"/>
        <v>0</v>
      </c>
    </row>
    <row r="7217" spans="1:9">
      <c r="A7217" s="2">
        <v>7216</v>
      </c>
      <c r="B7217" s="8">
        <v>0.025</v>
      </c>
      <c r="C7217" s="8" t="s">
        <v>100</v>
      </c>
      <c r="D7217" s="8" t="s">
        <v>100</v>
      </c>
      <c r="E7217" s="8" t="s">
        <v>85</v>
      </c>
      <c r="F7217" s="8" t="s">
        <v>125</v>
      </c>
      <c r="G7217" s="7">
        <f t="shared" si="338"/>
        <v>0</v>
      </c>
      <c r="H7217" s="7">
        <f t="shared" si="339"/>
        <v>0</v>
      </c>
      <c r="I7217" s="7">
        <f t="shared" si="340"/>
        <v>0</v>
      </c>
    </row>
    <row r="7218" spans="1:9">
      <c r="A7218" s="2">
        <v>7217</v>
      </c>
      <c r="B7218" s="8">
        <v>0</v>
      </c>
      <c r="C7218" s="8" t="s">
        <v>94</v>
      </c>
      <c r="D7218" s="8">
        <v>0</v>
      </c>
      <c r="E7218" s="8" t="s">
        <v>94</v>
      </c>
      <c r="F7218" s="8" t="s">
        <v>94</v>
      </c>
      <c r="G7218" s="7">
        <f t="shared" si="338"/>
        <v>0</v>
      </c>
      <c r="H7218" s="7">
        <f t="shared" si="339"/>
        <v>0</v>
      </c>
      <c r="I7218" s="7">
        <f t="shared" si="340"/>
        <v>0</v>
      </c>
    </row>
    <row r="7219" spans="1:9">
      <c r="A7219" s="2">
        <v>7218</v>
      </c>
      <c r="B7219" s="8">
        <v>0</v>
      </c>
      <c r="C7219" s="8">
        <v>0</v>
      </c>
      <c r="D7219" s="8">
        <v>0</v>
      </c>
      <c r="E7219" s="8">
        <v>0</v>
      </c>
      <c r="F7219" s="8">
        <v>0</v>
      </c>
      <c r="G7219" s="7">
        <f t="shared" si="338"/>
        <v>0</v>
      </c>
      <c r="H7219" s="7">
        <f t="shared" si="339"/>
        <v>0</v>
      </c>
      <c r="I7219" s="7">
        <f t="shared" si="340"/>
        <v>0</v>
      </c>
    </row>
    <row r="7220" spans="1:9">
      <c r="A7220" s="2">
        <v>7219</v>
      </c>
      <c r="B7220" s="8">
        <v>0</v>
      </c>
      <c r="C7220" s="8">
        <v>0</v>
      </c>
      <c r="D7220" s="8">
        <v>0</v>
      </c>
      <c r="E7220" s="8">
        <v>0</v>
      </c>
      <c r="F7220" s="8">
        <v>0</v>
      </c>
      <c r="G7220" s="7">
        <f t="shared" si="338"/>
        <v>0</v>
      </c>
      <c r="H7220" s="7">
        <f t="shared" si="339"/>
        <v>0</v>
      </c>
      <c r="I7220" s="7">
        <f t="shared" si="340"/>
        <v>0</v>
      </c>
    </row>
    <row r="7221" spans="1:9">
      <c r="A7221" s="2">
        <v>7220</v>
      </c>
      <c r="B7221" s="8">
        <v>0</v>
      </c>
      <c r="C7221" s="8">
        <v>0</v>
      </c>
      <c r="D7221" s="8">
        <v>0</v>
      </c>
      <c r="E7221" s="8">
        <v>0</v>
      </c>
      <c r="F7221" s="8">
        <v>0</v>
      </c>
      <c r="G7221" s="7">
        <f t="shared" si="338"/>
        <v>0</v>
      </c>
      <c r="H7221" s="7">
        <f t="shared" si="339"/>
        <v>0</v>
      </c>
      <c r="I7221" s="7">
        <f t="shared" si="340"/>
        <v>0</v>
      </c>
    </row>
    <row r="7222" spans="1:9">
      <c r="A7222" s="2">
        <v>7221</v>
      </c>
      <c r="B7222" s="8">
        <v>0</v>
      </c>
      <c r="C7222" s="8">
        <v>0</v>
      </c>
      <c r="D7222" s="8">
        <v>0</v>
      </c>
      <c r="E7222" s="8">
        <v>0</v>
      </c>
      <c r="F7222" s="8">
        <v>0</v>
      </c>
      <c r="G7222" s="7">
        <f t="shared" si="338"/>
        <v>0</v>
      </c>
      <c r="H7222" s="7">
        <f t="shared" si="339"/>
        <v>0</v>
      </c>
      <c r="I7222" s="7">
        <f t="shared" si="340"/>
        <v>0</v>
      </c>
    </row>
    <row r="7223" spans="1:9">
      <c r="A7223" s="2">
        <v>7222</v>
      </c>
      <c r="B7223" s="8">
        <v>0</v>
      </c>
      <c r="C7223" s="8">
        <v>0</v>
      </c>
      <c r="D7223" s="8">
        <v>0</v>
      </c>
      <c r="E7223" s="8">
        <v>0</v>
      </c>
      <c r="F7223" s="8">
        <v>0</v>
      </c>
      <c r="G7223" s="7">
        <f t="shared" si="338"/>
        <v>0</v>
      </c>
      <c r="H7223" s="7">
        <f t="shared" si="339"/>
        <v>0</v>
      </c>
      <c r="I7223" s="7">
        <f t="shared" si="340"/>
        <v>0</v>
      </c>
    </row>
    <row r="7224" spans="1:9">
      <c r="A7224" s="2">
        <v>7223</v>
      </c>
      <c r="B7224" s="8">
        <v>0</v>
      </c>
      <c r="C7224" s="8">
        <v>0</v>
      </c>
      <c r="D7224" s="8">
        <v>0</v>
      </c>
      <c r="E7224" s="8">
        <v>0</v>
      </c>
      <c r="F7224" s="8">
        <v>0</v>
      </c>
      <c r="G7224" s="7">
        <f t="shared" si="338"/>
        <v>0</v>
      </c>
      <c r="H7224" s="7">
        <f t="shared" si="339"/>
        <v>0</v>
      </c>
      <c r="I7224" s="7">
        <f t="shared" si="340"/>
        <v>0</v>
      </c>
    </row>
    <row r="7225" spans="1:9">
      <c r="A7225" s="2">
        <v>7224</v>
      </c>
      <c r="B7225" s="8">
        <v>0</v>
      </c>
      <c r="C7225" s="8">
        <v>0</v>
      </c>
      <c r="D7225" s="8">
        <v>0</v>
      </c>
      <c r="E7225" s="8">
        <v>0</v>
      </c>
      <c r="F7225" s="8">
        <v>0</v>
      </c>
      <c r="G7225" s="7">
        <f t="shared" si="338"/>
        <v>0</v>
      </c>
      <c r="H7225" s="7">
        <f t="shared" si="339"/>
        <v>0</v>
      </c>
      <c r="I7225" s="7">
        <f t="shared" si="340"/>
        <v>0</v>
      </c>
    </row>
    <row r="7226" spans="1:9">
      <c r="A7226" s="2">
        <v>7225</v>
      </c>
      <c r="B7226" s="8">
        <v>0</v>
      </c>
      <c r="C7226" s="8">
        <v>0</v>
      </c>
      <c r="D7226" s="8">
        <v>0</v>
      </c>
      <c r="E7226" s="8">
        <v>0</v>
      </c>
      <c r="F7226" s="8">
        <v>0</v>
      </c>
      <c r="G7226" s="7">
        <f t="shared" si="338"/>
        <v>0</v>
      </c>
      <c r="H7226" s="7">
        <f t="shared" si="339"/>
        <v>0</v>
      </c>
      <c r="I7226" s="7">
        <f t="shared" si="340"/>
        <v>0</v>
      </c>
    </row>
    <row r="7227" spans="1:9">
      <c r="A7227" s="2">
        <v>7226</v>
      </c>
      <c r="B7227" s="8">
        <v>0</v>
      </c>
      <c r="C7227" s="8">
        <v>0</v>
      </c>
      <c r="D7227" s="8">
        <v>0</v>
      </c>
      <c r="E7227" s="8">
        <v>0</v>
      </c>
      <c r="F7227" s="8">
        <v>0</v>
      </c>
      <c r="G7227" s="7">
        <f t="shared" si="338"/>
        <v>0</v>
      </c>
      <c r="H7227" s="7">
        <f t="shared" si="339"/>
        <v>0</v>
      </c>
      <c r="I7227" s="7">
        <f t="shared" si="340"/>
        <v>0</v>
      </c>
    </row>
    <row r="7228" spans="1:9">
      <c r="A7228" s="2">
        <v>7227</v>
      </c>
      <c r="B7228" s="8">
        <v>0</v>
      </c>
      <c r="C7228" s="8">
        <v>0</v>
      </c>
      <c r="D7228" s="8">
        <v>0</v>
      </c>
      <c r="E7228" s="8">
        <v>0</v>
      </c>
      <c r="F7228" s="8">
        <v>0</v>
      </c>
      <c r="G7228" s="7">
        <f t="shared" si="338"/>
        <v>0</v>
      </c>
      <c r="H7228" s="7">
        <f t="shared" si="339"/>
        <v>0</v>
      </c>
      <c r="I7228" s="7">
        <f t="shared" si="340"/>
        <v>0</v>
      </c>
    </row>
    <row r="7229" spans="1:9">
      <c r="A7229" s="2">
        <v>7228</v>
      </c>
      <c r="B7229" s="8">
        <v>0</v>
      </c>
      <c r="C7229" s="8">
        <v>0</v>
      </c>
      <c r="D7229" s="8">
        <v>0</v>
      </c>
      <c r="E7229" s="8">
        <v>0</v>
      </c>
      <c r="F7229" s="8">
        <v>0</v>
      </c>
      <c r="G7229" s="7">
        <f t="shared" si="338"/>
        <v>0</v>
      </c>
      <c r="H7229" s="7">
        <f t="shared" si="339"/>
        <v>0</v>
      </c>
      <c r="I7229" s="7">
        <f t="shared" si="340"/>
        <v>0</v>
      </c>
    </row>
    <row r="7230" spans="1:9">
      <c r="A7230" s="2">
        <v>7229</v>
      </c>
      <c r="B7230" s="8">
        <v>0</v>
      </c>
      <c r="C7230" s="8">
        <v>0</v>
      </c>
      <c r="D7230" s="8">
        <v>0</v>
      </c>
      <c r="E7230" s="8">
        <v>0</v>
      </c>
      <c r="F7230" s="8">
        <v>0</v>
      </c>
      <c r="G7230" s="7">
        <f t="shared" si="338"/>
        <v>0</v>
      </c>
      <c r="H7230" s="7">
        <f t="shared" si="339"/>
        <v>0</v>
      </c>
      <c r="I7230" s="7">
        <f t="shared" si="340"/>
        <v>0</v>
      </c>
    </row>
    <row r="7231" spans="1:9">
      <c r="A7231" s="2">
        <v>7230</v>
      </c>
      <c r="B7231" s="8">
        <v>0</v>
      </c>
      <c r="C7231" s="8">
        <v>0</v>
      </c>
      <c r="D7231" s="8">
        <v>0</v>
      </c>
      <c r="E7231" s="8">
        <v>0</v>
      </c>
      <c r="F7231" s="8">
        <v>0</v>
      </c>
      <c r="G7231" s="7">
        <f t="shared" si="338"/>
        <v>0</v>
      </c>
      <c r="H7231" s="7">
        <f t="shared" si="339"/>
        <v>0</v>
      </c>
      <c r="I7231" s="7">
        <f t="shared" si="340"/>
        <v>0</v>
      </c>
    </row>
    <row r="7232" spans="1:9">
      <c r="A7232" s="2">
        <v>7231</v>
      </c>
      <c r="B7232" s="8">
        <v>0.0111111111111111</v>
      </c>
      <c r="C7232" s="8" t="s">
        <v>95</v>
      </c>
      <c r="D7232" s="8" t="s">
        <v>95</v>
      </c>
      <c r="E7232" s="8" t="s">
        <v>94</v>
      </c>
      <c r="F7232" s="8" t="s">
        <v>73</v>
      </c>
      <c r="G7232" s="7">
        <f t="shared" si="338"/>
        <v>0</v>
      </c>
      <c r="H7232" s="7">
        <f t="shared" si="339"/>
        <v>0</v>
      </c>
      <c r="I7232" s="7">
        <f t="shared" si="340"/>
        <v>0</v>
      </c>
    </row>
    <row r="7233" spans="1:9">
      <c r="A7233" s="2">
        <v>7232</v>
      </c>
      <c r="B7233" s="8">
        <v>0.0888888888888889</v>
      </c>
      <c r="C7233" s="8" t="s">
        <v>122</v>
      </c>
      <c r="D7233" s="8" t="s">
        <v>75</v>
      </c>
      <c r="E7233" s="8" t="s">
        <v>90</v>
      </c>
      <c r="F7233" s="8" t="s">
        <v>109</v>
      </c>
      <c r="G7233" s="7">
        <f t="shared" si="338"/>
        <v>0</v>
      </c>
      <c r="H7233" s="7">
        <f t="shared" si="339"/>
        <v>0</v>
      </c>
      <c r="I7233" s="7">
        <f t="shared" si="340"/>
        <v>0</v>
      </c>
    </row>
    <row r="7234" spans="1:9">
      <c r="A7234" s="2">
        <v>7233</v>
      </c>
      <c r="B7234" s="8">
        <v>0.2</v>
      </c>
      <c r="C7234" s="8" t="s">
        <v>127</v>
      </c>
      <c r="D7234" s="8" t="s">
        <v>160</v>
      </c>
      <c r="E7234" s="8" t="s">
        <v>159</v>
      </c>
      <c r="F7234" s="8" t="s">
        <v>105</v>
      </c>
      <c r="G7234" s="7">
        <f t="shared" ref="G7234:G7297" si="341">O7234*1000</f>
        <v>0</v>
      </c>
      <c r="H7234" s="7">
        <f t="shared" ref="H7234:H7297" si="342">P7234*1000</f>
        <v>0</v>
      </c>
      <c r="I7234" s="7">
        <f t="shared" si="340"/>
        <v>0</v>
      </c>
    </row>
    <row r="7235" spans="1:9">
      <c r="A7235" s="2">
        <v>7234</v>
      </c>
      <c r="B7235" s="8">
        <v>0.294444444444444</v>
      </c>
      <c r="C7235" s="8" t="s">
        <v>168</v>
      </c>
      <c r="D7235" s="8" t="s">
        <v>165</v>
      </c>
      <c r="E7235" s="8" t="s">
        <v>230</v>
      </c>
      <c r="F7235" s="8" t="s">
        <v>165</v>
      </c>
      <c r="G7235" s="7">
        <f t="shared" si="341"/>
        <v>0</v>
      </c>
      <c r="H7235" s="7">
        <f t="shared" si="342"/>
        <v>0</v>
      </c>
      <c r="I7235" s="7">
        <f t="shared" si="340"/>
        <v>0</v>
      </c>
    </row>
    <row r="7236" spans="1:9">
      <c r="A7236" s="2">
        <v>7235</v>
      </c>
      <c r="B7236" s="8">
        <v>0.380555555555556</v>
      </c>
      <c r="C7236" s="8" t="s">
        <v>182</v>
      </c>
      <c r="D7236" s="8" t="s">
        <v>230</v>
      </c>
      <c r="E7236" s="8" t="s">
        <v>218</v>
      </c>
      <c r="F7236" s="8" t="s">
        <v>177</v>
      </c>
      <c r="G7236" s="7">
        <f t="shared" si="341"/>
        <v>0</v>
      </c>
      <c r="H7236" s="7">
        <f t="shared" si="342"/>
        <v>0</v>
      </c>
      <c r="I7236" s="7">
        <f t="shared" si="340"/>
        <v>0</v>
      </c>
    </row>
    <row r="7237" spans="1:9">
      <c r="A7237" s="2">
        <v>7236</v>
      </c>
      <c r="B7237" s="8">
        <v>0.394444444444444</v>
      </c>
      <c r="C7237" s="8" t="s">
        <v>190</v>
      </c>
      <c r="D7237" s="8" t="s">
        <v>226</v>
      </c>
      <c r="E7237" s="8" t="s">
        <v>181</v>
      </c>
      <c r="F7237" s="8" t="s">
        <v>201</v>
      </c>
      <c r="G7237" s="7">
        <f t="shared" si="341"/>
        <v>0</v>
      </c>
      <c r="H7237" s="7">
        <f t="shared" si="342"/>
        <v>0</v>
      </c>
      <c r="I7237" s="7">
        <f t="shared" ref="I7237:I7300" si="343">Q7237*1000</f>
        <v>0</v>
      </c>
    </row>
    <row r="7238" spans="1:9">
      <c r="A7238" s="2">
        <v>7237</v>
      </c>
      <c r="B7238" s="8">
        <v>0.361111111111111</v>
      </c>
      <c r="C7238" s="8" t="s">
        <v>201</v>
      </c>
      <c r="D7238" s="8" t="s">
        <v>181</v>
      </c>
      <c r="E7238" s="8" t="s">
        <v>138</v>
      </c>
      <c r="F7238" s="8" t="s">
        <v>199</v>
      </c>
      <c r="G7238" s="7">
        <f t="shared" si="341"/>
        <v>0</v>
      </c>
      <c r="H7238" s="7">
        <f t="shared" si="342"/>
        <v>0</v>
      </c>
      <c r="I7238" s="7">
        <f t="shared" si="343"/>
        <v>0</v>
      </c>
    </row>
    <row r="7239" spans="1:9">
      <c r="A7239" s="2">
        <v>7238</v>
      </c>
      <c r="B7239" s="8">
        <v>0.286111111111111</v>
      </c>
      <c r="C7239" s="8" t="s">
        <v>183</v>
      </c>
      <c r="D7239" s="8" t="s">
        <v>142</v>
      </c>
      <c r="E7239" s="8" t="s">
        <v>105</v>
      </c>
      <c r="F7239" s="8" t="s">
        <v>153</v>
      </c>
      <c r="G7239" s="7">
        <f t="shared" si="341"/>
        <v>0</v>
      </c>
      <c r="H7239" s="7">
        <f t="shared" si="342"/>
        <v>0</v>
      </c>
      <c r="I7239" s="7">
        <f t="shared" si="343"/>
        <v>0</v>
      </c>
    </row>
    <row r="7240" spans="1:9">
      <c r="A7240" s="2">
        <v>7239</v>
      </c>
      <c r="B7240" s="8">
        <v>0.172222222222222</v>
      </c>
      <c r="C7240" s="8" t="s">
        <v>145</v>
      </c>
      <c r="D7240" s="8" t="s">
        <v>88</v>
      </c>
      <c r="E7240" s="8" t="s">
        <v>124</v>
      </c>
      <c r="F7240" s="8" t="s">
        <v>150</v>
      </c>
      <c r="G7240" s="7">
        <f t="shared" si="341"/>
        <v>0</v>
      </c>
      <c r="H7240" s="7">
        <f t="shared" si="342"/>
        <v>0</v>
      </c>
      <c r="I7240" s="7">
        <f t="shared" si="343"/>
        <v>0</v>
      </c>
    </row>
    <row r="7241" spans="1:9">
      <c r="A7241" s="2">
        <v>7240</v>
      </c>
      <c r="B7241" s="8">
        <v>0.0555555555555556</v>
      </c>
      <c r="C7241" s="8" t="s">
        <v>101</v>
      </c>
      <c r="D7241" s="8" t="s">
        <v>85</v>
      </c>
      <c r="E7241" s="8" t="s">
        <v>89</v>
      </c>
      <c r="F7241" s="8" t="s">
        <v>101</v>
      </c>
      <c r="G7241" s="7">
        <f t="shared" si="341"/>
        <v>0</v>
      </c>
      <c r="H7241" s="7">
        <f t="shared" si="342"/>
        <v>0</v>
      </c>
      <c r="I7241" s="7">
        <f t="shared" si="343"/>
        <v>0</v>
      </c>
    </row>
    <row r="7242" spans="1:9">
      <c r="A7242" s="2">
        <v>7241</v>
      </c>
      <c r="B7242" s="8">
        <v>0</v>
      </c>
      <c r="C7242" s="8" t="s">
        <v>94</v>
      </c>
      <c r="D7242" s="8">
        <v>0</v>
      </c>
      <c r="E7242" s="8" t="s">
        <v>94</v>
      </c>
      <c r="F7242" s="8" t="s">
        <v>94</v>
      </c>
      <c r="G7242" s="7">
        <f t="shared" si="341"/>
        <v>0</v>
      </c>
      <c r="H7242" s="7">
        <f t="shared" si="342"/>
        <v>0</v>
      </c>
      <c r="I7242" s="7">
        <f t="shared" si="343"/>
        <v>0</v>
      </c>
    </row>
    <row r="7243" spans="1:9">
      <c r="A7243" s="2">
        <v>7242</v>
      </c>
      <c r="B7243" s="8">
        <v>0</v>
      </c>
      <c r="C7243" s="8">
        <v>0</v>
      </c>
      <c r="D7243" s="8">
        <v>0</v>
      </c>
      <c r="E7243" s="8">
        <v>0</v>
      </c>
      <c r="F7243" s="8">
        <v>0</v>
      </c>
      <c r="G7243" s="7">
        <f t="shared" si="341"/>
        <v>0</v>
      </c>
      <c r="H7243" s="7">
        <f t="shared" si="342"/>
        <v>0</v>
      </c>
      <c r="I7243" s="7">
        <f t="shared" si="343"/>
        <v>0</v>
      </c>
    </row>
    <row r="7244" spans="1:9">
      <c r="A7244" s="2">
        <v>7243</v>
      </c>
      <c r="B7244" s="8">
        <v>0</v>
      </c>
      <c r="C7244" s="8">
        <v>0</v>
      </c>
      <c r="D7244" s="8">
        <v>0</v>
      </c>
      <c r="E7244" s="8">
        <v>0</v>
      </c>
      <c r="F7244" s="8">
        <v>0</v>
      </c>
      <c r="G7244" s="7">
        <f t="shared" si="341"/>
        <v>0</v>
      </c>
      <c r="H7244" s="7">
        <f t="shared" si="342"/>
        <v>0</v>
      </c>
      <c r="I7244" s="7">
        <f t="shared" si="343"/>
        <v>0</v>
      </c>
    </row>
    <row r="7245" spans="1:9">
      <c r="A7245" s="2">
        <v>7244</v>
      </c>
      <c r="B7245" s="8">
        <v>0</v>
      </c>
      <c r="C7245" s="8">
        <v>0</v>
      </c>
      <c r="D7245" s="8">
        <v>0</v>
      </c>
      <c r="E7245" s="8">
        <v>0</v>
      </c>
      <c r="F7245" s="8">
        <v>0</v>
      </c>
      <c r="G7245" s="7">
        <f t="shared" si="341"/>
        <v>0</v>
      </c>
      <c r="H7245" s="7">
        <f t="shared" si="342"/>
        <v>0</v>
      </c>
      <c r="I7245" s="7">
        <f t="shared" si="343"/>
        <v>0</v>
      </c>
    </row>
    <row r="7246" spans="1:9">
      <c r="A7246" s="2">
        <v>7245</v>
      </c>
      <c r="B7246" s="8">
        <v>0</v>
      </c>
      <c r="C7246" s="8">
        <v>0</v>
      </c>
      <c r="D7246" s="8">
        <v>0</v>
      </c>
      <c r="E7246" s="8">
        <v>0</v>
      </c>
      <c r="F7246" s="8">
        <v>0</v>
      </c>
      <c r="G7246" s="7">
        <f t="shared" si="341"/>
        <v>0</v>
      </c>
      <c r="H7246" s="7">
        <f t="shared" si="342"/>
        <v>0</v>
      </c>
      <c r="I7246" s="7">
        <f t="shared" si="343"/>
        <v>0</v>
      </c>
    </row>
    <row r="7247" spans="1:9">
      <c r="A7247" s="2">
        <v>7246</v>
      </c>
      <c r="B7247" s="8">
        <v>0</v>
      </c>
      <c r="C7247" s="8">
        <v>0</v>
      </c>
      <c r="D7247" s="8">
        <v>0</v>
      </c>
      <c r="E7247" s="8">
        <v>0</v>
      </c>
      <c r="F7247" s="8">
        <v>0</v>
      </c>
      <c r="G7247" s="7">
        <f t="shared" si="341"/>
        <v>0</v>
      </c>
      <c r="H7247" s="7">
        <f t="shared" si="342"/>
        <v>0</v>
      </c>
      <c r="I7247" s="7">
        <f t="shared" si="343"/>
        <v>0</v>
      </c>
    </row>
    <row r="7248" spans="1:9">
      <c r="A7248" s="2">
        <v>7247</v>
      </c>
      <c r="B7248" s="8">
        <v>0</v>
      </c>
      <c r="C7248" s="8">
        <v>0</v>
      </c>
      <c r="D7248" s="8">
        <v>0</v>
      </c>
      <c r="E7248" s="8">
        <v>0</v>
      </c>
      <c r="F7248" s="8">
        <v>0</v>
      </c>
      <c r="G7248" s="7">
        <f t="shared" si="341"/>
        <v>0</v>
      </c>
      <c r="H7248" s="7">
        <f t="shared" si="342"/>
        <v>0</v>
      </c>
      <c r="I7248" s="7">
        <f t="shared" si="343"/>
        <v>0</v>
      </c>
    </row>
    <row r="7249" spans="1:9">
      <c r="A7249" s="2">
        <v>7248</v>
      </c>
      <c r="B7249" s="8">
        <v>0</v>
      </c>
      <c r="C7249" s="8">
        <v>0</v>
      </c>
      <c r="D7249" s="8">
        <v>0</v>
      </c>
      <c r="E7249" s="8">
        <v>0</v>
      </c>
      <c r="F7249" s="8">
        <v>0</v>
      </c>
      <c r="G7249" s="7">
        <f t="shared" si="341"/>
        <v>0</v>
      </c>
      <c r="H7249" s="7">
        <f t="shared" si="342"/>
        <v>0</v>
      </c>
      <c r="I7249" s="7">
        <f t="shared" si="343"/>
        <v>0</v>
      </c>
    </row>
    <row r="7250" spans="1:9">
      <c r="A7250" s="2">
        <v>7249</v>
      </c>
      <c r="B7250" s="8">
        <v>0</v>
      </c>
      <c r="C7250" s="8">
        <v>0</v>
      </c>
      <c r="D7250" s="8">
        <v>0</v>
      </c>
      <c r="E7250" s="8">
        <v>0</v>
      </c>
      <c r="F7250" s="8">
        <v>0</v>
      </c>
      <c r="G7250" s="7">
        <f t="shared" si="341"/>
        <v>0</v>
      </c>
      <c r="H7250" s="7">
        <f t="shared" si="342"/>
        <v>0</v>
      </c>
      <c r="I7250" s="7">
        <f t="shared" si="343"/>
        <v>0</v>
      </c>
    </row>
    <row r="7251" spans="1:9">
      <c r="A7251" s="2">
        <v>7250</v>
      </c>
      <c r="B7251" s="8">
        <v>0</v>
      </c>
      <c r="C7251" s="8">
        <v>0</v>
      </c>
      <c r="D7251" s="8">
        <v>0</v>
      </c>
      <c r="E7251" s="8">
        <v>0</v>
      </c>
      <c r="F7251" s="8">
        <v>0</v>
      </c>
      <c r="G7251" s="7">
        <f t="shared" si="341"/>
        <v>0</v>
      </c>
      <c r="H7251" s="7">
        <f t="shared" si="342"/>
        <v>0</v>
      </c>
      <c r="I7251" s="7">
        <f t="shared" si="343"/>
        <v>0</v>
      </c>
    </row>
    <row r="7252" spans="1:9">
      <c r="A7252" s="2">
        <v>7251</v>
      </c>
      <c r="B7252" s="8">
        <v>0</v>
      </c>
      <c r="C7252" s="8">
        <v>0</v>
      </c>
      <c r="D7252" s="8">
        <v>0</v>
      </c>
      <c r="E7252" s="8">
        <v>0</v>
      </c>
      <c r="F7252" s="8">
        <v>0</v>
      </c>
      <c r="G7252" s="7">
        <f t="shared" si="341"/>
        <v>0</v>
      </c>
      <c r="H7252" s="7">
        <f t="shared" si="342"/>
        <v>0</v>
      </c>
      <c r="I7252" s="7">
        <f t="shared" si="343"/>
        <v>0</v>
      </c>
    </row>
    <row r="7253" spans="1:9">
      <c r="A7253" s="2">
        <v>7252</v>
      </c>
      <c r="B7253" s="8">
        <v>0</v>
      </c>
      <c r="C7253" s="8">
        <v>0</v>
      </c>
      <c r="D7253" s="8">
        <v>0</v>
      </c>
      <c r="E7253" s="8">
        <v>0</v>
      </c>
      <c r="F7253" s="8">
        <v>0</v>
      </c>
      <c r="G7253" s="7">
        <f t="shared" si="341"/>
        <v>0</v>
      </c>
      <c r="H7253" s="7">
        <f t="shared" si="342"/>
        <v>0</v>
      </c>
      <c r="I7253" s="7">
        <f t="shared" si="343"/>
        <v>0</v>
      </c>
    </row>
    <row r="7254" spans="1:9">
      <c r="A7254" s="2">
        <v>7253</v>
      </c>
      <c r="B7254" s="8">
        <v>0</v>
      </c>
      <c r="C7254" s="8">
        <v>0</v>
      </c>
      <c r="D7254" s="8">
        <v>0</v>
      </c>
      <c r="E7254" s="8">
        <v>0</v>
      </c>
      <c r="F7254" s="8">
        <v>0</v>
      </c>
      <c r="G7254" s="7">
        <f t="shared" si="341"/>
        <v>0</v>
      </c>
      <c r="H7254" s="7">
        <f t="shared" si="342"/>
        <v>0</v>
      </c>
      <c r="I7254" s="7">
        <f t="shared" si="343"/>
        <v>0</v>
      </c>
    </row>
    <row r="7255" spans="1:9">
      <c r="A7255" s="2">
        <v>7254</v>
      </c>
      <c r="B7255" s="8">
        <v>0</v>
      </c>
      <c r="C7255" s="8">
        <v>0</v>
      </c>
      <c r="D7255" s="8">
        <v>0</v>
      </c>
      <c r="E7255" s="8">
        <v>0</v>
      </c>
      <c r="F7255" s="8">
        <v>0</v>
      </c>
      <c r="G7255" s="7">
        <f t="shared" si="341"/>
        <v>0</v>
      </c>
      <c r="H7255" s="7">
        <f t="shared" si="342"/>
        <v>0</v>
      </c>
      <c r="I7255" s="7">
        <f t="shared" si="343"/>
        <v>0</v>
      </c>
    </row>
    <row r="7256" spans="1:9">
      <c r="A7256" s="2">
        <v>7255</v>
      </c>
      <c r="B7256" s="8">
        <v>0.0111111111111111</v>
      </c>
      <c r="C7256" s="8" t="s">
        <v>95</v>
      </c>
      <c r="D7256" s="8" t="s">
        <v>97</v>
      </c>
      <c r="E7256" s="8" t="s">
        <v>94</v>
      </c>
      <c r="F7256" s="8" t="s">
        <v>95</v>
      </c>
      <c r="G7256" s="7">
        <f t="shared" si="341"/>
        <v>0</v>
      </c>
      <c r="H7256" s="7">
        <f t="shared" si="342"/>
        <v>0</v>
      </c>
      <c r="I7256" s="7">
        <f t="shared" si="343"/>
        <v>0</v>
      </c>
    </row>
    <row r="7257" spans="1:9">
      <c r="A7257" s="2">
        <v>7256</v>
      </c>
      <c r="B7257" s="8">
        <v>0.0972222222222222</v>
      </c>
      <c r="C7257" s="8" t="s">
        <v>104</v>
      </c>
      <c r="D7257" s="8" t="s">
        <v>103</v>
      </c>
      <c r="E7257" s="8" t="s">
        <v>78</v>
      </c>
      <c r="F7257" s="8" t="s">
        <v>101</v>
      </c>
      <c r="G7257" s="7">
        <f t="shared" si="341"/>
        <v>0</v>
      </c>
      <c r="H7257" s="7">
        <f t="shared" si="342"/>
        <v>0</v>
      </c>
      <c r="I7257" s="7">
        <f t="shared" si="343"/>
        <v>0</v>
      </c>
    </row>
    <row r="7258" spans="1:9">
      <c r="A7258" s="2">
        <v>7257</v>
      </c>
      <c r="B7258" s="8">
        <v>0.213888888888889</v>
      </c>
      <c r="C7258" s="8" t="s">
        <v>131</v>
      </c>
      <c r="D7258" s="8" t="s">
        <v>142</v>
      </c>
      <c r="E7258" s="8" t="s">
        <v>128</v>
      </c>
      <c r="F7258" s="8" t="s">
        <v>126</v>
      </c>
      <c r="G7258" s="7">
        <f t="shared" si="341"/>
        <v>0</v>
      </c>
      <c r="H7258" s="7">
        <f t="shared" si="342"/>
        <v>0</v>
      </c>
      <c r="I7258" s="7">
        <f t="shared" si="343"/>
        <v>0</v>
      </c>
    </row>
    <row r="7259" spans="1:9">
      <c r="A7259" s="2">
        <v>7258</v>
      </c>
      <c r="B7259" s="8">
        <v>0.316666666666667</v>
      </c>
      <c r="C7259" s="8" t="s">
        <v>168</v>
      </c>
      <c r="D7259" s="8" t="s">
        <v>186</v>
      </c>
      <c r="E7259" s="8" t="s">
        <v>135</v>
      </c>
      <c r="F7259" s="8" t="s">
        <v>82</v>
      </c>
      <c r="G7259" s="7">
        <f t="shared" si="341"/>
        <v>0</v>
      </c>
      <c r="H7259" s="7">
        <f t="shared" si="342"/>
        <v>0</v>
      </c>
      <c r="I7259" s="7">
        <f t="shared" si="343"/>
        <v>0</v>
      </c>
    </row>
    <row r="7260" spans="1:9">
      <c r="A7260" s="2">
        <v>7259</v>
      </c>
      <c r="B7260" s="8">
        <v>0.380555555555556</v>
      </c>
      <c r="C7260" s="8" t="s">
        <v>172</v>
      </c>
      <c r="D7260" s="8" t="s">
        <v>226</v>
      </c>
      <c r="E7260" s="8" t="s">
        <v>188</v>
      </c>
      <c r="F7260" s="8" t="s">
        <v>192</v>
      </c>
      <c r="G7260" s="7">
        <f t="shared" si="341"/>
        <v>0</v>
      </c>
      <c r="H7260" s="7">
        <f t="shared" si="342"/>
        <v>0</v>
      </c>
      <c r="I7260" s="7">
        <f t="shared" si="343"/>
        <v>0</v>
      </c>
    </row>
    <row r="7261" spans="1:9">
      <c r="A7261" s="2">
        <v>7260</v>
      </c>
      <c r="B7261" s="8">
        <v>0.397222222222222</v>
      </c>
      <c r="C7261" s="8" t="s">
        <v>207</v>
      </c>
      <c r="D7261" s="8" t="s">
        <v>225</v>
      </c>
      <c r="E7261" s="8" t="s">
        <v>195</v>
      </c>
      <c r="F7261" s="8" t="s">
        <v>131</v>
      </c>
      <c r="G7261" s="7">
        <f t="shared" si="341"/>
        <v>0</v>
      </c>
      <c r="H7261" s="7">
        <f t="shared" si="342"/>
        <v>0</v>
      </c>
      <c r="I7261" s="7">
        <f t="shared" si="343"/>
        <v>0</v>
      </c>
    </row>
    <row r="7262" spans="1:9">
      <c r="A7262" s="2">
        <v>7261</v>
      </c>
      <c r="B7262" s="8">
        <v>0.363888888888889</v>
      </c>
      <c r="C7262" s="8" t="s">
        <v>191</v>
      </c>
      <c r="D7262" s="8" t="s">
        <v>188</v>
      </c>
      <c r="E7262" s="8" t="s">
        <v>180</v>
      </c>
      <c r="F7262" s="8" t="s">
        <v>183</v>
      </c>
      <c r="G7262" s="7">
        <f t="shared" si="341"/>
        <v>0</v>
      </c>
      <c r="H7262" s="7">
        <f t="shared" si="342"/>
        <v>0</v>
      </c>
      <c r="I7262" s="7">
        <f t="shared" si="343"/>
        <v>0</v>
      </c>
    </row>
    <row r="7263" spans="1:9">
      <c r="A7263" s="2">
        <v>7262</v>
      </c>
      <c r="B7263" s="8">
        <v>0.283333333333333</v>
      </c>
      <c r="C7263" s="8" t="s">
        <v>162</v>
      </c>
      <c r="D7263" s="8" t="s">
        <v>156</v>
      </c>
      <c r="E7263" s="8" t="s">
        <v>185</v>
      </c>
      <c r="F7263" s="8" t="s">
        <v>138</v>
      </c>
      <c r="G7263" s="7">
        <f t="shared" si="341"/>
        <v>0</v>
      </c>
      <c r="H7263" s="7">
        <f t="shared" si="342"/>
        <v>0</v>
      </c>
      <c r="I7263" s="7">
        <f t="shared" si="343"/>
        <v>0</v>
      </c>
    </row>
    <row r="7264" spans="1:9">
      <c r="A7264" s="2">
        <v>7263</v>
      </c>
      <c r="B7264" s="8">
        <v>0.166666666666667</v>
      </c>
      <c r="C7264" s="8" t="s">
        <v>158</v>
      </c>
      <c r="D7264" s="8" t="s">
        <v>115</v>
      </c>
      <c r="E7264" s="8" t="s">
        <v>146</v>
      </c>
      <c r="F7264" s="8" t="s">
        <v>117</v>
      </c>
      <c r="G7264" s="7">
        <f t="shared" si="341"/>
        <v>0</v>
      </c>
      <c r="H7264" s="7">
        <f t="shared" si="342"/>
        <v>0</v>
      </c>
      <c r="I7264" s="7">
        <f t="shared" si="343"/>
        <v>0</v>
      </c>
    </row>
    <row r="7265" spans="1:9">
      <c r="A7265" s="2">
        <v>7264</v>
      </c>
      <c r="B7265" s="8">
        <v>0.05</v>
      </c>
      <c r="C7265" s="8" t="s">
        <v>100</v>
      </c>
      <c r="D7265" s="8" t="s">
        <v>93</v>
      </c>
      <c r="E7265" s="8" t="s">
        <v>109</v>
      </c>
      <c r="F7265" s="8" t="s">
        <v>110</v>
      </c>
      <c r="G7265" s="7">
        <f t="shared" si="341"/>
        <v>0</v>
      </c>
      <c r="H7265" s="7">
        <f t="shared" si="342"/>
        <v>0</v>
      </c>
      <c r="I7265" s="7">
        <f t="shared" si="343"/>
        <v>0</v>
      </c>
    </row>
    <row r="7266" spans="1:9">
      <c r="A7266" s="2">
        <v>7265</v>
      </c>
      <c r="B7266" s="8">
        <v>0</v>
      </c>
      <c r="C7266" s="8">
        <v>0</v>
      </c>
      <c r="D7266" s="8">
        <v>0</v>
      </c>
      <c r="E7266" s="8" t="s">
        <v>94</v>
      </c>
      <c r="F7266" s="8">
        <v>0</v>
      </c>
      <c r="G7266" s="7">
        <f t="shared" si="341"/>
        <v>0</v>
      </c>
      <c r="H7266" s="7">
        <f t="shared" si="342"/>
        <v>0</v>
      </c>
      <c r="I7266" s="7">
        <f t="shared" si="343"/>
        <v>0</v>
      </c>
    </row>
    <row r="7267" spans="1:9">
      <c r="A7267" s="2">
        <v>7266</v>
      </c>
      <c r="B7267" s="8">
        <v>0</v>
      </c>
      <c r="C7267" s="8">
        <v>0</v>
      </c>
      <c r="D7267" s="8">
        <v>0</v>
      </c>
      <c r="E7267" s="8">
        <v>0</v>
      </c>
      <c r="F7267" s="8">
        <v>0</v>
      </c>
      <c r="G7267" s="7">
        <f t="shared" si="341"/>
        <v>0</v>
      </c>
      <c r="H7267" s="7">
        <f t="shared" si="342"/>
        <v>0</v>
      </c>
      <c r="I7267" s="7">
        <f t="shared" si="343"/>
        <v>0</v>
      </c>
    </row>
    <row r="7268" spans="1:9">
      <c r="A7268" s="2">
        <v>7267</v>
      </c>
      <c r="B7268" s="8">
        <v>0</v>
      </c>
      <c r="C7268" s="8">
        <v>0</v>
      </c>
      <c r="D7268" s="8">
        <v>0</v>
      </c>
      <c r="E7268" s="8">
        <v>0</v>
      </c>
      <c r="F7268" s="8">
        <v>0</v>
      </c>
      <c r="G7268" s="7">
        <f t="shared" si="341"/>
        <v>0</v>
      </c>
      <c r="H7268" s="7">
        <f t="shared" si="342"/>
        <v>0</v>
      </c>
      <c r="I7268" s="7">
        <f t="shared" si="343"/>
        <v>0</v>
      </c>
    </row>
    <row r="7269" spans="1:9">
      <c r="A7269" s="2">
        <v>7268</v>
      </c>
      <c r="B7269" s="8">
        <v>0</v>
      </c>
      <c r="C7269" s="8">
        <v>0</v>
      </c>
      <c r="D7269" s="8">
        <v>0</v>
      </c>
      <c r="E7269" s="8">
        <v>0</v>
      </c>
      <c r="F7269" s="8">
        <v>0</v>
      </c>
      <c r="G7269" s="7">
        <f t="shared" si="341"/>
        <v>0</v>
      </c>
      <c r="H7269" s="7">
        <f t="shared" si="342"/>
        <v>0</v>
      </c>
      <c r="I7269" s="7">
        <f t="shared" si="343"/>
        <v>0</v>
      </c>
    </row>
    <row r="7270" spans="1:9">
      <c r="A7270" s="2">
        <v>7269</v>
      </c>
      <c r="B7270" s="8">
        <v>0</v>
      </c>
      <c r="C7270" s="8">
        <v>0</v>
      </c>
      <c r="D7270" s="8">
        <v>0</v>
      </c>
      <c r="E7270" s="8">
        <v>0</v>
      </c>
      <c r="F7270" s="8">
        <v>0</v>
      </c>
      <c r="G7270" s="7">
        <f t="shared" si="341"/>
        <v>0</v>
      </c>
      <c r="H7270" s="7">
        <f t="shared" si="342"/>
        <v>0</v>
      </c>
      <c r="I7270" s="7">
        <f t="shared" si="343"/>
        <v>0</v>
      </c>
    </row>
    <row r="7271" spans="1:9">
      <c r="A7271" s="2">
        <v>7270</v>
      </c>
      <c r="B7271" s="8">
        <v>0</v>
      </c>
      <c r="C7271" s="8">
        <v>0</v>
      </c>
      <c r="D7271" s="8">
        <v>0</v>
      </c>
      <c r="E7271" s="8">
        <v>0</v>
      </c>
      <c r="F7271" s="8">
        <v>0</v>
      </c>
      <c r="G7271" s="7">
        <f t="shared" si="341"/>
        <v>0</v>
      </c>
      <c r="H7271" s="7">
        <f t="shared" si="342"/>
        <v>0</v>
      </c>
      <c r="I7271" s="7">
        <f t="shared" si="343"/>
        <v>0</v>
      </c>
    </row>
    <row r="7272" spans="1:9">
      <c r="A7272" s="2">
        <v>7271</v>
      </c>
      <c r="B7272" s="8">
        <v>0</v>
      </c>
      <c r="C7272" s="8">
        <v>0</v>
      </c>
      <c r="D7272" s="8">
        <v>0</v>
      </c>
      <c r="E7272" s="8">
        <v>0</v>
      </c>
      <c r="F7272" s="8">
        <v>0</v>
      </c>
      <c r="G7272" s="7">
        <f t="shared" si="341"/>
        <v>0</v>
      </c>
      <c r="H7272" s="7">
        <f t="shared" si="342"/>
        <v>0</v>
      </c>
      <c r="I7272" s="7">
        <f t="shared" si="343"/>
        <v>0</v>
      </c>
    </row>
    <row r="7273" spans="1:9">
      <c r="A7273" s="2">
        <v>7272</v>
      </c>
      <c r="B7273" s="8">
        <v>0</v>
      </c>
      <c r="C7273" s="8">
        <v>0</v>
      </c>
      <c r="D7273" s="8">
        <v>0</v>
      </c>
      <c r="E7273" s="8">
        <v>0</v>
      </c>
      <c r="F7273" s="8">
        <v>0</v>
      </c>
      <c r="G7273" s="7">
        <f t="shared" si="341"/>
        <v>0</v>
      </c>
      <c r="H7273" s="7">
        <f t="shared" si="342"/>
        <v>0</v>
      </c>
      <c r="I7273" s="7">
        <f t="shared" si="343"/>
        <v>0</v>
      </c>
    </row>
    <row r="7274" spans="1:9">
      <c r="A7274" s="2">
        <v>7273</v>
      </c>
      <c r="B7274" s="8">
        <v>0</v>
      </c>
      <c r="C7274" s="8">
        <v>0</v>
      </c>
      <c r="D7274" s="8">
        <v>0</v>
      </c>
      <c r="E7274" s="8">
        <v>0</v>
      </c>
      <c r="F7274" s="8">
        <v>0</v>
      </c>
      <c r="G7274" s="7">
        <f t="shared" si="341"/>
        <v>0</v>
      </c>
      <c r="H7274" s="7">
        <f t="shared" si="342"/>
        <v>0</v>
      </c>
      <c r="I7274" s="7">
        <f t="shared" si="343"/>
        <v>0</v>
      </c>
    </row>
    <row r="7275" spans="1:9">
      <c r="A7275" s="2">
        <v>7274</v>
      </c>
      <c r="B7275" s="8">
        <v>0</v>
      </c>
      <c r="C7275" s="8">
        <v>0</v>
      </c>
      <c r="D7275" s="8">
        <v>0</v>
      </c>
      <c r="E7275" s="8">
        <v>0</v>
      </c>
      <c r="F7275" s="8">
        <v>0</v>
      </c>
      <c r="G7275" s="7">
        <f t="shared" si="341"/>
        <v>0</v>
      </c>
      <c r="H7275" s="7">
        <f t="shared" si="342"/>
        <v>0</v>
      </c>
      <c r="I7275" s="7">
        <f t="shared" si="343"/>
        <v>0</v>
      </c>
    </row>
    <row r="7276" spans="1:9">
      <c r="A7276" s="2">
        <v>7275</v>
      </c>
      <c r="B7276" s="8">
        <v>0</v>
      </c>
      <c r="C7276" s="8">
        <v>0</v>
      </c>
      <c r="D7276" s="8">
        <v>0</v>
      </c>
      <c r="E7276" s="8">
        <v>0</v>
      </c>
      <c r="F7276" s="8">
        <v>0</v>
      </c>
      <c r="G7276" s="7">
        <f t="shared" si="341"/>
        <v>0</v>
      </c>
      <c r="H7276" s="7">
        <f t="shared" si="342"/>
        <v>0</v>
      </c>
      <c r="I7276" s="7">
        <f t="shared" si="343"/>
        <v>0</v>
      </c>
    </row>
    <row r="7277" spans="1:9">
      <c r="A7277" s="2">
        <v>7276</v>
      </c>
      <c r="B7277" s="8">
        <v>0</v>
      </c>
      <c r="C7277" s="8">
        <v>0</v>
      </c>
      <c r="D7277" s="8">
        <v>0</v>
      </c>
      <c r="E7277" s="8">
        <v>0</v>
      </c>
      <c r="F7277" s="8">
        <v>0</v>
      </c>
      <c r="G7277" s="7">
        <f t="shared" si="341"/>
        <v>0</v>
      </c>
      <c r="H7277" s="7">
        <f t="shared" si="342"/>
        <v>0</v>
      </c>
      <c r="I7277" s="7">
        <f t="shared" si="343"/>
        <v>0</v>
      </c>
    </row>
    <row r="7278" spans="1:9">
      <c r="A7278" s="2">
        <v>7277</v>
      </c>
      <c r="B7278" s="8">
        <v>0</v>
      </c>
      <c r="C7278" s="8">
        <v>0</v>
      </c>
      <c r="D7278" s="8">
        <v>0</v>
      </c>
      <c r="E7278" s="8">
        <v>0</v>
      </c>
      <c r="F7278" s="8">
        <v>0</v>
      </c>
      <c r="G7278" s="7">
        <f t="shared" si="341"/>
        <v>0</v>
      </c>
      <c r="H7278" s="7">
        <f t="shared" si="342"/>
        <v>0</v>
      </c>
      <c r="I7278" s="7">
        <f t="shared" si="343"/>
        <v>0</v>
      </c>
    </row>
    <row r="7279" spans="1:9">
      <c r="A7279" s="2">
        <v>7278</v>
      </c>
      <c r="B7279" s="8">
        <v>0</v>
      </c>
      <c r="C7279" s="8">
        <v>0</v>
      </c>
      <c r="D7279" s="8">
        <v>0</v>
      </c>
      <c r="E7279" s="8">
        <v>0</v>
      </c>
      <c r="F7279" s="8">
        <v>0</v>
      </c>
      <c r="G7279" s="7">
        <f t="shared" si="341"/>
        <v>0</v>
      </c>
      <c r="H7279" s="7">
        <f t="shared" si="342"/>
        <v>0</v>
      </c>
      <c r="I7279" s="7">
        <f t="shared" si="343"/>
        <v>0</v>
      </c>
    </row>
    <row r="7280" spans="1:9">
      <c r="A7280" s="2">
        <v>7279</v>
      </c>
      <c r="B7280" s="8">
        <v>0.00833333333333333</v>
      </c>
      <c r="C7280" s="8" t="s">
        <v>73</v>
      </c>
      <c r="D7280" s="8" t="s">
        <v>97</v>
      </c>
      <c r="E7280" s="8" t="s">
        <v>73</v>
      </c>
      <c r="F7280" s="8" t="s">
        <v>95</v>
      </c>
      <c r="G7280" s="7">
        <f t="shared" si="341"/>
        <v>0</v>
      </c>
      <c r="H7280" s="7">
        <f t="shared" si="342"/>
        <v>0</v>
      </c>
      <c r="I7280" s="7">
        <f t="shared" si="343"/>
        <v>0</v>
      </c>
    </row>
    <row r="7281" spans="1:9">
      <c r="A7281" s="2">
        <v>7280</v>
      </c>
      <c r="B7281" s="8">
        <v>0.0888888888888889</v>
      </c>
      <c r="C7281" s="8" t="s">
        <v>84</v>
      </c>
      <c r="D7281" s="8" t="s">
        <v>139</v>
      </c>
      <c r="E7281" s="8" t="s">
        <v>75</v>
      </c>
      <c r="F7281" s="8" t="s">
        <v>140</v>
      </c>
      <c r="G7281" s="7">
        <f t="shared" si="341"/>
        <v>0</v>
      </c>
      <c r="H7281" s="7">
        <f t="shared" si="342"/>
        <v>0</v>
      </c>
      <c r="I7281" s="7">
        <f t="shared" si="343"/>
        <v>0</v>
      </c>
    </row>
    <row r="7282" spans="1:9">
      <c r="A7282" s="2">
        <v>7281</v>
      </c>
      <c r="B7282" s="8">
        <v>0.202777777777778</v>
      </c>
      <c r="C7282" s="8" t="s">
        <v>131</v>
      </c>
      <c r="D7282" s="8" t="s">
        <v>105</v>
      </c>
      <c r="E7282" s="8" t="s">
        <v>129</v>
      </c>
      <c r="F7282" s="8" t="s">
        <v>130</v>
      </c>
      <c r="G7282" s="7">
        <f t="shared" si="341"/>
        <v>0</v>
      </c>
      <c r="H7282" s="7">
        <f t="shared" si="342"/>
        <v>0</v>
      </c>
      <c r="I7282" s="7">
        <f t="shared" si="343"/>
        <v>0</v>
      </c>
    </row>
    <row r="7283" spans="1:9">
      <c r="A7283" s="2">
        <v>7282</v>
      </c>
      <c r="B7283" s="8">
        <v>0.308333333333333</v>
      </c>
      <c r="C7283" s="8" t="s">
        <v>153</v>
      </c>
      <c r="D7283" s="8" t="s">
        <v>165</v>
      </c>
      <c r="E7283" s="8" t="s">
        <v>186</v>
      </c>
      <c r="F7283" s="8" t="s">
        <v>186</v>
      </c>
      <c r="G7283" s="7">
        <f t="shared" si="341"/>
        <v>0</v>
      </c>
      <c r="H7283" s="7">
        <f t="shared" si="342"/>
        <v>0</v>
      </c>
      <c r="I7283" s="7">
        <f t="shared" si="343"/>
        <v>0</v>
      </c>
    </row>
    <row r="7284" spans="1:9">
      <c r="A7284" s="2">
        <v>7283</v>
      </c>
      <c r="B7284" s="8">
        <v>0.366666666666667</v>
      </c>
      <c r="C7284" s="8" t="s">
        <v>190</v>
      </c>
      <c r="D7284" s="8" t="s">
        <v>217</v>
      </c>
      <c r="E7284" s="8" t="s">
        <v>218</v>
      </c>
      <c r="F7284" s="8" t="s">
        <v>225</v>
      </c>
      <c r="G7284" s="7">
        <f t="shared" si="341"/>
        <v>0</v>
      </c>
      <c r="H7284" s="7">
        <f t="shared" si="342"/>
        <v>0</v>
      </c>
      <c r="I7284" s="7">
        <f t="shared" si="343"/>
        <v>0</v>
      </c>
    </row>
    <row r="7285" spans="1:9">
      <c r="A7285" s="2">
        <v>7284</v>
      </c>
      <c r="B7285" s="8">
        <v>0.383333333333333</v>
      </c>
      <c r="C7285" s="8" t="s">
        <v>195</v>
      </c>
      <c r="D7285" s="8" t="s">
        <v>225</v>
      </c>
      <c r="E7285" s="8" t="s">
        <v>205</v>
      </c>
      <c r="F7285" s="8" t="s">
        <v>211</v>
      </c>
      <c r="G7285" s="7">
        <f t="shared" si="341"/>
        <v>0</v>
      </c>
      <c r="H7285" s="7">
        <f t="shared" si="342"/>
        <v>0</v>
      </c>
      <c r="I7285" s="7">
        <f t="shared" si="343"/>
        <v>0</v>
      </c>
    </row>
    <row r="7286" spans="1:9">
      <c r="A7286" s="2">
        <v>7285</v>
      </c>
      <c r="B7286" s="8">
        <v>0.35</v>
      </c>
      <c r="C7286" s="8" t="s">
        <v>224</v>
      </c>
      <c r="D7286" s="8" t="s">
        <v>196</v>
      </c>
      <c r="E7286" s="8" t="s">
        <v>187</v>
      </c>
      <c r="F7286" s="8" t="s">
        <v>207</v>
      </c>
      <c r="G7286" s="7">
        <f t="shared" si="341"/>
        <v>0</v>
      </c>
      <c r="H7286" s="7">
        <f t="shared" si="342"/>
        <v>0</v>
      </c>
      <c r="I7286" s="7">
        <f t="shared" si="343"/>
        <v>0</v>
      </c>
    </row>
    <row r="7287" spans="1:9">
      <c r="A7287" s="2">
        <v>7286</v>
      </c>
      <c r="B7287" s="8">
        <v>0.272222222222222</v>
      </c>
      <c r="C7287" s="8" t="s">
        <v>154</v>
      </c>
      <c r="D7287" s="8" t="s">
        <v>194</v>
      </c>
      <c r="E7287" s="8" t="s">
        <v>185</v>
      </c>
      <c r="F7287" s="8" t="s">
        <v>168</v>
      </c>
      <c r="G7287" s="7">
        <f t="shared" si="341"/>
        <v>0</v>
      </c>
      <c r="H7287" s="7">
        <f t="shared" si="342"/>
        <v>0</v>
      </c>
      <c r="I7287" s="7">
        <f t="shared" si="343"/>
        <v>0</v>
      </c>
    </row>
    <row r="7288" spans="1:9">
      <c r="A7288" s="2">
        <v>7287</v>
      </c>
      <c r="B7288" s="8">
        <v>0.158333333333333</v>
      </c>
      <c r="C7288" s="8" t="s">
        <v>115</v>
      </c>
      <c r="D7288" s="8" t="s">
        <v>117</v>
      </c>
      <c r="E7288" s="8" t="s">
        <v>147</v>
      </c>
      <c r="F7288" s="8" t="s">
        <v>116</v>
      </c>
      <c r="G7288" s="7">
        <f t="shared" si="341"/>
        <v>0</v>
      </c>
      <c r="H7288" s="7">
        <f t="shared" si="342"/>
        <v>0</v>
      </c>
      <c r="I7288" s="7">
        <f t="shared" si="343"/>
        <v>0</v>
      </c>
    </row>
    <row r="7289" spans="1:9">
      <c r="A7289" s="2">
        <v>7288</v>
      </c>
      <c r="B7289" s="8">
        <v>0.0444444444444444</v>
      </c>
      <c r="C7289" s="8" t="s">
        <v>77</v>
      </c>
      <c r="D7289" s="8" t="s">
        <v>85</v>
      </c>
      <c r="E7289" s="8" t="s">
        <v>99</v>
      </c>
      <c r="F7289" s="8" t="s">
        <v>78</v>
      </c>
      <c r="G7289" s="7">
        <f t="shared" si="341"/>
        <v>0</v>
      </c>
      <c r="H7289" s="7">
        <f t="shared" si="342"/>
        <v>0</v>
      </c>
      <c r="I7289" s="7">
        <f t="shared" si="343"/>
        <v>0</v>
      </c>
    </row>
    <row r="7290" spans="1:9">
      <c r="A7290" s="2">
        <v>7289</v>
      </c>
      <c r="B7290" s="8">
        <v>0</v>
      </c>
      <c r="C7290" s="8">
        <v>0</v>
      </c>
      <c r="D7290" s="8">
        <v>0</v>
      </c>
      <c r="E7290" s="8" t="s">
        <v>73</v>
      </c>
      <c r="F7290" s="8">
        <v>0</v>
      </c>
      <c r="G7290" s="7">
        <f t="shared" si="341"/>
        <v>0</v>
      </c>
      <c r="H7290" s="7">
        <f t="shared" si="342"/>
        <v>0</v>
      </c>
      <c r="I7290" s="7">
        <f t="shared" si="343"/>
        <v>0</v>
      </c>
    </row>
    <row r="7291" spans="1:9">
      <c r="A7291" s="2">
        <v>7290</v>
      </c>
      <c r="B7291" s="8">
        <v>0</v>
      </c>
      <c r="C7291" s="8">
        <v>0</v>
      </c>
      <c r="D7291" s="8">
        <v>0</v>
      </c>
      <c r="E7291" s="8">
        <v>0</v>
      </c>
      <c r="F7291" s="8">
        <v>0</v>
      </c>
      <c r="G7291" s="7">
        <f t="shared" si="341"/>
        <v>0</v>
      </c>
      <c r="H7291" s="7">
        <f t="shared" si="342"/>
        <v>0</v>
      </c>
      <c r="I7291" s="7">
        <f t="shared" si="343"/>
        <v>0</v>
      </c>
    </row>
    <row r="7292" spans="1:9">
      <c r="A7292" s="2">
        <v>7291</v>
      </c>
      <c r="B7292" s="8">
        <v>0</v>
      </c>
      <c r="C7292" s="8">
        <v>0</v>
      </c>
      <c r="D7292" s="8">
        <v>0</v>
      </c>
      <c r="E7292" s="8">
        <v>0</v>
      </c>
      <c r="F7292" s="8">
        <v>0</v>
      </c>
      <c r="G7292" s="7">
        <f t="shared" si="341"/>
        <v>0</v>
      </c>
      <c r="H7292" s="7">
        <f t="shared" si="342"/>
        <v>0</v>
      </c>
      <c r="I7292" s="7">
        <f t="shared" si="343"/>
        <v>0</v>
      </c>
    </row>
    <row r="7293" spans="1:9">
      <c r="A7293" s="2">
        <v>7292</v>
      </c>
      <c r="B7293" s="8">
        <v>0</v>
      </c>
      <c r="C7293" s="8">
        <v>0</v>
      </c>
      <c r="D7293" s="8">
        <v>0</v>
      </c>
      <c r="E7293" s="8">
        <v>0</v>
      </c>
      <c r="F7293" s="8">
        <v>0</v>
      </c>
      <c r="G7293" s="7">
        <f t="shared" si="341"/>
        <v>0</v>
      </c>
      <c r="H7293" s="7">
        <f t="shared" si="342"/>
        <v>0</v>
      </c>
      <c r="I7293" s="7">
        <f t="shared" si="343"/>
        <v>0</v>
      </c>
    </row>
    <row r="7294" spans="1:9">
      <c r="A7294" s="2">
        <v>7293</v>
      </c>
      <c r="B7294" s="8">
        <v>0</v>
      </c>
      <c r="C7294" s="8">
        <v>0</v>
      </c>
      <c r="D7294" s="8">
        <v>0</v>
      </c>
      <c r="E7294" s="8">
        <v>0</v>
      </c>
      <c r="F7294" s="8">
        <v>0</v>
      </c>
      <c r="G7294" s="7">
        <f t="shared" si="341"/>
        <v>0</v>
      </c>
      <c r="H7294" s="7">
        <f t="shared" si="342"/>
        <v>0</v>
      </c>
      <c r="I7294" s="7">
        <f t="shared" si="343"/>
        <v>0</v>
      </c>
    </row>
    <row r="7295" spans="1:9">
      <c r="A7295" s="2">
        <v>7294</v>
      </c>
      <c r="B7295" s="8">
        <v>0</v>
      </c>
      <c r="C7295" s="8">
        <v>0</v>
      </c>
      <c r="D7295" s="8">
        <v>0</v>
      </c>
      <c r="E7295" s="8">
        <v>0</v>
      </c>
      <c r="F7295" s="8">
        <v>0</v>
      </c>
      <c r="G7295" s="7">
        <f t="shared" si="341"/>
        <v>0</v>
      </c>
      <c r="H7295" s="7">
        <f t="shared" si="342"/>
        <v>0</v>
      </c>
      <c r="I7295" s="7">
        <f t="shared" si="343"/>
        <v>0</v>
      </c>
    </row>
    <row r="7296" spans="1:9">
      <c r="A7296" s="2">
        <v>7295</v>
      </c>
      <c r="B7296" s="8">
        <v>0</v>
      </c>
      <c r="C7296" s="8">
        <v>0</v>
      </c>
      <c r="D7296" s="8">
        <v>0</v>
      </c>
      <c r="E7296" s="8">
        <v>0</v>
      </c>
      <c r="F7296" s="8">
        <v>0</v>
      </c>
      <c r="G7296" s="7">
        <f t="shared" si="341"/>
        <v>0</v>
      </c>
      <c r="H7296" s="7">
        <f t="shared" si="342"/>
        <v>0</v>
      </c>
      <c r="I7296" s="7">
        <f t="shared" si="343"/>
        <v>0</v>
      </c>
    </row>
    <row r="7297" spans="1:9">
      <c r="A7297" s="2">
        <v>7296</v>
      </c>
      <c r="B7297" s="8">
        <v>0</v>
      </c>
      <c r="C7297" s="8">
        <v>0</v>
      </c>
      <c r="D7297" s="8">
        <v>0</v>
      </c>
      <c r="E7297" s="8">
        <v>0</v>
      </c>
      <c r="F7297" s="8">
        <v>0</v>
      </c>
      <c r="G7297" s="7">
        <f t="shared" si="341"/>
        <v>0</v>
      </c>
      <c r="H7297" s="7">
        <f t="shared" si="342"/>
        <v>0</v>
      </c>
      <c r="I7297" s="7">
        <f t="shared" si="343"/>
        <v>0</v>
      </c>
    </row>
    <row r="7298" spans="1:9">
      <c r="A7298" s="2">
        <v>7297</v>
      </c>
      <c r="B7298" s="8">
        <v>0</v>
      </c>
      <c r="C7298" s="8">
        <v>0</v>
      </c>
      <c r="D7298" s="8">
        <v>0</v>
      </c>
      <c r="E7298" s="8">
        <v>0</v>
      </c>
      <c r="F7298" s="8">
        <v>0</v>
      </c>
      <c r="G7298" s="7">
        <f t="shared" ref="G7298:G7361" si="344">O7298*1000</f>
        <v>0</v>
      </c>
      <c r="H7298" s="7">
        <f t="shared" ref="H7298:H7361" si="345">P7298*1000</f>
        <v>0</v>
      </c>
      <c r="I7298" s="7">
        <f t="shared" si="343"/>
        <v>0</v>
      </c>
    </row>
    <row r="7299" spans="1:9">
      <c r="A7299" s="2">
        <v>7298</v>
      </c>
      <c r="B7299" s="8">
        <v>0</v>
      </c>
      <c r="C7299" s="8">
        <v>0</v>
      </c>
      <c r="D7299" s="8">
        <v>0</v>
      </c>
      <c r="E7299" s="8">
        <v>0</v>
      </c>
      <c r="F7299" s="8">
        <v>0</v>
      </c>
      <c r="G7299" s="7">
        <f t="shared" si="344"/>
        <v>0</v>
      </c>
      <c r="H7299" s="7">
        <f t="shared" si="345"/>
        <v>0</v>
      </c>
      <c r="I7299" s="7">
        <f t="shared" si="343"/>
        <v>0</v>
      </c>
    </row>
    <row r="7300" spans="1:9">
      <c r="A7300" s="2">
        <v>7299</v>
      </c>
      <c r="B7300" s="8">
        <v>0</v>
      </c>
      <c r="C7300" s="8">
        <v>0</v>
      </c>
      <c r="D7300" s="8">
        <v>0</v>
      </c>
      <c r="E7300" s="8">
        <v>0</v>
      </c>
      <c r="F7300" s="8">
        <v>0</v>
      </c>
      <c r="G7300" s="7">
        <f t="shared" si="344"/>
        <v>0</v>
      </c>
      <c r="H7300" s="7">
        <f t="shared" si="345"/>
        <v>0</v>
      </c>
      <c r="I7300" s="7">
        <f t="shared" si="343"/>
        <v>0</v>
      </c>
    </row>
    <row r="7301" spans="1:9">
      <c r="A7301" s="2">
        <v>7300</v>
      </c>
      <c r="B7301" s="8">
        <v>0</v>
      </c>
      <c r="C7301" s="8">
        <v>0</v>
      </c>
      <c r="D7301" s="8">
        <v>0</v>
      </c>
      <c r="E7301" s="8">
        <v>0</v>
      </c>
      <c r="F7301" s="8">
        <v>0</v>
      </c>
      <c r="G7301" s="7">
        <f t="shared" si="344"/>
        <v>0</v>
      </c>
      <c r="H7301" s="7">
        <f t="shared" si="345"/>
        <v>0</v>
      </c>
      <c r="I7301" s="7">
        <f t="shared" ref="I7301:I7364" si="346">Q7301*1000</f>
        <v>0</v>
      </c>
    </row>
    <row r="7302" spans="1:9">
      <c r="A7302" s="2">
        <v>7301</v>
      </c>
      <c r="B7302" s="8">
        <v>0</v>
      </c>
      <c r="C7302" s="8">
        <v>0</v>
      </c>
      <c r="D7302" s="8">
        <v>0</v>
      </c>
      <c r="E7302" s="8">
        <v>0</v>
      </c>
      <c r="F7302" s="8">
        <v>0</v>
      </c>
      <c r="G7302" s="7">
        <f t="shared" si="344"/>
        <v>0</v>
      </c>
      <c r="H7302" s="7">
        <f t="shared" si="345"/>
        <v>0</v>
      </c>
      <c r="I7302" s="7">
        <f t="shared" si="346"/>
        <v>0</v>
      </c>
    </row>
    <row r="7303" spans="1:9">
      <c r="A7303" s="2">
        <v>7302</v>
      </c>
      <c r="B7303" s="8">
        <v>0</v>
      </c>
      <c r="C7303" s="8">
        <v>0</v>
      </c>
      <c r="D7303" s="8">
        <v>0</v>
      </c>
      <c r="E7303" s="8">
        <v>0</v>
      </c>
      <c r="F7303" s="8">
        <v>0</v>
      </c>
      <c r="G7303" s="7">
        <f t="shared" si="344"/>
        <v>0</v>
      </c>
      <c r="H7303" s="7">
        <f t="shared" si="345"/>
        <v>0</v>
      </c>
      <c r="I7303" s="7">
        <f t="shared" si="346"/>
        <v>0</v>
      </c>
    </row>
    <row r="7304" spans="1:9">
      <c r="A7304" s="2">
        <v>7303</v>
      </c>
      <c r="B7304" s="8">
        <v>0.00555555555555556</v>
      </c>
      <c r="C7304" s="8" t="s">
        <v>94</v>
      </c>
      <c r="D7304" s="8" t="s">
        <v>73</v>
      </c>
      <c r="E7304" s="8">
        <v>0</v>
      </c>
      <c r="F7304" s="8" t="s">
        <v>94</v>
      </c>
      <c r="G7304" s="7">
        <f t="shared" si="344"/>
        <v>0</v>
      </c>
      <c r="H7304" s="7">
        <f t="shared" si="345"/>
        <v>0</v>
      </c>
      <c r="I7304" s="7">
        <f t="shared" si="346"/>
        <v>0</v>
      </c>
    </row>
    <row r="7305" spans="1:9">
      <c r="A7305" s="2">
        <v>7304</v>
      </c>
      <c r="B7305" s="8">
        <v>0.0305555555555556</v>
      </c>
      <c r="C7305" s="8" t="s">
        <v>97</v>
      </c>
      <c r="D7305" s="8" t="s">
        <v>78</v>
      </c>
      <c r="E7305" s="8" t="s">
        <v>74</v>
      </c>
      <c r="F7305" s="8" t="s">
        <v>96</v>
      </c>
      <c r="G7305" s="7">
        <f t="shared" si="344"/>
        <v>0</v>
      </c>
      <c r="H7305" s="7">
        <f t="shared" si="345"/>
        <v>0</v>
      </c>
      <c r="I7305" s="7">
        <f t="shared" si="346"/>
        <v>0</v>
      </c>
    </row>
    <row r="7306" spans="1:9">
      <c r="A7306" s="2">
        <v>7305</v>
      </c>
      <c r="B7306" s="8">
        <v>0.0638888888888889</v>
      </c>
      <c r="C7306" s="8" t="s">
        <v>111</v>
      </c>
      <c r="D7306" s="8" t="s">
        <v>128</v>
      </c>
      <c r="E7306" s="8" t="s">
        <v>92</v>
      </c>
      <c r="F7306" s="8" t="s">
        <v>81</v>
      </c>
      <c r="G7306" s="7">
        <f t="shared" si="344"/>
        <v>0</v>
      </c>
      <c r="H7306" s="7">
        <f t="shared" si="345"/>
        <v>0</v>
      </c>
      <c r="I7306" s="7">
        <f t="shared" si="346"/>
        <v>0</v>
      </c>
    </row>
    <row r="7307" spans="1:9">
      <c r="A7307" s="2">
        <v>7306</v>
      </c>
      <c r="B7307" s="8">
        <v>0.075</v>
      </c>
      <c r="C7307" s="8" t="s">
        <v>104</v>
      </c>
      <c r="D7307" s="8" t="s">
        <v>101</v>
      </c>
      <c r="E7307" s="8" t="s">
        <v>81</v>
      </c>
      <c r="F7307" s="8" t="s">
        <v>80</v>
      </c>
      <c r="G7307" s="7">
        <f t="shared" si="344"/>
        <v>0</v>
      </c>
      <c r="H7307" s="7">
        <f t="shared" si="345"/>
        <v>0</v>
      </c>
      <c r="I7307" s="7">
        <f t="shared" si="346"/>
        <v>0</v>
      </c>
    </row>
    <row r="7308" spans="1:9">
      <c r="A7308" s="2">
        <v>7307</v>
      </c>
      <c r="B7308" s="8">
        <v>0.0611111111111111</v>
      </c>
      <c r="C7308" s="8" t="s">
        <v>101</v>
      </c>
      <c r="D7308" s="8" t="s">
        <v>101</v>
      </c>
      <c r="E7308" s="8" t="s">
        <v>118</v>
      </c>
      <c r="F7308" s="8" t="s">
        <v>100</v>
      </c>
      <c r="G7308" s="7">
        <f t="shared" si="344"/>
        <v>0</v>
      </c>
      <c r="H7308" s="7">
        <f t="shared" si="345"/>
        <v>0</v>
      </c>
      <c r="I7308" s="7">
        <f t="shared" si="346"/>
        <v>0</v>
      </c>
    </row>
    <row r="7309" spans="1:9">
      <c r="A7309" s="2">
        <v>7308</v>
      </c>
      <c r="B7309" s="8">
        <v>0.0777777777777778</v>
      </c>
      <c r="C7309" s="8" t="s">
        <v>93</v>
      </c>
      <c r="D7309" s="8" t="s">
        <v>90</v>
      </c>
      <c r="E7309" s="8" t="s">
        <v>88</v>
      </c>
      <c r="F7309" s="8" t="s">
        <v>139</v>
      </c>
      <c r="G7309" s="7">
        <f t="shared" si="344"/>
        <v>0</v>
      </c>
      <c r="H7309" s="7">
        <f t="shared" si="345"/>
        <v>0</v>
      </c>
      <c r="I7309" s="7">
        <f t="shared" si="346"/>
        <v>0</v>
      </c>
    </row>
    <row r="7310" spans="1:9">
      <c r="A7310" s="2">
        <v>7309</v>
      </c>
      <c r="B7310" s="8">
        <v>0.0638888888888889</v>
      </c>
      <c r="C7310" s="8" t="s">
        <v>99</v>
      </c>
      <c r="D7310" s="8" t="s">
        <v>109</v>
      </c>
      <c r="E7310" s="8" t="s">
        <v>75</v>
      </c>
      <c r="F7310" s="8" t="s">
        <v>88</v>
      </c>
      <c r="G7310" s="7">
        <f t="shared" si="344"/>
        <v>0</v>
      </c>
      <c r="H7310" s="7">
        <f t="shared" si="345"/>
        <v>0</v>
      </c>
      <c r="I7310" s="7">
        <f t="shared" si="346"/>
        <v>0</v>
      </c>
    </row>
    <row r="7311" spans="1:9">
      <c r="A7311" s="2">
        <v>7310</v>
      </c>
      <c r="B7311" s="8">
        <v>0.0472222222222222</v>
      </c>
      <c r="C7311" s="8" t="s">
        <v>109</v>
      </c>
      <c r="D7311" s="8" t="s">
        <v>85</v>
      </c>
      <c r="E7311" s="8" t="s">
        <v>125</v>
      </c>
      <c r="F7311" s="8" t="s">
        <v>83</v>
      </c>
      <c r="G7311" s="7">
        <f t="shared" si="344"/>
        <v>0</v>
      </c>
      <c r="H7311" s="7">
        <f t="shared" si="345"/>
        <v>0</v>
      </c>
      <c r="I7311" s="7">
        <f t="shared" si="346"/>
        <v>0</v>
      </c>
    </row>
    <row r="7312" spans="1:9">
      <c r="A7312" s="2">
        <v>7311</v>
      </c>
      <c r="B7312" s="8">
        <v>0.0277777777777778</v>
      </c>
      <c r="C7312" s="8" t="s">
        <v>81</v>
      </c>
      <c r="D7312" s="8" t="s">
        <v>72</v>
      </c>
      <c r="E7312" s="8" t="s">
        <v>76</v>
      </c>
      <c r="F7312" s="8" t="s">
        <v>125</v>
      </c>
      <c r="G7312" s="7">
        <f t="shared" si="344"/>
        <v>0</v>
      </c>
      <c r="H7312" s="7">
        <f t="shared" si="345"/>
        <v>0</v>
      </c>
      <c r="I7312" s="7">
        <f t="shared" si="346"/>
        <v>0</v>
      </c>
    </row>
    <row r="7313" spans="1:9">
      <c r="A7313" s="2">
        <v>7312</v>
      </c>
      <c r="B7313" s="8">
        <v>0.0138888888888889</v>
      </c>
      <c r="C7313" s="8" t="s">
        <v>74</v>
      </c>
      <c r="D7313" s="8" t="s">
        <v>74</v>
      </c>
      <c r="E7313" s="8" t="s">
        <v>97</v>
      </c>
      <c r="F7313" s="8" t="s">
        <v>74</v>
      </c>
      <c r="G7313" s="7">
        <f t="shared" si="344"/>
        <v>0</v>
      </c>
      <c r="H7313" s="7">
        <f t="shared" si="345"/>
        <v>0</v>
      </c>
      <c r="I7313" s="7">
        <f t="shared" si="346"/>
        <v>0</v>
      </c>
    </row>
    <row r="7314" spans="1:9">
      <c r="A7314" s="2">
        <v>7313</v>
      </c>
      <c r="B7314" s="8">
        <v>0</v>
      </c>
      <c r="C7314" s="8">
        <v>0</v>
      </c>
      <c r="D7314" s="8">
        <v>0</v>
      </c>
      <c r="E7314" s="8" t="s">
        <v>94</v>
      </c>
      <c r="F7314" s="8">
        <v>0</v>
      </c>
      <c r="G7314" s="7">
        <f t="shared" si="344"/>
        <v>0</v>
      </c>
      <c r="H7314" s="7">
        <f t="shared" si="345"/>
        <v>0</v>
      </c>
      <c r="I7314" s="7">
        <f t="shared" si="346"/>
        <v>0</v>
      </c>
    </row>
    <row r="7315" spans="1:9">
      <c r="A7315" s="2">
        <v>7314</v>
      </c>
      <c r="B7315" s="8">
        <v>0</v>
      </c>
      <c r="C7315" s="8">
        <v>0</v>
      </c>
      <c r="D7315" s="8">
        <v>0</v>
      </c>
      <c r="E7315" s="8">
        <v>0</v>
      </c>
      <c r="F7315" s="8">
        <v>0</v>
      </c>
      <c r="G7315" s="7">
        <f t="shared" si="344"/>
        <v>0</v>
      </c>
      <c r="H7315" s="7">
        <f t="shared" si="345"/>
        <v>0</v>
      </c>
      <c r="I7315" s="7">
        <f t="shared" si="346"/>
        <v>0</v>
      </c>
    </row>
    <row r="7316" spans="1:9">
      <c r="A7316" s="2">
        <v>7315</v>
      </c>
      <c r="B7316" s="8">
        <v>0</v>
      </c>
      <c r="C7316" s="8">
        <v>0</v>
      </c>
      <c r="D7316" s="8">
        <v>0</v>
      </c>
      <c r="E7316" s="8">
        <v>0</v>
      </c>
      <c r="F7316" s="8">
        <v>0</v>
      </c>
      <c r="G7316" s="7">
        <f t="shared" si="344"/>
        <v>0</v>
      </c>
      <c r="H7316" s="7">
        <f t="shared" si="345"/>
        <v>0</v>
      </c>
      <c r="I7316" s="7">
        <f t="shared" si="346"/>
        <v>0</v>
      </c>
    </row>
    <row r="7317" spans="1:9">
      <c r="A7317" s="2">
        <v>7316</v>
      </c>
      <c r="B7317" s="8">
        <v>0</v>
      </c>
      <c r="C7317" s="8">
        <v>0</v>
      </c>
      <c r="D7317" s="8">
        <v>0</v>
      </c>
      <c r="E7317" s="8">
        <v>0</v>
      </c>
      <c r="F7317" s="8">
        <v>0</v>
      </c>
      <c r="G7317" s="7">
        <f t="shared" si="344"/>
        <v>0</v>
      </c>
      <c r="H7317" s="7">
        <f t="shared" si="345"/>
        <v>0</v>
      </c>
      <c r="I7317" s="7">
        <f t="shared" si="346"/>
        <v>0</v>
      </c>
    </row>
    <row r="7318" spans="1:9">
      <c r="A7318" s="2">
        <v>7317</v>
      </c>
      <c r="B7318" s="8">
        <v>0</v>
      </c>
      <c r="C7318" s="8">
        <v>0</v>
      </c>
      <c r="D7318" s="8">
        <v>0</v>
      </c>
      <c r="E7318" s="8">
        <v>0</v>
      </c>
      <c r="F7318" s="8">
        <v>0</v>
      </c>
      <c r="G7318" s="7">
        <f t="shared" si="344"/>
        <v>0</v>
      </c>
      <c r="H7318" s="7">
        <f t="shared" si="345"/>
        <v>0</v>
      </c>
      <c r="I7318" s="7">
        <f t="shared" si="346"/>
        <v>0</v>
      </c>
    </row>
    <row r="7319" spans="1:9">
      <c r="A7319" s="2">
        <v>7318</v>
      </c>
      <c r="B7319" s="8">
        <v>0</v>
      </c>
      <c r="C7319" s="8">
        <v>0</v>
      </c>
      <c r="D7319" s="8">
        <v>0</v>
      </c>
      <c r="E7319" s="8">
        <v>0</v>
      </c>
      <c r="F7319" s="8">
        <v>0</v>
      </c>
      <c r="G7319" s="7">
        <f t="shared" si="344"/>
        <v>0</v>
      </c>
      <c r="H7319" s="7">
        <f t="shared" si="345"/>
        <v>0</v>
      </c>
      <c r="I7319" s="7">
        <f t="shared" si="346"/>
        <v>0</v>
      </c>
    </row>
    <row r="7320" spans="1:9">
      <c r="A7320" s="2">
        <v>7319</v>
      </c>
      <c r="B7320" s="8">
        <v>0</v>
      </c>
      <c r="C7320" s="8">
        <v>0</v>
      </c>
      <c r="D7320" s="8">
        <v>0</v>
      </c>
      <c r="E7320" s="8">
        <v>0</v>
      </c>
      <c r="F7320" s="8">
        <v>0</v>
      </c>
      <c r="G7320" s="7">
        <f t="shared" si="344"/>
        <v>0</v>
      </c>
      <c r="H7320" s="7">
        <f t="shared" si="345"/>
        <v>0</v>
      </c>
      <c r="I7320" s="7">
        <f t="shared" si="346"/>
        <v>0</v>
      </c>
    </row>
    <row r="7321" spans="1:9">
      <c r="A7321" s="2">
        <v>7320</v>
      </c>
      <c r="B7321" s="8">
        <v>0</v>
      </c>
      <c r="C7321" s="8">
        <v>0</v>
      </c>
      <c r="D7321" s="8">
        <v>0</v>
      </c>
      <c r="E7321" s="8">
        <v>0</v>
      </c>
      <c r="F7321" s="8">
        <v>0</v>
      </c>
      <c r="G7321" s="7">
        <f t="shared" si="344"/>
        <v>0</v>
      </c>
      <c r="H7321" s="7">
        <f t="shared" si="345"/>
        <v>0</v>
      </c>
      <c r="I7321" s="7">
        <f t="shared" si="346"/>
        <v>0</v>
      </c>
    </row>
    <row r="7322" spans="1:9">
      <c r="A7322" s="2">
        <v>7321</v>
      </c>
      <c r="B7322" s="8">
        <v>0</v>
      </c>
      <c r="C7322" s="8">
        <v>0</v>
      </c>
      <c r="D7322" s="8">
        <v>0</v>
      </c>
      <c r="E7322" s="8">
        <v>0</v>
      </c>
      <c r="F7322" s="8">
        <v>0</v>
      </c>
      <c r="G7322" s="7">
        <f t="shared" si="344"/>
        <v>0</v>
      </c>
      <c r="H7322" s="7">
        <f t="shared" si="345"/>
        <v>0</v>
      </c>
      <c r="I7322" s="7">
        <f t="shared" si="346"/>
        <v>0</v>
      </c>
    </row>
    <row r="7323" spans="1:9">
      <c r="A7323" s="2">
        <v>7322</v>
      </c>
      <c r="B7323" s="8">
        <v>0</v>
      </c>
      <c r="C7323" s="8">
        <v>0</v>
      </c>
      <c r="D7323" s="8">
        <v>0</v>
      </c>
      <c r="E7323" s="8">
        <v>0</v>
      </c>
      <c r="F7323" s="8">
        <v>0</v>
      </c>
      <c r="G7323" s="7">
        <f t="shared" si="344"/>
        <v>0</v>
      </c>
      <c r="H7323" s="7">
        <f t="shared" si="345"/>
        <v>0</v>
      </c>
      <c r="I7323" s="7">
        <f t="shared" si="346"/>
        <v>0</v>
      </c>
    </row>
    <row r="7324" spans="1:9">
      <c r="A7324" s="2">
        <v>7323</v>
      </c>
      <c r="B7324" s="8">
        <v>0</v>
      </c>
      <c r="C7324" s="8">
        <v>0</v>
      </c>
      <c r="D7324" s="8">
        <v>0</v>
      </c>
      <c r="E7324" s="8">
        <v>0</v>
      </c>
      <c r="F7324" s="8">
        <v>0</v>
      </c>
      <c r="G7324" s="7">
        <f t="shared" si="344"/>
        <v>0</v>
      </c>
      <c r="H7324" s="7">
        <f t="shared" si="345"/>
        <v>0</v>
      </c>
      <c r="I7324" s="7">
        <f t="shared" si="346"/>
        <v>0</v>
      </c>
    </row>
    <row r="7325" spans="1:9">
      <c r="A7325" s="2">
        <v>7324</v>
      </c>
      <c r="B7325" s="8">
        <v>0</v>
      </c>
      <c r="C7325" s="8">
        <v>0</v>
      </c>
      <c r="D7325" s="8">
        <v>0</v>
      </c>
      <c r="E7325" s="8">
        <v>0</v>
      </c>
      <c r="F7325" s="8">
        <v>0</v>
      </c>
      <c r="G7325" s="7">
        <f t="shared" si="344"/>
        <v>0</v>
      </c>
      <c r="H7325" s="7">
        <f t="shared" si="345"/>
        <v>0</v>
      </c>
      <c r="I7325" s="7">
        <f t="shared" si="346"/>
        <v>0</v>
      </c>
    </row>
    <row r="7326" spans="1:9">
      <c r="A7326" s="2">
        <v>7325</v>
      </c>
      <c r="B7326" s="8">
        <v>0</v>
      </c>
      <c r="C7326" s="8">
        <v>0</v>
      </c>
      <c r="D7326" s="8">
        <v>0</v>
      </c>
      <c r="E7326" s="8">
        <v>0</v>
      </c>
      <c r="F7326" s="8">
        <v>0</v>
      </c>
      <c r="G7326" s="7">
        <f t="shared" si="344"/>
        <v>0</v>
      </c>
      <c r="H7326" s="7">
        <f t="shared" si="345"/>
        <v>0</v>
      </c>
      <c r="I7326" s="7">
        <f t="shared" si="346"/>
        <v>0</v>
      </c>
    </row>
    <row r="7327" spans="1:9">
      <c r="A7327" s="2">
        <v>7326</v>
      </c>
      <c r="B7327" s="8">
        <v>0</v>
      </c>
      <c r="C7327" s="8">
        <v>0</v>
      </c>
      <c r="D7327" s="8">
        <v>0</v>
      </c>
      <c r="E7327" s="8">
        <v>0</v>
      </c>
      <c r="F7327" s="8">
        <v>0</v>
      </c>
      <c r="G7327" s="7">
        <f t="shared" si="344"/>
        <v>0</v>
      </c>
      <c r="H7327" s="7">
        <f t="shared" si="345"/>
        <v>0</v>
      </c>
      <c r="I7327" s="7">
        <f t="shared" si="346"/>
        <v>0</v>
      </c>
    </row>
    <row r="7328" spans="1:9">
      <c r="A7328" s="2">
        <v>7327</v>
      </c>
      <c r="B7328" s="8">
        <v>0.00277777777777778</v>
      </c>
      <c r="C7328" s="8" t="s">
        <v>94</v>
      </c>
      <c r="D7328" s="8" t="s">
        <v>94</v>
      </c>
      <c r="E7328" s="8" t="s">
        <v>73</v>
      </c>
      <c r="F7328" s="8" t="s">
        <v>73</v>
      </c>
      <c r="G7328" s="7">
        <f t="shared" si="344"/>
        <v>0</v>
      </c>
      <c r="H7328" s="7">
        <f t="shared" si="345"/>
        <v>0</v>
      </c>
      <c r="I7328" s="7">
        <f t="shared" si="346"/>
        <v>0</v>
      </c>
    </row>
    <row r="7329" spans="1:9">
      <c r="A7329" s="2">
        <v>7328</v>
      </c>
      <c r="B7329" s="8">
        <v>0.0333333333333333</v>
      </c>
      <c r="C7329" s="8" t="s">
        <v>89</v>
      </c>
      <c r="D7329" s="8" t="s">
        <v>111</v>
      </c>
      <c r="E7329" s="8" t="s">
        <v>120</v>
      </c>
      <c r="F7329" s="8" t="s">
        <v>90</v>
      </c>
      <c r="G7329" s="7">
        <f t="shared" si="344"/>
        <v>0</v>
      </c>
      <c r="H7329" s="7">
        <f t="shared" si="345"/>
        <v>0</v>
      </c>
      <c r="I7329" s="7">
        <f t="shared" si="346"/>
        <v>0</v>
      </c>
    </row>
    <row r="7330" spans="1:9">
      <c r="A7330" s="2">
        <v>7329</v>
      </c>
      <c r="B7330" s="8">
        <v>0.144444444444444</v>
      </c>
      <c r="C7330" s="8" t="s">
        <v>101</v>
      </c>
      <c r="D7330" s="8" t="s">
        <v>103</v>
      </c>
      <c r="E7330" s="8" t="s">
        <v>76</v>
      </c>
      <c r="F7330" s="8" t="s">
        <v>104</v>
      </c>
      <c r="G7330" s="7">
        <f t="shared" si="344"/>
        <v>0</v>
      </c>
      <c r="H7330" s="7">
        <f t="shared" si="345"/>
        <v>0</v>
      </c>
      <c r="I7330" s="7">
        <f t="shared" si="346"/>
        <v>0</v>
      </c>
    </row>
    <row r="7331" spans="1:9">
      <c r="A7331" s="2">
        <v>7330</v>
      </c>
      <c r="B7331" s="8">
        <v>0.202777777777778</v>
      </c>
      <c r="C7331" s="8" t="s">
        <v>77</v>
      </c>
      <c r="D7331" s="8" t="s">
        <v>102</v>
      </c>
      <c r="E7331" s="8" t="s">
        <v>157</v>
      </c>
      <c r="F7331" s="8" t="s">
        <v>90</v>
      </c>
      <c r="G7331" s="7">
        <f t="shared" si="344"/>
        <v>0</v>
      </c>
      <c r="H7331" s="7">
        <f t="shared" si="345"/>
        <v>0</v>
      </c>
      <c r="I7331" s="7">
        <f t="shared" si="346"/>
        <v>0</v>
      </c>
    </row>
    <row r="7332" spans="1:9">
      <c r="A7332" s="2">
        <v>7331</v>
      </c>
      <c r="B7332" s="8">
        <v>0.125</v>
      </c>
      <c r="C7332" s="8" t="s">
        <v>134</v>
      </c>
      <c r="D7332" s="8" t="s">
        <v>103</v>
      </c>
      <c r="E7332" s="8" t="s">
        <v>185</v>
      </c>
      <c r="F7332" s="8" t="s">
        <v>167</v>
      </c>
      <c r="G7332" s="7">
        <f t="shared" si="344"/>
        <v>0</v>
      </c>
      <c r="H7332" s="7">
        <f t="shared" si="345"/>
        <v>0</v>
      </c>
      <c r="I7332" s="7">
        <f t="shared" si="346"/>
        <v>0</v>
      </c>
    </row>
    <row r="7333" spans="1:9">
      <c r="A7333" s="2">
        <v>7332</v>
      </c>
      <c r="B7333" s="8">
        <v>0.111111111111111</v>
      </c>
      <c r="C7333" s="8" t="s">
        <v>196</v>
      </c>
      <c r="D7333" s="8" t="s">
        <v>133</v>
      </c>
      <c r="E7333" s="8" t="s">
        <v>198</v>
      </c>
      <c r="F7333" s="8" t="s">
        <v>160</v>
      </c>
      <c r="G7333" s="7">
        <f t="shared" si="344"/>
        <v>0</v>
      </c>
      <c r="H7333" s="7">
        <f t="shared" si="345"/>
        <v>0</v>
      </c>
      <c r="I7333" s="7">
        <f t="shared" si="346"/>
        <v>0</v>
      </c>
    </row>
    <row r="7334" spans="1:9">
      <c r="A7334" s="2">
        <v>7333</v>
      </c>
      <c r="B7334" s="8">
        <v>0.286111111111111</v>
      </c>
      <c r="C7334" s="8" t="s">
        <v>173</v>
      </c>
      <c r="D7334" s="8" t="s">
        <v>114</v>
      </c>
      <c r="E7334" s="8" t="s">
        <v>144</v>
      </c>
      <c r="F7334" s="8" t="s">
        <v>179</v>
      </c>
      <c r="G7334" s="7">
        <f t="shared" si="344"/>
        <v>0</v>
      </c>
      <c r="H7334" s="7">
        <f t="shared" si="345"/>
        <v>0</v>
      </c>
      <c r="I7334" s="7">
        <f t="shared" si="346"/>
        <v>0</v>
      </c>
    </row>
    <row r="7335" spans="1:9">
      <c r="A7335" s="2">
        <v>7334</v>
      </c>
      <c r="B7335" s="8">
        <v>0.238888888888889</v>
      </c>
      <c r="C7335" s="8" t="s">
        <v>141</v>
      </c>
      <c r="D7335" s="8" t="s">
        <v>127</v>
      </c>
      <c r="E7335" s="8" t="s">
        <v>140</v>
      </c>
      <c r="F7335" s="8" t="s">
        <v>145</v>
      </c>
      <c r="G7335" s="7">
        <f t="shared" si="344"/>
        <v>0</v>
      </c>
      <c r="H7335" s="7">
        <f t="shared" si="345"/>
        <v>0</v>
      </c>
      <c r="I7335" s="7">
        <f t="shared" si="346"/>
        <v>0</v>
      </c>
    </row>
    <row r="7336" spans="1:9">
      <c r="A7336" s="2">
        <v>7335</v>
      </c>
      <c r="B7336" s="8">
        <v>0.105555555555556</v>
      </c>
      <c r="C7336" s="8" t="s">
        <v>109</v>
      </c>
      <c r="D7336" s="8" t="s">
        <v>112</v>
      </c>
      <c r="E7336" s="8" t="s">
        <v>100</v>
      </c>
      <c r="F7336" s="8" t="s">
        <v>140</v>
      </c>
      <c r="G7336" s="7">
        <f t="shared" si="344"/>
        <v>0</v>
      </c>
      <c r="H7336" s="7">
        <f t="shared" si="345"/>
        <v>0</v>
      </c>
      <c r="I7336" s="7">
        <f t="shared" si="346"/>
        <v>0</v>
      </c>
    </row>
    <row r="7337" spans="1:9">
      <c r="A7337" s="2">
        <v>7336</v>
      </c>
      <c r="B7337" s="8">
        <v>0.0166666666666667</v>
      </c>
      <c r="C7337" s="8" t="s">
        <v>97</v>
      </c>
      <c r="D7337" s="8" t="s">
        <v>72</v>
      </c>
      <c r="E7337" s="8" t="s">
        <v>76</v>
      </c>
      <c r="F7337" s="8" t="s">
        <v>97</v>
      </c>
      <c r="G7337" s="7">
        <f t="shared" si="344"/>
        <v>0</v>
      </c>
      <c r="H7337" s="7">
        <f t="shared" si="345"/>
        <v>0</v>
      </c>
      <c r="I7337" s="7">
        <f t="shared" si="346"/>
        <v>0</v>
      </c>
    </row>
    <row r="7338" spans="1:9">
      <c r="A7338" s="2">
        <v>7337</v>
      </c>
      <c r="B7338" s="8">
        <v>0</v>
      </c>
      <c r="C7338" s="8">
        <v>0</v>
      </c>
      <c r="D7338" s="8">
        <v>0</v>
      </c>
      <c r="E7338" s="8">
        <v>0</v>
      </c>
      <c r="F7338" s="8">
        <v>0</v>
      </c>
      <c r="G7338" s="7">
        <f t="shared" si="344"/>
        <v>0</v>
      </c>
      <c r="H7338" s="7">
        <f t="shared" si="345"/>
        <v>0</v>
      </c>
      <c r="I7338" s="7">
        <f t="shared" si="346"/>
        <v>0</v>
      </c>
    </row>
    <row r="7339" spans="1:9">
      <c r="A7339" s="2">
        <v>7338</v>
      </c>
      <c r="B7339" s="8">
        <v>0</v>
      </c>
      <c r="C7339" s="8">
        <v>0</v>
      </c>
      <c r="D7339" s="8">
        <v>0</v>
      </c>
      <c r="E7339" s="8">
        <v>0</v>
      </c>
      <c r="F7339" s="8">
        <v>0</v>
      </c>
      <c r="G7339" s="7">
        <f t="shared" si="344"/>
        <v>0</v>
      </c>
      <c r="H7339" s="7">
        <f t="shared" si="345"/>
        <v>0</v>
      </c>
      <c r="I7339" s="7">
        <f t="shared" si="346"/>
        <v>0</v>
      </c>
    </row>
    <row r="7340" spans="1:9">
      <c r="A7340" s="2">
        <v>7339</v>
      </c>
      <c r="B7340" s="8">
        <v>0</v>
      </c>
      <c r="C7340" s="8">
        <v>0</v>
      </c>
      <c r="D7340" s="8">
        <v>0</v>
      </c>
      <c r="E7340" s="8">
        <v>0</v>
      </c>
      <c r="F7340" s="8">
        <v>0</v>
      </c>
      <c r="G7340" s="7">
        <f t="shared" si="344"/>
        <v>0</v>
      </c>
      <c r="H7340" s="7">
        <f t="shared" si="345"/>
        <v>0</v>
      </c>
      <c r="I7340" s="7">
        <f t="shared" si="346"/>
        <v>0</v>
      </c>
    </row>
    <row r="7341" spans="1:9">
      <c r="A7341" s="2">
        <v>7340</v>
      </c>
      <c r="B7341" s="8">
        <v>0</v>
      </c>
      <c r="C7341" s="8">
        <v>0</v>
      </c>
      <c r="D7341" s="8">
        <v>0</v>
      </c>
      <c r="E7341" s="8">
        <v>0</v>
      </c>
      <c r="F7341" s="8">
        <v>0</v>
      </c>
      <c r="G7341" s="7">
        <f t="shared" si="344"/>
        <v>0</v>
      </c>
      <c r="H7341" s="7">
        <f t="shared" si="345"/>
        <v>0</v>
      </c>
      <c r="I7341" s="7">
        <f t="shared" si="346"/>
        <v>0</v>
      </c>
    </row>
    <row r="7342" spans="1:9">
      <c r="A7342" s="2">
        <v>7341</v>
      </c>
      <c r="B7342" s="8">
        <v>0</v>
      </c>
      <c r="C7342" s="8">
        <v>0</v>
      </c>
      <c r="D7342" s="8">
        <v>0</v>
      </c>
      <c r="E7342" s="8">
        <v>0</v>
      </c>
      <c r="F7342" s="8">
        <v>0</v>
      </c>
      <c r="G7342" s="7">
        <f t="shared" si="344"/>
        <v>0</v>
      </c>
      <c r="H7342" s="7">
        <f t="shared" si="345"/>
        <v>0</v>
      </c>
      <c r="I7342" s="7">
        <f t="shared" si="346"/>
        <v>0</v>
      </c>
    </row>
    <row r="7343" spans="1:9">
      <c r="A7343" s="2">
        <v>7342</v>
      </c>
      <c r="B7343" s="8">
        <v>0</v>
      </c>
      <c r="C7343" s="8">
        <v>0</v>
      </c>
      <c r="D7343" s="8">
        <v>0</v>
      </c>
      <c r="E7343" s="8">
        <v>0</v>
      </c>
      <c r="F7343" s="8">
        <v>0</v>
      </c>
      <c r="G7343" s="7">
        <f t="shared" si="344"/>
        <v>0</v>
      </c>
      <c r="H7343" s="7">
        <f t="shared" si="345"/>
        <v>0</v>
      </c>
      <c r="I7343" s="7">
        <f t="shared" si="346"/>
        <v>0</v>
      </c>
    </row>
    <row r="7344" spans="1:9">
      <c r="A7344" s="2">
        <v>7343</v>
      </c>
      <c r="B7344" s="8">
        <v>0</v>
      </c>
      <c r="C7344" s="8">
        <v>0</v>
      </c>
      <c r="D7344" s="8">
        <v>0</v>
      </c>
      <c r="E7344" s="8">
        <v>0</v>
      </c>
      <c r="F7344" s="8">
        <v>0</v>
      </c>
      <c r="G7344" s="7">
        <f t="shared" si="344"/>
        <v>0</v>
      </c>
      <c r="H7344" s="7">
        <f t="shared" si="345"/>
        <v>0</v>
      </c>
      <c r="I7344" s="7">
        <f t="shared" si="346"/>
        <v>0</v>
      </c>
    </row>
    <row r="7345" spans="1:9">
      <c r="A7345" s="2">
        <v>7344</v>
      </c>
      <c r="B7345" s="8">
        <v>0</v>
      </c>
      <c r="C7345" s="8">
        <v>0</v>
      </c>
      <c r="D7345" s="8">
        <v>0</v>
      </c>
      <c r="E7345" s="8">
        <v>0</v>
      </c>
      <c r="F7345" s="8">
        <v>0</v>
      </c>
      <c r="G7345" s="7">
        <f t="shared" si="344"/>
        <v>0</v>
      </c>
      <c r="H7345" s="7">
        <f t="shared" si="345"/>
        <v>0</v>
      </c>
      <c r="I7345" s="7">
        <f t="shared" si="346"/>
        <v>0</v>
      </c>
    </row>
    <row r="7346" spans="1:9">
      <c r="A7346" s="2">
        <v>7345</v>
      </c>
      <c r="B7346" s="8">
        <v>0</v>
      </c>
      <c r="C7346" s="8">
        <v>0</v>
      </c>
      <c r="D7346" s="8">
        <v>0</v>
      </c>
      <c r="E7346" s="8">
        <v>0</v>
      </c>
      <c r="F7346" s="8">
        <v>0</v>
      </c>
      <c r="G7346" s="7">
        <f t="shared" si="344"/>
        <v>0</v>
      </c>
      <c r="H7346" s="7">
        <f t="shared" si="345"/>
        <v>0</v>
      </c>
      <c r="I7346" s="7">
        <f t="shared" si="346"/>
        <v>0</v>
      </c>
    </row>
    <row r="7347" spans="1:9">
      <c r="A7347" s="2">
        <v>7346</v>
      </c>
      <c r="B7347" s="8">
        <v>0</v>
      </c>
      <c r="C7347" s="8">
        <v>0</v>
      </c>
      <c r="D7347" s="8">
        <v>0</v>
      </c>
      <c r="E7347" s="8">
        <v>0</v>
      </c>
      <c r="F7347" s="8">
        <v>0</v>
      </c>
      <c r="G7347" s="7">
        <f t="shared" si="344"/>
        <v>0</v>
      </c>
      <c r="H7347" s="7">
        <f t="shared" si="345"/>
        <v>0</v>
      </c>
      <c r="I7347" s="7">
        <f t="shared" si="346"/>
        <v>0</v>
      </c>
    </row>
    <row r="7348" spans="1:9">
      <c r="A7348" s="2">
        <v>7347</v>
      </c>
      <c r="B7348" s="8">
        <v>0</v>
      </c>
      <c r="C7348" s="8">
        <v>0</v>
      </c>
      <c r="D7348" s="8">
        <v>0</v>
      </c>
      <c r="E7348" s="8">
        <v>0</v>
      </c>
      <c r="F7348" s="8">
        <v>0</v>
      </c>
      <c r="G7348" s="7">
        <f t="shared" si="344"/>
        <v>0</v>
      </c>
      <c r="H7348" s="7">
        <f t="shared" si="345"/>
        <v>0</v>
      </c>
      <c r="I7348" s="7">
        <f t="shared" si="346"/>
        <v>0</v>
      </c>
    </row>
    <row r="7349" spans="1:9">
      <c r="A7349" s="2">
        <v>7348</v>
      </c>
      <c r="B7349" s="8">
        <v>0</v>
      </c>
      <c r="C7349" s="8">
        <v>0</v>
      </c>
      <c r="D7349" s="8">
        <v>0</v>
      </c>
      <c r="E7349" s="8">
        <v>0</v>
      </c>
      <c r="F7349" s="8">
        <v>0</v>
      </c>
      <c r="G7349" s="7">
        <f t="shared" si="344"/>
        <v>0</v>
      </c>
      <c r="H7349" s="7">
        <f t="shared" si="345"/>
        <v>0</v>
      </c>
      <c r="I7349" s="7">
        <f t="shared" si="346"/>
        <v>0</v>
      </c>
    </row>
    <row r="7350" spans="1:9">
      <c r="A7350" s="2">
        <v>7349</v>
      </c>
      <c r="B7350" s="8">
        <v>0</v>
      </c>
      <c r="C7350" s="8">
        <v>0</v>
      </c>
      <c r="D7350" s="8">
        <v>0</v>
      </c>
      <c r="E7350" s="8">
        <v>0</v>
      </c>
      <c r="F7350" s="8">
        <v>0</v>
      </c>
      <c r="G7350" s="7">
        <f t="shared" si="344"/>
        <v>0</v>
      </c>
      <c r="H7350" s="7">
        <f t="shared" si="345"/>
        <v>0</v>
      </c>
      <c r="I7350" s="7">
        <f t="shared" si="346"/>
        <v>0</v>
      </c>
    </row>
    <row r="7351" spans="1:9">
      <c r="A7351" s="2">
        <v>7350</v>
      </c>
      <c r="B7351" s="8">
        <v>0</v>
      </c>
      <c r="C7351" s="8">
        <v>0</v>
      </c>
      <c r="D7351" s="8">
        <v>0</v>
      </c>
      <c r="E7351" s="8">
        <v>0</v>
      </c>
      <c r="F7351" s="8">
        <v>0</v>
      </c>
      <c r="G7351" s="7">
        <f t="shared" si="344"/>
        <v>0</v>
      </c>
      <c r="H7351" s="7">
        <f t="shared" si="345"/>
        <v>0</v>
      </c>
      <c r="I7351" s="7">
        <f t="shared" si="346"/>
        <v>0</v>
      </c>
    </row>
    <row r="7352" spans="1:9">
      <c r="A7352" s="2">
        <v>7351</v>
      </c>
      <c r="B7352" s="8">
        <v>0.00277777777777778</v>
      </c>
      <c r="C7352" s="8" t="s">
        <v>94</v>
      </c>
      <c r="D7352" s="8" t="s">
        <v>94</v>
      </c>
      <c r="E7352" s="8" t="s">
        <v>94</v>
      </c>
      <c r="F7352" s="8" t="s">
        <v>94</v>
      </c>
      <c r="G7352" s="7">
        <f t="shared" si="344"/>
        <v>0</v>
      </c>
      <c r="H7352" s="7">
        <f t="shared" si="345"/>
        <v>0</v>
      </c>
      <c r="I7352" s="7">
        <f t="shared" si="346"/>
        <v>0</v>
      </c>
    </row>
    <row r="7353" spans="1:9">
      <c r="A7353" s="2">
        <v>7352</v>
      </c>
      <c r="B7353" s="8">
        <v>0.0611111111111111</v>
      </c>
      <c r="C7353" s="8" t="s">
        <v>100</v>
      </c>
      <c r="D7353" s="8" t="s">
        <v>81</v>
      </c>
      <c r="E7353" s="8" t="s">
        <v>89</v>
      </c>
      <c r="F7353" s="8" t="s">
        <v>80</v>
      </c>
      <c r="G7353" s="7">
        <f t="shared" si="344"/>
        <v>0</v>
      </c>
      <c r="H7353" s="7">
        <f t="shared" si="345"/>
        <v>0</v>
      </c>
      <c r="I7353" s="7">
        <f t="shared" si="346"/>
        <v>0</v>
      </c>
    </row>
    <row r="7354" spans="1:9">
      <c r="A7354" s="2">
        <v>7353</v>
      </c>
      <c r="B7354" s="8">
        <v>0.147222222222222</v>
      </c>
      <c r="C7354" s="8" t="s">
        <v>124</v>
      </c>
      <c r="D7354" s="8" t="s">
        <v>117</v>
      </c>
      <c r="E7354" s="8" t="s">
        <v>112</v>
      </c>
      <c r="F7354" s="8" t="s">
        <v>103</v>
      </c>
      <c r="G7354" s="7">
        <f t="shared" si="344"/>
        <v>0</v>
      </c>
      <c r="H7354" s="7">
        <f t="shared" si="345"/>
        <v>0</v>
      </c>
      <c r="I7354" s="7">
        <f t="shared" si="346"/>
        <v>0</v>
      </c>
    </row>
    <row r="7355" spans="1:9">
      <c r="A7355" s="2">
        <v>7354</v>
      </c>
      <c r="B7355" s="8">
        <v>0.108333333333333</v>
      </c>
      <c r="C7355" s="8" t="s">
        <v>137</v>
      </c>
      <c r="D7355" s="8" t="s">
        <v>141</v>
      </c>
      <c r="E7355" s="8" t="s">
        <v>112</v>
      </c>
      <c r="F7355" s="8" t="s">
        <v>149</v>
      </c>
      <c r="G7355" s="7">
        <f t="shared" si="344"/>
        <v>0</v>
      </c>
      <c r="H7355" s="7">
        <f t="shared" si="345"/>
        <v>0</v>
      </c>
      <c r="I7355" s="7">
        <f t="shared" si="346"/>
        <v>0</v>
      </c>
    </row>
    <row r="7356" spans="1:9">
      <c r="A7356" s="2">
        <v>7355</v>
      </c>
      <c r="B7356" s="8">
        <v>0.152777777777778</v>
      </c>
      <c r="C7356" s="8" t="s">
        <v>192</v>
      </c>
      <c r="D7356" s="8" t="s">
        <v>160</v>
      </c>
      <c r="E7356" s="8" t="s">
        <v>104</v>
      </c>
      <c r="F7356" s="8" t="s">
        <v>115</v>
      </c>
      <c r="G7356" s="7">
        <f t="shared" si="344"/>
        <v>0</v>
      </c>
      <c r="H7356" s="7">
        <f t="shared" si="345"/>
        <v>0</v>
      </c>
      <c r="I7356" s="7">
        <f t="shared" si="346"/>
        <v>0</v>
      </c>
    </row>
    <row r="7357" spans="1:9">
      <c r="A7357" s="2">
        <v>7356</v>
      </c>
      <c r="B7357" s="8">
        <v>0.188888888888889</v>
      </c>
      <c r="C7357" s="8" t="s">
        <v>88</v>
      </c>
      <c r="D7357" s="8" t="s">
        <v>173</v>
      </c>
      <c r="E7357" s="8" t="s">
        <v>104</v>
      </c>
      <c r="F7357" s="8" t="s">
        <v>83</v>
      </c>
      <c r="G7357" s="7">
        <f t="shared" si="344"/>
        <v>0</v>
      </c>
      <c r="H7357" s="7">
        <f t="shared" si="345"/>
        <v>0</v>
      </c>
      <c r="I7357" s="7">
        <f t="shared" si="346"/>
        <v>0</v>
      </c>
    </row>
    <row r="7358" spans="1:9">
      <c r="A7358" s="2">
        <v>7357</v>
      </c>
      <c r="B7358" s="8">
        <v>0.213888888888889</v>
      </c>
      <c r="C7358" s="8" t="s">
        <v>86</v>
      </c>
      <c r="D7358" s="8" t="s">
        <v>144</v>
      </c>
      <c r="E7358" s="8" t="s">
        <v>84</v>
      </c>
      <c r="F7358" s="8" t="s">
        <v>107</v>
      </c>
      <c r="G7358" s="7">
        <f t="shared" si="344"/>
        <v>0</v>
      </c>
      <c r="H7358" s="7">
        <f t="shared" si="345"/>
        <v>0</v>
      </c>
      <c r="I7358" s="7">
        <f t="shared" si="346"/>
        <v>0</v>
      </c>
    </row>
    <row r="7359" spans="1:9">
      <c r="A7359" s="2">
        <v>7358</v>
      </c>
      <c r="B7359" s="8">
        <v>0.152777777777778</v>
      </c>
      <c r="C7359" s="8" t="s">
        <v>98</v>
      </c>
      <c r="D7359" s="8" t="s">
        <v>113</v>
      </c>
      <c r="E7359" s="8" t="s">
        <v>150</v>
      </c>
      <c r="F7359" s="8" t="s">
        <v>91</v>
      </c>
      <c r="G7359" s="7">
        <f t="shared" si="344"/>
        <v>0</v>
      </c>
      <c r="H7359" s="7">
        <f t="shared" si="345"/>
        <v>0</v>
      </c>
      <c r="I7359" s="7">
        <f t="shared" si="346"/>
        <v>0</v>
      </c>
    </row>
    <row r="7360" spans="1:9">
      <c r="A7360" s="2">
        <v>7359</v>
      </c>
      <c r="B7360" s="8">
        <v>0.0638888888888889</v>
      </c>
      <c r="C7360" s="8" t="s">
        <v>77</v>
      </c>
      <c r="D7360" s="8" t="s">
        <v>93</v>
      </c>
      <c r="E7360" s="8" t="s">
        <v>99</v>
      </c>
      <c r="F7360" s="8" t="s">
        <v>125</v>
      </c>
      <c r="G7360" s="7">
        <f t="shared" si="344"/>
        <v>0</v>
      </c>
      <c r="H7360" s="7">
        <f t="shared" si="345"/>
        <v>0</v>
      </c>
      <c r="I7360" s="7">
        <f t="shared" si="346"/>
        <v>0</v>
      </c>
    </row>
    <row r="7361" spans="1:9">
      <c r="A7361" s="2">
        <v>7360</v>
      </c>
      <c r="B7361" s="8">
        <v>0.0111111111111111</v>
      </c>
      <c r="C7361" s="8" t="s">
        <v>95</v>
      </c>
      <c r="D7361" s="8" t="s">
        <v>120</v>
      </c>
      <c r="E7361" s="8" t="s">
        <v>97</v>
      </c>
      <c r="F7361" s="8" t="s">
        <v>74</v>
      </c>
      <c r="G7361" s="7">
        <f t="shared" si="344"/>
        <v>0</v>
      </c>
      <c r="H7361" s="7">
        <f t="shared" si="345"/>
        <v>0</v>
      </c>
      <c r="I7361" s="7">
        <f t="shared" si="346"/>
        <v>0</v>
      </c>
    </row>
    <row r="7362" spans="1:9">
      <c r="A7362" s="2">
        <v>7361</v>
      </c>
      <c r="B7362" s="8">
        <v>0</v>
      </c>
      <c r="C7362" s="8">
        <v>0</v>
      </c>
      <c r="D7362" s="8">
        <v>0</v>
      </c>
      <c r="E7362" s="8" t="s">
        <v>94</v>
      </c>
      <c r="F7362" s="8">
        <v>0</v>
      </c>
      <c r="G7362" s="7">
        <f t="shared" ref="G7362:G7425" si="347">O7362*1000</f>
        <v>0</v>
      </c>
      <c r="H7362" s="7">
        <f t="shared" ref="H7362:H7425" si="348">P7362*1000</f>
        <v>0</v>
      </c>
      <c r="I7362" s="7">
        <f t="shared" si="346"/>
        <v>0</v>
      </c>
    </row>
    <row r="7363" spans="1:9">
      <c r="A7363" s="2">
        <v>7362</v>
      </c>
      <c r="B7363" s="8">
        <v>0</v>
      </c>
      <c r="C7363" s="8">
        <v>0</v>
      </c>
      <c r="D7363" s="8">
        <v>0</v>
      </c>
      <c r="E7363" s="8">
        <v>0</v>
      </c>
      <c r="F7363" s="8">
        <v>0</v>
      </c>
      <c r="G7363" s="7">
        <f t="shared" si="347"/>
        <v>0</v>
      </c>
      <c r="H7363" s="7">
        <f t="shared" si="348"/>
        <v>0</v>
      </c>
      <c r="I7363" s="7">
        <f t="shared" si="346"/>
        <v>0</v>
      </c>
    </row>
    <row r="7364" spans="1:9">
      <c r="A7364" s="2">
        <v>7363</v>
      </c>
      <c r="B7364" s="8">
        <v>0</v>
      </c>
      <c r="C7364" s="8">
        <v>0</v>
      </c>
      <c r="D7364" s="8">
        <v>0</v>
      </c>
      <c r="E7364" s="8">
        <v>0</v>
      </c>
      <c r="F7364" s="8">
        <v>0</v>
      </c>
      <c r="G7364" s="7">
        <f t="shared" si="347"/>
        <v>0</v>
      </c>
      <c r="H7364" s="7">
        <f t="shared" si="348"/>
        <v>0</v>
      </c>
      <c r="I7364" s="7">
        <f t="shared" si="346"/>
        <v>0</v>
      </c>
    </row>
    <row r="7365" spans="1:9">
      <c r="A7365" s="2">
        <v>7364</v>
      </c>
      <c r="B7365" s="8">
        <v>0</v>
      </c>
      <c r="C7365" s="8">
        <v>0</v>
      </c>
      <c r="D7365" s="8">
        <v>0</v>
      </c>
      <c r="E7365" s="8">
        <v>0</v>
      </c>
      <c r="F7365" s="8">
        <v>0</v>
      </c>
      <c r="G7365" s="7">
        <f t="shared" si="347"/>
        <v>0</v>
      </c>
      <c r="H7365" s="7">
        <f t="shared" si="348"/>
        <v>0</v>
      </c>
      <c r="I7365" s="7">
        <f t="shared" ref="I7365:I7428" si="349">Q7365*1000</f>
        <v>0</v>
      </c>
    </row>
    <row r="7366" spans="1:9">
      <c r="A7366" s="2">
        <v>7365</v>
      </c>
      <c r="B7366" s="8">
        <v>0</v>
      </c>
      <c r="C7366" s="8">
        <v>0</v>
      </c>
      <c r="D7366" s="8">
        <v>0</v>
      </c>
      <c r="E7366" s="8">
        <v>0</v>
      </c>
      <c r="F7366" s="8">
        <v>0</v>
      </c>
      <c r="G7366" s="7">
        <f t="shared" si="347"/>
        <v>0</v>
      </c>
      <c r="H7366" s="7">
        <f t="shared" si="348"/>
        <v>0</v>
      </c>
      <c r="I7366" s="7">
        <f t="shared" si="349"/>
        <v>0</v>
      </c>
    </row>
    <row r="7367" spans="1:9">
      <c r="A7367" s="2">
        <v>7366</v>
      </c>
      <c r="B7367" s="8">
        <v>0</v>
      </c>
      <c r="C7367" s="8">
        <v>0</v>
      </c>
      <c r="D7367" s="8">
        <v>0</v>
      </c>
      <c r="E7367" s="8">
        <v>0</v>
      </c>
      <c r="F7367" s="8">
        <v>0</v>
      </c>
      <c r="G7367" s="7">
        <f t="shared" si="347"/>
        <v>0</v>
      </c>
      <c r="H7367" s="7">
        <f t="shared" si="348"/>
        <v>0</v>
      </c>
      <c r="I7367" s="7">
        <f t="shared" si="349"/>
        <v>0</v>
      </c>
    </row>
    <row r="7368" spans="1:9">
      <c r="A7368" s="2">
        <v>7367</v>
      </c>
      <c r="B7368" s="8">
        <v>0</v>
      </c>
      <c r="C7368" s="8">
        <v>0</v>
      </c>
      <c r="D7368" s="8">
        <v>0</v>
      </c>
      <c r="E7368" s="8">
        <v>0</v>
      </c>
      <c r="F7368" s="8">
        <v>0</v>
      </c>
      <c r="G7368" s="7">
        <f t="shared" si="347"/>
        <v>0</v>
      </c>
      <c r="H7368" s="7">
        <f t="shared" si="348"/>
        <v>0</v>
      </c>
      <c r="I7368" s="7">
        <f t="shared" si="349"/>
        <v>0</v>
      </c>
    </row>
    <row r="7369" spans="1:9">
      <c r="A7369" s="2">
        <v>7368</v>
      </c>
      <c r="B7369" s="8">
        <v>0</v>
      </c>
      <c r="C7369" s="8">
        <v>0</v>
      </c>
      <c r="D7369" s="8">
        <v>0</v>
      </c>
      <c r="E7369" s="8">
        <v>0</v>
      </c>
      <c r="F7369" s="8">
        <v>0</v>
      </c>
      <c r="G7369" s="7">
        <f t="shared" si="347"/>
        <v>0</v>
      </c>
      <c r="H7369" s="7">
        <f t="shared" si="348"/>
        <v>0</v>
      </c>
      <c r="I7369" s="7">
        <f t="shared" si="349"/>
        <v>0</v>
      </c>
    </row>
    <row r="7370" spans="1:9">
      <c r="A7370" s="2">
        <v>7369</v>
      </c>
      <c r="B7370" s="8">
        <v>0</v>
      </c>
      <c r="C7370" s="8">
        <v>0</v>
      </c>
      <c r="D7370" s="8">
        <v>0</v>
      </c>
      <c r="E7370" s="8">
        <v>0</v>
      </c>
      <c r="F7370" s="8">
        <v>0</v>
      </c>
      <c r="G7370" s="7">
        <f t="shared" si="347"/>
        <v>0</v>
      </c>
      <c r="H7370" s="7">
        <f t="shared" si="348"/>
        <v>0</v>
      </c>
      <c r="I7370" s="7">
        <f t="shared" si="349"/>
        <v>0</v>
      </c>
    </row>
    <row r="7371" spans="1:9">
      <c r="A7371" s="2">
        <v>7370</v>
      </c>
      <c r="B7371" s="8">
        <v>0</v>
      </c>
      <c r="C7371" s="8">
        <v>0</v>
      </c>
      <c r="D7371" s="8">
        <v>0</v>
      </c>
      <c r="E7371" s="8">
        <v>0</v>
      </c>
      <c r="F7371" s="8">
        <v>0</v>
      </c>
      <c r="G7371" s="7">
        <f t="shared" si="347"/>
        <v>0</v>
      </c>
      <c r="H7371" s="7">
        <f t="shared" si="348"/>
        <v>0</v>
      </c>
      <c r="I7371" s="7">
        <f t="shared" si="349"/>
        <v>0</v>
      </c>
    </row>
    <row r="7372" spans="1:9">
      <c r="A7372" s="2">
        <v>7371</v>
      </c>
      <c r="B7372" s="8">
        <v>0</v>
      </c>
      <c r="C7372" s="8">
        <v>0</v>
      </c>
      <c r="D7372" s="8">
        <v>0</v>
      </c>
      <c r="E7372" s="8">
        <v>0</v>
      </c>
      <c r="F7372" s="8">
        <v>0</v>
      </c>
      <c r="G7372" s="7">
        <f t="shared" si="347"/>
        <v>0</v>
      </c>
      <c r="H7372" s="7">
        <f t="shared" si="348"/>
        <v>0</v>
      </c>
      <c r="I7372" s="7">
        <f t="shared" si="349"/>
        <v>0</v>
      </c>
    </row>
    <row r="7373" spans="1:9">
      <c r="A7373" s="2">
        <v>7372</v>
      </c>
      <c r="B7373" s="8">
        <v>0</v>
      </c>
      <c r="C7373" s="8">
        <v>0</v>
      </c>
      <c r="D7373" s="8">
        <v>0</v>
      </c>
      <c r="E7373" s="8">
        <v>0</v>
      </c>
      <c r="F7373" s="8">
        <v>0</v>
      </c>
      <c r="G7373" s="7">
        <f t="shared" si="347"/>
        <v>0</v>
      </c>
      <c r="H7373" s="7">
        <f t="shared" si="348"/>
        <v>0</v>
      </c>
      <c r="I7373" s="7">
        <f t="shared" si="349"/>
        <v>0</v>
      </c>
    </row>
    <row r="7374" spans="1:9">
      <c r="A7374" s="2">
        <v>7373</v>
      </c>
      <c r="B7374" s="8">
        <v>0</v>
      </c>
      <c r="C7374" s="8">
        <v>0</v>
      </c>
      <c r="D7374" s="8">
        <v>0</v>
      </c>
      <c r="E7374" s="8">
        <v>0</v>
      </c>
      <c r="F7374" s="8">
        <v>0</v>
      </c>
      <c r="G7374" s="7">
        <f t="shared" si="347"/>
        <v>0</v>
      </c>
      <c r="H7374" s="7">
        <f t="shared" si="348"/>
        <v>0</v>
      </c>
      <c r="I7374" s="7">
        <f t="shared" si="349"/>
        <v>0</v>
      </c>
    </row>
    <row r="7375" spans="1:9">
      <c r="A7375" s="2">
        <v>7374</v>
      </c>
      <c r="B7375" s="8">
        <v>0</v>
      </c>
      <c r="C7375" s="8">
        <v>0</v>
      </c>
      <c r="D7375" s="8">
        <v>0</v>
      </c>
      <c r="E7375" s="8">
        <v>0</v>
      </c>
      <c r="F7375" s="8">
        <v>0</v>
      </c>
      <c r="G7375" s="7">
        <f t="shared" si="347"/>
        <v>0</v>
      </c>
      <c r="H7375" s="7">
        <f t="shared" si="348"/>
        <v>0</v>
      </c>
      <c r="I7375" s="7">
        <f t="shared" si="349"/>
        <v>0</v>
      </c>
    </row>
    <row r="7376" spans="1:9">
      <c r="A7376" s="2">
        <v>7375</v>
      </c>
      <c r="B7376" s="8">
        <v>0.00277777777777778</v>
      </c>
      <c r="C7376" s="8" t="s">
        <v>94</v>
      </c>
      <c r="D7376" s="8" t="s">
        <v>94</v>
      </c>
      <c r="E7376" s="8" t="s">
        <v>94</v>
      </c>
      <c r="F7376" s="8" t="s">
        <v>73</v>
      </c>
      <c r="G7376" s="7">
        <f t="shared" si="347"/>
        <v>0</v>
      </c>
      <c r="H7376" s="7">
        <f t="shared" si="348"/>
        <v>0</v>
      </c>
      <c r="I7376" s="7">
        <f t="shared" si="349"/>
        <v>0</v>
      </c>
    </row>
    <row r="7377" spans="1:9">
      <c r="A7377" s="2">
        <v>7376</v>
      </c>
      <c r="B7377" s="8">
        <v>0.025</v>
      </c>
      <c r="C7377" s="8" t="s">
        <v>92</v>
      </c>
      <c r="D7377" s="8" t="s">
        <v>77</v>
      </c>
      <c r="E7377" s="8" t="s">
        <v>111</v>
      </c>
      <c r="F7377" s="8" t="s">
        <v>98</v>
      </c>
      <c r="G7377" s="7">
        <f t="shared" si="347"/>
        <v>0</v>
      </c>
      <c r="H7377" s="7">
        <f t="shared" si="348"/>
        <v>0</v>
      </c>
      <c r="I7377" s="7">
        <f t="shared" si="349"/>
        <v>0</v>
      </c>
    </row>
    <row r="7378" spans="1:9">
      <c r="A7378" s="2">
        <v>7377</v>
      </c>
      <c r="B7378" s="8">
        <v>0.0472222222222222</v>
      </c>
      <c r="C7378" s="8" t="s">
        <v>88</v>
      </c>
      <c r="D7378" s="8" t="s">
        <v>82</v>
      </c>
      <c r="E7378" s="8" t="s">
        <v>93</v>
      </c>
      <c r="F7378" s="8" t="s">
        <v>107</v>
      </c>
      <c r="G7378" s="7">
        <f t="shared" si="347"/>
        <v>0</v>
      </c>
      <c r="H7378" s="7">
        <f t="shared" si="348"/>
        <v>0</v>
      </c>
      <c r="I7378" s="7">
        <f t="shared" si="349"/>
        <v>0</v>
      </c>
    </row>
    <row r="7379" spans="1:9">
      <c r="A7379" s="2">
        <v>7378</v>
      </c>
      <c r="B7379" s="8">
        <v>0.194444444444444</v>
      </c>
      <c r="C7379" s="8" t="s">
        <v>79</v>
      </c>
      <c r="D7379" s="8" t="s">
        <v>151</v>
      </c>
      <c r="E7379" s="8" t="s">
        <v>126</v>
      </c>
      <c r="F7379" s="8" t="s">
        <v>145</v>
      </c>
      <c r="G7379" s="7">
        <f t="shared" si="347"/>
        <v>0</v>
      </c>
      <c r="H7379" s="7">
        <f t="shared" si="348"/>
        <v>0</v>
      </c>
      <c r="I7379" s="7">
        <f t="shared" si="349"/>
        <v>0</v>
      </c>
    </row>
    <row r="7380" spans="1:9">
      <c r="A7380" s="2">
        <v>7379</v>
      </c>
      <c r="B7380" s="8">
        <v>0.144444444444444</v>
      </c>
      <c r="C7380" s="8" t="s">
        <v>146</v>
      </c>
      <c r="D7380" s="8" t="s">
        <v>171</v>
      </c>
      <c r="E7380" s="8" t="s">
        <v>150</v>
      </c>
      <c r="F7380" s="8" t="s">
        <v>142</v>
      </c>
      <c r="G7380" s="7">
        <f t="shared" si="347"/>
        <v>0</v>
      </c>
      <c r="H7380" s="7">
        <f t="shared" si="348"/>
        <v>0</v>
      </c>
      <c r="I7380" s="7">
        <f t="shared" si="349"/>
        <v>0</v>
      </c>
    </row>
    <row r="7381" spans="1:9">
      <c r="A7381" s="2">
        <v>7380</v>
      </c>
      <c r="B7381" s="8">
        <v>0.161111111111111</v>
      </c>
      <c r="C7381" s="8" t="s">
        <v>106</v>
      </c>
      <c r="D7381" s="8" t="s">
        <v>143</v>
      </c>
      <c r="E7381" s="8" t="s">
        <v>190</v>
      </c>
      <c r="F7381" s="8" t="s">
        <v>79</v>
      </c>
      <c r="G7381" s="7">
        <f t="shared" si="347"/>
        <v>0</v>
      </c>
      <c r="H7381" s="7">
        <f t="shared" si="348"/>
        <v>0</v>
      </c>
      <c r="I7381" s="7">
        <f t="shared" si="349"/>
        <v>0</v>
      </c>
    </row>
    <row r="7382" spans="1:9">
      <c r="A7382" s="2">
        <v>7381</v>
      </c>
      <c r="B7382" s="8">
        <v>0.141666666666667</v>
      </c>
      <c r="C7382" s="8" t="s">
        <v>123</v>
      </c>
      <c r="D7382" s="8" t="s">
        <v>150</v>
      </c>
      <c r="E7382" s="8" t="s">
        <v>129</v>
      </c>
      <c r="F7382" s="8" t="s">
        <v>122</v>
      </c>
      <c r="G7382" s="7">
        <f t="shared" si="347"/>
        <v>0</v>
      </c>
      <c r="H7382" s="7">
        <f t="shared" si="348"/>
        <v>0</v>
      </c>
      <c r="I7382" s="7">
        <f t="shared" si="349"/>
        <v>0</v>
      </c>
    </row>
    <row r="7383" spans="1:9">
      <c r="A7383" s="2">
        <v>7382</v>
      </c>
      <c r="B7383" s="8">
        <v>0.113888888888889</v>
      </c>
      <c r="C7383" s="8" t="s">
        <v>121</v>
      </c>
      <c r="D7383" s="8" t="s">
        <v>90</v>
      </c>
      <c r="E7383" s="8" t="s">
        <v>106</v>
      </c>
      <c r="F7383" s="8" t="s">
        <v>150</v>
      </c>
      <c r="G7383" s="7">
        <f t="shared" si="347"/>
        <v>0</v>
      </c>
      <c r="H7383" s="7">
        <f t="shared" si="348"/>
        <v>0</v>
      </c>
      <c r="I7383" s="7">
        <f t="shared" si="349"/>
        <v>0</v>
      </c>
    </row>
    <row r="7384" spans="1:9">
      <c r="A7384" s="2">
        <v>7383</v>
      </c>
      <c r="B7384" s="8">
        <v>0.0666666666666667</v>
      </c>
      <c r="C7384" s="8" t="s">
        <v>119</v>
      </c>
      <c r="D7384" s="8" t="s">
        <v>111</v>
      </c>
      <c r="E7384" s="8" t="s">
        <v>147</v>
      </c>
      <c r="F7384" s="8" t="s">
        <v>148</v>
      </c>
      <c r="G7384" s="7">
        <f t="shared" si="347"/>
        <v>0</v>
      </c>
      <c r="H7384" s="7">
        <f t="shared" si="348"/>
        <v>0</v>
      </c>
      <c r="I7384" s="7">
        <f t="shared" si="349"/>
        <v>0</v>
      </c>
    </row>
    <row r="7385" spans="1:9">
      <c r="A7385" s="2">
        <v>7384</v>
      </c>
      <c r="B7385" s="8">
        <v>0.025</v>
      </c>
      <c r="C7385" s="8" t="s">
        <v>110</v>
      </c>
      <c r="D7385" s="8" t="s">
        <v>95</v>
      </c>
      <c r="E7385" s="8" t="s">
        <v>125</v>
      </c>
      <c r="F7385" s="8" t="s">
        <v>77</v>
      </c>
      <c r="G7385" s="7">
        <f t="shared" si="347"/>
        <v>0</v>
      </c>
      <c r="H7385" s="7">
        <f t="shared" si="348"/>
        <v>0</v>
      </c>
      <c r="I7385" s="7">
        <f t="shared" si="349"/>
        <v>0</v>
      </c>
    </row>
    <row r="7386" spans="1:9">
      <c r="A7386" s="2">
        <v>7385</v>
      </c>
      <c r="B7386" s="8">
        <v>0</v>
      </c>
      <c r="C7386" s="8">
        <v>0</v>
      </c>
      <c r="D7386" s="8">
        <v>0</v>
      </c>
      <c r="E7386" s="8">
        <v>0</v>
      </c>
      <c r="F7386" s="8">
        <v>0</v>
      </c>
      <c r="G7386" s="7">
        <f t="shared" si="347"/>
        <v>0</v>
      </c>
      <c r="H7386" s="7">
        <f t="shared" si="348"/>
        <v>0</v>
      </c>
      <c r="I7386" s="7">
        <f t="shared" si="349"/>
        <v>0</v>
      </c>
    </row>
    <row r="7387" spans="1:9">
      <c r="A7387" s="2">
        <v>7386</v>
      </c>
      <c r="B7387" s="8">
        <v>0</v>
      </c>
      <c r="C7387" s="8">
        <v>0</v>
      </c>
      <c r="D7387" s="8">
        <v>0</v>
      </c>
      <c r="E7387" s="8">
        <v>0</v>
      </c>
      <c r="F7387" s="8">
        <v>0</v>
      </c>
      <c r="G7387" s="7">
        <f t="shared" si="347"/>
        <v>0</v>
      </c>
      <c r="H7387" s="7">
        <f t="shared" si="348"/>
        <v>0</v>
      </c>
      <c r="I7387" s="7">
        <f t="shared" si="349"/>
        <v>0</v>
      </c>
    </row>
    <row r="7388" spans="1:9">
      <c r="A7388" s="2">
        <v>7387</v>
      </c>
      <c r="B7388" s="8">
        <v>0</v>
      </c>
      <c r="C7388" s="8">
        <v>0</v>
      </c>
      <c r="D7388" s="8">
        <v>0</v>
      </c>
      <c r="E7388" s="8">
        <v>0</v>
      </c>
      <c r="F7388" s="8">
        <v>0</v>
      </c>
      <c r="G7388" s="7">
        <f t="shared" si="347"/>
        <v>0</v>
      </c>
      <c r="H7388" s="7">
        <f t="shared" si="348"/>
        <v>0</v>
      </c>
      <c r="I7388" s="7">
        <f t="shared" si="349"/>
        <v>0</v>
      </c>
    </row>
    <row r="7389" spans="1:9">
      <c r="A7389" s="2">
        <v>7388</v>
      </c>
      <c r="B7389" s="8">
        <v>0</v>
      </c>
      <c r="C7389" s="8">
        <v>0</v>
      </c>
      <c r="D7389" s="8">
        <v>0</v>
      </c>
      <c r="E7389" s="8">
        <v>0</v>
      </c>
      <c r="F7389" s="8">
        <v>0</v>
      </c>
      <c r="G7389" s="7">
        <f t="shared" si="347"/>
        <v>0</v>
      </c>
      <c r="H7389" s="7">
        <f t="shared" si="348"/>
        <v>0</v>
      </c>
      <c r="I7389" s="7">
        <f t="shared" si="349"/>
        <v>0</v>
      </c>
    </row>
    <row r="7390" spans="1:9">
      <c r="A7390" s="2">
        <v>7389</v>
      </c>
      <c r="B7390" s="8">
        <v>0</v>
      </c>
      <c r="C7390" s="8">
        <v>0</v>
      </c>
      <c r="D7390" s="8">
        <v>0</v>
      </c>
      <c r="E7390" s="8">
        <v>0</v>
      </c>
      <c r="F7390" s="8">
        <v>0</v>
      </c>
      <c r="G7390" s="7">
        <f t="shared" si="347"/>
        <v>0</v>
      </c>
      <c r="H7390" s="7">
        <f t="shared" si="348"/>
        <v>0</v>
      </c>
      <c r="I7390" s="7">
        <f t="shared" si="349"/>
        <v>0</v>
      </c>
    </row>
    <row r="7391" spans="1:9">
      <c r="A7391" s="2">
        <v>7390</v>
      </c>
      <c r="B7391" s="8">
        <v>0</v>
      </c>
      <c r="C7391" s="8">
        <v>0</v>
      </c>
      <c r="D7391" s="8">
        <v>0</v>
      </c>
      <c r="E7391" s="8">
        <v>0</v>
      </c>
      <c r="F7391" s="8">
        <v>0</v>
      </c>
      <c r="G7391" s="7">
        <f t="shared" si="347"/>
        <v>0</v>
      </c>
      <c r="H7391" s="7">
        <f t="shared" si="348"/>
        <v>0</v>
      </c>
      <c r="I7391" s="7">
        <f t="shared" si="349"/>
        <v>0</v>
      </c>
    </row>
    <row r="7392" spans="1:9">
      <c r="A7392" s="2">
        <v>7391</v>
      </c>
      <c r="B7392" s="8">
        <v>0</v>
      </c>
      <c r="C7392" s="8">
        <v>0</v>
      </c>
      <c r="D7392" s="8">
        <v>0</v>
      </c>
      <c r="E7392" s="8">
        <v>0</v>
      </c>
      <c r="F7392" s="8">
        <v>0</v>
      </c>
      <c r="G7392" s="7">
        <f t="shared" si="347"/>
        <v>0</v>
      </c>
      <c r="H7392" s="7">
        <f t="shared" si="348"/>
        <v>0</v>
      </c>
      <c r="I7392" s="7">
        <f t="shared" si="349"/>
        <v>0</v>
      </c>
    </row>
    <row r="7393" spans="1:9">
      <c r="A7393" s="2">
        <v>7392</v>
      </c>
      <c r="B7393" s="8">
        <v>0</v>
      </c>
      <c r="C7393" s="8">
        <v>0</v>
      </c>
      <c r="D7393" s="8">
        <v>0</v>
      </c>
      <c r="E7393" s="8">
        <v>0</v>
      </c>
      <c r="F7393" s="8">
        <v>0</v>
      </c>
      <c r="G7393" s="7">
        <f t="shared" si="347"/>
        <v>0</v>
      </c>
      <c r="H7393" s="7">
        <f t="shared" si="348"/>
        <v>0</v>
      </c>
      <c r="I7393" s="7">
        <f t="shared" si="349"/>
        <v>0</v>
      </c>
    </row>
    <row r="7394" spans="1:9">
      <c r="A7394" s="2">
        <v>7393</v>
      </c>
      <c r="B7394" s="8">
        <v>0</v>
      </c>
      <c r="C7394" s="8">
        <v>0</v>
      </c>
      <c r="D7394" s="8">
        <v>0</v>
      </c>
      <c r="E7394" s="8">
        <v>0</v>
      </c>
      <c r="F7394" s="8">
        <v>0</v>
      </c>
      <c r="G7394" s="7">
        <f t="shared" si="347"/>
        <v>0</v>
      </c>
      <c r="H7394" s="7">
        <f t="shared" si="348"/>
        <v>0</v>
      </c>
      <c r="I7394" s="7">
        <f t="shared" si="349"/>
        <v>0</v>
      </c>
    </row>
    <row r="7395" spans="1:9">
      <c r="A7395" s="2">
        <v>7394</v>
      </c>
      <c r="B7395" s="8">
        <v>0</v>
      </c>
      <c r="C7395" s="8">
        <v>0</v>
      </c>
      <c r="D7395" s="8">
        <v>0</v>
      </c>
      <c r="E7395" s="8">
        <v>0</v>
      </c>
      <c r="F7395" s="8">
        <v>0</v>
      </c>
      <c r="G7395" s="7">
        <f t="shared" si="347"/>
        <v>0</v>
      </c>
      <c r="H7395" s="7">
        <f t="shared" si="348"/>
        <v>0</v>
      </c>
      <c r="I7395" s="7">
        <f t="shared" si="349"/>
        <v>0</v>
      </c>
    </row>
    <row r="7396" spans="1:9">
      <c r="A7396" s="2">
        <v>7395</v>
      </c>
      <c r="B7396" s="8">
        <v>0</v>
      </c>
      <c r="C7396" s="8">
        <v>0</v>
      </c>
      <c r="D7396" s="8">
        <v>0</v>
      </c>
      <c r="E7396" s="8">
        <v>0</v>
      </c>
      <c r="F7396" s="8">
        <v>0</v>
      </c>
      <c r="G7396" s="7">
        <f t="shared" si="347"/>
        <v>0</v>
      </c>
      <c r="H7396" s="7">
        <f t="shared" si="348"/>
        <v>0</v>
      </c>
      <c r="I7396" s="7">
        <f t="shared" si="349"/>
        <v>0</v>
      </c>
    </row>
    <row r="7397" spans="1:9">
      <c r="A7397" s="2">
        <v>7396</v>
      </c>
      <c r="B7397" s="8">
        <v>0</v>
      </c>
      <c r="C7397" s="8">
        <v>0</v>
      </c>
      <c r="D7397" s="8">
        <v>0</v>
      </c>
      <c r="E7397" s="8">
        <v>0</v>
      </c>
      <c r="F7397" s="8">
        <v>0</v>
      </c>
      <c r="G7397" s="7">
        <f t="shared" si="347"/>
        <v>0</v>
      </c>
      <c r="H7397" s="7">
        <f t="shared" si="348"/>
        <v>0</v>
      </c>
      <c r="I7397" s="7">
        <f t="shared" si="349"/>
        <v>0</v>
      </c>
    </row>
    <row r="7398" spans="1:9">
      <c r="A7398" s="2">
        <v>7397</v>
      </c>
      <c r="B7398" s="8">
        <v>0</v>
      </c>
      <c r="C7398" s="8">
        <v>0</v>
      </c>
      <c r="D7398" s="8">
        <v>0</v>
      </c>
      <c r="E7398" s="8">
        <v>0</v>
      </c>
      <c r="F7398" s="8">
        <v>0</v>
      </c>
      <c r="G7398" s="7">
        <f t="shared" si="347"/>
        <v>0</v>
      </c>
      <c r="H7398" s="7">
        <f t="shared" si="348"/>
        <v>0</v>
      </c>
      <c r="I7398" s="7">
        <f t="shared" si="349"/>
        <v>0</v>
      </c>
    </row>
    <row r="7399" spans="1:9">
      <c r="A7399" s="2">
        <v>7398</v>
      </c>
      <c r="B7399" s="8">
        <v>0</v>
      </c>
      <c r="C7399" s="8">
        <v>0</v>
      </c>
      <c r="D7399" s="8">
        <v>0</v>
      </c>
      <c r="E7399" s="8">
        <v>0</v>
      </c>
      <c r="F7399" s="8">
        <v>0</v>
      </c>
      <c r="G7399" s="7">
        <f t="shared" si="347"/>
        <v>0</v>
      </c>
      <c r="H7399" s="7">
        <f t="shared" si="348"/>
        <v>0</v>
      </c>
      <c r="I7399" s="7">
        <f t="shared" si="349"/>
        <v>0</v>
      </c>
    </row>
    <row r="7400" spans="1:9">
      <c r="A7400" s="2">
        <v>7399</v>
      </c>
      <c r="B7400" s="8">
        <v>0.00277777777777778</v>
      </c>
      <c r="C7400" s="8" t="s">
        <v>94</v>
      </c>
      <c r="D7400" s="8" t="s">
        <v>94</v>
      </c>
      <c r="E7400" s="8" t="s">
        <v>94</v>
      </c>
      <c r="F7400" s="8">
        <v>0</v>
      </c>
      <c r="G7400" s="7">
        <f t="shared" si="347"/>
        <v>0</v>
      </c>
      <c r="H7400" s="7">
        <f t="shared" si="348"/>
        <v>0</v>
      </c>
      <c r="I7400" s="7">
        <f t="shared" si="349"/>
        <v>0</v>
      </c>
    </row>
    <row r="7401" spans="1:9">
      <c r="A7401" s="2">
        <v>7400</v>
      </c>
      <c r="B7401" s="8">
        <v>0.0277777777777778</v>
      </c>
      <c r="C7401" s="8" t="s">
        <v>125</v>
      </c>
      <c r="D7401" s="8" t="s">
        <v>76</v>
      </c>
      <c r="E7401" s="8" t="s">
        <v>85</v>
      </c>
      <c r="F7401" s="8" t="s">
        <v>120</v>
      </c>
      <c r="G7401" s="7">
        <f t="shared" si="347"/>
        <v>0</v>
      </c>
      <c r="H7401" s="7">
        <f t="shared" si="348"/>
        <v>0</v>
      </c>
      <c r="I7401" s="7">
        <f t="shared" si="349"/>
        <v>0</v>
      </c>
    </row>
    <row r="7402" spans="1:9">
      <c r="A7402" s="2">
        <v>7401</v>
      </c>
      <c r="B7402" s="8">
        <v>0.0527777777777778</v>
      </c>
      <c r="C7402" s="8" t="s">
        <v>91</v>
      </c>
      <c r="D7402" s="8" t="s">
        <v>98</v>
      </c>
      <c r="E7402" s="8" t="s">
        <v>75</v>
      </c>
      <c r="F7402" s="8" t="s">
        <v>85</v>
      </c>
      <c r="G7402" s="7">
        <f t="shared" si="347"/>
        <v>0</v>
      </c>
      <c r="H7402" s="7">
        <f t="shared" si="348"/>
        <v>0</v>
      </c>
      <c r="I7402" s="7">
        <f t="shared" si="349"/>
        <v>0</v>
      </c>
    </row>
    <row r="7403" spans="1:9">
      <c r="A7403" s="2">
        <v>7402</v>
      </c>
      <c r="B7403" s="8">
        <v>0.0833333333333333</v>
      </c>
      <c r="C7403" s="8" t="s">
        <v>84</v>
      </c>
      <c r="D7403" s="8" t="s">
        <v>123</v>
      </c>
      <c r="E7403" s="8" t="s">
        <v>148</v>
      </c>
      <c r="F7403" s="8" t="s">
        <v>99</v>
      </c>
      <c r="G7403" s="7">
        <f t="shared" si="347"/>
        <v>0</v>
      </c>
      <c r="H7403" s="7">
        <f t="shared" si="348"/>
        <v>0</v>
      </c>
      <c r="I7403" s="7">
        <f t="shared" si="349"/>
        <v>0</v>
      </c>
    </row>
    <row r="7404" spans="1:9">
      <c r="A7404" s="2">
        <v>7403</v>
      </c>
      <c r="B7404" s="8">
        <v>0.0666666666666667</v>
      </c>
      <c r="C7404" s="8" t="s">
        <v>79</v>
      </c>
      <c r="D7404" s="8" t="s">
        <v>192</v>
      </c>
      <c r="E7404" s="8" t="s">
        <v>174</v>
      </c>
      <c r="F7404" s="8" t="s">
        <v>75</v>
      </c>
      <c r="G7404" s="7">
        <f t="shared" si="347"/>
        <v>0</v>
      </c>
      <c r="H7404" s="7">
        <f t="shared" si="348"/>
        <v>0</v>
      </c>
      <c r="I7404" s="7">
        <f t="shared" si="349"/>
        <v>0</v>
      </c>
    </row>
    <row r="7405" spans="1:9">
      <c r="A7405" s="2">
        <v>7404</v>
      </c>
      <c r="B7405" s="8">
        <v>0.0388888888888889</v>
      </c>
      <c r="C7405" s="8" t="s">
        <v>143</v>
      </c>
      <c r="D7405" s="8" t="s">
        <v>132</v>
      </c>
      <c r="E7405" s="8" t="s">
        <v>130</v>
      </c>
      <c r="F7405" s="8" t="s">
        <v>116</v>
      </c>
      <c r="G7405" s="7">
        <f t="shared" si="347"/>
        <v>0</v>
      </c>
      <c r="H7405" s="7">
        <f t="shared" si="348"/>
        <v>0</v>
      </c>
      <c r="I7405" s="7">
        <f t="shared" si="349"/>
        <v>0</v>
      </c>
    </row>
    <row r="7406" spans="1:9">
      <c r="A7406" s="2">
        <v>7405</v>
      </c>
      <c r="B7406" s="8">
        <v>0.0361111111111111</v>
      </c>
      <c r="C7406" s="8" t="s">
        <v>114</v>
      </c>
      <c r="D7406" s="8" t="s">
        <v>117</v>
      </c>
      <c r="E7406" s="8" t="s">
        <v>123</v>
      </c>
      <c r="F7406" s="8" t="s">
        <v>121</v>
      </c>
      <c r="G7406" s="7">
        <f t="shared" si="347"/>
        <v>0</v>
      </c>
      <c r="H7406" s="7">
        <f t="shared" si="348"/>
        <v>0</v>
      </c>
      <c r="I7406" s="7">
        <f t="shared" si="349"/>
        <v>0</v>
      </c>
    </row>
    <row r="7407" spans="1:9">
      <c r="A7407" s="2">
        <v>7406</v>
      </c>
      <c r="B7407" s="8">
        <v>0.0722222222222222</v>
      </c>
      <c r="C7407" s="8" t="s">
        <v>118</v>
      </c>
      <c r="D7407" s="8" t="s">
        <v>101</v>
      </c>
      <c r="E7407" s="8" t="s">
        <v>83</v>
      </c>
      <c r="F7407" s="8" t="s">
        <v>122</v>
      </c>
      <c r="G7407" s="7">
        <f t="shared" si="347"/>
        <v>0</v>
      </c>
      <c r="H7407" s="7">
        <f t="shared" si="348"/>
        <v>0</v>
      </c>
      <c r="I7407" s="7">
        <f t="shared" si="349"/>
        <v>0</v>
      </c>
    </row>
    <row r="7408" spans="1:9">
      <c r="A7408" s="2">
        <v>7407</v>
      </c>
      <c r="B7408" s="8">
        <v>0.0583333333333333</v>
      </c>
      <c r="C7408" s="8" t="s">
        <v>110</v>
      </c>
      <c r="D7408" s="8" t="s">
        <v>111</v>
      </c>
      <c r="E7408" s="8" t="s">
        <v>91</v>
      </c>
      <c r="F7408" s="8" t="s">
        <v>108</v>
      </c>
      <c r="G7408" s="7">
        <f t="shared" si="347"/>
        <v>0</v>
      </c>
      <c r="H7408" s="7">
        <f t="shared" si="348"/>
        <v>0</v>
      </c>
      <c r="I7408" s="7">
        <f t="shared" si="349"/>
        <v>0</v>
      </c>
    </row>
    <row r="7409" spans="1:9">
      <c r="A7409" s="2">
        <v>7408</v>
      </c>
      <c r="B7409" s="8">
        <v>0.0138888888888889</v>
      </c>
      <c r="C7409" s="8" t="s">
        <v>96</v>
      </c>
      <c r="D7409" s="8" t="s">
        <v>97</v>
      </c>
      <c r="E7409" s="8" t="s">
        <v>78</v>
      </c>
      <c r="F7409" s="8" t="s">
        <v>72</v>
      </c>
      <c r="G7409" s="7">
        <f t="shared" si="347"/>
        <v>0</v>
      </c>
      <c r="H7409" s="7">
        <f t="shared" si="348"/>
        <v>0</v>
      </c>
      <c r="I7409" s="7">
        <f t="shared" si="349"/>
        <v>0</v>
      </c>
    </row>
    <row r="7410" spans="1:9">
      <c r="A7410" s="2">
        <v>7409</v>
      </c>
      <c r="B7410" s="8">
        <v>0</v>
      </c>
      <c r="C7410" s="8">
        <v>0</v>
      </c>
      <c r="D7410" s="8">
        <v>0</v>
      </c>
      <c r="E7410" s="8">
        <v>0</v>
      </c>
      <c r="F7410" s="8">
        <v>0</v>
      </c>
      <c r="G7410" s="7">
        <f t="shared" si="347"/>
        <v>0</v>
      </c>
      <c r="H7410" s="7">
        <f t="shared" si="348"/>
        <v>0</v>
      </c>
      <c r="I7410" s="7">
        <f t="shared" si="349"/>
        <v>0</v>
      </c>
    </row>
    <row r="7411" spans="1:9">
      <c r="A7411" s="2">
        <v>7410</v>
      </c>
      <c r="B7411" s="8">
        <v>0</v>
      </c>
      <c r="C7411" s="8">
        <v>0</v>
      </c>
      <c r="D7411" s="8">
        <v>0</v>
      </c>
      <c r="E7411" s="8">
        <v>0</v>
      </c>
      <c r="F7411" s="8">
        <v>0</v>
      </c>
      <c r="G7411" s="7">
        <f t="shared" si="347"/>
        <v>0</v>
      </c>
      <c r="H7411" s="7">
        <f t="shared" si="348"/>
        <v>0</v>
      </c>
      <c r="I7411" s="7">
        <f t="shared" si="349"/>
        <v>0</v>
      </c>
    </row>
    <row r="7412" spans="1:9">
      <c r="A7412" s="2">
        <v>7411</v>
      </c>
      <c r="B7412" s="8">
        <v>0</v>
      </c>
      <c r="C7412" s="8">
        <v>0</v>
      </c>
      <c r="D7412" s="8">
        <v>0</v>
      </c>
      <c r="E7412" s="8">
        <v>0</v>
      </c>
      <c r="F7412" s="8">
        <v>0</v>
      </c>
      <c r="G7412" s="7">
        <f t="shared" si="347"/>
        <v>0</v>
      </c>
      <c r="H7412" s="7">
        <f t="shared" si="348"/>
        <v>0</v>
      </c>
      <c r="I7412" s="7">
        <f t="shared" si="349"/>
        <v>0</v>
      </c>
    </row>
    <row r="7413" spans="1:9">
      <c r="A7413" s="2">
        <v>7412</v>
      </c>
      <c r="B7413" s="8">
        <v>0</v>
      </c>
      <c r="C7413" s="8">
        <v>0</v>
      </c>
      <c r="D7413" s="8">
        <v>0</v>
      </c>
      <c r="E7413" s="8">
        <v>0</v>
      </c>
      <c r="F7413" s="8">
        <v>0</v>
      </c>
      <c r="G7413" s="7">
        <f t="shared" si="347"/>
        <v>0</v>
      </c>
      <c r="H7413" s="7">
        <f t="shared" si="348"/>
        <v>0</v>
      </c>
      <c r="I7413" s="7">
        <f t="shared" si="349"/>
        <v>0</v>
      </c>
    </row>
    <row r="7414" spans="1:9">
      <c r="A7414" s="2">
        <v>7413</v>
      </c>
      <c r="B7414" s="8">
        <v>0</v>
      </c>
      <c r="C7414" s="8">
        <v>0</v>
      </c>
      <c r="D7414" s="8">
        <v>0</v>
      </c>
      <c r="E7414" s="8">
        <v>0</v>
      </c>
      <c r="F7414" s="8">
        <v>0</v>
      </c>
      <c r="G7414" s="7">
        <f t="shared" si="347"/>
        <v>0</v>
      </c>
      <c r="H7414" s="7">
        <f t="shared" si="348"/>
        <v>0</v>
      </c>
      <c r="I7414" s="7">
        <f t="shared" si="349"/>
        <v>0</v>
      </c>
    </row>
    <row r="7415" spans="1:9">
      <c r="A7415" s="2">
        <v>7414</v>
      </c>
      <c r="B7415" s="8">
        <v>0</v>
      </c>
      <c r="C7415" s="8">
        <v>0</v>
      </c>
      <c r="D7415" s="8">
        <v>0</v>
      </c>
      <c r="E7415" s="8">
        <v>0</v>
      </c>
      <c r="F7415" s="8">
        <v>0</v>
      </c>
      <c r="G7415" s="7">
        <f t="shared" si="347"/>
        <v>0</v>
      </c>
      <c r="H7415" s="7">
        <f t="shared" si="348"/>
        <v>0</v>
      </c>
      <c r="I7415" s="7">
        <f t="shared" si="349"/>
        <v>0</v>
      </c>
    </row>
    <row r="7416" spans="1:9">
      <c r="A7416" s="2">
        <v>7415</v>
      </c>
      <c r="B7416" s="8">
        <v>0</v>
      </c>
      <c r="C7416" s="8">
        <v>0</v>
      </c>
      <c r="D7416" s="8">
        <v>0</v>
      </c>
      <c r="E7416" s="8">
        <v>0</v>
      </c>
      <c r="F7416" s="8">
        <v>0</v>
      </c>
      <c r="G7416" s="7">
        <f t="shared" si="347"/>
        <v>0</v>
      </c>
      <c r="H7416" s="7">
        <f t="shared" si="348"/>
        <v>0</v>
      </c>
      <c r="I7416" s="7">
        <f t="shared" si="349"/>
        <v>0</v>
      </c>
    </row>
    <row r="7417" spans="1:9">
      <c r="A7417" s="2">
        <v>7416</v>
      </c>
      <c r="B7417" s="8">
        <v>0</v>
      </c>
      <c r="C7417" s="8">
        <v>0</v>
      </c>
      <c r="D7417" s="8">
        <v>0</v>
      </c>
      <c r="E7417" s="8">
        <v>0</v>
      </c>
      <c r="F7417" s="8">
        <v>0</v>
      </c>
      <c r="G7417" s="7">
        <f t="shared" si="347"/>
        <v>0</v>
      </c>
      <c r="H7417" s="7">
        <f t="shared" si="348"/>
        <v>0</v>
      </c>
      <c r="I7417" s="7">
        <f t="shared" si="349"/>
        <v>0</v>
      </c>
    </row>
    <row r="7418" spans="1:9">
      <c r="A7418" s="2">
        <v>7417</v>
      </c>
      <c r="B7418" s="8">
        <v>0</v>
      </c>
      <c r="C7418" s="8">
        <v>0</v>
      </c>
      <c r="D7418" s="8">
        <v>0</v>
      </c>
      <c r="E7418" s="8">
        <v>0</v>
      </c>
      <c r="F7418" s="8">
        <v>0</v>
      </c>
      <c r="G7418" s="7">
        <f t="shared" si="347"/>
        <v>0</v>
      </c>
      <c r="H7418" s="7">
        <f t="shared" si="348"/>
        <v>0</v>
      </c>
      <c r="I7418" s="7">
        <f t="shared" si="349"/>
        <v>0</v>
      </c>
    </row>
    <row r="7419" spans="1:9">
      <c r="A7419" s="2">
        <v>7418</v>
      </c>
      <c r="B7419" s="8">
        <v>0</v>
      </c>
      <c r="C7419" s="8">
        <v>0</v>
      </c>
      <c r="D7419" s="8">
        <v>0</v>
      </c>
      <c r="E7419" s="8">
        <v>0</v>
      </c>
      <c r="F7419" s="8">
        <v>0</v>
      </c>
      <c r="G7419" s="7">
        <f t="shared" si="347"/>
        <v>0</v>
      </c>
      <c r="H7419" s="7">
        <f t="shared" si="348"/>
        <v>0</v>
      </c>
      <c r="I7419" s="7">
        <f t="shared" si="349"/>
        <v>0</v>
      </c>
    </row>
    <row r="7420" spans="1:9">
      <c r="A7420" s="2">
        <v>7419</v>
      </c>
      <c r="B7420" s="8">
        <v>0</v>
      </c>
      <c r="C7420" s="8">
        <v>0</v>
      </c>
      <c r="D7420" s="8">
        <v>0</v>
      </c>
      <c r="E7420" s="8">
        <v>0</v>
      </c>
      <c r="F7420" s="8">
        <v>0</v>
      </c>
      <c r="G7420" s="7">
        <f t="shared" si="347"/>
        <v>0</v>
      </c>
      <c r="H7420" s="7">
        <f t="shared" si="348"/>
        <v>0</v>
      </c>
      <c r="I7420" s="7">
        <f t="shared" si="349"/>
        <v>0</v>
      </c>
    </row>
    <row r="7421" spans="1:9">
      <c r="A7421" s="2">
        <v>7420</v>
      </c>
      <c r="B7421" s="8">
        <v>0</v>
      </c>
      <c r="C7421" s="8">
        <v>0</v>
      </c>
      <c r="D7421" s="8">
        <v>0</v>
      </c>
      <c r="E7421" s="8">
        <v>0</v>
      </c>
      <c r="F7421" s="8">
        <v>0</v>
      </c>
      <c r="G7421" s="7">
        <f t="shared" si="347"/>
        <v>0</v>
      </c>
      <c r="H7421" s="7">
        <f t="shared" si="348"/>
        <v>0</v>
      </c>
      <c r="I7421" s="7">
        <f t="shared" si="349"/>
        <v>0</v>
      </c>
    </row>
    <row r="7422" spans="1:9">
      <c r="A7422" s="2">
        <v>7421</v>
      </c>
      <c r="B7422" s="8">
        <v>0</v>
      </c>
      <c r="C7422" s="8">
        <v>0</v>
      </c>
      <c r="D7422" s="8">
        <v>0</v>
      </c>
      <c r="E7422" s="8">
        <v>0</v>
      </c>
      <c r="F7422" s="8">
        <v>0</v>
      </c>
      <c r="G7422" s="7">
        <f t="shared" si="347"/>
        <v>0</v>
      </c>
      <c r="H7422" s="7">
        <f t="shared" si="348"/>
        <v>0</v>
      </c>
      <c r="I7422" s="7">
        <f t="shared" si="349"/>
        <v>0</v>
      </c>
    </row>
    <row r="7423" spans="1:9">
      <c r="A7423" s="2">
        <v>7422</v>
      </c>
      <c r="B7423" s="8">
        <v>0</v>
      </c>
      <c r="C7423" s="8">
        <v>0</v>
      </c>
      <c r="D7423" s="8">
        <v>0</v>
      </c>
      <c r="E7423" s="8">
        <v>0</v>
      </c>
      <c r="F7423" s="8">
        <v>0</v>
      </c>
      <c r="G7423" s="7">
        <f t="shared" si="347"/>
        <v>0</v>
      </c>
      <c r="H7423" s="7">
        <f t="shared" si="348"/>
        <v>0</v>
      </c>
      <c r="I7423" s="7">
        <f t="shared" si="349"/>
        <v>0</v>
      </c>
    </row>
    <row r="7424" spans="1:9">
      <c r="A7424" s="2">
        <v>7423</v>
      </c>
      <c r="B7424" s="8">
        <v>0.00277777777777778</v>
      </c>
      <c r="C7424" s="8">
        <v>0</v>
      </c>
      <c r="D7424" s="8" t="s">
        <v>94</v>
      </c>
      <c r="E7424" s="8">
        <v>0</v>
      </c>
      <c r="F7424" s="8">
        <v>0</v>
      </c>
      <c r="G7424" s="7">
        <f t="shared" si="347"/>
        <v>0</v>
      </c>
      <c r="H7424" s="7">
        <f t="shared" si="348"/>
        <v>0</v>
      </c>
      <c r="I7424" s="7">
        <f t="shared" si="349"/>
        <v>0</v>
      </c>
    </row>
    <row r="7425" spans="1:9">
      <c r="A7425" s="2">
        <v>7424</v>
      </c>
      <c r="B7425" s="8">
        <v>0.0222222222222222</v>
      </c>
      <c r="C7425" s="8" t="s">
        <v>76</v>
      </c>
      <c r="D7425" s="8" t="s">
        <v>76</v>
      </c>
      <c r="E7425" s="8" t="s">
        <v>120</v>
      </c>
      <c r="F7425" s="8" t="s">
        <v>97</v>
      </c>
      <c r="G7425" s="7">
        <f t="shared" si="347"/>
        <v>0</v>
      </c>
      <c r="H7425" s="7">
        <f t="shared" si="348"/>
        <v>0</v>
      </c>
      <c r="I7425" s="7">
        <f t="shared" si="349"/>
        <v>0</v>
      </c>
    </row>
    <row r="7426" spans="1:9">
      <c r="A7426" s="2">
        <v>7425</v>
      </c>
      <c r="B7426" s="8">
        <v>0.1</v>
      </c>
      <c r="C7426" s="8" t="s">
        <v>91</v>
      </c>
      <c r="D7426" s="8" t="s">
        <v>100</v>
      </c>
      <c r="E7426" s="8" t="s">
        <v>90</v>
      </c>
      <c r="F7426" s="8" t="s">
        <v>111</v>
      </c>
      <c r="G7426" s="7">
        <f t="shared" ref="G7426:G7489" si="350">O7426*1000</f>
        <v>0</v>
      </c>
      <c r="H7426" s="7">
        <f t="shared" ref="H7426:H7489" si="351">P7426*1000</f>
        <v>0</v>
      </c>
      <c r="I7426" s="7">
        <f t="shared" si="349"/>
        <v>0</v>
      </c>
    </row>
    <row r="7427" spans="1:9">
      <c r="A7427" s="2">
        <v>7426</v>
      </c>
      <c r="B7427" s="8">
        <v>0.147222222222222</v>
      </c>
      <c r="C7427" s="8" t="s">
        <v>138</v>
      </c>
      <c r="D7427" s="8" t="s">
        <v>121</v>
      </c>
      <c r="E7427" s="8" t="s">
        <v>82</v>
      </c>
      <c r="F7427" s="8" t="s">
        <v>100</v>
      </c>
      <c r="G7427" s="7">
        <f t="shared" si="350"/>
        <v>0</v>
      </c>
      <c r="H7427" s="7">
        <f t="shared" si="351"/>
        <v>0</v>
      </c>
      <c r="I7427" s="7">
        <f t="shared" si="349"/>
        <v>0</v>
      </c>
    </row>
    <row r="7428" spans="1:9">
      <c r="A7428" s="2">
        <v>7427</v>
      </c>
      <c r="B7428" s="8">
        <v>0.255555555555556</v>
      </c>
      <c r="C7428" s="8" t="s">
        <v>167</v>
      </c>
      <c r="D7428" s="8" t="s">
        <v>83</v>
      </c>
      <c r="E7428" s="8" t="s">
        <v>165</v>
      </c>
      <c r="F7428" s="8" t="s">
        <v>146</v>
      </c>
      <c r="G7428" s="7">
        <f t="shared" si="350"/>
        <v>0</v>
      </c>
      <c r="H7428" s="7">
        <f t="shared" si="351"/>
        <v>0</v>
      </c>
      <c r="I7428" s="7">
        <f t="shared" si="349"/>
        <v>0</v>
      </c>
    </row>
    <row r="7429" spans="1:9">
      <c r="A7429" s="2">
        <v>7428</v>
      </c>
      <c r="B7429" s="8">
        <v>0.255555555555556</v>
      </c>
      <c r="C7429" s="8" t="s">
        <v>82</v>
      </c>
      <c r="D7429" s="8" t="s">
        <v>146</v>
      </c>
      <c r="E7429" s="8" t="s">
        <v>196</v>
      </c>
      <c r="F7429" s="8" t="s">
        <v>119</v>
      </c>
      <c r="G7429" s="7">
        <f t="shared" si="350"/>
        <v>0</v>
      </c>
      <c r="H7429" s="7">
        <f t="shared" si="351"/>
        <v>0</v>
      </c>
      <c r="I7429" s="7">
        <f t="shared" ref="I7429:I7492" si="352">Q7429*1000</f>
        <v>0</v>
      </c>
    </row>
    <row r="7430" spans="1:9">
      <c r="A7430" s="2">
        <v>7429</v>
      </c>
      <c r="B7430" s="8">
        <v>0.183333333333333</v>
      </c>
      <c r="C7430" s="8" t="s">
        <v>123</v>
      </c>
      <c r="D7430" s="8" t="s">
        <v>167</v>
      </c>
      <c r="E7430" s="8" t="s">
        <v>184</v>
      </c>
      <c r="F7430" s="8" t="s">
        <v>102</v>
      </c>
      <c r="G7430" s="7">
        <f t="shared" si="350"/>
        <v>0</v>
      </c>
      <c r="H7430" s="7">
        <f t="shared" si="351"/>
        <v>0</v>
      </c>
      <c r="I7430" s="7">
        <f t="shared" si="352"/>
        <v>0</v>
      </c>
    </row>
    <row r="7431" spans="1:9">
      <c r="A7431" s="2">
        <v>7430</v>
      </c>
      <c r="B7431" s="8">
        <v>0.197222222222222</v>
      </c>
      <c r="C7431" s="8" t="s">
        <v>82</v>
      </c>
      <c r="D7431" s="8" t="s">
        <v>133</v>
      </c>
      <c r="E7431" s="8" t="s">
        <v>154</v>
      </c>
      <c r="F7431" s="8" t="s">
        <v>133</v>
      </c>
      <c r="G7431" s="7">
        <f t="shared" si="350"/>
        <v>0</v>
      </c>
      <c r="H7431" s="7">
        <f t="shared" si="351"/>
        <v>0</v>
      </c>
      <c r="I7431" s="7">
        <f t="shared" si="352"/>
        <v>0</v>
      </c>
    </row>
    <row r="7432" spans="1:9">
      <c r="A7432" s="2">
        <v>7431</v>
      </c>
      <c r="B7432" s="8">
        <v>0.0388888888888889</v>
      </c>
      <c r="C7432" s="8" t="s">
        <v>107</v>
      </c>
      <c r="D7432" s="8" t="s">
        <v>110</v>
      </c>
      <c r="E7432" s="8" t="s">
        <v>148</v>
      </c>
      <c r="F7432" s="8" t="s">
        <v>89</v>
      </c>
      <c r="G7432" s="7">
        <f t="shared" si="350"/>
        <v>0</v>
      </c>
      <c r="H7432" s="7">
        <f t="shared" si="351"/>
        <v>0</v>
      </c>
      <c r="I7432" s="7">
        <f t="shared" si="352"/>
        <v>0</v>
      </c>
    </row>
    <row r="7433" spans="1:9">
      <c r="A7433" s="2">
        <v>7432</v>
      </c>
      <c r="B7433" s="8">
        <v>0.0166666666666667</v>
      </c>
      <c r="C7433" s="8" t="s">
        <v>76</v>
      </c>
      <c r="D7433" s="8" t="s">
        <v>92</v>
      </c>
      <c r="E7433" s="8" t="s">
        <v>111</v>
      </c>
      <c r="F7433" s="8" t="s">
        <v>97</v>
      </c>
      <c r="G7433" s="7">
        <f t="shared" si="350"/>
        <v>0</v>
      </c>
      <c r="H7433" s="7">
        <f t="shared" si="351"/>
        <v>0</v>
      </c>
      <c r="I7433" s="7">
        <f t="shared" si="352"/>
        <v>0</v>
      </c>
    </row>
    <row r="7434" spans="1:9">
      <c r="A7434" s="2">
        <v>7433</v>
      </c>
      <c r="B7434" s="8">
        <v>0</v>
      </c>
      <c r="C7434" s="8">
        <v>0</v>
      </c>
      <c r="D7434" s="8">
        <v>0</v>
      </c>
      <c r="E7434" s="8">
        <v>0</v>
      </c>
      <c r="F7434" s="8">
        <v>0</v>
      </c>
      <c r="G7434" s="7">
        <f t="shared" si="350"/>
        <v>0</v>
      </c>
      <c r="H7434" s="7">
        <f t="shared" si="351"/>
        <v>0</v>
      </c>
      <c r="I7434" s="7">
        <f t="shared" si="352"/>
        <v>0</v>
      </c>
    </row>
    <row r="7435" spans="1:9">
      <c r="A7435" s="2">
        <v>7434</v>
      </c>
      <c r="B7435" s="8">
        <v>0</v>
      </c>
      <c r="C7435" s="8">
        <v>0</v>
      </c>
      <c r="D7435" s="8">
        <v>0</v>
      </c>
      <c r="E7435" s="8">
        <v>0</v>
      </c>
      <c r="F7435" s="8">
        <v>0</v>
      </c>
      <c r="G7435" s="7">
        <f t="shared" si="350"/>
        <v>0</v>
      </c>
      <c r="H7435" s="7">
        <f t="shared" si="351"/>
        <v>0</v>
      </c>
      <c r="I7435" s="7">
        <f t="shared" si="352"/>
        <v>0</v>
      </c>
    </row>
    <row r="7436" spans="1:9">
      <c r="A7436" s="2">
        <v>7435</v>
      </c>
      <c r="B7436" s="8">
        <v>0</v>
      </c>
      <c r="C7436" s="8">
        <v>0</v>
      </c>
      <c r="D7436" s="8">
        <v>0</v>
      </c>
      <c r="E7436" s="8">
        <v>0</v>
      </c>
      <c r="F7436" s="8">
        <v>0</v>
      </c>
      <c r="G7436" s="7">
        <f t="shared" si="350"/>
        <v>0</v>
      </c>
      <c r="H7436" s="7">
        <f t="shared" si="351"/>
        <v>0</v>
      </c>
      <c r="I7436" s="7">
        <f t="shared" si="352"/>
        <v>0</v>
      </c>
    </row>
    <row r="7437" spans="1:9">
      <c r="A7437" s="2">
        <v>7436</v>
      </c>
      <c r="B7437" s="8">
        <v>0</v>
      </c>
      <c r="C7437" s="8">
        <v>0</v>
      </c>
      <c r="D7437" s="8">
        <v>0</v>
      </c>
      <c r="E7437" s="8">
        <v>0</v>
      </c>
      <c r="F7437" s="8">
        <v>0</v>
      </c>
      <c r="G7437" s="7">
        <f t="shared" si="350"/>
        <v>0</v>
      </c>
      <c r="H7437" s="7">
        <f t="shared" si="351"/>
        <v>0</v>
      </c>
      <c r="I7437" s="7">
        <f t="shared" si="352"/>
        <v>0</v>
      </c>
    </row>
    <row r="7438" spans="1:9">
      <c r="A7438" s="2">
        <v>7437</v>
      </c>
      <c r="B7438" s="8">
        <v>0</v>
      </c>
      <c r="C7438" s="8">
        <v>0</v>
      </c>
      <c r="D7438" s="8">
        <v>0</v>
      </c>
      <c r="E7438" s="8">
        <v>0</v>
      </c>
      <c r="F7438" s="8">
        <v>0</v>
      </c>
      <c r="G7438" s="7">
        <f t="shared" si="350"/>
        <v>0</v>
      </c>
      <c r="H7438" s="7">
        <f t="shared" si="351"/>
        <v>0</v>
      </c>
      <c r="I7438" s="7">
        <f t="shared" si="352"/>
        <v>0</v>
      </c>
    </row>
    <row r="7439" spans="1:9">
      <c r="A7439" s="2">
        <v>7438</v>
      </c>
      <c r="B7439" s="8">
        <v>0</v>
      </c>
      <c r="C7439" s="8">
        <v>0</v>
      </c>
      <c r="D7439" s="8">
        <v>0</v>
      </c>
      <c r="E7439" s="8">
        <v>0</v>
      </c>
      <c r="F7439" s="8">
        <v>0</v>
      </c>
      <c r="G7439" s="7">
        <f t="shared" si="350"/>
        <v>0</v>
      </c>
      <c r="H7439" s="7">
        <f t="shared" si="351"/>
        <v>0</v>
      </c>
      <c r="I7439" s="7">
        <f t="shared" si="352"/>
        <v>0</v>
      </c>
    </row>
    <row r="7440" spans="1:9">
      <c r="A7440" s="2">
        <v>7439</v>
      </c>
      <c r="B7440" s="8">
        <v>0</v>
      </c>
      <c r="C7440" s="8">
        <v>0</v>
      </c>
      <c r="D7440" s="8">
        <v>0</v>
      </c>
      <c r="E7440" s="8">
        <v>0</v>
      </c>
      <c r="F7440" s="8">
        <v>0</v>
      </c>
      <c r="G7440" s="7">
        <f t="shared" si="350"/>
        <v>0</v>
      </c>
      <c r="H7440" s="7">
        <f t="shared" si="351"/>
        <v>0</v>
      </c>
      <c r="I7440" s="7">
        <f t="shared" si="352"/>
        <v>0</v>
      </c>
    </row>
    <row r="7441" spans="1:9">
      <c r="A7441" s="2">
        <v>7440</v>
      </c>
      <c r="B7441" s="8">
        <v>0</v>
      </c>
      <c r="C7441" s="8">
        <v>0</v>
      </c>
      <c r="D7441" s="8">
        <v>0</v>
      </c>
      <c r="E7441" s="8">
        <v>0</v>
      </c>
      <c r="F7441" s="8">
        <v>0</v>
      </c>
      <c r="G7441" s="7">
        <f t="shared" si="350"/>
        <v>0</v>
      </c>
      <c r="H7441" s="7">
        <f t="shared" si="351"/>
        <v>0</v>
      </c>
      <c r="I7441" s="7">
        <f t="shared" si="352"/>
        <v>0</v>
      </c>
    </row>
    <row r="7442" spans="1:9">
      <c r="A7442" s="2">
        <v>7441</v>
      </c>
      <c r="B7442" s="8">
        <v>0</v>
      </c>
      <c r="C7442" s="8">
        <v>0</v>
      </c>
      <c r="D7442" s="8">
        <v>0</v>
      </c>
      <c r="E7442" s="8">
        <v>0</v>
      </c>
      <c r="F7442" s="8">
        <v>0</v>
      </c>
      <c r="G7442" s="7">
        <f t="shared" si="350"/>
        <v>0</v>
      </c>
      <c r="H7442" s="7">
        <f t="shared" si="351"/>
        <v>0</v>
      </c>
      <c r="I7442" s="7">
        <f t="shared" si="352"/>
        <v>0</v>
      </c>
    </row>
    <row r="7443" spans="1:9">
      <c r="A7443" s="2">
        <v>7442</v>
      </c>
      <c r="B7443" s="8">
        <v>0</v>
      </c>
      <c r="C7443" s="8">
        <v>0</v>
      </c>
      <c r="D7443" s="8">
        <v>0</v>
      </c>
      <c r="E7443" s="8">
        <v>0</v>
      </c>
      <c r="F7443" s="8">
        <v>0</v>
      </c>
      <c r="G7443" s="7">
        <f t="shared" si="350"/>
        <v>0</v>
      </c>
      <c r="H7443" s="7">
        <f t="shared" si="351"/>
        <v>0</v>
      </c>
      <c r="I7443" s="7">
        <f t="shared" si="352"/>
        <v>0</v>
      </c>
    </row>
    <row r="7444" spans="1:9">
      <c r="A7444" s="2">
        <v>7443</v>
      </c>
      <c r="B7444" s="8">
        <v>0</v>
      </c>
      <c r="C7444" s="8">
        <v>0</v>
      </c>
      <c r="D7444" s="8">
        <v>0</v>
      </c>
      <c r="E7444" s="8">
        <v>0</v>
      </c>
      <c r="F7444" s="8">
        <v>0</v>
      </c>
      <c r="G7444" s="7">
        <f t="shared" si="350"/>
        <v>0</v>
      </c>
      <c r="H7444" s="7">
        <f t="shared" si="351"/>
        <v>0</v>
      </c>
      <c r="I7444" s="7">
        <f t="shared" si="352"/>
        <v>0</v>
      </c>
    </row>
    <row r="7445" spans="1:9">
      <c r="A7445" s="2">
        <v>7444</v>
      </c>
      <c r="B7445" s="8">
        <v>0</v>
      </c>
      <c r="C7445" s="8">
        <v>0</v>
      </c>
      <c r="D7445" s="8">
        <v>0</v>
      </c>
      <c r="E7445" s="8">
        <v>0</v>
      </c>
      <c r="F7445" s="8">
        <v>0</v>
      </c>
      <c r="G7445" s="7">
        <f t="shared" si="350"/>
        <v>0</v>
      </c>
      <c r="H7445" s="7">
        <f t="shared" si="351"/>
        <v>0</v>
      </c>
      <c r="I7445" s="7">
        <f t="shared" si="352"/>
        <v>0</v>
      </c>
    </row>
    <row r="7446" spans="1:9">
      <c r="A7446" s="2">
        <v>7445</v>
      </c>
      <c r="B7446" s="8">
        <v>0</v>
      </c>
      <c r="C7446" s="8">
        <v>0</v>
      </c>
      <c r="D7446" s="8">
        <v>0</v>
      </c>
      <c r="E7446" s="8">
        <v>0</v>
      </c>
      <c r="F7446" s="8">
        <v>0</v>
      </c>
      <c r="G7446" s="7">
        <f t="shared" si="350"/>
        <v>0</v>
      </c>
      <c r="H7446" s="7">
        <f t="shared" si="351"/>
        <v>0</v>
      </c>
      <c r="I7446" s="7">
        <f t="shared" si="352"/>
        <v>0</v>
      </c>
    </row>
    <row r="7447" spans="1:9">
      <c r="A7447" s="2">
        <v>7446</v>
      </c>
      <c r="B7447" s="8">
        <v>0</v>
      </c>
      <c r="C7447" s="8">
        <v>0</v>
      </c>
      <c r="D7447" s="8">
        <v>0</v>
      </c>
      <c r="E7447" s="8">
        <v>0</v>
      </c>
      <c r="F7447" s="8">
        <v>0</v>
      </c>
      <c r="G7447" s="7">
        <f t="shared" si="350"/>
        <v>0</v>
      </c>
      <c r="H7447" s="7">
        <f t="shared" si="351"/>
        <v>0</v>
      </c>
      <c r="I7447" s="7">
        <f t="shared" si="352"/>
        <v>0</v>
      </c>
    </row>
    <row r="7448" spans="1:9">
      <c r="A7448" s="2">
        <v>7447</v>
      </c>
      <c r="B7448" s="8">
        <v>0.00277777777777778</v>
      </c>
      <c r="C7448" s="8" t="s">
        <v>94</v>
      </c>
      <c r="D7448" s="8">
        <v>0</v>
      </c>
      <c r="E7448" s="8">
        <v>0</v>
      </c>
      <c r="F7448" s="8" t="s">
        <v>94</v>
      </c>
      <c r="G7448" s="7">
        <f t="shared" si="350"/>
        <v>0</v>
      </c>
      <c r="H7448" s="7">
        <f t="shared" si="351"/>
        <v>0</v>
      </c>
      <c r="I7448" s="7">
        <f t="shared" si="352"/>
        <v>0</v>
      </c>
    </row>
    <row r="7449" spans="1:9">
      <c r="A7449" s="2">
        <v>7448</v>
      </c>
      <c r="B7449" s="8">
        <v>0.0444444444444444</v>
      </c>
      <c r="C7449" s="8" t="s">
        <v>92</v>
      </c>
      <c r="D7449" s="8" t="s">
        <v>120</v>
      </c>
      <c r="E7449" s="8" t="s">
        <v>95</v>
      </c>
      <c r="F7449" s="8" t="s">
        <v>77</v>
      </c>
      <c r="G7449" s="7">
        <f t="shared" si="350"/>
        <v>0</v>
      </c>
      <c r="H7449" s="7">
        <f t="shared" si="351"/>
        <v>0</v>
      </c>
      <c r="I7449" s="7">
        <f t="shared" si="352"/>
        <v>0</v>
      </c>
    </row>
    <row r="7450" spans="1:9">
      <c r="A7450" s="2">
        <v>7449</v>
      </c>
      <c r="B7450" s="8">
        <v>0.0944444444444445</v>
      </c>
      <c r="C7450" s="8" t="s">
        <v>128</v>
      </c>
      <c r="D7450" s="8" t="s">
        <v>110</v>
      </c>
      <c r="E7450" s="8" t="s">
        <v>76</v>
      </c>
      <c r="F7450" s="8" t="s">
        <v>98</v>
      </c>
      <c r="G7450" s="7">
        <f t="shared" si="350"/>
        <v>0</v>
      </c>
      <c r="H7450" s="7">
        <f t="shared" si="351"/>
        <v>0</v>
      </c>
      <c r="I7450" s="7">
        <f t="shared" si="352"/>
        <v>0</v>
      </c>
    </row>
    <row r="7451" spans="1:9">
      <c r="A7451" s="2">
        <v>7450</v>
      </c>
      <c r="B7451" s="8">
        <v>0.169444444444444</v>
      </c>
      <c r="C7451" s="8" t="s">
        <v>108</v>
      </c>
      <c r="D7451" s="8" t="s">
        <v>146</v>
      </c>
      <c r="E7451" s="8" t="s">
        <v>72</v>
      </c>
      <c r="F7451" s="8" t="s">
        <v>84</v>
      </c>
      <c r="G7451" s="7">
        <f t="shared" si="350"/>
        <v>0</v>
      </c>
      <c r="H7451" s="7">
        <f t="shared" si="351"/>
        <v>0</v>
      </c>
      <c r="I7451" s="7">
        <f t="shared" si="352"/>
        <v>0</v>
      </c>
    </row>
    <row r="7452" spans="1:9">
      <c r="A7452" s="2">
        <v>7451</v>
      </c>
      <c r="B7452" s="8">
        <v>0.130555555555556</v>
      </c>
      <c r="C7452" s="8" t="s">
        <v>90</v>
      </c>
      <c r="D7452" s="8" t="s">
        <v>102</v>
      </c>
      <c r="E7452" s="8" t="s">
        <v>92</v>
      </c>
      <c r="F7452" s="8" t="s">
        <v>125</v>
      </c>
      <c r="G7452" s="7">
        <f t="shared" si="350"/>
        <v>0</v>
      </c>
      <c r="H7452" s="7">
        <f t="shared" si="351"/>
        <v>0</v>
      </c>
      <c r="I7452" s="7">
        <f t="shared" si="352"/>
        <v>0</v>
      </c>
    </row>
    <row r="7453" spans="1:9">
      <c r="A7453" s="2">
        <v>7452</v>
      </c>
      <c r="B7453" s="8">
        <v>0.108333333333333</v>
      </c>
      <c r="C7453" s="8" t="s">
        <v>100</v>
      </c>
      <c r="D7453" s="8" t="s">
        <v>124</v>
      </c>
      <c r="E7453" s="8" t="s">
        <v>111</v>
      </c>
      <c r="F7453" s="8" t="s">
        <v>98</v>
      </c>
      <c r="G7453" s="7">
        <f t="shared" si="350"/>
        <v>0</v>
      </c>
      <c r="H7453" s="7">
        <f t="shared" si="351"/>
        <v>0</v>
      </c>
      <c r="I7453" s="7">
        <f t="shared" si="352"/>
        <v>0</v>
      </c>
    </row>
    <row r="7454" spans="1:9">
      <c r="A7454" s="2">
        <v>7453</v>
      </c>
      <c r="B7454" s="8">
        <v>0.0666666666666667</v>
      </c>
      <c r="C7454" s="8" t="s">
        <v>109</v>
      </c>
      <c r="D7454" s="8" t="s">
        <v>84</v>
      </c>
      <c r="E7454" s="8" t="s">
        <v>123</v>
      </c>
      <c r="F7454" s="8" t="s">
        <v>99</v>
      </c>
      <c r="G7454" s="7">
        <f t="shared" si="350"/>
        <v>0</v>
      </c>
      <c r="H7454" s="7">
        <f t="shared" si="351"/>
        <v>0</v>
      </c>
      <c r="I7454" s="7">
        <f t="shared" si="352"/>
        <v>0</v>
      </c>
    </row>
    <row r="7455" spans="1:9">
      <c r="A7455" s="2">
        <v>7454</v>
      </c>
      <c r="B7455" s="8">
        <v>0.0638888888888889</v>
      </c>
      <c r="C7455" s="8" t="s">
        <v>78</v>
      </c>
      <c r="D7455" s="8" t="s">
        <v>110</v>
      </c>
      <c r="E7455" s="8" t="s">
        <v>115</v>
      </c>
      <c r="F7455" s="8" t="s">
        <v>87</v>
      </c>
      <c r="G7455" s="7">
        <f t="shared" si="350"/>
        <v>0</v>
      </c>
      <c r="H7455" s="7">
        <f t="shared" si="351"/>
        <v>0</v>
      </c>
      <c r="I7455" s="7">
        <f t="shared" si="352"/>
        <v>0</v>
      </c>
    </row>
    <row r="7456" spans="1:9">
      <c r="A7456" s="2">
        <v>7455</v>
      </c>
      <c r="B7456" s="8">
        <v>0.0222222222222222</v>
      </c>
      <c r="C7456" s="8" t="s">
        <v>92</v>
      </c>
      <c r="D7456" s="8" t="s">
        <v>78</v>
      </c>
      <c r="E7456" s="8" t="s">
        <v>117</v>
      </c>
      <c r="F7456" s="8" t="s">
        <v>113</v>
      </c>
      <c r="G7456" s="7">
        <f t="shared" si="350"/>
        <v>0</v>
      </c>
      <c r="H7456" s="7">
        <f t="shared" si="351"/>
        <v>0</v>
      </c>
      <c r="I7456" s="7">
        <f t="shared" si="352"/>
        <v>0</v>
      </c>
    </row>
    <row r="7457" spans="1:9">
      <c r="A7457" s="2">
        <v>7456</v>
      </c>
      <c r="B7457" s="8">
        <v>0.00277777777777778</v>
      </c>
      <c r="C7457" s="8" t="s">
        <v>95</v>
      </c>
      <c r="D7457" s="8" t="s">
        <v>95</v>
      </c>
      <c r="E7457" s="8" t="s">
        <v>93</v>
      </c>
      <c r="F7457" s="8" t="s">
        <v>72</v>
      </c>
      <c r="G7457" s="7">
        <f t="shared" si="350"/>
        <v>0</v>
      </c>
      <c r="H7457" s="7">
        <f t="shared" si="351"/>
        <v>0</v>
      </c>
      <c r="I7457" s="7">
        <f t="shared" si="352"/>
        <v>0</v>
      </c>
    </row>
    <row r="7458" spans="1:9">
      <c r="A7458" s="2">
        <v>7457</v>
      </c>
      <c r="B7458" s="8">
        <v>0</v>
      </c>
      <c r="C7458" s="8">
        <v>0</v>
      </c>
      <c r="D7458" s="8">
        <v>0</v>
      </c>
      <c r="E7458" s="8">
        <v>0</v>
      </c>
      <c r="F7458" s="8">
        <v>0</v>
      </c>
      <c r="G7458" s="7">
        <f t="shared" si="350"/>
        <v>0</v>
      </c>
      <c r="H7458" s="7">
        <f t="shared" si="351"/>
        <v>0</v>
      </c>
      <c r="I7458" s="7">
        <f t="shared" si="352"/>
        <v>0</v>
      </c>
    </row>
    <row r="7459" spans="1:9">
      <c r="A7459" s="2">
        <v>7458</v>
      </c>
      <c r="B7459" s="8">
        <v>0</v>
      </c>
      <c r="C7459" s="8">
        <v>0</v>
      </c>
      <c r="D7459" s="8">
        <v>0</v>
      </c>
      <c r="E7459" s="8">
        <v>0</v>
      </c>
      <c r="F7459" s="8">
        <v>0</v>
      </c>
      <c r="G7459" s="7">
        <f t="shared" si="350"/>
        <v>0</v>
      </c>
      <c r="H7459" s="7">
        <f t="shared" si="351"/>
        <v>0</v>
      </c>
      <c r="I7459" s="7">
        <f t="shared" si="352"/>
        <v>0</v>
      </c>
    </row>
    <row r="7460" spans="1:9">
      <c r="A7460" s="2">
        <v>7459</v>
      </c>
      <c r="B7460" s="8">
        <v>0</v>
      </c>
      <c r="C7460" s="8">
        <v>0</v>
      </c>
      <c r="D7460" s="8">
        <v>0</v>
      </c>
      <c r="E7460" s="8">
        <v>0</v>
      </c>
      <c r="F7460" s="8">
        <v>0</v>
      </c>
      <c r="G7460" s="7">
        <f t="shared" si="350"/>
        <v>0</v>
      </c>
      <c r="H7460" s="7">
        <f t="shared" si="351"/>
        <v>0</v>
      </c>
      <c r="I7460" s="7">
        <f t="shared" si="352"/>
        <v>0</v>
      </c>
    </row>
    <row r="7461" spans="1:9">
      <c r="A7461" s="2">
        <v>7460</v>
      </c>
      <c r="B7461" s="8">
        <v>0</v>
      </c>
      <c r="C7461" s="8">
        <v>0</v>
      </c>
      <c r="D7461" s="8">
        <v>0</v>
      </c>
      <c r="E7461" s="8">
        <v>0</v>
      </c>
      <c r="F7461" s="8">
        <v>0</v>
      </c>
      <c r="G7461" s="7">
        <f t="shared" si="350"/>
        <v>0</v>
      </c>
      <c r="H7461" s="7">
        <f t="shared" si="351"/>
        <v>0</v>
      </c>
      <c r="I7461" s="7">
        <f t="shared" si="352"/>
        <v>0</v>
      </c>
    </row>
    <row r="7462" spans="1:9">
      <c r="A7462" s="2">
        <v>7461</v>
      </c>
      <c r="B7462" s="8">
        <v>0</v>
      </c>
      <c r="C7462" s="8">
        <v>0</v>
      </c>
      <c r="D7462" s="8">
        <v>0</v>
      </c>
      <c r="E7462" s="8">
        <v>0</v>
      </c>
      <c r="F7462" s="8">
        <v>0</v>
      </c>
      <c r="G7462" s="7">
        <f t="shared" si="350"/>
        <v>0</v>
      </c>
      <c r="H7462" s="7">
        <f t="shared" si="351"/>
        <v>0</v>
      </c>
      <c r="I7462" s="7">
        <f t="shared" si="352"/>
        <v>0</v>
      </c>
    </row>
    <row r="7463" spans="1:9">
      <c r="A7463" s="2">
        <v>7462</v>
      </c>
      <c r="B7463" s="8">
        <v>0</v>
      </c>
      <c r="C7463" s="8">
        <v>0</v>
      </c>
      <c r="D7463" s="8">
        <v>0</v>
      </c>
      <c r="E7463" s="8">
        <v>0</v>
      </c>
      <c r="F7463" s="8">
        <v>0</v>
      </c>
      <c r="G7463" s="7">
        <f t="shared" si="350"/>
        <v>0</v>
      </c>
      <c r="H7463" s="7">
        <f t="shared" si="351"/>
        <v>0</v>
      </c>
      <c r="I7463" s="7">
        <f t="shared" si="352"/>
        <v>0</v>
      </c>
    </row>
    <row r="7464" spans="1:9">
      <c r="A7464" s="2">
        <v>7463</v>
      </c>
      <c r="B7464" s="8">
        <v>0</v>
      </c>
      <c r="C7464" s="8">
        <v>0</v>
      </c>
      <c r="D7464" s="8">
        <v>0</v>
      </c>
      <c r="E7464" s="8">
        <v>0</v>
      </c>
      <c r="F7464" s="8">
        <v>0</v>
      </c>
      <c r="G7464" s="7">
        <f t="shared" si="350"/>
        <v>0</v>
      </c>
      <c r="H7464" s="7">
        <f t="shared" si="351"/>
        <v>0</v>
      </c>
      <c r="I7464" s="7">
        <f t="shared" si="352"/>
        <v>0</v>
      </c>
    </row>
    <row r="7465" spans="1:9">
      <c r="A7465" s="2">
        <v>7464</v>
      </c>
      <c r="B7465" s="8">
        <v>0</v>
      </c>
      <c r="C7465" s="8">
        <v>0</v>
      </c>
      <c r="D7465" s="8">
        <v>0</v>
      </c>
      <c r="E7465" s="8">
        <v>0</v>
      </c>
      <c r="F7465" s="8">
        <v>0</v>
      </c>
      <c r="G7465" s="7">
        <f t="shared" si="350"/>
        <v>0</v>
      </c>
      <c r="H7465" s="7">
        <f t="shared" si="351"/>
        <v>0</v>
      </c>
      <c r="I7465" s="7">
        <f t="shared" si="352"/>
        <v>0</v>
      </c>
    </row>
    <row r="7466" spans="1:9">
      <c r="A7466" s="2">
        <v>7465</v>
      </c>
      <c r="B7466" s="8">
        <v>0</v>
      </c>
      <c r="C7466" s="8">
        <v>0</v>
      </c>
      <c r="D7466" s="8">
        <v>0</v>
      </c>
      <c r="E7466" s="8">
        <v>0</v>
      </c>
      <c r="F7466" s="8">
        <v>0</v>
      </c>
      <c r="G7466" s="7">
        <f t="shared" si="350"/>
        <v>0</v>
      </c>
      <c r="H7466" s="7">
        <f t="shared" si="351"/>
        <v>0</v>
      </c>
      <c r="I7466" s="7">
        <f t="shared" si="352"/>
        <v>0</v>
      </c>
    </row>
    <row r="7467" spans="1:9">
      <c r="A7467" s="2">
        <v>7466</v>
      </c>
      <c r="B7467" s="8">
        <v>0</v>
      </c>
      <c r="C7467" s="8">
        <v>0</v>
      </c>
      <c r="D7467" s="8">
        <v>0</v>
      </c>
      <c r="E7467" s="8">
        <v>0</v>
      </c>
      <c r="F7467" s="8">
        <v>0</v>
      </c>
      <c r="G7467" s="7">
        <f t="shared" si="350"/>
        <v>0</v>
      </c>
      <c r="H7467" s="7">
        <f t="shared" si="351"/>
        <v>0</v>
      </c>
      <c r="I7467" s="7">
        <f t="shared" si="352"/>
        <v>0</v>
      </c>
    </row>
    <row r="7468" spans="1:9">
      <c r="A7468" s="2">
        <v>7467</v>
      </c>
      <c r="B7468" s="8">
        <v>0</v>
      </c>
      <c r="C7468" s="8">
        <v>0</v>
      </c>
      <c r="D7468" s="8">
        <v>0</v>
      </c>
      <c r="E7468" s="8">
        <v>0</v>
      </c>
      <c r="F7468" s="8">
        <v>0</v>
      </c>
      <c r="G7468" s="7">
        <f t="shared" si="350"/>
        <v>0</v>
      </c>
      <c r="H7468" s="7">
        <f t="shared" si="351"/>
        <v>0</v>
      </c>
      <c r="I7468" s="7">
        <f t="shared" si="352"/>
        <v>0</v>
      </c>
    </row>
    <row r="7469" spans="1:9">
      <c r="A7469" s="2">
        <v>7468</v>
      </c>
      <c r="B7469" s="8">
        <v>0</v>
      </c>
      <c r="C7469" s="8">
        <v>0</v>
      </c>
      <c r="D7469" s="8">
        <v>0</v>
      </c>
      <c r="E7469" s="8">
        <v>0</v>
      </c>
      <c r="F7469" s="8">
        <v>0</v>
      </c>
      <c r="G7469" s="7">
        <f t="shared" si="350"/>
        <v>0</v>
      </c>
      <c r="H7469" s="7">
        <f t="shared" si="351"/>
        <v>0</v>
      </c>
      <c r="I7469" s="7">
        <f t="shared" si="352"/>
        <v>0</v>
      </c>
    </row>
    <row r="7470" spans="1:9">
      <c r="A7470" s="2">
        <v>7469</v>
      </c>
      <c r="B7470" s="8">
        <v>0</v>
      </c>
      <c r="C7470" s="8">
        <v>0</v>
      </c>
      <c r="D7470" s="8">
        <v>0</v>
      </c>
      <c r="E7470" s="8">
        <v>0</v>
      </c>
      <c r="F7470" s="8">
        <v>0</v>
      </c>
      <c r="G7470" s="7">
        <f t="shared" si="350"/>
        <v>0</v>
      </c>
      <c r="H7470" s="7">
        <f t="shared" si="351"/>
        <v>0</v>
      </c>
      <c r="I7470" s="7">
        <f t="shared" si="352"/>
        <v>0</v>
      </c>
    </row>
    <row r="7471" spans="1:9">
      <c r="A7471" s="2">
        <v>7470</v>
      </c>
      <c r="B7471" s="8">
        <v>0</v>
      </c>
      <c r="C7471" s="8">
        <v>0</v>
      </c>
      <c r="D7471" s="8">
        <v>0</v>
      </c>
      <c r="E7471" s="8">
        <v>0</v>
      </c>
      <c r="F7471" s="8">
        <v>0</v>
      </c>
      <c r="G7471" s="7">
        <f t="shared" si="350"/>
        <v>0</v>
      </c>
      <c r="H7471" s="7">
        <f t="shared" si="351"/>
        <v>0</v>
      </c>
      <c r="I7471" s="7">
        <f t="shared" si="352"/>
        <v>0</v>
      </c>
    </row>
    <row r="7472" spans="1:9">
      <c r="A7472" s="2">
        <v>7471</v>
      </c>
      <c r="B7472" s="8">
        <v>0</v>
      </c>
      <c r="C7472" s="8">
        <v>0</v>
      </c>
      <c r="D7472" s="8" t="s">
        <v>94</v>
      </c>
      <c r="E7472" s="8">
        <v>0</v>
      </c>
      <c r="F7472" s="8" t="s">
        <v>94</v>
      </c>
      <c r="G7472" s="7">
        <f t="shared" si="350"/>
        <v>0</v>
      </c>
      <c r="H7472" s="7">
        <f t="shared" si="351"/>
        <v>0</v>
      </c>
      <c r="I7472" s="7">
        <f t="shared" si="352"/>
        <v>0</v>
      </c>
    </row>
    <row r="7473" spans="1:9">
      <c r="A7473" s="2">
        <v>7472</v>
      </c>
      <c r="B7473" s="8">
        <v>0.0555555555555556</v>
      </c>
      <c r="C7473" s="8" t="s">
        <v>80</v>
      </c>
      <c r="D7473" s="8" t="s">
        <v>93</v>
      </c>
      <c r="E7473" s="8" t="s">
        <v>98</v>
      </c>
      <c r="F7473" s="8" t="s">
        <v>81</v>
      </c>
      <c r="G7473" s="7">
        <f t="shared" si="350"/>
        <v>0</v>
      </c>
      <c r="H7473" s="7">
        <f t="shared" si="351"/>
        <v>0</v>
      </c>
      <c r="I7473" s="7">
        <f t="shared" si="352"/>
        <v>0</v>
      </c>
    </row>
    <row r="7474" spans="1:9">
      <c r="A7474" s="2">
        <v>7473</v>
      </c>
      <c r="B7474" s="8">
        <v>0.161111111111111</v>
      </c>
      <c r="C7474" s="8" t="s">
        <v>163</v>
      </c>
      <c r="D7474" s="8" t="s">
        <v>87</v>
      </c>
      <c r="E7474" s="8" t="s">
        <v>129</v>
      </c>
      <c r="F7474" s="8" t="s">
        <v>115</v>
      </c>
      <c r="G7474" s="7">
        <f t="shared" si="350"/>
        <v>0</v>
      </c>
      <c r="H7474" s="7">
        <f t="shared" si="351"/>
        <v>0</v>
      </c>
      <c r="I7474" s="7">
        <f t="shared" si="352"/>
        <v>0</v>
      </c>
    </row>
    <row r="7475" spans="1:9">
      <c r="A7475" s="2">
        <v>7474</v>
      </c>
      <c r="B7475" s="8">
        <v>0.247222222222222</v>
      </c>
      <c r="C7475" s="8" t="s">
        <v>152</v>
      </c>
      <c r="D7475" s="8" t="s">
        <v>167</v>
      </c>
      <c r="E7475" s="8" t="s">
        <v>164</v>
      </c>
      <c r="F7475" s="8" t="s">
        <v>157</v>
      </c>
      <c r="G7475" s="7">
        <f t="shared" si="350"/>
        <v>0</v>
      </c>
      <c r="H7475" s="7">
        <f t="shared" si="351"/>
        <v>0</v>
      </c>
      <c r="I7475" s="7">
        <f t="shared" si="352"/>
        <v>0</v>
      </c>
    </row>
    <row r="7476" spans="1:9">
      <c r="A7476" s="2">
        <v>7475</v>
      </c>
      <c r="B7476" s="8">
        <v>0.313888888888889</v>
      </c>
      <c r="C7476" s="8" t="s">
        <v>168</v>
      </c>
      <c r="D7476" s="8" t="s">
        <v>193</v>
      </c>
      <c r="E7476" s="8" t="s">
        <v>188</v>
      </c>
      <c r="F7476" s="8" t="s">
        <v>199</v>
      </c>
      <c r="G7476" s="7">
        <f t="shared" si="350"/>
        <v>0</v>
      </c>
      <c r="H7476" s="7">
        <f t="shared" si="351"/>
        <v>0</v>
      </c>
      <c r="I7476" s="7">
        <f t="shared" si="352"/>
        <v>0</v>
      </c>
    </row>
    <row r="7477" spans="1:9">
      <c r="A7477" s="2">
        <v>7476</v>
      </c>
      <c r="B7477" s="8">
        <v>0.325</v>
      </c>
      <c r="C7477" s="8" t="s">
        <v>191</v>
      </c>
      <c r="D7477" s="8" t="s">
        <v>222</v>
      </c>
      <c r="E7477" s="8" t="s">
        <v>206</v>
      </c>
      <c r="F7477" s="8" t="s">
        <v>205</v>
      </c>
      <c r="G7477" s="7">
        <f t="shared" si="350"/>
        <v>0</v>
      </c>
      <c r="H7477" s="7">
        <f t="shared" si="351"/>
        <v>0</v>
      </c>
      <c r="I7477" s="7">
        <f t="shared" si="352"/>
        <v>0</v>
      </c>
    </row>
    <row r="7478" spans="1:9">
      <c r="A7478" s="2">
        <v>7477</v>
      </c>
      <c r="B7478" s="8">
        <v>0.294444444444444</v>
      </c>
      <c r="C7478" s="8" t="s">
        <v>171</v>
      </c>
      <c r="D7478" s="8" t="s">
        <v>176</v>
      </c>
      <c r="E7478" s="8" t="s">
        <v>191</v>
      </c>
      <c r="F7478" s="8" t="s">
        <v>186</v>
      </c>
      <c r="G7478" s="7">
        <f t="shared" si="350"/>
        <v>0</v>
      </c>
      <c r="H7478" s="7">
        <f t="shared" si="351"/>
        <v>0</v>
      </c>
      <c r="I7478" s="7">
        <f t="shared" si="352"/>
        <v>0</v>
      </c>
    </row>
    <row r="7479" spans="1:9">
      <c r="A7479" s="2">
        <v>7478</v>
      </c>
      <c r="B7479" s="8">
        <v>0.219444444444444</v>
      </c>
      <c r="C7479" s="8" t="s">
        <v>144</v>
      </c>
      <c r="D7479" s="8" t="s">
        <v>105</v>
      </c>
      <c r="E7479" s="8" t="s">
        <v>170</v>
      </c>
      <c r="F7479" s="8" t="s">
        <v>179</v>
      </c>
      <c r="G7479" s="7">
        <f t="shared" si="350"/>
        <v>0</v>
      </c>
      <c r="H7479" s="7">
        <f t="shared" si="351"/>
        <v>0</v>
      </c>
      <c r="I7479" s="7">
        <f t="shared" si="352"/>
        <v>0</v>
      </c>
    </row>
    <row r="7480" spans="1:9">
      <c r="A7480" s="2">
        <v>7479</v>
      </c>
      <c r="B7480" s="8">
        <v>0.113888888888889</v>
      </c>
      <c r="C7480" s="8" t="s">
        <v>124</v>
      </c>
      <c r="D7480" s="8" t="s">
        <v>116</v>
      </c>
      <c r="E7480" s="8" t="s">
        <v>114</v>
      </c>
      <c r="F7480" s="8" t="s">
        <v>82</v>
      </c>
      <c r="G7480" s="7">
        <f t="shared" si="350"/>
        <v>0</v>
      </c>
      <c r="H7480" s="7">
        <f t="shared" si="351"/>
        <v>0</v>
      </c>
      <c r="I7480" s="7">
        <f t="shared" si="352"/>
        <v>0</v>
      </c>
    </row>
    <row r="7481" spans="1:9">
      <c r="A7481" s="2">
        <v>7480</v>
      </c>
      <c r="B7481" s="8">
        <v>0.0222222222222222</v>
      </c>
      <c r="C7481" s="8" t="s">
        <v>77</v>
      </c>
      <c r="D7481" s="8" t="s">
        <v>77</v>
      </c>
      <c r="E7481" s="8" t="s">
        <v>78</v>
      </c>
      <c r="F7481" s="8" t="s">
        <v>111</v>
      </c>
      <c r="G7481" s="7">
        <f t="shared" si="350"/>
        <v>0</v>
      </c>
      <c r="H7481" s="7">
        <f t="shared" si="351"/>
        <v>0</v>
      </c>
      <c r="I7481" s="7">
        <f t="shared" si="352"/>
        <v>0</v>
      </c>
    </row>
    <row r="7482" spans="1:9">
      <c r="A7482" s="2">
        <v>7481</v>
      </c>
      <c r="B7482" s="8">
        <v>0</v>
      </c>
      <c r="C7482" s="8">
        <v>0</v>
      </c>
      <c r="D7482" s="8">
        <v>0</v>
      </c>
      <c r="E7482" s="8">
        <v>0</v>
      </c>
      <c r="F7482" s="8">
        <v>0</v>
      </c>
      <c r="G7482" s="7">
        <f t="shared" si="350"/>
        <v>0</v>
      </c>
      <c r="H7482" s="7">
        <f t="shared" si="351"/>
        <v>0</v>
      </c>
      <c r="I7482" s="7">
        <f t="shared" si="352"/>
        <v>0</v>
      </c>
    </row>
    <row r="7483" spans="1:9">
      <c r="A7483" s="2">
        <v>7482</v>
      </c>
      <c r="B7483" s="8">
        <v>0</v>
      </c>
      <c r="C7483" s="8">
        <v>0</v>
      </c>
      <c r="D7483" s="8">
        <v>0</v>
      </c>
      <c r="E7483" s="8">
        <v>0</v>
      </c>
      <c r="F7483" s="8">
        <v>0</v>
      </c>
      <c r="G7483" s="7">
        <f t="shared" si="350"/>
        <v>0</v>
      </c>
      <c r="H7483" s="7">
        <f t="shared" si="351"/>
        <v>0</v>
      </c>
      <c r="I7483" s="7">
        <f t="shared" si="352"/>
        <v>0</v>
      </c>
    </row>
    <row r="7484" spans="1:9">
      <c r="A7484" s="2">
        <v>7483</v>
      </c>
      <c r="B7484" s="8">
        <v>0</v>
      </c>
      <c r="C7484" s="8">
        <v>0</v>
      </c>
      <c r="D7484" s="8">
        <v>0</v>
      </c>
      <c r="E7484" s="8">
        <v>0</v>
      </c>
      <c r="F7484" s="8">
        <v>0</v>
      </c>
      <c r="G7484" s="7">
        <f t="shared" si="350"/>
        <v>0</v>
      </c>
      <c r="H7484" s="7">
        <f t="shared" si="351"/>
        <v>0</v>
      </c>
      <c r="I7484" s="7">
        <f t="shared" si="352"/>
        <v>0</v>
      </c>
    </row>
    <row r="7485" spans="1:9">
      <c r="A7485" s="2">
        <v>7484</v>
      </c>
      <c r="B7485" s="8">
        <v>0</v>
      </c>
      <c r="C7485" s="8">
        <v>0</v>
      </c>
      <c r="D7485" s="8">
        <v>0</v>
      </c>
      <c r="E7485" s="8">
        <v>0</v>
      </c>
      <c r="F7485" s="8">
        <v>0</v>
      </c>
      <c r="G7485" s="7">
        <f t="shared" si="350"/>
        <v>0</v>
      </c>
      <c r="H7485" s="7">
        <f t="shared" si="351"/>
        <v>0</v>
      </c>
      <c r="I7485" s="7">
        <f t="shared" si="352"/>
        <v>0</v>
      </c>
    </row>
    <row r="7486" spans="1:9">
      <c r="A7486" s="2">
        <v>7485</v>
      </c>
      <c r="B7486" s="8">
        <v>0</v>
      </c>
      <c r="C7486" s="8">
        <v>0</v>
      </c>
      <c r="D7486" s="8">
        <v>0</v>
      </c>
      <c r="E7486" s="8">
        <v>0</v>
      </c>
      <c r="F7486" s="8">
        <v>0</v>
      </c>
      <c r="G7486" s="7">
        <f t="shared" si="350"/>
        <v>0</v>
      </c>
      <c r="H7486" s="7">
        <f t="shared" si="351"/>
        <v>0</v>
      </c>
      <c r="I7486" s="7">
        <f t="shared" si="352"/>
        <v>0</v>
      </c>
    </row>
    <row r="7487" spans="1:9">
      <c r="A7487" s="2">
        <v>7486</v>
      </c>
      <c r="B7487" s="8">
        <v>0</v>
      </c>
      <c r="C7487" s="8">
        <v>0</v>
      </c>
      <c r="D7487" s="8">
        <v>0</v>
      </c>
      <c r="E7487" s="8">
        <v>0</v>
      </c>
      <c r="F7487" s="8">
        <v>0</v>
      </c>
      <c r="G7487" s="7">
        <f t="shared" si="350"/>
        <v>0</v>
      </c>
      <c r="H7487" s="7">
        <f t="shared" si="351"/>
        <v>0</v>
      </c>
      <c r="I7487" s="7">
        <f t="shared" si="352"/>
        <v>0</v>
      </c>
    </row>
    <row r="7488" spans="1:9">
      <c r="A7488" s="2">
        <v>7487</v>
      </c>
      <c r="B7488" s="8">
        <v>0</v>
      </c>
      <c r="C7488" s="8">
        <v>0</v>
      </c>
      <c r="D7488" s="8">
        <v>0</v>
      </c>
      <c r="E7488" s="8">
        <v>0</v>
      </c>
      <c r="F7488" s="8">
        <v>0</v>
      </c>
      <c r="G7488" s="7">
        <f t="shared" si="350"/>
        <v>0</v>
      </c>
      <c r="H7488" s="7">
        <f t="shared" si="351"/>
        <v>0</v>
      </c>
      <c r="I7488" s="7">
        <f t="shared" si="352"/>
        <v>0</v>
      </c>
    </row>
    <row r="7489" spans="1:9">
      <c r="A7489" s="2">
        <v>7488</v>
      </c>
      <c r="B7489" s="8">
        <v>0</v>
      </c>
      <c r="C7489" s="8">
        <v>0</v>
      </c>
      <c r="D7489" s="8">
        <v>0</v>
      </c>
      <c r="E7489" s="8">
        <v>0</v>
      </c>
      <c r="F7489" s="8">
        <v>0</v>
      </c>
      <c r="G7489" s="7">
        <f t="shared" si="350"/>
        <v>0</v>
      </c>
      <c r="H7489" s="7">
        <f t="shared" si="351"/>
        <v>0</v>
      </c>
      <c r="I7489" s="7">
        <f t="shared" si="352"/>
        <v>0</v>
      </c>
    </row>
    <row r="7490" spans="1:9">
      <c r="A7490" s="2">
        <v>7489</v>
      </c>
      <c r="B7490" s="8">
        <v>0</v>
      </c>
      <c r="C7490" s="8">
        <v>0</v>
      </c>
      <c r="D7490" s="8">
        <v>0</v>
      </c>
      <c r="E7490" s="8">
        <v>0</v>
      </c>
      <c r="F7490" s="8">
        <v>0</v>
      </c>
      <c r="G7490" s="7">
        <f t="shared" ref="G7490:G7553" si="353">O7490*1000</f>
        <v>0</v>
      </c>
      <c r="H7490" s="7">
        <f t="shared" ref="H7490:H7553" si="354">P7490*1000</f>
        <v>0</v>
      </c>
      <c r="I7490" s="7">
        <f t="shared" si="352"/>
        <v>0</v>
      </c>
    </row>
    <row r="7491" spans="1:9">
      <c r="A7491" s="2">
        <v>7490</v>
      </c>
      <c r="B7491" s="8">
        <v>0</v>
      </c>
      <c r="C7491" s="8">
        <v>0</v>
      </c>
      <c r="D7491" s="8">
        <v>0</v>
      </c>
      <c r="E7491" s="8">
        <v>0</v>
      </c>
      <c r="F7491" s="8">
        <v>0</v>
      </c>
      <c r="G7491" s="7">
        <f t="shared" si="353"/>
        <v>0</v>
      </c>
      <c r="H7491" s="7">
        <f t="shared" si="354"/>
        <v>0</v>
      </c>
      <c r="I7491" s="7">
        <f t="shared" si="352"/>
        <v>0</v>
      </c>
    </row>
    <row r="7492" spans="1:9">
      <c r="A7492" s="2">
        <v>7491</v>
      </c>
      <c r="B7492" s="8">
        <v>0</v>
      </c>
      <c r="C7492" s="8">
        <v>0</v>
      </c>
      <c r="D7492" s="8">
        <v>0</v>
      </c>
      <c r="E7492" s="8">
        <v>0</v>
      </c>
      <c r="F7492" s="8">
        <v>0</v>
      </c>
      <c r="G7492" s="7">
        <f t="shared" si="353"/>
        <v>0</v>
      </c>
      <c r="H7492" s="7">
        <f t="shared" si="354"/>
        <v>0</v>
      </c>
      <c r="I7492" s="7">
        <f t="shared" si="352"/>
        <v>0</v>
      </c>
    </row>
    <row r="7493" spans="1:9">
      <c r="A7493" s="2">
        <v>7492</v>
      </c>
      <c r="B7493" s="8">
        <v>0</v>
      </c>
      <c r="C7493" s="8">
        <v>0</v>
      </c>
      <c r="D7493" s="8">
        <v>0</v>
      </c>
      <c r="E7493" s="8">
        <v>0</v>
      </c>
      <c r="F7493" s="8">
        <v>0</v>
      </c>
      <c r="G7493" s="7">
        <f t="shared" si="353"/>
        <v>0</v>
      </c>
      <c r="H7493" s="7">
        <f t="shared" si="354"/>
        <v>0</v>
      </c>
      <c r="I7493" s="7">
        <f t="shared" ref="I7493:I7556" si="355">Q7493*1000</f>
        <v>0</v>
      </c>
    </row>
    <row r="7494" spans="1:9">
      <c r="A7494" s="2">
        <v>7493</v>
      </c>
      <c r="B7494" s="8">
        <v>0</v>
      </c>
      <c r="C7494" s="8">
        <v>0</v>
      </c>
      <c r="D7494" s="8">
        <v>0</v>
      </c>
      <c r="E7494" s="8">
        <v>0</v>
      </c>
      <c r="F7494" s="8">
        <v>0</v>
      </c>
      <c r="G7494" s="7">
        <f t="shared" si="353"/>
        <v>0</v>
      </c>
      <c r="H7494" s="7">
        <f t="shared" si="354"/>
        <v>0</v>
      </c>
      <c r="I7494" s="7">
        <f t="shared" si="355"/>
        <v>0</v>
      </c>
    </row>
    <row r="7495" spans="1:9">
      <c r="A7495" s="2">
        <v>7494</v>
      </c>
      <c r="B7495" s="8">
        <v>0</v>
      </c>
      <c r="C7495" s="8">
        <v>0</v>
      </c>
      <c r="D7495" s="8">
        <v>0</v>
      </c>
      <c r="E7495" s="8">
        <v>0</v>
      </c>
      <c r="F7495" s="8">
        <v>0</v>
      </c>
      <c r="G7495" s="7">
        <f t="shared" si="353"/>
        <v>0</v>
      </c>
      <c r="H7495" s="7">
        <f t="shared" si="354"/>
        <v>0</v>
      </c>
      <c r="I7495" s="7">
        <f t="shared" si="355"/>
        <v>0</v>
      </c>
    </row>
    <row r="7496" spans="1:9">
      <c r="A7496" s="2">
        <v>7495</v>
      </c>
      <c r="B7496" s="8">
        <v>0</v>
      </c>
      <c r="C7496" s="8">
        <v>0</v>
      </c>
      <c r="D7496" s="8" t="s">
        <v>94</v>
      </c>
      <c r="E7496" s="8">
        <v>0</v>
      </c>
      <c r="F7496" s="8">
        <v>0</v>
      </c>
      <c r="G7496" s="7">
        <f t="shared" si="353"/>
        <v>0</v>
      </c>
      <c r="H7496" s="7">
        <f t="shared" si="354"/>
        <v>0</v>
      </c>
      <c r="I7496" s="7">
        <f t="shared" si="355"/>
        <v>0</v>
      </c>
    </row>
    <row r="7497" spans="1:9">
      <c r="A7497" s="2">
        <v>7496</v>
      </c>
      <c r="B7497" s="8">
        <v>0.025</v>
      </c>
      <c r="C7497" s="8" t="s">
        <v>120</v>
      </c>
      <c r="D7497" s="8" t="s">
        <v>120</v>
      </c>
      <c r="E7497" s="8" t="s">
        <v>125</v>
      </c>
      <c r="F7497" s="8" t="s">
        <v>92</v>
      </c>
      <c r="G7497" s="7">
        <f t="shared" si="353"/>
        <v>0</v>
      </c>
      <c r="H7497" s="7">
        <f t="shared" si="354"/>
        <v>0</v>
      </c>
      <c r="I7497" s="7">
        <f t="shared" si="355"/>
        <v>0</v>
      </c>
    </row>
    <row r="7498" spans="1:9">
      <c r="A7498" s="2">
        <v>7497</v>
      </c>
      <c r="B7498" s="8">
        <v>0.0527777777777778</v>
      </c>
      <c r="C7498" s="8" t="s">
        <v>110</v>
      </c>
      <c r="D7498" s="8" t="s">
        <v>93</v>
      </c>
      <c r="E7498" s="8" t="s">
        <v>147</v>
      </c>
      <c r="F7498" s="8" t="s">
        <v>91</v>
      </c>
      <c r="G7498" s="7">
        <f t="shared" si="353"/>
        <v>0</v>
      </c>
      <c r="H7498" s="7">
        <f t="shared" si="354"/>
        <v>0</v>
      </c>
      <c r="I7498" s="7">
        <f t="shared" si="355"/>
        <v>0</v>
      </c>
    </row>
    <row r="7499" spans="1:9">
      <c r="A7499" s="2">
        <v>7498</v>
      </c>
      <c r="B7499" s="8">
        <v>0.0638888888888889</v>
      </c>
      <c r="C7499" s="8" t="s">
        <v>81</v>
      </c>
      <c r="D7499" s="8" t="s">
        <v>109</v>
      </c>
      <c r="E7499" s="8" t="s">
        <v>132</v>
      </c>
      <c r="F7499" s="8" t="s">
        <v>137</v>
      </c>
      <c r="G7499" s="7">
        <f t="shared" si="353"/>
        <v>0</v>
      </c>
      <c r="H7499" s="7">
        <f t="shared" si="354"/>
        <v>0</v>
      </c>
      <c r="I7499" s="7">
        <f t="shared" si="355"/>
        <v>0</v>
      </c>
    </row>
    <row r="7500" spans="1:9">
      <c r="A7500" s="2">
        <v>7499</v>
      </c>
      <c r="B7500" s="8">
        <v>0.0888888888888889</v>
      </c>
      <c r="C7500" s="8" t="s">
        <v>109</v>
      </c>
      <c r="D7500" s="8" t="s">
        <v>101</v>
      </c>
      <c r="E7500" s="8" t="s">
        <v>162</v>
      </c>
      <c r="F7500" s="8" t="s">
        <v>199</v>
      </c>
      <c r="G7500" s="7">
        <f t="shared" si="353"/>
        <v>0</v>
      </c>
      <c r="H7500" s="7">
        <f t="shared" si="354"/>
        <v>0</v>
      </c>
      <c r="I7500" s="7">
        <f t="shared" si="355"/>
        <v>0</v>
      </c>
    </row>
    <row r="7501" spans="1:9">
      <c r="A7501" s="2">
        <v>7500</v>
      </c>
      <c r="B7501" s="8">
        <v>0.105555555555556</v>
      </c>
      <c r="C7501" s="8" t="s">
        <v>84</v>
      </c>
      <c r="D7501" s="8" t="s">
        <v>127</v>
      </c>
      <c r="E7501" s="8" t="s">
        <v>155</v>
      </c>
      <c r="F7501" s="8" t="s">
        <v>196</v>
      </c>
      <c r="G7501" s="7">
        <f t="shared" si="353"/>
        <v>0</v>
      </c>
      <c r="H7501" s="7">
        <f t="shared" si="354"/>
        <v>0</v>
      </c>
      <c r="I7501" s="7">
        <f t="shared" si="355"/>
        <v>0</v>
      </c>
    </row>
    <row r="7502" spans="1:9">
      <c r="A7502" s="2">
        <v>7501</v>
      </c>
      <c r="B7502" s="8">
        <v>0.0638888888888889</v>
      </c>
      <c r="C7502" s="8" t="s">
        <v>80</v>
      </c>
      <c r="D7502" s="8" t="s">
        <v>142</v>
      </c>
      <c r="E7502" s="8" t="s">
        <v>144</v>
      </c>
      <c r="F7502" s="8" t="s">
        <v>154</v>
      </c>
      <c r="G7502" s="7">
        <f t="shared" si="353"/>
        <v>0</v>
      </c>
      <c r="H7502" s="7">
        <f t="shared" si="354"/>
        <v>0</v>
      </c>
      <c r="I7502" s="7">
        <f t="shared" si="355"/>
        <v>0</v>
      </c>
    </row>
    <row r="7503" spans="1:9">
      <c r="A7503" s="2">
        <v>7502</v>
      </c>
      <c r="B7503" s="8">
        <v>0.0361111111111111</v>
      </c>
      <c r="C7503" s="8" t="s">
        <v>88</v>
      </c>
      <c r="D7503" s="8" t="s">
        <v>82</v>
      </c>
      <c r="E7503" s="8" t="s">
        <v>158</v>
      </c>
      <c r="F7503" s="8" t="s">
        <v>145</v>
      </c>
      <c r="G7503" s="7">
        <f t="shared" si="353"/>
        <v>0</v>
      </c>
      <c r="H7503" s="7">
        <f t="shared" si="354"/>
        <v>0</v>
      </c>
      <c r="I7503" s="7">
        <f t="shared" si="355"/>
        <v>0</v>
      </c>
    </row>
    <row r="7504" spans="1:9">
      <c r="A7504" s="2">
        <v>7503</v>
      </c>
      <c r="B7504" s="8">
        <v>0.0166666666666667</v>
      </c>
      <c r="C7504" s="8" t="s">
        <v>75</v>
      </c>
      <c r="D7504" s="8" t="s">
        <v>86</v>
      </c>
      <c r="E7504" s="8" t="s">
        <v>84</v>
      </c>
      <c r="F7504" s="8" t="s">
        <v>146</v>
      </c>
      <c r="G7504" s="7">
        <f t="shared" si="353"/>
        <v>0</v>
      </c>
      <c r="H7504" s="7">
        <f t="shared" si="354"/>
        <v>0</v>
      </c>
      <c r="I7504" s="7">
        <f t="shared" si="355"/>
        <v>0</v>
      </c>
    </row>
    <row r="7505" spans="1:9">
      <c r="A7505" s="2">
        <v>7504</v>
      </c>
      <c r="B7505" s="8">
        <v>0.00277777777777778</v>
      </c>
      <c r="C7505" s="8" t="s">
        <v>125</v>
      </c>
      <c r="D7505" s="8" t="s">
        <v>96</v>
      </c>
      <c r="E7505" s="8" t="s">
        <v>78</v>
      </c>
      <c r="F7505" s="8" t="s">
        <v>111</v>
      </c>
      <c r="G7505" s="7">
        <f t="shared" si="353"/>
        <v>0</v>
      </c>
      <c r="H7505" s="7">
        <f t="shared" si="354"/>
        <v>0</v>
      </c>
      <c r="I7505" s="7">
        <f t="shared" si="355"/>
        <v>0</v>
      </c>
    </row>
    <row r="7506" spans="1:9">
      <c r="A7506" s="2">
        <v>7505</v>
      </c>
      <c r="B7506" s="8">
        <v>0</v>
      </c>
      <c r="C7506" s="8">
        <v>0</v>
      </c>
      <c r="D7506" s="8">
        <v>0</v>
      </c>
      <c r="E7506" s="8">
        <v>0</v>
      </c>
      <c r="F7506" s="8">
        <v>0</v>
      </c>
      <c r="G7506" s="7">
        <f t="shared" si="353"/>
        <v>0</v>
      </c>
      <c r="H7506" s="7">
        <f t="shared" si="354"/>
        <v>0</v>
      </c>
      <c r="I7506" s="7">
        <f t="shared" si="355"/>
        <v>0</v>
      </c>
    </row>
    <row r="7507" spans="1:9">
      <c r="A7507" s="2">
        <v>7506</v>
      </c>
      <c r="B7507" s="8">
        <v>0</v>
      </c>
      <c r="C7507" s="8">
        <v>0</v>
      </c>
      <c r="D7507" s="8">
        <v>0</v>
      </c>
      <c r="E7507" s="8">
        <v>0</v>
      </c>
      <c r="F7507" s="8">
        <v>0</v>
      </c>
      <c r="G7507" s="7">
        <f t="shared" si="353"/>
        <v>0</v>
      </c>
      <c r="H7507" s="7">
        <f t="shared" si="354"/>
        <v>0</v>
      </c>
      <c r="I7507" s="7">
        <f t="shared" si="355"/>
        <v>0</v>
      </c>
    </row>
    <row r="7508" spans="1:9">
      <c r="A7508" s="2">
        <v>7507</v>
      </c>
      <c r="B7508" s="8">
        <v>0</v>
      </c>
      <c r="C7508" s="8">
        <v>0</v>
      </c>
      <c r="D7508" s="8">
        <v>0</v>
      </c>
      <c r="E7508" s="8">
        <v>0</v>
      </c>
      <c r="F7508" s="8">
        <v>0</v>
      </c>
      <c r="G7508" s="7">
        <f t="shared" si="353"/>
        <v>0</v>
      </c>
      <c r="H7508" s="7">
        <f t="shared" si="354"/>
        <v>0</v>
      </c>
      <c r="I7508" s="7">
        <f t="shared" si="355"/>
        <v>0</v>
      </c>
    </row>
    <row r="7509" spans="1:9">
      <c r="A7509" s="2">
        <v>7508</v>
      </c>
      <c r="B7509" s="8">
        <v>0</v>
      </c>
      <c r="C7509" s="8">
        <v>0</v>
      </c>
      <c r="D7509" s="8">
        <v>0</v>
      </c>
      <c r="E7509" s="8">
        <v>0</v>
      </c>
      <c r="F7509" s="8">
        <v>0</v>
      </c>
      <c r="G7509" s="7">
        <f t="shared" si="353"/>
        <v>0</v>
      </c>
      <c r="H7509" s="7">
        <f t="shared" si="354"/>
        <v>0</v>
      </c>
      <c r="I7509" s="7">
        <f t="shared" si="355"/>
        <v>0</v>
      </c>
    </row>
    <row r="7510" spans="1:9">
      <c r="A7510" s="2">
        <v>7509</v>
      </c>
      <c r="B7510" s="8">
        <v>0</v>
      </c>
      <c r="C7510" s="8">
        <v>0</v>
      </c>
      <c r="D7510" s="8">
        <v>0</v>
      </c>
      <c r="E7510" s="8">
        <v>0</v>
      </c>
      <c r="F7510" s="8">
        <v>0</v>
      </c>
      <c r="G7510" s="7">
        <f t="shared" si="353"/>
        <v>0</v>
      </c>
      <c r="H7510" s="7">
        <f t="shared" si="354"/>
        <v>0</v>
      </c>
      <c r="I7510" s="7">
        <f t="shared" si="355"/>
        <v>0</v>
      </c>
    </row>
    <row r="7511" spans="1:9">
      <c r="A7511" s="2">
        <v>7510</v>
      </c>
      <c r="B7511" s="8">
        <v>0</v>
      </c>
      <c r="C7511" s="8">
        <v>0</v>
      </c>
      <c r="D7511" s="8">
        <v>0</v>
      </c>
      <c r="E7511" s="8">
        <v>0</v>
      </c>
      <c r="F7511" s="8">
        <v>0</v>
      </c>
      <c r="G7511" s="7">
        <f t="shared" si="353"/>
        <v>0</v>
      </c>
      <c r="H7511" s="7">
        <f t="shared" si="354"/>
        <v>0</v>
      </c>
      <c r="I7511" s="7">
        <f t="shared" si="355"/>
        <v>0</v>
      </c>
    </row>
    <row r="7512" spans="1:9">
      <c r="A7512" s="2">
        <v>7511</v>
      </c>
      <c r="B7512" s="8">
        <v>0</v>
      </c>
      <c r="C7512" s="8">
        <v>0</v>
      </c>
      <c r="D7512" s="8">
        <v>0</v>
      </c>
      <c r="E7512" s="8">
        <v>0</v>
      </c>
      <c r="F7512" s="8">
        <v>0</v>
      </c>
      <c r="G7512" s="7">
        <f t="shared" si="353"/>
        <v>0</v>
      </c>
      <c r="H7512" s="7">
        <f t="shared" si="354"/>
        <v>0</v>
      </c>
      <c r="I7512" s="7">
        <f t="shared" si="355"/>
        <v>0</v>
      </c>
    </row>
    <row r="7513" spans="1:9">
      <c r="A7513" s="2">
        <v>7512</v>
      </c>
      <c r="B7513" s="8">
        <v>0</v>
      </c>
      <c r="C7513" s="8">
        <v>0</v>
      </c>
      <c r="D7513" s="8">
        <v>0</v>
      </c>
      <c r="E7513" s="8">
        <v>0</v>
      </c>
      <c r="F7513" s="8">
        <v>0</v>
      </c>
      <c r="G7513" s="7">
        <f t="shared" si="353"/>
        <v>0</v>
      </c>
      <c r="H7513" s="7">
        <f t="shared" si="354"/>
        <v>0</v>
      </c>
      <c r="I7513" s="7">
        <f t="shared" si="355"/>
        <v>0</v>
      </c>
    </row>
    <row r="7514" spans="1:9">
      <c r="A7514" s="2">
        <v>7513</v>
      </c>
      <c r="B7514" s="8">
        <v>0</v>
      </c>
      <c r="C7514" s="8">
        <v>0</v>
      </c>
      <c r="D7514" s="8">
        <v>0</v>
      </c>
      <c r="E7514" s="8">
        <v>0</v>
      </c>
      <c r="F7514" s="8">
        <v>0</v>
      </c>
      <c r="G7514" s="7">
        <f t="shared" si="353"/>
        <v>0</v>
      </c>
      <c r="H7514" s="7">
        <f t="shared" si="354"/>
        <v>0</v>
      </c>
      <c r="I7514" s="7">
        <f t="shared" si="355"/>
        <v>0</v>
      </c>
    </row>
    <row r="7515" spans="1:9">
      <c r="A7515" s="2">
        <v>7514</v>
      </c>
      <c r="B7515" s="8">
        <v>0</v>
      </c>
      <c r="C7515" s="8">
        <v>0</v>
      </c>
      <c r="D7515" s="8">
        <v>0</v>
      </c>
      <c r="E7515" s="8">
        <v>0</v>
      </c>
      <c r="F7515" s="8">
        <v>0</v>
      </c>
      <c r="G7515" s="7">
        <f t="shared" si="353"/>
        <v>0</v>
      </c>
      <c r="H7515" s="7">
        <f t="shared" si="354"/>
        <v>0</v>
      </c>
      <c r="I7515" s="7">
        <f t="shared" si="355"/>
        <v>0</v>
      </c>
    </row>
    <row r="7516" spans="1:9">
      <c r="A7516" s="2">
        <v>7515</v>
      </c>
      <c r="B7516" s="8">
        <v>0</v>
      </c>
      <c r="C7516" s="8">
        <v>0</v>
      </c>
      <c r="D7516" s="8">
        <v>0</v>
      </c>
      <c r="E7516" s="8">
        <v>0</v>
      </c>
      <c r="F7516" s="8">
        <v>0</v>
      </c>
      <c r="G7516" s="7">
        <f t="shared" si="353"/>
        <v>0</v>
      </c>
      <c r="H7516" s="7">
        <f t="shared" si="354"/>
        <v>0</v>
      </c>
      <c r="I7516" s="7">
        <f t="shared" si="355"/>
        <v>0</v>
      </c>
    </row>
    <row r="7517" spans="1:9">
      <c r="A7517" s="2">
        <v>7516</v>
      </c>
      <c r="B7517" s="8">
        <v>0</v>
      </c>
      <c r="C7517" s="8">
        <v>0</v>
      </c>
      <c r="D7517" s="8">
        <v>0</v>
      </c>
      <c r="E7517" s="8">
        <v>0</v>
      </c>
      <c r="F7517" s="8">
        <v>0</v>
      </c>
      <c r="G7517" s="7">
        <f t="shared" si="353"/>
        <v>0</v>
      </c>
      <c r="H7517" s="7">
        <f t="shared" si="354"/>
        <v>0</v>
      </c>
      <c r="I7517" s="7">
        <f t="shared" si="355"/>
        <v>0</v>
      </c>
    </row>
    <row r="7518" spans="1:9">
      <c r="A7518" s="2">
        <v>7517</v>
      </c>
      <c r="B7518" s="8">
        <v>0</v>
      </c>
      <c r="C7518" s="8">
        <v>0</v>
      </c>
      <c r="D7518" s="8">
        <v>0</v>
      </c>
      <c r="E7518" s="8">
        <v>0</v>
      </c>
      <c r="F7518" s="8">
        <v>0</v>
      </c>
      <c r="G7518" s="7">
        <f t="shared" si="353"/>
        <v>0</v>
      </c>
      <c r="H7518" s="7">
        <f t="shared" si="354"/>
        <v>0</v>
      </c>
      <c r="I7518" s="7">
        <f t="shared" si="355"/>
        <v>0</v>
      </c>
    </row>
    <row r="7519" spans="1:9">
      <c r="A7519" s="2">
        <v>7518</v>
      </c>
      <c r="B7519" s="8">
        <v>0</v>
      </c>
      <c r="C7519" s="8">
        <v>0</v>
      </c>
      <c r="D7519" s="8">
        <v>0</v>
      </c>
      <c r="E7519" s="8">
        <v>0</v>
      </c>
      <c r="F7519" s="8">
        <v>0</v>
      </c>
      <c r="G7519" s="7">
        <f t="shared" si="353"/>
        <v>0</v>
      </c>
      <c r="H7519" s="7">
        <f t="shared" si="354"/>
        <v>0</v>
      </c>
      <c r="I7519" s="7">
        <f t="shared" si="355"/>
        <v>0</v>
      </c>
    </row>
    <row r="7520" spans="1:9">
      <c r="A7520" s="2">
        <v>7519</v>
      </c>
      <c r="B7520" s="8">
        <v>0</v>
      </c>
      <c r="C7520" s="8">
        <v>0</v>
      </c>
      <c r="D7520" s="8" t="s">
        <v>94</v>
      </c>
      <c r="E7520" s="8">
        <v>0</v>
      </c>
      <c r="F7520" s="8" t="s">
        <v>94</v>
      </c>
      <c r="G7520" s="7">
        <f t="shared" si="353"/>
        <v>0</v>
      </c>
      <c r="H7520" s="7">
        <f t="shared" si="354"/>
        <v>0</v>
      </c>
      <c r="I7520" s="7">
        <f t="shared" si="355"/>
        <v>0</v>
      </c>
    </row>
    <row r="7521" spans="1:9">
      <c r="A7521" s="2">
        <v>7520</v>
      </c>
      <c r="B7521" s="8">
        <v>0.0222222222222222</v>
      </c>
      <c r="C7521" s="8" t="s">
        <v>99</v>
      </c>
      <c r="D7521" s="8" t="s">
        <v>128</v>
      </c>
      <c r="E7521" s="8" t="s">
        <v>80</v>
      </c>
      <c r="F7521" s="8" t="s">
        <v>104</v>
      </c>
      <c r="G7521" s="7">
        <f t="shared" si="353"/>
        <v>0</v>
      </c>
      <c r="H7521" s="7">
        <f t="shared" si="354"/>
        <v>0</v>
      </c>
      <c r="I7521" s="7">
        <f t="shared" si="355"/>
        <v>0</v>
      </c>
    </row>
    <row r="7522" spans="1:9">
      <c r="A7522" s="2">
        <v>7521</v>
      </c>
      <c r="B7522" s="8">
        <v>0.0638888888888889</v>
      </c>
      <c r="C7522" s="8" t="s">
        <v>148</v>
      </c>
      <c r="D7522" s="8" t="s">
        <v>102</v>
      </c>
      <c r="E7522" s="8" t="s">
        <v>83</v>
      </c>
      <c r="F7522" s="8" t="s">
        <v>135</v>
      </c>
      <c r="G7522" s="7">
        <f t="shared" si="353"/>
        <v>0</v>
      </c>
      <c r="H7522" s="7">
        <f t="shared" si="354"/>
        <v>0</v>
      </c>
      <c r="I7522" s="7">
        <f t="shared" si="355"/>
        <v>0</v>
      </c>
    </row>
    <row r="7523" spans="1:9">
      <c r="A7523" s="2">
        <v>7522</v>
      </c>
      <c r="B7523" s="8">
        <v>0.230555555555556</v>
      </c>
      <c r="C7523" s="8" t="s">
        <v>167</v>
      </c>
      <c r="D7523" s="8" t="s">
        <v>155</v>
      </c>
      <c r="E7523" s="8" t="s">
        <v>137</v>
      </c>
      <c r="F7523" s="8" t="s">
        <v>157</v>
      </c>
      <c r="G7523" s="7">
        <f t="shared" si="353"/>
        <v>0</v>
      </c>
      <c r="H7523" s="7">
        <f t="shared" si="354"/>
        <v>0</v>
      </c>
      <c r="I7523" s="7">
        <f t="shared" si="355"/>
        <v>0</v>
      </c>
    </row>
    <row r="7524" spans="1:9">
      <c r="A7524" s="2">
        <v>7523</v>
      </c>
      <c r="B7524" s="8">
        <v>0.216666666666667</v>
      </c>
      <c r="C7524" s="8" t="s">
        <v>156</v>
      </c>
      <c r="D7524" s="8" t="s">
        <v>187</v>
      </c>
      <c r="E7524" s="8" t="s">
        <v>222</v>
      </c>
      <c r="F7524" s="8" t="s">
        <v>193</v>
      </c>
      <c r="G7524" s="7">
        <f t="shared" si="353"/>
        <v>0</v>
      </c>
      <c r="H7524" s="7">
        <f t="shared" si="354"/>
        <v>0</v>
      </c>
      <c r="I7524" s="7">
        <f t="shared" si="355"/>
        <v>0</v>
      </c>
    </row>
    <row r="7525" spans="1:9">
      <c r="A7525" s="2">
        <v>7524</v>
      </c>
      <c r="B7525" s="8">
        <v>0.222222222222222</v>
      </c>
      <c r="C7525" s="8" t="s">
        <v>186</v>
      </c>
      <c r="D7525" s="8" t="s">
        <v>193</v>
      </c>
      <c r="E7525" s="8" t="s">
        <v>181</v>
      </c>
      <c r="F7525" s="8" t="s">
        <v>204</v>
      </c>
      <c r="G7525" s="7">
        <f t="shared" si="353"/>
        <v>0</v>
      </c>
      <c r="H7525" s="7">
        <f t="shared" si="354"/>
        <v>0</v>
      </c>
      <c r="I7525" s="7">
        <f t="shared" si="355"/>
        <v>0</v>
      </c>
    </row>
    <row r="7526" spans="1:9">
      <c r="A7526" s="2">
        <v>7525</v>
      </c>
      <c r="B7526" s="8">
        <v>0.219444444444444</v>
      </c>
      <c r="C7526" s="8" t="s">
        <v>174</v>
      </c>
      <c r="D7526" s="8" t="s">
        <v>173</v>
      </c>
      <c r="E7526" s="8" t="s">
        <v>193</v>
      </c>
      <c r="F7526" s="8" t="s">
        <v>186</v>
      </c>
      <c r="G7526" s="7">
        <f t="shared" si="353"/>
        <v>0</v>
      </c>
      <c r="H7526" s="7">
        <f t="shared" si="354"/>
        <v>0</v>
      </c>
      <c r="I7526" s="7">
        <f t="shared" si="355"/>
        <v>0</v>
      </c>
    </row>
    <row r="7527" spans="1:9">
      <c r="A7527" s="2">
        <v>7526</v>
      </c>
      <c r="B7527" s="8">
        <v>0.208333333333333</v>
      </c>
      <c r="C7527" s="8" t="s">
        <v>134</v>
      </c>
      <c r="D7527" s="8" t="s">
        <v>142</v>
      </c>
      <c r="E7527" s="8" t="s">
        <v>169</v>
      </c>
      <c r="F7527" s="8" t="s">
        <v>133</v>
      </c>
      <c r="G7527" s="7">
        <f t="shared" si="353"/>
        <v>0</v>
      </c>
      <c r="H7527" s="7">
        <f t="shared" si="354"/>
        <v>0</v>
      </c>
      <c r="I7527" s="7">
        <f t="shared" si="355"/>
        <v>0</v>
      </c>
    </row>
    <row r="7528" spans="1:9">
      <c r="A7528" s="2">
        <v>7527</v>
      </c>
      <c r="B7528" s="8">
        <v>0.105555555555556</v>
      </c>
      <c r="C7528" s="8" t="s">
        <v>79</v>
      </c>
      <c r="D7528" s="8" t="s">
        <v>118</v>
      </c>
      <c r="E7528" s="8" t="s">
        <v>119</v>
      </c>
      <c r="F7528" s="8" t="s">
        <v>114</v>
      </c>
      <c r="G7528" s="7">
        <f t="shared" si="353"/>
        <v>0</v>
      </c>
      <c r="H7528" s="7">
        <f t="shared" si="354"/>
        <v>0</v>
      </c>
      <c r="I7528" s="7">
        <f t="shared" si="355"/>
        <v>0</v>
      </c>
    </row>
    <row r="7529" spans="1:9">
      <c r="A7529" s="2">
        <v>7528</v>
      </c>
      <c r="B7529" s="8">
        <v>0.0138888888888889</v>
      </c>
      <c r="C7529" s="8" t="s">
        <v>78</v>
      </c>
      <c r="D7529" s="8" t="s">
        <v>97</v>
      </c>
      <c r="E7529" s="8" t="s">
        <v>81</v>
      </c>
      <c r="F7529" s="8" t="s">
        <v>77</v>
      </c>
      <c r="G7529" s="7">
        <f t="shared" si="353"/>
        <v>0</v>
      </c>
      <c r="H7529" s="7">
        <f t="shared" si="354"/>
        <v>0</v>
      </c>
      <c r="I7529" s="7">
        <f t="shared" si="355"/>
        <v>0</v>
      </c>
    </row>
    <row r="7530" spans="1:9">
      <c r="A7530" s="2">
        <v>7529</v>
      </c>
      <c r="B7530" s="8">
        <v>0</v>
      </c>
      <c r="C7530" s="8">
        <v>0</v>
      </c>
      <c r="D7530" s="8">
        <v>0</v>
      </c>
      <c r="E7530" s="8">
        <v>0</v>
      </c>
      <c r="F7530" s="8">
        <v>0</v>
      </c>
      <c r="G7530" s="7">
        <f t="shared" si="353"/>
        <v>0</v>
      </c>
      <c r="H7530" s="7">
        <f t="shared" si="354"/>
        <v>0</v>
      </c>
      <c r="I7530" s="7">
        <f t="shared" si="355"/>
        <v>0</v>
      </c>
    </row>
    <row r="7531" spans="1:9">
      <c r="A7531" s="2">
        <v>7530</v>
      </c>
      <c r="B7531" s="8">
        <v>0</v>
      </c>
      <c r="C7531" s="8">
        <v>0</v>
      </c>
      <c r="D7531" s="8">
        <v>0</v>
      </c>
      <c r="E7531" s="8">
        <v>0</v>
      </c>
      <c r="F7531" s="8">
        <v>0</v>
      </c>
      <c r="G7531" s="7">
        <f t="shared" si="353"/>
        <v>0</v>
      </c>
      <c r="H7531" s="7">
        <f t="shared" si="354"/>
        <v>0</v>
      </c>
      <c r="I7531" s="7">
        <f t="shared" si="355"/>
        <v>0</v>
      </c>
    </row>
    <row r="7532" spans="1:9">
      <c r="A7532" s="2">
        <v>7531</v>
      </c>
      <c r="B7532" s="8">
        <v>0</v>
      </c>
      <c r="C7532" s="8">
        <v>0</v>
      </c>
      <c r="D7532" s="8">
        <v>0</v>
      </c>
      <c r="E7532" s="8">
        <v>0</v>
      </c>
      <c r="F7532" s="8">
        <v>0</v>
      </c>
      <c r="G7532" s="7">
        <f t="shared" si="353"/>
        <v>0</v>
      </c>
      <c r="H7532" s="7">
        <f t="shared" si="354"/>
        <v>0</v>
      </c>
      <c r="I7532" s="7">
        <f t="shared" si="355"/>
        <v>0</v>
      </c>
    </row>
    <row r="7533" spans="1:9">
      <c r="A7533" s="2">
        <v>7532</v>
      </c>
      <c r="B7533" s="8">
        <v>0</v>
      </c>
      <c r="C7533" s="8">
        <v>0</v>
      </c>
      <c r="D7533" s="8">
        <v>0</v>
      </c>
      <c r="E7533" s="8">
        <v>0</v>
      </c>
      <c r="F7533" s="8">
        <v>0</v>
      </c>
      <c r="G7533" s="7">
        <f t="shared" si="353"/>
        <v>0</v>
      </c>
      <c r="H7533" s="7">
        <f t="shared" si="354"/>
        <v>0</v>
      </c>
      <c r="I7533" s="7">
        <f t="shared" si="355"/>
        <v>0</v>
      </c>
    </row>
    <row r="7534" spans="1:9">
      <c r="A7534" s="2">
        <v>7533</v>
      </c>
      <c r="B7534" s="8">
        <v>0</v>
      </c>
      <c r="C7534" s="8">
        <v>0</v>
      </c>
      <c r="D7534" s="8">
        <v>0</v>
      </c>
      <c r="E7534" s="8">
        <v>0</v>
      </c>
      <c r="F7534" s="8">
        <v>0</v>
      </c>
      <c r="G7534" s="7">
        <f t="shared" si="353"/>
        <v>0</v>
      </c>
      <c r="H7534" s="7">
        <f t="shared" si="354"/>
        <v>0</v>
      </c>
      <c r="I7534" s="7">
        <f t="shared" si="355"/>
        <v>0</v>
      </c>
    </row>
    <row r="7535" spans="1:9">
      <c r="A7535" s="2">
        <v>7534</v>
      </c>
      <c r="B7535" s="8">
        <v>0</v>
      </c>
      <c r="C7535" s="8">
        <v>0</v>
      </c>
      <c r="D7535" s="8">
        <v>0</v>
      </c>
      <c r="E7535" s="8">
        <v>0</v>
      </c>
      <c r="F7535" s="8">
        <v>0</v>
      </c>
      <c r="G7535" s="7">
        <f t="shared" si="353"/>
        <v>0</v>
      </c>
      <c r="H7535" s="7">
        <f t="shared" si="354"/>
        <v>0</v>
      </c>
      <c r="I7535" s="7">
        <f t="shared" si="355"/>
        <v>0</v>
      </c>
    </row>
    <row r="7536" spans="1:9">
      <c r="A7536" s="2">
        <v>7535</v>
      </c>
      <c r="B7536" s="8">
        <v>0</v>
      </c>
      <c r="C7536" s="8">
        <v>0</v>
      </c>
      <c r="D7536" s="8">
        <v>0</v>
      </c>
      <c r="E7536" s="8">
        <v>0</v>
      </c>
      <c r="F7536" s="8">
        <v>0</v>
      </c>
      <c r="G7536" s="7">
        <f t="shared" si="353"/>
        <v>0</v>
      </c>
      <c r="H7536" s="7">
        <f t="shared" si="354"/>
        <v>0</v>
      </c>
      <c r="I7536" s="7">
        <f t="shared" si="355"/>
        <v>0</v>
      </c>
    </row>
    <row r="7537" spans="1:9">
      <c r="A7537" s="2">
        <v>7536</v>
      </c>
      <c r="B7537" s="8">
        <v>0</v>
      </c>
      <c r="C7537" s="8">
        <v>0</v>
      </c>
      <c r="D7537" s="8">
        <v>0</v>
      </c>
      <c r="E7537" s="8">
        <v>0</v>
      </c>
      <c r="F7537" s="8">
        <v>0</v>
      </c>
      <c r="G7537" s="7">
        <f t="shared" si="353"/>
        <v>0</v>
      </c>
      <c r="H7537" s="7">
        <f t="shared" si="354"/>
        <v>0</v>
      </c>
      <c r="I7537" s="7">
        <f t="shared" si="355"/>
        <v>0</v>
      </c>
    </row>
    <row r="7538" spans="1:9">
      <c r="A7538" s="2">
        <v>7537</v>
      </c>
      <c r="B7538" s="8">
        <v>0</v>
      </c>
      <c r="C7538" s="8">
        <v>0</v>
      </c>
      <c r="D7538" s="8">
        <v>0</v>
      </c>
      <c r="E7538" s="8">
        <v>0</v>
      </c>
      <c r="F7538" s="8">
        <v>0</v>
      </c>
      <c r="G7538" s="7">
        <f t="shared" si="353"/>
        <v>0</v>
      </c>
      <c r="H7538" s="7">
        <f t="shared" si="354"/>
        <v>0</v>
      </c>
      <c r="I7538" s="7">
        <f t="shared" si="355"/>
        <v>0</v>
      </c>
    </row>
    <row r="7539" spans="1:9">
      <c r="A7539" s="2">
        <v>7538</v>
      </c>
      <c r="B7539" s="8">
        <v>0</v>
      </c>
      <c r="C7539" s="8">
        <v>0</v>
      </c>
      <c r="D7539" s="8">
        <v>0</v>
      </c>
      <c r="E7539" s="8">
        <v>0</v>
      </c>
      <c r="F7539" s="8">
        <v>0</v>
      </c>
      <c r="G7539" s="7">
        <f t="shared" si="353"/>
        <v>0</v>
      </c>
      <c r="H7539" s="7">
        <f t="shared" si="354"/>
        <v>0</v>
      </c>
      <c r="I7539" s="7">
        <f t="shared" si="355"/>
        <v>0</v>
      </c>
    </row>
    <row r="7540" spans="1:9">
      <c r="A7540" s="2">
        <v>7539</v>
      </c>
      <c r="B7540" s="8">
        <v>0</v>
      </c>
      <c r="C7540" s="8">
        <v>0</v>
      </c>
      <c r="D7540" s="8">
        <v>0</v>
      </c>
      <c r="E7540" s="8">
        <v>0</v>
      </c>
      <c r="F7540" s="8">
        <v>0</v>
      </c>
      <c r="G7540" s="7">
        <f t="shared" si="353"/>
        <v>0</v>
      </c>
      <c r="H7540" s="7">
        <f t="shared" si="354"/>
        <v>0</v>
      </c>
      <c r="I7540" s="7">
        <f t="shared" si="355"/>
        <v>0</v>
      </c>
    </row>
    <row r="7541" spans="1:9">
      <c r="A7541" s="2">
        <v>7540</v>
      </c>
      <c r="B7541" s="8">
        <v>0</v>
      </c>
      <c r="C7541" s="8">
        <v>0</v>
      </c>
      <c r="D7541" s="8">
        <v>0</v>
      </c>
      <c r="E7541" s="8">
        <v>0</v>
      </c>
      <c r="F7541" s="8">
        <v>0</v>
      </c>
      <c r="G7541" s="7">
        <f t="shared" si="353"/>
        <v>0</v>
      </c>
      <c r="H7541" s="7">
        <f t="shared" si="354"/>
        <v>0</v>
      </c>
      <c r="I7541" s="7">
        <f t="shared" si="355"/>
        <v>0</v>
      </c>
    </row>
    <row r="7542" spans="1:9">
      <c r="A7542" s="2">
        <v>7541</v>
      </c>
      <c r="B7542" s="8">
        <v>0</v>
      </c>
      <c r="C7542" s="8">
        <v>0</v>
      </c>
      <c r="D7542" s="8">
        <v>0</v>
      </c>
      <c r="E7542" s="8">
        <v>0</v>
      </c>
      <c r="F7542" s="8">
        <v>0</v>
      </c>
      <c r="G7542" s="7">
        <f t="shared" si="353"/>
        <v>0</v>
      </c>
      <c r="H7542" s="7">
        <f t="shared" si="354"/>
        <v>0</v>
      </c>
      <c r="I7542" s="7">
        <f t="shared" si="355"/>
        <v>0</v>
      </c>
    </row>
    <row r="7543" spans="1:9">
      <c r="A7543" s="2">
        <v>7542</v>
      </c>
      <c r="B7543" s="8">
        <v>0</v>
      </c>
      <c r="C7543" s="8">
        <v>0</v>
      </c>
      <c r="D7543" s="8">
        <v>0</v>
      </c>
      <c r="E7543" s="8">
        <v>0</v>
      </c>
      <c r="F7543" s="8">
        <v>0</v>
      </c>
      <c r="G7543" s="7">
        <f t="shared" si="353"/>
        <v>0</v>
      </c>
      <c r="H7543" s="7">
        <f t="shared" si="354"/>
        <v>0</v>
      </c>
      <c r="I7543" s="7">
        <f t="shared" si="355"/>
        <v>0</v>
      </c>
    </row>
    <row r="7544" spans="1:9">
      <c r="A7544" s="2">
        <v>7543</v>
      </c>
      <c r="B7544" s="8">
        <v>0</v>
      </c>
      <c r="C7544" s="8">
        <v>0</v>
      </c>
      <c r="D7544" s="8" t="s">
        <v>94</v>
      </c>
      <c r="E7544" s="8">
        <v>0</v>
      </c>
      <c r="F7544" s="8">
        <v>0</v>
      </c>
      <c r="G7544" s="7">
        <f t="shared" si="353"/>
        <v>0</v>
      </c>
      <c r="H7544" s="7">
        <f t="shared" si="354"/>
        <v>0</v>
      </c>
      <c r="I7544" s="7">
        <f t="shared" si="355"/>
        <v>0</v>
      </c>
    </row>
    <row r="7545" spans="1:9">
      <c r="A7545" s="2">
        <v>7544</v>
      </c>
      <c r="B7545" s="8">
        <v>0.0138888888888889</v>
      </c>
      <c r="C7545" s="8" t="s">
        <v>120</v>
      </c>
      <c r="D7545" s="8" t="s">
        <v>97</v>
      </c>
      <c r="E7545" s="8" t="s">
        <v>73</v>
      </c>
      <c r="F7545" s="8" t="s">
        <v>77</v>
      </c>
      <c r="G7545" s="7">
        <f t="shared" si="353"/>
        <v>0</v>
      </c>
      <c r="H7545" s="7">
        <f t="shared" si="354"/>
        <v>0</v>
      </c>
      <c r="I7545" s="7">
        <f t="shared" si="355"/>
        <v>0</v>
      </c>
    </row>
    <row r="7546" spans="1:9">
      <c r="A7546" s="2">
        <v>7545</v>
      </c>
      <c r="B7546" s="8">
        <v>0.0333333333333333</v>
      </c>
      <c r="C7546" s="8" t="s">
        <v>77</v>
      </c>
      <c r="D7546" s="8" t="s">
        <v>110</v>
      </c>
      <c r="E7546" s="8" t="s">
        <v>74</v>
      </c>
      <c r="F7546" s="8" t="s">
        <v>82</v>
      </c>
      <c r="G7546" s="7">
        <f t="shared" si="353"/>
        <v>0</v>
      </c>
      <c r="H7546" s="7">
        <f t="shared" si="354"/>
        <v>0</v>
      </c>
      <c r="I7546" s="7">
        <f t="shared" si="355"/>
        <v>0</v>
      </c>
    </row>
    <row r="7547" spans="1:9">
      <c r="A7547" s="2">
        <v>7546</v>
      </c>
      <c r="B7547" s="8">
        <v>0.05</v>
      </c>
      <c r="C7547" s="8" t="s">
        <v>125</v>
      </c>
      <c r="D7547" s="8" t="s">
        <v>116</v>
      </c>
      <c r="E7547" s="8" t="s">
        <v>76</v>
      </c>
      <c r="F7547" s="8" t="s">
        <v>144</v>
      </c>
      <c r="G7547" s="7">
        <f t="shared" si="353"/>
        <v>0</v>
      </c>
      <c r="H7547" s="7">
        <f t="shared" si="354"/>
        <v>0</v>
      </c>
      <c r="I7547" s="7">
        <f t="shared" si="355"/>
        <v>0</v>
      </c>
    </row>
    <row r="7548" spans="1:9">
      <c r="A7548" s="2">
        <v>7547</v>
      </c>
      <c r="B7548" s="8">
        <v>0.0472222222222222</v>
      </c>
      <c r="C7548" s="8" t="s">
        <v>125</v>
      </c>
      <c r="D7548" s="8" t="s">
        <v>133</v>
      </c>
      <c r="E7548" s="8" t="s">
        <v>111</v>
      </c>
      <c r="F7548" s="8" t="s">
        <v>115</v>
      </c>
      <c r="G7548" s="7">
        <f t="shared" si="353"/>
        <v>0</v>
      </c>
      <c r="H7548" s="7">
        <f t="shared" si="354"/>
        <v>0</v>
      </c>
      <c r="I7548" s="7">
        <f t="shared" si="355"/>
        <v>0</v>
      </c>
    </row>
    <row r="7549" spans="1:9">
      <c r="A7549" s="2">
        <v>7548</v>
      </c>
      <c r="B7549" s="8">
        <v>0.0666666666666667</v>
      </c>
      <c r="C7549" s="8" t="s">
        <v>78</v>
      </c>
      <c r="D7549" s="8" t="s">
        <v>133</v>
      </c>
      <c r="E7549" s="8" t="s">
        <v>111</v>
      </c>
      <c r="F7549" s="8" t="s">
        <v>100</v>
      </c>
      <c r="G7549" s="7">
        <f t="shared" si="353"/>
        <v>0</v>
      </c>
      <c r="H7549" s="7">
        <f t="shared" si="354"/>
        <v>0</v>
      </c>
      <c r="I7549" s="7">
        <f t="shared" si="355"/>
        <v>0</v>
      </c>
    </row>
    <row r="7550" spans="1:9">
      <c r="A7550" s="2">
        <v>7549</v>
      </c>
      <c r="B7550" s="8">
        <v>0.0666666666666667</v>
      </c>
      <c r="C7550" s="8" t="s">
        <v>100</v>
      </c>
      <c r="D7550" s="8" t="s">
        <v>145</v>
      </c>
      <c r="E7550" s="8" t="s">
        <v>125</v>
      </c>
      <c r="F7550" s="8" t="s">
        <v>90</v>
      </c>
      <c r="G7550" s="7">
        <f t="shared" si="353"/>
        <v>0</v>
      </c>
      <c r="H7550" s="7">
        <f t="shared" si="354"/>
        <v>0</v>
      </c>
      <c r="I7550" s="7">
        <f t="shared" si="355"/>
        <v>0</v>
      </c>
    </row>
    <row r="7551" spans="1:9">
      <c r="A7551" s="2">
        <v>7550</v>
      </c>
      <c r="B7551" s="8">
        <v>0.0444444444444444</v>
      </c>
      <c r="C7551" s="8" t="s">
        <v>85</v>
      </c>
      <c r="D7551" s="8" t="s">
        <v>88</v>
      </c>
      <c r="E7551" s="8" t="s">
        <v>80</v>
      </c>
      <c r="F7551" s="8" t="s">
        <v>111</v>
      </c>
      <c r="G7551" s="7">
        <f t="shared" si="353"/>
        <v>0</v>
      </c>
      <c r="H7551" s="7">
        <f t="shared" si="354"/>
        <v>0</v>
      </c>
      <c r="I7551" s="7">
        <f t="shared" si="355"/>
        <v>0</v>
      </c>
    </row>
    <row r="7552" spans="1:9">
      <c r="A7552" s="2">
        <v>7551</v>
      </c>
      <c r="B7552" s="8">
        <v>0.0305555555555556</v>
      </c>
      <c r="C7552" s="8" t="s">
        <v>72</v>
      </c>
      <c r="D7552" s="8" t="s">
        <v>81</v>
      </c>
      <c r="E7552" s="8" t="s">
        <v>125</v>
      </c>
      <c r="F7552" s="8" t="s">
        <v>97</v>
      </c>
      <c r="G7552" s="7">
        <f t="shared" si="353"/>
        <v>0</v>
      </c>
      <c r="H7552" s="7">
        <f t="shared" si="354"/>
        <v>0</v>
      </c>
      <c r="I7552" s="7">
        <f t="shared" si="355"/>
        <v>0</v>
      </c>
    </row>
    <row r="7553" spans="1:9">
      <c r="A7553" s="2">
        <v>7552</v>
      </c>
      <c r="B7553" s="8">
        <v>0.00277777777777778</v>
      </c>
      <c r="C7553" s="8" t="s">
        <v>95</v>
      </c>
      <c r="D7553" s="8" t="s">
        <v>73</v>
      </c>
      <c r="E7553" s="8" t="s">
        <v>97</v>
      </c>
      <c r="F7553" s="8" t="s">
        <v>73</v>
      </c>
      <c r="G7553" s="7">
        <f t="shared" si="353"/>
        <v>0</v>
      </c>
      <c r="H7553" s="7">
        <f t="shared" si="354"/>
        <v>0</v>
      </c>
      <c r="I7553" s="7">
        <f t="shared" si="355"/>
        <v>0</v>
      </c>
    </row>
    <row r="7554" spans="1:9">
      <c r="A7554" s="2">
        <v>7553</v>
      </c>
      <c r="B7554" s="8">
        <v>0</v>
      </c>
      <c r="C7554" s="8">
        <v>0</v>
      </c>
      <c r="D7554" s="8">
        <v>0</v>
      </c>
      <c r="E7554" s="8">
        <v>0</v>
      </c>
      <c r="F7554" s="8">
        <v>0</v>
      </c>
      <c r="G7554" s="7">
        <f t="shared" ref="G7554:G7617" si="356">O7554*1000</f>
        <v>0</v>
      </c>
      <c r="H7554" s="7">
        <f t="shared" ref="H7554:H7617" si="357">P7554*1000</f>
        <v>0</v>
      </c>
      <c r="I7554" s="7">
        <f t="shared" si="355"/>
        <v>0</v>
      </c>
    </row>
    <row r="7555" spans="1:9">
      <c r="A7555" s="2">
        <v>7554</v>
      </c>
      <c r="B7555" s="8">
        <v>0</v>
      </c>
      <c r="C7555" s="8">
        <v>0</v>
      </c>
      <c r="D7555" s="8">
        <v>0</v>
      </c>
      <c r="E7555" s="8">
        <v>0</v>
      </c>
      <c r="F7555" s="8">
        <v>0</v>
      </c>
      <c r="G7555" s="7">
        <f t="shared" si="356"/>
        <v>0</v>
      </c>
      <c r="H7555" s="7">
        <f t="shared" si="357"/>
        <v>0</v>
      </c>
      <c r="I7555" s="7">
        <f t="shared" si="355"/>
        <v>0</v>
      </c>
    </row>
    <row r="7556" spans="1:9">
      <c r="A7556" s="2">
        <v>7555</v>
      </c>
      <c r="B7556" s="8">
        <v>0</v>
      </c>
      <c r="C7556" s="8">
        <v>0</v>
      </c>
      <c r="D7556" s="8">
        <v>0</v>
      </c>
      <c r="E7556" s="8">
        <v>0</v>
      </c>
      <c r="F7556" s="8">
        <v>0</v>
      </c>
      <c r="G7556" s="7">
        <f t="shared" si="356"/>
        <v>0</v>
      </c>
      <c r="H7556" s="7">
        <f t="shared" si="357"/>
        <v>0</v>
      </c>
      <c r="I7556" s="7">
        <f t="shared" si="355"/>
        <v>0</v>
      </c>
    </row>
    <row r="7557" spans="1:9">
      <c r="A7557" s="2">
        <v>7556</v>
      </c>
      <c r="B7557" s="8">
        <v>0</v>
      </c>
      <c r="C7557" s="8">
        <v>0</v>
      </c>
      <c r="D7557" s="8">
        <v>0</v>
      </c>
      <c r="E7557" s="8">
        <v>0</v>
      </c>
      <c r="F7557" s="8">
        <v>0</v>
      </c>
      <c r="G7557" s="7">
        <f t="shared" si="356"/>
        <v>0</v>
      </c>
      <c r="H7557" s="7">
        <f t="shared" si="357"/>
        <v>0</v>
      </c>
      <c r="I7557" s="7">
        <f t="shared" ref="I7557:I7620" si="358">Q7557*1000</f>
        <v>0</v>
      </c>
    </row>
    <row r="7558" spans="1:9">
      <c r="A7558" s="2">
        <v>7557</v>
      </c>
      <c r="B7558" s="8">
        <v>0</v>
      </c>
      <c r="C7558" s="8">
        <v>0</v>
      </c>
      <c r="D7558" s="8">
        <v>0</v>
      </c>
      <c r="E7558" s="8">
        <v>0</v>
      </c>
      <c r="F7558" s="8">
        <v>0</v>
      </c>
      <c r="G7558" s="7">
        <f t="shared" si="356"/>
        <v>0</v>
      </c>
      <c r="H7558" s="7">
        <f t="shared" si="357"/>
        <v>0</v>
      </c>
      <c r="I7558" s="7">
        <f t="shared" si="358"/>
        <v>0</v>
      </c>
    </row>
    <row r="7559" spans="1:9">
      <c r="A7559" s="2">
        <v>7558</v>
      </c>
      <c r="B7559" s="8">
        <v>0</v>
      </c>
      <c r="C7559" s="8">
        <v>0</v>
      </c>
      <c r="D7559" s="8">
        <v>0</v>
      </c>
      <c r="E7559" s="8">
        <v>0</v>
      </c>
      <c r="F7559" s="8">
        <v>0</v>
      </c>
      <c r="G7559" s="7">
        <f t="shared" si="356"/>
        <v>0</v>
      </c>
      <c r="H7559" s="7">
        <f t="shared" si="357"/>
        <v>0</v>
      </c>
      <c r="I7559" s="7">
        <f t="shared" si="358"/>
        <v>0</v>
      </c>
    </row>
    <row r="7560" spans="1:9">
      <c r="A7560" s="2">
        <v>7559</v>
      </c>
      <c r="B7560" s="8">
        <v>0</v>
      </c>
      <c r="C7560" s="8">
        <v>0</v>
      </c>
      <c r="D7560" s="8">
        <v>0</v>
      </c>
      <c r="E7560" s="8">
        <v>0</v>
      </c>
      <c r="F7560" s="8">
        <v>0</v>
      </c>
      <c r="G7560" s="7">
        <f t="shared" si="356"/>
        <v>0</v>
      </c>
      <c r="H7560" s="7">
        <f t="shared" si="357"/>
        <v>0</v>
      </c>
      <c r="I7560" s="7">
        <f t="shared" si="358"/>
        <v>0</v>
      </c>
    </row>
    <row r="7561" spans="1:9">
      <c r="A7561" s="2">
        <v>7560</v>
      </c>
      <c r="B7561" s="8">
        <v>0</v>
      </c>
      <c r="C7561" s="8">
        <v>0</v>
      </c>
      <c r="D7561" s="8">
        <v>0</v>
      </c>
      <c r="E7561" s="8">
        <v>0</v>
      </c>
      <c r="F7561" s="8">
        <v>0</v>
      </c>
      <c r="G7561" s="7">
        <f t="shared" si="356"/>
        <v>0</v>
      </c>
      <c r="H7561" s="7">
        <f t="shared" si="357"/>
        <v>0</v>
      </c>
      <c r="I7561" s="7">
        <f t="shared" si="358"/>
        <v>0</v>
      </c>
    </row>
    <row r="7562" spans="1:9">
      <c r="A7562" s="2">
        <v>7561</v>
      </c>
      <c r="B7562" s="8">
        <v>0</v>
      </c>
      <c r="C7562" s="8">
        <v>0</v>
      </c>
      <c r="D7562" s="8">
        <v>0</v>
      </c>
      <c r="E7562" s="8">
        <v>0</v>
      </c>
      <c r="F7562" s="8">
        <v>0</v>
      </c>
      <c r="G7562" s="7">
        <f t="shared" si="356"/>
        <v>0</v>
      </c>
      <c r="H7562" s="7">
        <f t="shared" si="357"/>
        <v>0</v>
      </c>
      <c r="I7562" s="7">
        <f t="shared" si="358"/>
        <v>0</v>
      </c>
    </row>
    <row r="7563" spans="1:9">
      <c r="A7563" s="2">
        <v>7562</v>
      </c>
      <c r="B7563" s="8">
        <v>0</v>
      </c>
      <c r="C7563" s="8">
        <v>0</v>
      </c>
      <c r="D7563" s="8">
        <v>0</v>
      </c>
      <c r="E7563" s="8">
        <v>0</v>
      </c>
      <c r="F7563" s="8">
        <v>0</v>
      </c>
      <c r="G7563" s="7">
        <f t="shared" si="356"/>
        <v>0</v>
      </c>
      <c r="H7563" s="7">
        <f t="shared" si="357"/>
        <v>0</v>
      </c>
      <c r="I7563" s="7">
        <f t="shared" si="358"/>
        <v>0</v>
      </c>
    </row>
    <row r="7564" spans="1:9">
      <c r="A7564" s="2">
        <v>7563</v>
      </c>
      <c r="B7564" s="8">
        <v>0</v>
      </c>
      <c r="C7564" s="8">
        <v>0</v>
      </c>
      <c r="D7564" s="8">
        <v>0</v>
      </c>
      <c r="E7564" s="8">
        <v>0</v>
      </c>
      <c r="F7564" s="8">
        <v>0</v>
      </c>
      <c r="G7564" s="7">
        <f t="shared" si="356"/>
        <v>0</v>
      </c>
      <c r="H7564" s="7">
        <f t="shared" si="357"/>
        <v>0</v>
      </c>
      <c r="I7564" s="7">
        <f t="shared" si="358"/>
        <v>0</v>
      </c>
    </row>
    <row r="7565" spans="1:9">
      <c r="A7565" s="2">
        <v>7564</v>
      </c>
      <c r="B7565" s="8">
        <v>0</v>
      </c>
      <c r="C7565" s="8">
        <v>0</v>
      </c>
      <c r="D7565" s="8">
        <v>0</v>
      </c>
      <c r="E7565" s="8">
        <v>0</v>
      </c>
      <c r="F7565" s="8">
        <v>0</v>
      </c>
      <c r="G7565" s="7">
        <f t="shared" si="356"/>
        <v>0</v>
      </c>
      <c r="H7565" s="7">
        <f t="shared" si="357"/>
        <v>0</v>
      </c>
      <c r="I7565" s="7">
        <f t="shared" si="358"/>
        <v>0</v>
      </c>
    </row>
    <row r="7566" spans="1:9">
      <c r="A7566" s="2">
        <v>7565</v>
      </c>
      <c r="B7566" s="8">
        <v>0</v>
      </c>
      <c r="C7566" s="8">
        <v>0</v>
      </c>
      <c r="D7566" s="8">
        <v>0</v>
      </c>
      <c r="E7566" s="8">
        <v>0</v>
      </c>
      <c r="F7566" s="8">
        <v>0</v>
      </c>
      <c r="G7566" s="7">
        <f t="shared" si="356"/>
        <v>0</v>
      </c>
      <c r="H7566" s="7">
        <f t="shared" si="357"/>
        <v>0</v>
      </c>
      <c r="I7566" s="7">
        <f t="shared" si="358"/>
        <v>0</v>
      </c>
    </row>
    <row r="7567" spans="1:9">
      <c r="A7567" s="2">
        <v>7566</v>
      </c>
      <c r="B7567" s="8">
        <v>0</v>
      </c>
      <c r="C7567" s="8">
        <v>0</v>
      </c>
      <c r="D7567" s="8">
        <v>0</v>
      </c>
      <c r="E7567" s="8">
        <v>0</v>
      </c>
      <c r="F7567" s="8">
        <v>0</v>
      </c>
      <c r="G7567" s="7">
        <f t="shared" si="356"/>
        <v>0</v>
      </c>
      <c r="H7567" s="7">
        <f t="shared" si="357"/>
        <v>0</v>
      </c>
      <c r="I7567" s="7">
        <f t="shared" si="358"/>
        <v>0</v>
      </c>
    </row>
    <row r="7568" spans="1:9">
      <c r="A7568" s="2">
        <v>7567</v>
      </c>
      <c r="B7568" s="8">
        <v>0</v>
      </c>
      <c r="C7568" s="8">
        <v>0</v>
      </c>
      <c r="D7568" s="8" t="s">
        <v>94</v>
      </c>
      <c r="E7568" s="8">
        <v>0</v>
      </c>
      <c r="F7568" s="8">
        <v>0</v>
      </c>
      <c r="G7568" s="7">
        <f t="shared" si="356"/>
        <v>0</v>
      </c>
      <c r="H7568" s="7">
        <f t="shared" si="357"/>
        <v>0</v>
      </c>
      <c r="I7568" s="7">
        <f t="shared" si="358"/>
        <v>0</v>
      </c>
    </row>
    <row r="7569" spans="1:9">
      <c r="A7569" s="2">
        <v>7568</v>
      </c>
      <c r="B7569" s="8">
        <v>0.025</v>
      </c>
      <c r="C7569" s="8" t="s">
        <v>73</v>
      </c>
      <c r="D7569" s="8" t="s">
        <v>120</v>
      </c>
      <c r="E7569" s="8" t="s">
        <v>97</v>
      </c>
      <c r="F7569" s="8" t="s">
        <v>74</v>
      </c>
      <c r="G7569" s="7">
        <f t="shared" si="356"/>
        <v>0</v>
      </c>
      <c r="H7569" s="7">
        <f t="shared" si="357"/>
        <v>0</v>
      </c>
      <c r="I7569" s="7">
        <f t="shared" si="358"/>
        <v>0</v>
      </c>
    </row>
    <row r="7570" spans="1:9">
      <c r="A7570" s="2">
        <v>7569</v>
      </c>
      <c r="B7570" s="8">
        <v>0.0722222222222222</v>
      </c>
      <c r="C7570" s="8" t="s">
        <v>120</v>
      </c>
      <c r="D7570" s="8" t="s">
        <v>111</v>
      </c>
      <c r="E7570" s="8" t="s">
        <v>101</v>
      </c>
      <c r="F7570" s="8" t="s">
        <v>96</v>
      </c>
      <c r="G7570" s="7">
        <f t="shared" si="356"/>
        <v>0</v>
      </c>
      <c r="H7570" s="7">
        <f t="shared" si="357"/>
        <v>0</v>
      </c>
      <c r="I7570" s="7">
        <f t="shared" si="358"/>
        <v>0</v>
      </c>
    </row>
    <row r="7571" spans="1:9">
      <c r="A7571" s="2">
        <v>7570</v>
      </c>
      <c r="B7571" s="8">
        <v>0.141666666666667</v>
      </c>
      <c r="C7571" s="8" t="s">
        <v>112</v>
      </c>
      <c r="D7571" s="8" t="s">
        <v>85</v>
      </c>
      <c r="E7571" s="8" t="s">
        <v>155</v>
      </c>
      <c r="F7571" s="8" t="s">
        <v>80</v>
      </c>
      <c r="G7571" s="7">
        <f t="shared" si="356"/>
        <v>0</v>
      </c>
      <c r="H7571" s="7">
        <f t="shared" si="357"/>
        <v>0</v>
      </c>
      <c r="I7571" s="7">
        <f t="shared" si="358"/>
        <v>0</v>
      </c>
    </row>
    <row r="7572" spans="1:9">
      <c r="A7572" s="2">
        <v>7571</v>
      </c>
      <c r="B7572" s="8">
        <v>0.141666666666667</v>
      </c>
      <c r="C7572" s="8" t="s">
        <v>128</v>
      </c>
      <c r="D7572" s="8" t="s">
        <v>121</v>
      </c>
      <c r="E7572" s="8" t="s">
        <v>165</v>
      </c>
      <c r="F7572" s="8" t="s">
        <v>158</v>
      </c>
      <c r="G7572" s="7">
        <f t="shared" si="356"/>
        <v>0</v>
      </c>
      <c r="H7572" s="7">
        <f t="shared" si="357"/>
        <v>0</v>
      </c>
      <c r="I7572" s="7">
        <f t="shared" si="358"/>
        <v>0</v>
      </c>
    </row>
    <row r="7573" spans="1:9">
      <c r="A7573" s="2">
        <v>7572</v>
      </c>
      <c r="B7573" s="8">
        <v>0.122222222222222</v>
      </c>
      <c r="C7573" s="8" t="s">
        <v>126</v>
      </c>
      <c r="D7573" s="8" t="s">
        <v>139</v>
      </c>
      <c r="E7573" s="8" t="s">
        <v>168</v>
      </c>
      <c r="F7573" s="8" t="s">
        <v>132</v>
      </c>
      <c r="G7573" s="7">
        <f t="shared" si="356"/>
        <v>0</v>
      </c>
      <c r="H7573" s="7">
        <f t="shared" si="357"/>
        <v>0</v>
      </c>
      <c r="I7573" s="7">
        <f t="shared" si="358"/>
        <v>0</v>
      </c>
    </row>
    <row r="7574" spans="1:9">
      <c r="A7574" s="2">
        <v>7573</v>
      </c>
      <c r="B7574" s="8">
        <v>0.113888888888889</v>
      </c>
      <c r="C7574" s="8" t="s">
        <v>80</v>
      </c>
      <c r="D7574" s="8" t="s">
        <v>106</v>
      </c>
      <c r="E7574" s="8" t="s">
        <v>152</v>
      </c>
      <c r="F7574" s="8" t="s">
        <v>151</v>
      </c>
      <c r="G7574" s="7">
        <f t="shared" si="356"/>
        <v>0</v>
      </c>
      <c r="H7574" s="7">
        <f t="shared" si="357"/>
        <v>0</v>
      </c>
      <c r="I7574" s="7">
        <f t="shared" si="358"/>
        <v>0</v>
      </c>
    </row>
    <row r="7575" spans="1:9">
      <c r="A7575" s="2">
        <v>7574</v>
      </c>
      <c r="B7575" s="8">
        <v>0.0527777777777778</v>
      </c>
      <c r="C7575" s="8" t="s">
        <v>104</v>
      </c>
      <c r="D7575" s="8" t="s">
        <v>122</v>
      </c>
      <c r="E7575" s="8" t="s">
        <v>160</v>
      </c>
      <c r="F7575" s="8" t="s">
        <v>135</v>
      </c>
      <c r="G7575" s="7">
        <f t="shared" si="356"/>
        <v>0</v>
      </c>
      <c r="H7575" s="7">
        <f t="shared" si="357"/>
        <v>0</v>
      </c>
      <c r="I7575" s="7">
        <f t="shared" si="358"/>
        <v>0</v>
      </c>
    </row>
    <row r="7576" spans="1:9">
      <c r="A7576" s="2">
        <v>7575</v>
      </c>
      <c r="B7576" s="8">
        <v>0.0611111111111111</v>
      </c>
      <c r="C7576" s="8" t="s">
        <v>121</v>
      </c>
      <c r="D7576" s="8" t="s">
        <v>90</v>
      </c>
      <c r="E7576" s="8" t="s">
        <v>116</v>
      </c>
      <c r="F7576" s="8" t="s">
        <v>103</v>
      </c>
      <c r="G7576" s="7">
        <f t="shared" si="356"/>
        <v>0</v>
      </c>
      <c r="H7576" s="7">
        <f t="shared" si="357"/>
        <v>0</v>
      </c>
      <c r="I7576" s="7">
        <f t="shared" si="358"/>
        <v>0</v>
      </c>
    </row>
    <row r="7577" spans="1:9">
      <c r="A7577" s="2">
        <v>7576</v>
      </c>
      <c r="B7577" s="8">
        <v>0.00833333333333333</v>
      </c>
      <c r="C7577" s="8" t="s">
        <v>97</v>
      </c>
      <c r="D7577" s="8" t="s">
        <v>97</v>
      </c>
      <c r="E7577" s="8" t="s">
        <v>85</v>
      </c>
      <c r="F7577" s="8" t="s">
        <v>72</v>
      </c>
      <c r="G7577" s="7">
        <f t="shared" si="356"/>
        <v>0</v>
      </c>
      <c r="H7577" s="7">
        <f t="shared" si="357"/>
        <v>0</v>
      </c>
      <c r="I7577" s="7">
        <f t="shared" si="358"/>
        <v>0</v>
      </c>
    </row>
    <row r="7578" spans="1:9">
      <c r="A7578" s="2">
        <v>7577</v>
      </c>
      <c r="B7578" s="8">
        <v>0</v>
      </c>
      <c r="C7578" s="8">
        <v>0</v>
      </c>
      <c r="D7578" s="8">
        <v>0</v>
      </c>
      <c r="E7578" s="8">
        <v>0</v>
      </c>
      <c r="F7578" s="8">
        <v>0</v>
      </c>
      <c r="G7578" s="7">
        <f t="shared" si="356"/>
        <v>0</v>
      </c>
      <c r="H7578" s="7">
        <f t="shared" si="357"/>
        <v>0</v>
      </c>
      <c r="I7578" s="7">
        <f t="shared" si="358"/>
        <v>0</v>
      </c>
    </row>
    <row r="7579" spans="1:9">
      <c r="A7579" s="2">
        <v>7578</v>
      </c>
      <c r="B7579" s="8">
        <v>0</v>
      </c>
      <c r="C7579" s="8">
        <v>0</v>
      </c>
      <c r="D7579" s="8">
        <v>0</v>
      </c>
      <c r="E7579" s="8">
        <v>0</v>
      </c>
      <c r="F7579" s="8">
        <v>0</v>
      </c>
      <c r="G7579" s="7">
        <f t="shared" si="356"/>
        <v>0</v>
      </c>
      <c r="H7579" s="7">
        <f t="shared" si="357"/>
        <v>0</v>
      </c>
      <c r="I7579" s="7">
        <f t="shared" si="358"/>
        <v>0</v>
      </c>
    </row>
    <row r="7580" spans="1:9">
      <c r="A7580" s="2">
        <v>7579</v>
      </c>
      <c r="B7580" s="8">
        <v>0</v>
      </c>
      <c r="C7580" s="8">
        <v>0</v>
      </c>
      <c r="D7580" s="8">
        <v>0</v>
      </c>
      <c r="E7580" s="8">
        <v>0</v>
      </c>
      <c r="F7580" s="8">
        <v>0</v>
      </c>
      <c r="G7580" s="7">
        <f t="shared" si="356"/>
        <v>0</v>
      </c>
      <c r="H7580" s="7">
        <f t="shared" si="357"/>
        <v>0</v>
      </c>
      <c r="I7580" s="7">
        <f t="shared" si="358"/>
        <v>0</v>
      </c>
    </row>
    <row r="7581" spans="1:9">
      <c r="A7581" s="2">
        <v>7580</v>
      </c>
      <c r="B7581" s="8">
        <v>0</v>
      </c>
      <c r="C7581" s="8">
        <v>0</v>
      </c>
      <c r="D7581" s="8">
        <v>0</v>
      </c>
      <c r="E7581" s="8">
        <v>0</v>
      </c>
      <c r="F7581" s="8">
        <v>0</v>
      </c>
      <c r="G7581" s="7">
        <f t="shared" si="356"/>
        <v>0</v>
      </c>
      <c r="H7581" s="7">
        <f t="shared" si="357"/>
        <v>0</v>
      </c>
      <c r="I7581" s="7">
        <f t="shared" si="358"/>
        <v>0</v>
      </c>
    </row>
    <row r="7582" spans="1:9">
      <c r="A7582" s="2">
        <v>7581</v>
      </c>
      <c r="B7582" s="8">
        <v>0</v>
      </c>
      <c r="C7582" s="8">
        <v>0</v>
      </c>
      <c r="D7582" s="8">
        <v>0</v>
      </c>
      <c r="E7582" s="8">
        <v>0</v>
      </c>
      <c r="F7582" s="8">
        <v>0</v>
      </c>
      <c r="G7582" s="7">
        <f t="shared" si="356"/>
        <v>0</v>
      </c>
      <c r="H7582" s="7">
        <f t="shared" si="357"/>
        <v>0</v>
      </c>
      <c r="I7582" s="7">
        <f t="shared" si="358"/>
        <v>0</v>
      </c>
    </row>
    <row r="7583" spans="1:9">
      <c r="A7583" s="2">
        <v>7582</v>
      </c>
      <c r="B7583" s="8">
        <v>0</v>
      </c>
      <c r="C7583" s="8">
        <v>0</v>
      </c>
      <c r="D7583" s="8">
        <v>0</v>
      </c>
      <c r="E7583" s="8">
        <v>0</v>
      </c>
      <c r="F7583" s="8">
        <v>0</v>
      </c>
      <c r="G7583" s="7">
        <f t="shared" si="356"/>
        <v>0</v>
      </c>
      <c r="H7583" s="7">
        <f t="shared" si="357"/>
        <v>0</v>
      </c>
      <c r="I7583" s="7">
        <f t="shared" si="358"/>
        <v>0</v>
      </c>
    </row>
    <row r="7584" spans="1:9">
      <c r="A7584" s="2">
        <v>7583</v>
      </c>
      <c r="B7584" s="8">
        <v>0</v>
      </c>
      <c r="C7584" s="8">
        <v>0</v>
      </c>
      <c r="D7584" s="8">
        <v>0</v>
      </c>
      <c r="E7584" s="8">
        <v>0</v>
      </c>
      <c r="F7584" s="8">
        <v>0</v>
      </c>
      <c r="G7584" s="7">
        <f t="shared" si="356"/>
        <v>0</v>
      </c>
      <c r="H7584" s="7">
        <f t="shared" si="357"/>
        <v>0</v>
      </c>
      <c r="I7584" s="7">
        <f t="shared" si="358"/>
        <v>0</v>
      </c>
    </row>
    <row r="7585" spans="1:9">
      <c r="A7585" s="2">
        <v>7584</v>
      </c>
      <c r="B7585" s="8">
        <v>0</v>
      </c>
      <c r="C7585" s="8">
        <v>0</v>
      </c>
      <c r="D7585" s="8">
        <v>0</v>
      </c>
      <c r="E7585" s="8">
        <v>0</v>
      </c>
      <c r="F7585" s="8">
        <v>0</v>
      </c>
      <c r="G7585" s="7">
        <f t="shared" si="356"/>
        <v>0</v>
      </c>
      <c r="H7585" s="7">
        <f t="shared" si="357"/>
        <v>0</v>
      </c>
      <c r="I7585" s="7">
        <f t="shared" si="358"/>
        <v>0</v>
      </c>
    </row>
    <row r="7586" spans="1:9">
      <c r="A7586" s="2">
        <v>7585</v>
      </c>
      <c r="B7586" s="8">
        <v>0</v>
      </c>
      <c r="C7586" s="8">
        <v>0</v>
      </c>
      <c r="D7586" s="8">
        <v>0</v>
      </c>
      <c r="E7586" s="8">
        <v>0</v>
      </c>
      <c r="F7586" s="8">
        <v>0</v>
      </c>
      <c r="G7586" s="7">
        <f t="shared" si="356"/>
        <v>0</v>
      </c>
      <c r="H7586" s="7">
        <f t="shared" si="357"/>
        <v>0</v>
      </c>
      <c r="I7586" s="7">
        <f t="shared" si="358"/>
        <v>0</v>
      </c>
    </row>
    <row r="7587" spans="1:9">
      <c r="A7587" s="2">
        <v>7586</v>
      </c>
      <c r="B7587" s="8">
        <v>0</v>
      </c>
      <c r="C7587" s="8">
        <v>0</v>
      </c>
      <c r="D7587" s="8">
        <v>0</v>
      </c>
      <c r="E7587" s="8">
        <v>0</v>
      </c>
      <c r="F7587" s="8">
        <v>0</v>
      </c>
      <c r="G7587" s="7">
        <f t="shared" si="356"/>
        <v>0</v>
      </c>
      <c r="H7587" s="7">
        <f t="shared" si="357"/>
        <v>0</v>
      </c>
      <c r="I7587" s="7">
        <f t="shared" si="358"/>
        <v>0</v>
      </c>
    </row>
    <row r="7588" spans="1:9">
      <c r="A7588" s="2">
        <v>7587</v>
      </c>
      <c r="B7588" s="8">
        <v>0</v>
      </c>
      <c r="C7588" s="8">
        <v>0</v>
      </c>
      <c r="D7588" s="8">
        <v>0</v>
      </c>
      <c r="E7588" s="8">
        <v>0</v>
      </c>
      <c r="F7588" s="8">
        <v>0</v>
      </c>
      <c r="G7588" s="7">
        <f t="shared" si="356"/>
        <v>0</v>
      </c>
      <c r="H7588" s="7">
        <f t="shared" si="357"/>
        <v>0</v>
      </c>
      <c r="I7588" s="7">
        <f t="shared" si="358"/>
        <v>0</v>
      </c>
    </row>
    <row r="7589" spans="1:9">
      <c r="A7589" s="2">
        <v>7588</v>
      </c>
      <c r="B7589" s="8">
        <v>0</v>
      </c>
      <c r="C7589" s="8">
        <v>0</v>
      </c>
      <c r="D7589" s="8">
        <v>0</v>
      </c>
      <c r="E7589" s="8">
        <v>0</v>
      </c>
      <c r="F7589" s="8">
        <v>0</v>
      </c>
      <c r="G7589" s="7">
        <f t="shared" si="356"/>
        <v>0</v>
      </c>
      <c r="H7589" s="7">
        <f t="shared" si="357"/>
        <v>0</v>
      </c>
      <c r="I7589" s="7">
        <f t="shared" si="358"/>
        <v>0</v>
      </c>
    </row>
    <row r="7590" spans="1:9">
      <c r="A7590" s="2">
        <v>7589</v>
      </c>
      <c r="B7590" s="8">
        <v>0</v>
      </c>
      <c r="C7590" s="8">
        <v>0</v>
      </c>
      <c r="D7590" s="8">
        <v>0</v>
      </c>
      <c r="E7590" s="8">
        <v>0</v>
      </c>
      <c r="F7590" s="8">
        <v>0</v>
      </c>
      <c r="G7590" s="7">
        <f t="shared" si="356"/>
        <v>0</v>
      </c>
      <c r="H7590" s="7">
        <f t="shared" si="357"/>
        <v>0</v>
      </c>
      <c r="I7590" s="7">
        <f t="shared" si="358"/>
        <v>0</v>
      </c>
    </row>
    <row r="7591" spans="1:9">
      <c r="A7591" s="2">
        <v>7590</v>
      </c>
      <c r="B7591" s="8">
        <v>0</v>
      </c>
      <c r="C7591" s="8">
        <v>0</v>
      </c>
      <c r="D7591" s="8">
        <v>0</v>
      </c>
      <c r="E7591" s="8">
        <v>0</v>
      </c>
      <c r="F7591" s="8">
        <v>0</v>
      </c>
      <c r="G7591" s="7">
        <f t="shared" si="356"/>
        <v>0</v>
      </c>
      <c r="H7591" s="7">
        <f t="shared" si="357"/>
        <v>0</v>
      </c>
      <c r="I7591" s="7">
        <f t="shared" si="358"/>
        <v>0</v>
      </c>
    </row>
    <row r="7592" spans="1:9">
      <c r="A7592" s="2">
        <v>7591</v>
      </c>
      <c r="B7592" s="8">
        <v>0</v>
      </c>
      <c r="C7592" s="8">
        <v>0</v>
      </c>
      <c r="D7592" s="8">
        <v>0</v>
      </c>
      <c r="E7592" s="8">
        <v>0</v>
      </c>
      <c r="F7592" s="8">
        <v>0</v>
      </c>
      <c r="G7592" s="7">
        <f t="shared" si="356"/>
        <v>0</v>
      </c>
      <c r="H7592" s="7">
        <f t="shared" si="357"/>
        <v>0</v>
      </c>
      <c r="I7592" s="7">
        <f t="shared" si="358"/>
        <v>0</v>
      </c>
    </row>
    <row r="7593" spans="1:9">
      <c r="A7593" s="2">
        <v>7592</v>
      </c>
      <c r="B7593" s="8">
        <v>0.0472222222222222</v>
      </c>
      <c r="C7593" s="8" t="s">
        <v>96</v>
      </c>
      <c r="D7593" s="8" t="s">
        <v>120</v>
      </c>
      <c r="E7593" s="8" t="s">
        <v>97</v>
      </c>
      <c r="F7593" s="8" t="s">
        <v>72</v>
      </c>
      <c r="G7593" s="7">
        <f t="shared" si="356"/>
        <v>0</v>
      </c>
      <c r="H7593" s="7">
        <f t="shared" si="357"/>
        <v>0</v>
      </c>
      <c r="I7593" s="7">
        <f t="shared" si="358"/>
        <v>0</v>
      </c>
    </row>
    <row r="7594" spans="1:9">
      <c r="A7594" s="2">
        <v>7593</v>
      </c>
      <c r="B7594" s="8">
        <v>0.0805555555555556</v>
      </c>
      <c r="C7594" s="8" t="s">
        <v>109</v>
      </c>
      <c r="D7594" s="8" t="s">
        <v>100</v>
      </c>
      <c r="E7594" s="8" t="s">
        <v>104</v>
      </c>
      <c r="F7594" s="8" t="s">
        <v>93</v>
      </c>
      <c r="G7594" s="7">
        <f t="shared" si="356"/>
        <v>0</v>
      </c>
      <c r="H7594" s="7">
        <f t="shared" si="357"/>
        <v>0</v>
      </c>
      <c r="I7594" s="7">
        <f t="shared" si="358"/>
        <v>0</v>
      </c>
    </row>
    <row r="7595" spans="1:9">
      <c r="A7595" s="2">
        <v>7594</v>
      </c>
      <c r="B7595" s="8">
        <v>0.175</v>
      </c>
      <c r="C7595" s="8" t="s">
        <v>90</v>
      </c>
      <c r="D7595" s="8" t="s">
        <v>121</v>
      </c>
      <c r="E7595" s="8" t="s">
        <v>86</v>
      </c>
      <c r="F7595" s="8" t="s">
        <v>104</v>
      </c>
      <c r="G7595" s="7">
        <f t="shared" si="356"/>
        <v>0</v>
      </c>
      <c r="H7595" s="7">
        <f t="shared" si="357"/>
        <v>0</v>
      </c>
      <c r="I7595" s="7">
        <f t="shared" si="358"/>
        <v>0</v>
      </c>
    </row>
    <row r="7596" spans="1:9">
      <c r="A7596" s="2">
        <v>7595</v>
      </c>
      <c r="B7596" s="8">
        <v>0.236111111111111</v>
      </c>
      <c r="C7596" s="8" t="s">
        <v>125</v>
      </c>
      <c r="D7596" s="8" t="s">
        <v>114</v>
      </c>
      <c r="E7596" s="8" t="s">
        <v>192</v>
      </c>
      <c r="F7596" s="8" t="s">
        <v>148</v>
      </c>
      <c r="G7596" s="7">
        <f t="shared" si="356"/>
        <v>0</v>
      </c>
      <c r="H7596" s="7">
        <f t="shared" si="357"/>
        <v>0</v>
      </c>
      <c r="I7596" s="7">
        <f t="shared" si="358"/>
        <v>0</v>
      </c>
    </row>
    <row r="7597" spans="1:9">
      <c r="A7597" s="2">
        <v>7596</v>
      </c>
      <c r="B7597" s="8">
        <v>0.255555555555556</v>
      </c>
      <c r="C7597" s="8" t="s">
        <v>81</v>
      </c>
      <c r="D7597" s="8" t="s">
        <v>119</v>
      </c>
      <c r="E7597" s="8" t="s">
        <v>104</v>
      </c>
      <c r="F7597" s="8" t="s">
        <v>103</v>
      </c>
      <c r="G7597" s="7">
        <f t="shared" si="356"/>
        <v>0</v>
      </c>
      <c r="H7597" s="7">
        <f t="shared" si="357"/>
        <v>0</v>
      </c>
      <c r="I7597" s="7">
        <f t="shared" si="358"/>
        <v>0</v>
      </c>
    </row>
    <row r="7598" spans="1:9">
      <c r="A7598" s="2">
        <v>7597</v>
      </c>
      <c r="B7598" s="8">
        <v>0.219444444444444</v>
      </c>
      <c r="C7598" s="8" t="s">
        <v>135</v>
      </c>
      <c r="D7598" s="8" t="s">
        <v>135</v>
      </c>
      <c r="E7598" s="8" t="s">
        <v>179</v>
      </c>
      <c r="F7598" s="8" t="s">
        <v>91</v>
      </c>
      <c r="G7598" s="7">
        <f t="shared" si="356"/>
        <v>0</v>
      </c>
      <c r="H7598" s="7">
        <f t="shared" si="357"/>
        <v>0</v>
      </c>
      <c r="I7598" s="7">
        <f t="shared" si="358"/>
        <v>0</v>
      </c>
    </row>
    <row r="7599" spans="1:9">
      <c r="A7599" s="2">
        <v>7598</v>
      </c>
      <c r="B7599" s="8">
        <v>0.111111111111111</v>
      </c>
      <c r="C7599" s="8" t="s">
        <v>140</v>
      </c>
      <c r="D7599" s="8" t="s">
        <v>126</v>
      </c>
      <c r="E7599" s="8" t="s">
        <v>124</v>
      </c>
      <c r="F7599" s="8" t="s">
        <v>76</v>
      </c>
      <c r="G7599" s="7">
        <f t="shared" si="356"/>
        <v>0</v>
      </c>
      <c r="H7599" s="7">
        <f t="shared" si="357"/>
        <v>0</v>
      </c>
      <c r="I7599" s="7">
        <f t="shared" si="358"/>
        <v>0</v>
      </c>
    </row>
    <row r="7600" spans="1:9">
      <c r="A7600" s="2">
        <v>7599</v>
      </c>
      <c r="B7600" s="8">
        <v>0.0833333333333333</v>
      </c>
      <c r="C7600" s="8" t="s">
        <v>81</v>
      </c>
      <c r="D7600" s="8" t="s">
        <v>91</v>
      </c>
      <c r="E7600" s="8" t="s">
        <v>117</v>
      </c>
      <c r="F7600" s="8" t="s">
        <v>78</v>
      </c>
      <c r="G7600" s="7">
        <f t="shared" si="356"/>
        <v>0</v>
      </c>
      <c r="H7600" s="7">
        <f t="shared" si="357"/>
        <v>0</v>
      </c>
      <c r="I7600" s="7">
        <f t="shared" si="358"/>
        <v>0</v>
      </c>
    </row>
    <row r="7601" spans="1:9">
      <c r="A7601" s="2">
        <v>7600</v>
      </c>
      <c r="B7601" s="8">
        <v>0.0111111111111111</v>
      </c>
      <c r="C7601" s="8" t="s">
        <v>94</v>
      </c>
      <c r="D7601" s="8" t="s">
        <v>73</v>
      </c>
      <c r="E7601" s="8" t="s">
        <v>85</v>
      </c>
      <c r="F7601" s="8" t="s">
        <v>120</v>
      </c>
      <c r="G7601" s="7">
        <f t="shared" si="356"/>
        <v>0</v>
      </c>
      <c r="H7601" s="7">
        <f t="shared" si="357"/>
        <v>0</v>
      </c>
      <c r="I7601" s="7">
        <f t="shared" si="358"/>
        <v>0</v>
      </c>
    </row>
    <row r="7602" spans="1:9">
      <c r="A7602" s="2">
        <v>7601</v>
      </c>
      <c r="B7602" s="8">
        <v>0</v>
      </c>
      <c r="C7602" s="8">
        <v>0</v>
      </c>
      <c r="D7602" s="8">
        <v>0</v>
      </c>
      <c r="E7602" s="8">
        <v>0</v>
      </c>
      <c r="F7602" s="8">
        <v>0</v>
      </c>
      <c r="G7602" s="7">
        <f t="shared" si="356"/>
        <v>0</v>
      </c>
      <c r="H7602" s="7">
        <f t="shared" si="357"/>
        <v>0</v>
      </c>
      <c r="I7602" s="7">
        <f t="shared" si="358"/>
        <v>0</v>
      </c>
    </row>
    <row r="7603" spans="1:9">
      <c r="A7603" s="2">
        <v>7602</v>
      </c>
      <c r="B7603" s="8">
        <v>0</v>
      </c>
      <c r="C7603" s="8">
        <v>0</v>
      </c>
      <c r="D7603" s="8">
        <v>0</v>
      </c>
      <c r="E7603" s="8">
        <v>0</v>
      </c>
      <c r="F7603" s="8">
        <v>0</v>
      </c>
      <c r="G7603" s="7">
        <f t="shared" si="356"/>
        <v>0</v>
      </c>
      <c r="H7603" s="7">
        <f t="shared" si="357"/>
        <v>0</v>
      </c>
      <c r="I7603" s="7">
        <f t="shared" si="358"/>
        <v>0</v>
      </c>
    </row>
    <row r="7604" spans="1:9">
      <c r="A7604" s="2">
        <v>7603</v>
      </c>
      <c r="B7604" s="8">
        <v>0</v>
      </c>
      <c r="C7604" s="8">
        <v>0</v>
      </c>
      <c r="D7604" s="8">
        <v>0</v>
      </c>
      <c r="E7604" s="8">
        <v>0</v>
      </c>
      <c r="F7604" s="8">
        <v>0</v>
      </c>
      <c r="G7604" s="7">
        <f t="shared" si="356"/>
        <v>0</v>
      </c>
      <c r="H7604" s="7">
        <f t="shared" si="357"/>
        <v>0</v>
      </c>
      <c r="I7604" s="7">
        <f t="shared" si="358"/>
        <v>0</v>
      </c>
    </row>
    <row r="7605" spans="1:9">
      <c r="A7605" s="2">
        <v>7604</v>
      </c>
      <c r="B7605" s="8">
        <v>0</v>
      </c>
      <c r="C7605" s="8">
        <v>0</v>
      </c>
      <c r="D7605" s="8">
        <v>0</v>
      </c>
      <c r="E7605" s="8">
        <v>0</v>
      </c>
      <c r="F7605" s="8">
        <v>0</v>
      </c>
      <c r="G7605" s="7">
        <f t="shared" si="356"/>
        <v>0</v>
      </c>
      <c r="H7605" s="7">
        <f t="shared" si="357"/>
        <v>0</v>
      </c>
      <c r="I7605" s="7">
        <f t="shared" si="358"/>
        <v>0</v>
      </c>
    </row>
    <row r="7606" spans="1:9">
      <c r="A7606" s="2">
        <v>7605</v>
      </c>
      <c r="B7606" s="8">
        <v>0</v>
      </c>
      <c r="C7606" s="8">
        <v>0</v>
      </c>
      <c r="D7606" s="8">
        <v>0</v>
      </c>
      <c r="E7606" s="8">
        <v>0</v>
      </c>
      <c r="F7606" s="8">
        <v>0</v>
      </c>
      <c r="G7606" s="7">
        <f t="shared" si="356"/>
        <v>0</v>
      </c>
      <c r="H7606" s="7">
        <f t="shared" si="357"/>
        <v>0</v>
      </c>
      <c r="I7606" s="7">
        <f t="shared" si="358"/>
        <v>0</v>
      </c>
    </row>
    <row r="7607" spans="1:9">
      <c r="A7607" s="2">
        <v>7606</v>
      </c>
      <c r="B7607" s="8">
        <v>0</v>
      </c>
      <c r="C7607" s="8">
        <v>0</v>
      </c>
      <c r="D7607" s="8">
        <v>0</v>
      </c>
      <c r="E7607" s="8">
        <v>0</v>
      </c>
      <c r="F7607" s="8">
        <v>0</v>
      </c>
      <c r="G7607" s="7">
        <f t="shared" si="356"/>
        <v>0</v>
      </c>
      <c r="H7607" s="7">
        <f t="shared" si="357"/>
        <v>0</v>
      </c>
      <c r="I7607" s="7">
        <f t="shared" si="358"/>
        <v>0</v>
      </c>
    </row>
    <row r="7608" spans="1:9">
      <c r="A7608" s="2">
        <v>7607</v>
      </c>
      <c r="B7608" s="8">
        <v>0</v>
      </c>
      <c r="C7608" s="8">
        <v>0</v>
      </c>
      <c r="D7608" s="8">
        <v>0</v>
      </c>
      <c r="E7608" s="8">
        <v>0</v>
      </c>
      <c r="F7608" s="8">
        <v>0</v>
      </c>
      <c r="G7608" s="7">
        <f t="shared" si="356"/>
        <v>0</v>
      </c>
      <c r="H7608" s="7">
        <f t="shared" si="357"/>
        <v>0</v>
      </c>
      <c r="I7608" s="7">
        <f t="shared" si="358"/>
        <v>0</v>
      </c>
    </row>
    <row r="7609" spans="1:9">
      <c r="A7609" s="2">
        <v>7608</v>
      </c>
      <c r="B7609" s="8">
        <v>0</v>
      </c>
      <c r="C7609" s="8">
        <v>0</v>
      </c>
      <c r="D7609" s="8">
        <v>0</v>
      </c>
      <c r="E7609" s="8">
        <v>0</v>
      </c>
      <c r="F7609" s="8">
        <v>0</v>
      </c>
      <c r="G7609" s="7">
        <f t="shared" si="356"/>
        <v>0</v>
      </c>
      <c r="H7609" s="7">
        <f t="shared" si="357"/>
        <v>0</v>
      </c>
      <c r="I7609" s="7">
        <f t="shared" si="358"/>
        <v>0</v>
      </c>
    </row>
    <row r="7610" spans="1:9">
      <c r="A7610" s="2">
        <v>7609</v>
      </c>
      <c r="B7610" s="8">
        <v>0</v>
      </c>
      <c r="C7610" s="8">
        <v>0</v>
      </c>
      <c r="D7610" s="8">
        <v>0</v>
      </c>
      <c r="E7610" s="8">
        <v>0</v>
      </c>
      <c r="F7610" s="8">
        <v>0</v>
      </c>
      <c r="G7610" s="7">
        <f t="shared" si="356"/>
        <v>0</v>
      </c>
      <c r="H7610" s="7">
        <f t="shared" si="357"/>
        <v>0</v>
      </c>
      <c r="I7610" s="7">
        <f t="shared" si="358"/>
        <v>0</v>
      </c>
    </row>
    <row r="7611" spans="1:9">
      <c r="A7611" s="2">
        <v>7610</v>
      </c>
      <c r="B7611" s="8">
        <v>0</v>
      </c>
      <c r="C7611" s="8">
        <v>0</v>
      </c>
      <c r="D7611" s="8">
        <v>0</v>
      </c>
      <c r="E7611" s="8">
        <v>0</v>
      </c>
      <c r="F7611" s="8">
        <v>0</v>
      </c>
      <c r="G7611" s="7">
        <f t="shared" si="356"/>
        <v>0</v>
      </c>
      <c r="H7611" s="7">
        <f t="shared" si="357"/>
        <v>0</v>
      </c>
      <c r="I7611" s="7">
        <f t="shared" si="358"/>
        <v>0</v>
      </c>
    </row>
    <row r="7612" spans="1:9">
      <c r="A7612" s="2">
        <v>7611</v>
      </c>
      <c r="B7612" s="8">
        <v>0</v>
      </c>
      <c r="C7612" s="8">
        <v>0</v>
      </c>
      <c r="D7612" s="8">
        <v>0</v>
      </c>
      <c r="E7612" s="8">
        <v>0</v>
      </c>
      <c r="F7612" s="8">
        <v>0</v>
      </c>
      <c r="G7612" s="7">
        <f t="shared" si="356"/>
        <v>0</v>
      </c>
      <c r="H7612" s="7">
        <f t="shared" si="357"/>
        <v>0</v>
      </c>
      <c r="I7612" s="7">
        <f t="shared" si="358"/>
        <v>0</v>
      </c>
    </row>
    <row r="7613" spans="1:9">
      <c r="A7613" s="2">
        <v>7612</v>
      </c>
      <c r="B7613" s="8">
        <v>0</v>
      </c>
      <c r="C7613" s="8">
        <v>0</v>
      </c>
      <c r="D7613" s="8">
        <v>0</v>
      </c>
      <c r="E7613" s="8">
        <v>0</v>
      </c>
      <c r="F7613" s="8">
        <v>0</v>
      </c>
      <c r="G7613" s="7">
        <f t="shared" si="356"/>
        <v>0</v>
      </c>
      <c r="H7613" s="7">
        <f t="shared" si="357"/>
        <v>0</v>
      </c>
      <c r="I7613" s="7">
        <f t="shared" si="358"/>
        <v>0</v>
      </c>
    </row>
    <row r="7614" spans="1:9">
      <c r="A7614" s="2">
        <v>7613</v>
      </c>
      <c r="B7614" s="8">
        <v>0</v>
      </c>
      <c r="C7614" s="8">
        <v>0</v>
      </c>
      <c r="D7614" s="8">
        <v>0</v>
      </c>
      <c r="E7614" s="8">
        <v>0</v>
      </c>
      <c r="F7614" s="8">
        <v>0</v>
      </c>
      <c r="G7614" s="7">
        <f t="shared" si="356"/>
        <v>0</v>
      </c>
      <c r="H7614" s="7">
        <f t="shared" si="357"/>
        <v>0</v>
      </c>
      <c r="I7614" s="7">
        <f t="shared" si="358"/>
        <v>0</v>
      </c>
    </row>
    <row r="7615" spans="1:9">
      <c r="A7615" s="2">
        <v>7614</v>
      </c>
      <c r="B7615" s="8">
        <v>0</v>
      </c>
      <c r="C7615" s="8">
        <v>0</v>
      </c>
      <c r="D7615" s="8">
        <v>0</v>
      </c>
      <c r="E7615" s="8">
        <v>0</v>
      </c>
      <c r="F7615" s="8">
        <v>0</v>
      </c>
      <c r="G7615" s="7">
        <f t="shared" si="356"/>
        <v>0</v>
      </c>
      <c r="H7615" s="7">
        <f t="shared" si="357"/>
        <v>0</v>
      </c>
      <c r="I7615" s="7">
        <f t="shared" si="358"/>
        <v>0</v>
      </c>
    </row>
    <row r="7616" spans="1:9">
      <c r="A7616" s="2">
        <v>7615</v>
      </c>
      <c r="B7616" s="8">
        <v>0</v>
      </c>
      <c r="C7616" s="8">
        <v>0</v>
      </c>
      <c r="D7616" s="8">
        <v>0</v>
      </c>
      <c r="E7616" s="8">
        <v>0</v>
      </c>
      <c r="F7616" s="8">
        <v>0</v>
      </c>
      <c r="G7616" s="7">
        <f t="shared" si="356"/>
        <v>0</v>
      </c>
      <c r="H7616" s="7">
        <f t="shared" si="357"/>
        <v>0</v>
      </c>
      <c r="I7616" s="7">
        <f t="shared" si="358"/>
        <v>0</v>
      </c>
    </row>
    <row r="7617" spans="1:9">
      <c r="A7617" s="2">
        <v>7616</v>
      </c>
      <c r="B7617" s="8">
        <v>0.0277777777777778</v>
      </c>
      <c r="C7617" s="8" t="s">
        <v>76</v>
      </c>
      <c r="D7617" s="8" t="s">
        <v>120</v>
      </c>
      <c r="E7617" s="8" t="s">
        <v>94</v>
      </c>
      <c r="F7617" s="8" t="s">
        <v>97</v>
      </c>
      <c r="G7617" s="7">
        <f t="shared" si="356"/>
        <v>0</v>
      </c>
      <c r="H7617" s="7">
        <f t="shared" si="357"/>
        <v>0</v>
      </c>
      <c r="I7617" s="7">
        <f t="shared" si="358"/>
        <v>0</v>
      </c>
    </row>
    <row r="7618" spans="1:9">
      <c r="A7618" s="2">
        <v>7617</v>
      </c>
      <c r="B7618" s="8">
        <v>0.0666666666666667</v>
      </c>
      <c r="C7618" s="8" t="s">
        <v>104</v>
      </c>
      <c r="D7618" s="8" t="s">
        <v>98</v>
      </c>
      <c r="E7618" s="8" t="s">
        <v>97</v>
      </c>
      <c r="F7618" s="8" t="s">
        <v>81</v>
      </c>
      <c r="G7618" s="7">
        <f t="shared" ref="G7618:G7681" si="359">O7618*1000</f>
        <v>0</v>
      </c>
      <c r="H7618" s="7">
        <f t="shared" ref="H7618:H7681" si="360">P7618*1000</f>
        <v>0</v>
      </c>
      <c r="I7618" s="7">
        <f t="shared" si="358"/>
        <v>0</v>
      </c>
    </row>
    <row r="7619" spans="1:9">
      <c r="A7619" s="2">
        <v>7618</v>
      </c>
      <c r="B7619" s="8">
        <v>0.127777777777778</v>
      </c>
      <c r="C7619" s="8" t="s">
        <v>122</v>
      </c>
      <c r="D7619" s="8" t="s">
        <v>124</v>
      </c>
      <c r="E7619" s="8" t="s">
        <v>90</v>
      </c>
      <c r="F7619" s="8" t="s">
        <v>106</v>
      </c>
      <c r="G7619" s="7">
        <f t="shared" si="359"/>
        <v>0</v>
      </c>
      <c r="H7619" s="7">
        <f t="shared" si="360"/>
        <v>0</v>
      </c>
      <c r="I7619" s="7">
        <f t="shared" si="358"/>
        <v>0</v>
      </c>
    </row>
    <row r="7620" spans="1:9">
      <c r="A7620" s="2">
        <v>7619</v>
      </c>
      <c r="B7620" s="8">
        <v>0.166666666666667</v>
      </c>
      <c r="C7620" s="8" t="s">
        <v>118</v>
      </c>
      <c r="D7620" s="8" t="s">
        <v>124</v>
      </c>
      <c r="E7620" s="8" t="s">
        <v>192</v>
      </c>
      <c r="F7620" s="8" t="s">
        <v>148</v>
      </c>
      <c r="G7620" s="7">
        <f t="shared" si="359"/>
        <v>0</v>
      </c>
      <c r="H7620" s="7">
        <f t="shared" si="360"/>
        <v>0</v>
      </c>
      <c r="I7620" s="7">
        <f t="shared" si="358"/>
        <v>0</v>
      </c>
    </row>
    <row r="7621" spans="1:9">
      <c r="A7621" s="2">
        <v>7620</v>
      </c>
      <c r="B7621" s="8">
        <v>0.108333333333333</v>
      </c>
      <c r="C7621" s="8" t="s">
        <v>140</v>
      </c>
      <c r="D7621" s="8" t="s">
        <v>131</v>
      </c>
      <c r="E7621" s="8" t="s">
        <v>123</v>
      </c>
      <c r="F7621" s="8" t="s">
        <v>86</v>
      </c>
      <c r="G7621" s="7">
        <f t="shared" si="359"/>
        <v>0</v>
      </c>
      <c r="H7621" s="7">
        <f t="shared" si="360"/>
        <v>0</v>
      </c>
      <c r="I7621" s="7">
        <f t="shared" ref="I7621:I7684" si="361">Q7621*1000</f>
        <v>0</v>
      </c>
    </row>
    <row r="7622" spans="1:9">
      <c r="A7622" s="2">
        <v>7621</v>
      </c>
      <c r="B7622" s="8">
        <v>0.225</v>
      </c>
      <c r="C7622" s="8" t="s">
        <v>86</v>
      </c>
      <c r="D7622" s="8" t="s">
        <v>138</v>
      </c>
      <c r="E7622" s="8" t="s">
        <v>141</v>
      </c>
      <c r="F7622" s="8" t="s">
        <v>192</v>
      </c>
      <c r="G7622" s="7">
        <f t="shared" si="359"/>
        <v>0</v>
      </c>
      <c r="H7622" s="7">
        <f t="shared" si="360"/>
        <v>0</v>
      </c>
      <c r="I7622" s="7">
        <f t="shared" si="361"/>
        <v>0</v>
      </c>
    </row>
    <row r="7623" spans="1:9">
      <c r="A7623" s="2">
        <v>7622</v>
      </c>
      <c r="B7623" s="8">
        <v>0.133333333333333</v>
      </c>
      <c r="C7623" s="8" t="s">
        <v>110</v>
      </c>
      <c r="D7623" s="8" t="s">
        <v>139</v>
      </c>
      <c r="E7623" s="8" t="s">
        <v>142</v>
      </c>
      <c r="F7623" s="8" t="s">
        <v>98</v>
      </c>
      <c r="G7623" s="7">
        <f t="shared" si="359"/>
        <v>0</v>
      </c>
      <c r="H7623" s="7">
        <f t="shared" si="360"/>
        <v>0</v>
      </c>
      <c r="I7623" s="7">
        <f t="shared" si="361"/>
        <v>0</v>
      </c>
    </row>
    <row r="7624" spans="1:9">
      <c r="A7624" s="2">
        <v>7623</v>
      </c>
      <c r="B7624" s="8">
        <v>0.0916666666666667</v>
      </c>
      <c r="C7624" s="8" t="s">
        <v>111</v>
      </c>
      <c r="D7624" s="8" t="s">
        <v>110</v>
      </c>
      <c r="E7624" s="8" t="s">
        <v>139</v>
      </c>
      <c r="F7624" s="8" t="s">
        <v>92</v>
      </c>
      <c r="G7624" s="7">
        <f t="shared" si="359"/>
        <v>0</v>
      </c>
      <c r="H7624" s="7">
        <f t="shared" si="360"/>
        <v>0</v>
      </c>
      <c r="I7624" s="7">
        <f t="shared" si="361"/>
        <v>0</v>
      </c>
    </row>
    <row r="7625" spans="1:9">
      <c r="A7625" s="2">
        <v>7624</v>
      </c>
      <c r="B7625" s="8">
        <v>0.0138888888888889</v>
      </c>
      <c r="C7625" s="8" t="s">
        <v>73</v>
      </c>
      <c r="D7625" s="8" t="s">
        <v>95</v>
      </c>
      <c r="E7625" s="8" t="s">
        <v>92</v>
      </c>
      <c r="F7625" s="8" t="s">
        <v>95</v>
      </c>
      <c r="G7625" s="7">
        <f t="shared" si="359"/>
        <v>0</v>
      </c>
      <c r="H7625" s="7">
        <f t="shared" si="360"/>
        <v>0</v>
      </c>
      <c r="I7625" s="7">
        <f t="shared" si="361"/>
        <v>0</v>
      </c>
    </row>
    <row r="7626" spans="1:9">
      <c r="A7626" s="2">
        <v>7625</v>
      </c>
      <c r="B7626" s="8">
        <v>0</v>
      </c>
      <c r="C7626" s="8">
        <v>0</v>
      </c>
      <c r="D7626" s="8">
        <v>0</v>
      </c>
      <c r="E7626" s="8">
        <v>0</v>
      </c>
      <c r="F7626" s="8">
        <v>0</v>
      </c>
      <c r="G7626" s="7">
        <f t="shared" si="359"/>
        <v>0</v>
      </c>
      <c r="H7626" s="7">
        <f t="shared" si="360"/>
        <v>0</v>
      </c>
      <c r="I7626" s="7">
        <f t="shared" si="361"/>
        <v>0</v>
      </c>
    </row>
    <row r="7627" spans="1:9">
      <c r="A7627" s="2">
        <v>7626</v>
      </c>
      <c r="B7627" s="8">
        <v>0</v>
      </c>
      <c r="C7627" s="8">
        <v>0</v>
      </c>
      <c r="D7627" s="8">
        <v>0</v>
      </c>
      <c r="E7627" s="8">
        <v>0</v>
      </c>
      <c r="F7627" s="8">
        <v>0</v>
      </c>
      <c r="G7627" s="7">
        <f t="shared" si="359"/>
        <v>0</v>
      </c>
      <c r="H7627" s="7">
        <f t="shared" si="360"/>
        <v>0</v>
      </c>
      <c r="I7627" s="7">
        <f t="shared" si="361"/>
        <v>0</v>
      </c>
    </row>
    <row r="7628" spans="1:9">
      <c r="A7628" s="2">
        <v>7627</v>
      </c>
      <c r="B7628" s="8">
        <v>0</v>
      </c>
      <c r="C7628" s="8">
        <v>0</v>
      </c>
      <c r="D7628" s="8">
        <v>0</v>
      </c>
      <c r="E7628" s="8">
        <v>0</v>
      </c>
      <c r="F7628" s="8">
        <v>0</v>
      </c>
      <c r="G7628" s="7">
        <f t="shared" si="359"/>
        <v>0</v>
      </c>
      <c r="H7628" s="7">
        <f t="shared" si="360"/>
        <v>0</v>
      </c>
      <c r="I7628" s="7">
        <f t="shared" si="361"/>
        <v>0</v>
      </c>
    </row>
    <row r="7629" spans="1:9">
      <c r="A7629" s="2">
        <v>7628</v>
      </c>
      <c r="B7629" s="8">
        <v>0</v>
      </c>
      <c r="C7629" s="8">
        <v>0</v>
      </c>
      <c r="D7629" s="8">
        <v>0</v>
      </c>
      <c r="E7629" s="8">
        <v>0</v>
      </c>
      <c r="F7629" s="8">
        <v>0</v>
      </c>
      <c r="G7629" s="7">
        <f t="shared" si="359"/>
        <v>0</v>
      </c>
      <c r="H7629" s="7">
        <f t="shared" si="360"/>
        <v>0</v>
      </c>
      <c r="I7629" s="7">
        <f t="shared" si="361"/>
        <v>0</v>
      </c>
    </row>
    <row r="7630" spans="1:9">
      <c r="A7630" s="2">
        <v>7629</v>
      </c>
      <c r="B7630" s="8">
        <v>0</v>
      </c>
      <c r="C7630" s="8">
        <v>0</v>
      </c>
      <c r="D7630" s="8">
        <v>0</v>
      </c>
      <c r="E7630" s="8">
        <v>0</v>
      </c>
      <c r="F7630" s="8">
        <v>0</v>
      </c>
      <c r="G7630" s="7">
        <f t="shared" si="359"/>
        <v>0</v>
      </c>
      <c r="H7630" s="7">
        <f t="shared" si="360"/>
        <v>0</v>
      </c>
      <c r="I7630" s="7">
        <f t="shared" si="361"/>
        <v>0</v>
      </c>
    </row>
    <row r="7631" spans="1:9">
      <c r="A7631" s="2">
        <v>7630</v>
      </c>
      <c r="B7631" s="8">
        <v>0</v>
      </c>
      <c r="C7631" s="8">
        <v>0</v>
      </c>
      <c r="D7631" s="8">
        <v>0</v>
      </c>
      <c r="E7631" s="8">
        <v>0</v>
      </c>
      <c r="F7631" s="8">
        <v>0</v>
      </c>
      <c r="G7631" s="7">
        <f t="shared" si="359"/>
        <v>0</v>
      </c>
      <c r="H7631" s="7">
        <f t="shared" si="360"/>
        <v>0</v>
      </c>
      <c r="I7631" s="7">
        <f t="shared" si="361"/>
        <v>0</v>
      </c>
    </row>
    <row r="7632" spans="1:9">
      <c r="A7632" s="2">
        <v>7631</v>
      </c>
      <c r="B7632" s="8">
        <v>0</v>
      </c>
      <c r="C7632" s="8">
        <v>0</v>
      </c>
      <c r="D7632" s="8">
        <v>0</v>
      </c>
      <c r="E7632" s="8">
        <v>0</v>
      </c>
      <c r="F7632" s="8">
        <v>0</v>
      </c>
      <c r="G7632" s="7">
        <f t="shared" si="359"/>
        <v>0</v>
      </c>
      <c r="H7632" s="7">
        <f t="shared" si="360"/>
        <v>0</v>
      </c>
      <c r="I7632" s="7">
        <f t="shared" si="361"/>
        <v>0</v>
      </c>
    </row>
    <row r="7633" spans="1:9">
      <c r="A7633" s="2">
        <v>7632</v>
      </c>
      <c r="B7633" s="8">
        <v>0</v>
      </c>
      <c r="C7633" s="8">
        <v>0</v>
      </c>
      <c r="D7633" s="8">
        <v>0</v>
      </c>
      <c r="E7633" s="8">
        <v>0</v>
      </c>
      <c r="F7633" s="8">
        <v>0</v>
      </c>
      <c r="G7633" s="7">
        <f t="shared" si="359"/>
        <v>0</v>
      </c>
      <c r="H7633" s="7">
        <f t="shared" si="360"/>
        <v>0</v>
      </c>
      <c r="I7633" s="7">
        <f t="shared" si="361"/>
        <v>0</v>
      </c>
    </row>
    <row r="7634" spans="1:9">
      <c r="A7634" s="2">
        <v>7633</v>
      </c>
      <c r="B7634" s="8">
        <v>0</v>
      </c>
      <c r="C7634" s="8">
        <v>0</v>
      </c>
      <c r="D7634" s="8">
        <v>0</v>
      </c>
      <c r="E7634" s="8">
        <v>0</v>
      </c>
      <c r="F7634" s="8">
        <v>0</v>
      </c>
      <c r="G7634" s="7">
        <f t="shared" si="359"/>
        <v>0</v>
      </c>
      <c r="H7634" s="7">
        <f t="shared" si="360"/>
        <v>0</v>
      </c>
      <c r="I7634" s="7">
        <f t="shared" si="361"/>
        <v>0</v>
      </c>
    </row>
    <row r="7635" spans="1:9">
      <c r="A7635" s="2">
        <v>7634</v>
      </c>
      <c r="B7635" s="8">
        <v>0</v>
      </c>
      <c r="C7635" s="8">
        <v>0</v>
      </c>
      <c r="D7635" s="8">
        <v>0</v>
      </c>
      <c r="E7635" s="8">
        <v>0</v>
      </c>
      <c r="F7635" s="8">
        <v>0</v>
      </c>
      <c r="G7635" s="7">
        <f t="shared" si="359"/>
        <v>0</v>
      </c>
      <c r="H7635" s="7">
        <f t="shared" si="360"/>
        <v>0</v>
      </c>
      <c r="I7635" s="7">
        <f t="shared" si="361"/>
        <v>0</v>
      </c>
    </row>
    <row r="7636" spans="1:9">
      <c r="A7636" s="2">
        <v>7635</v>
      </c>
      <c r="B7636" s="8">
        <v>0</v>
      </c>
      <c r="C7636" s="8">
        <v>0</v>
      </c>
      <c r="D7636" s="8">
        <v>0</v>
      </c>
      <c r="E7636" s="8">
        <v>0</v>
      </c>
      <c r="F7636" s="8">
        <v>0</v>
      </c>
      <c r="G7636" s="7">
        <f t="shared" si="359"/>
        <v>0</v>
      </c>
      <c r="H7636" s="7">
        <f t="shared" si="360"/>
        <v>0</v>
      </c>
      <c r="I7636" s="7">
        <f t="shared" si="361"/>
        <v>0</v>
      </c>
    </row>
    <row r="7637" spans="1:9">
      <c r="A7637" s="2">
        <v>7636</v>
      </c>
      <c r="B7637" s="8">
        <v>0</v>
      </c>
      <c r="C7637" s="8">
        <v>0</v>
      </c>
      <c r="D7637" s="8">
        <v>0</v>
      </c>
      <c r="E7637" s="8">
        <v>0</v>
      </c>
      <c r="F7637" s="8">
        <v>0</v>
      </c>
      <c r="G7637" s="7">
        <f t="shared" si="359"/>
        <v>0</v>
      </c>
      <c r="H7637" s="7">
        <f t="shared" si="360"/>
        <v>0</v>
      </c>
      <c r="I7637" s="7">
        <f t="shared" si="361"/>
        <v>0</v>
      </c>
    </row>
    <row r="7638" spans="1:9">
      <c r="A7638" s="2">
        <v>7637</v>
      </c>
      <c r="B7638" s="8">
        <v>0</v>
      </c>
      <c r="C7638" s="8">
        <v>0</v>
      </c>
      <c r="D7638" s="8">
        <v>0</v>
      </c>
      <c r="E7638" s="8">
        <v>0</v>
      </c>
      <c r="F7638" s="8">
        <v>0</v>
      </c>
      <c r="G7638" s="7">
        <f t="shared" si="359"/>
        <v>0</v>
      </c>
      <c r="H7638" s="7">
        <f t="shared" si="360"/>
        <v>0</v>
      </c>
      <c r="I7638" s="7">
        <f t="shared" si="361"/>
        <v>0</v>
      </c>
    </row>
    <row r="7639" spans="1:9">
      <c r="A7639" s="2">
        <v>7638</v>
      </c>
      <c r="B7639" s="8">
        <v>0</v>
      </c>
      <c r="C7639" s="8">
        <v>0</v>
      </c>
      <c r="D7639" s="8">
        <v>0</v>
      </c>
      <c r="E7639" s="8">
        <v>0</v>
      </c>
      <c r="F7639" s="8">
        <v>0</v>
      </c>
      <c r="G7639" s="7">
        <f t="shared" si="359"/>
        <v>0</v>
      </c>
      <c r="H7639" s="7">
        <f t="shared" si="360"/>
        <v>0</v>
      </c>
      <c r="I7639" s="7">
        <f t="shared" si="361"/>
        <v>0</v>
      </c>
    </row>
    <row r="7640" spans="1:9">
      <c r="A7640" s="2">
        <v>7639</v>
      </c>
      <c r="B7640" s="8">
        <v>0</v>
      </c>
      <c r="C7640" s="8">
        <v>0</v>
      </c>
      <c r="D7640" s="8">
        <v>0</v>
      </c>
      <c r="E7640" s="8">
        <v>0</v>
      </c>
      <c r="F7640" s="8">
        <v>0</v>
      </c>
      <c r="G7640" s="7">
        <f t="shared" si="359"/>
        <v>0</v>
      </c>
      <c r="H7640" s="7">
        <f t="shared" si="360"/>
        <v>0</v>
      </c>
      <c r="I7640" s="7">
        <f t="shared" si="361"/>
        <v>0</v>
      </c>
    </row>
    <row r="7641" spans="1:9">
      <c r="A7641" s="2">
        <v>7640</v>
      </c>
      <c r="B7641" s="8">
        <v>0.00555555555555556</v>
      </c>
      <c r="C7641" s="8" t="s">
        <v>73</v>
      </c>
      <c r="D7641" s="8" t="s">
        <v>96</v>
      </c>
      <c r="E7641" s="8" t="s">
        <v>73</v>
      </c>
      <c r="F7641" s="8" t="s">
        <v>73</v>
      </c>
      <c r="G7641" s="7">
        <f t="shared" si="359"/>
        <v>0</v>
      </c>
      <c r="H7641" s="7">
        <f t="shared" si="360"/>
        <v>0</v>
      </c>
      <c r="I7641" s="7">
        <f t="shared" si="361"/>
        <v>0</v>
      </c>
    </row>
    <row r="7642" spans="1:9">
      <c r="A7642" s="2">
        <v>7641</v>
      </c>
      <c r="B7642" s="8">
        <v>0.0277777777777778</v>
      </c>
      <c r="C7642" s="8" t="s">
        <v>120</v>
      </c>
      <c r="D7642" s="8" t="s">
        <v>98</v>
      </c>
      <c r="E7642" s="8" t="s">
        <v>74</v>
      </c>
      <c r="F7642" s="8" t="s">
        <v>96</v>
      </c>
      <c r="G7642" s="7">
        <f t="shared" si="359"/>
        <v>0</v>
      </c>
      <c r="H7642" s="7">
        <f t="shared" si="360"/>
        <v>0</v>
      </c>
      <c r="I7642" s="7">
        <f t="shared" si="361"/>
        <v>0</v>
      </c>
    </row>
    <row r="7643" spans="1:9">
      <c r="A7643" s="2">
        <v>7642</v>
      </c>
      <c r="B7643" s="8">
        <v>0.0222222222222222</v>
      </c>
      <c r="C7643" s="8" t="s">
        <v>85</v>
      </c>
      <c r="D7643" s="8" t="s">
        <v>103</v>
      </c>
      <c r="E7643" s="8" t="s">
        <v>77</v>
      </c>
      <c r="F7643" s="8" t="s">
        <v>106</v>
      </c>
      <c r="G7643" s="7">
        <f t="shared" si="359"/>
        <v>0</v>
      </c>
      <c r="H7643" s="7">
        <f t="shared" si="360"/>
        <v>0</v>
      </c>
      <c r="I7643" s="7">
        <f t="shared" si="361"/>
        <v>0</v>
      </c>
    </row>
    <row r="7644" spans="1:9">
      <c r="A7644" s="2">
        <v>7643</v>
      </c>
      <c r="B7644" s="8">
        <v>0.0388888888888889</v>
      </c>
      <c r="C7644" s="8" t="s">
        <v>81</v>
      </c>
      <c r="D7644" s="8" t="s">
        <v>75</v>
      </c>
      <c r="E7644" s="8" t="s">
        <v>125</v>
      </c>
      <c r="F7644" s="8" t="s">
        <v>103</v>
      </c>
      <c r="G7644" s="7">
        <f t="shared" si="359"/>
        <v>0</v>
      </c>
      <c r="H7644" s="7">
        <f t="shared" si="360"/>
        <v>0</v>
      </c>
      <c r="I7644" s="7">
        <f t="shared" si="361"/>
        <v>0</v>
      </c>
    </row>
    <row r="7645" spans="1:9">
      <c r="A7645" s="2">
        <v>7644</v>
      </c>
      <c r="B7645" s="8">
        <v>0.0416666666666667</v>
      </c>
      <c r="C7645" s="8" t="s">
        <v>81</v>
      </c>
      <c r="D7645" s="8" t="s">
        <v>139</v>
      </c>
      <c r="E7645" s="8" t="s">
        <v>89</v>
      </c>
      <c r="F7645" s="8" t="s">
        <v>139</v>
      </c>
      <c r="G7645" s="7">
        <f t="shared" si="359"/>
        <v>0</v>
      </c>
      <c r="H7645" s="7">
        <f t="shared" si="360"/>
        <v>0</v>
      </c>
      <c r="I7645" s="7">
        <f t="shared" si="361"/>
        <v>0</v>
      </c>
    </row>
    <row r="7646" spans="1:9">
      <c r="A7646" s="2">
        <v>7645</v>
      </c>
      <c r="B7646" s="8">
        <v>0.025</v>
      </c>
      <c r="C7646" s="8" t="s">
        <v>85</v>
      </c>
      <c r="D7646" s="8" t="s">
        <v>89</v>
      </c>
      <c r="E7646" s="8" t="s">
        <v>93</v>
      </c>
      <c r="F7646" s="8" t="s">
        <v>112</v>
      </c>
      <c r="G7646" s="7">
        <f t="shared" si="359"/>
        <v>0</v>
      </c>
      <c r="H7646" s="7">
        <f t="shared" si="360"/>
        <v>0</v>
      </c>
      <c r="I7646" s="7">
        <f t="shared" si="361"/>
        <v>0</v>
      </c>
    </row>
    <row r="7647" spans="1:9">
      <c r="A7647" s="2">
        <v>7646</v>
      </c>
      <c r="B7647" s="8">
        <v>0.0138888888888889</v>
      </c>
      <c r="C7647" s="8" t="s">
        <v>76</v>
      </c>
      <c r="D7647" s="8" t="s">
        <v>100</v>
      </c>
      <c r="E7647" s="8" t="s">
        <v>97</v>
      </c>
      <c r="F7647" s="8" t="s">
        <v>140</v>
      </c>
      <c r="G7647" s="7">
        <f t="shared" si="359"/>
        <v>0</v>
      </c>
      <c r="H7647" s="7">
        <f t="shared" si="360"/>
        <v>0</v>
      </c>
      <c r="I7647" s="7">
        <f t="shared" si="361"/>
        <v>0</v>
      </c>
    </row>
    <row r="7648" spans="1:9">
      <c r="A7648" s="2">
        <v>7647</v>
      </c>
      <c r="B7648" s="8">
        <v>0.0111111111111111</v>
      </c>
      <c r="C7648" s="8" t="s">
        <v>78</v>
      </c>
      <c r="D7648" s="8" t="s">
        <v>125</v>
      </c>
      <c r="E7648" s="8" t="s">
        <v>92</v>
      </c>
      <c r="F7648" s="8" t="s">
        <v>121</v>
      </c>
      <c r="G7648" s="7">
        <f t="shared" si="359"/>
        <v>0</v>
      </c>
      <c r="H7648" s="7">
        <f t="shared" si="360"/>
        <v>0</v>
      </c>
      <c r="I7648" s="7">
        <f t="shared" si="361"/>
        <v>0</v>
      </c>
    </row>
    <row r="7649" spans="1:9">
      <c r="A7649" s="2">
        <v>7648</v>
      </c>
      <c r="B7649" s="8">
        <v>0</v>
      </c>
      <c r="C7649" s="8" t="s">
        <v>74</v>
      </c>
      <c r="D7649" s="8" t="s">
        <v>120</v>
      </c>
      <c r="E7649" s="8" t="s">
        <v>73</v>
      </c>
      <c r="F7649" s="8" t="s">
        <v>74</v>
      </c>
      <c r="G7649" s="7">
        <f t="shared" si="359"/>
        <v>0</v>
      </c>
      <c r="H7649" s="7">
        <f t="shared" si="360"/>
        <v>0</v>
      </c>
      <c r="I7649" s="7">
        <f t="shared" si="361"/>
        <v>0</v>
      </c>
    </row>
    <row r="7650" spans="1:9">
      <c r="A7650" s="2">
        <v>7649</v>
      </c>
      <c r="B7650" s="8">
        <v>0</v>
      </c>
      <c r="C7650" s="8">
        <v>0</v>
      </c>
      <c r="D7650" s="8">
        <v>0</v>
      </c>
      <c r="E7650" s="8">
        <v>0</v>
      </c>
      <c r="F7650" s="8">
        <v>0</v>
      </c>
      <c r="G7650" s="7">
        <f t="shared" si="359"/>
        <v>0</v>
      </c>
      <c r="H7650" s="7">
        <f t="shared" si="360"/>
        <v>0</v>
      </c>
      <c r="I7650" s="7">
        <f t="shared" si="361"/>
        <v>0</v>
      </c>
    </row>
    <row r="7651" spans="1:9">
      <c r="A7651" s="2">
        <v>7650</v>
      </c>
      <c r="B7651" s="8">
        <v>0</v>
      </c>
      <c r="C7651" s="8">
        <v>0</v>
      </c>
      <c r="D7651" s="8">
        <v>0</v>
      </c>
      <c r="E7651" s="8">
        <v>0</v>
      </c>
      <c r="F7651" s="8">
        <v>0</v>
      </c>
      <c r="G7651" s="7">
        <f t="shared" si="359"/>
        <v>0</v>
      </c>
      <c r="H7651" s="7">
        <f t="shared" si="360"/>
        <v>0</v>
      </c>
      <c r="I7651" s="7">
        <f t="shared" si="361"/>
        <v>0</v>
      </c>
    </row>
    <row r="7652" spans="1:9">
      <c r="A7652" s="2">
        <v>7651</v>
      </c>
      <c r="B7652" s="8">
        <v>0</v>
      </c>
      <c r="C7652" s="8">
        <v>0</v>
      </c>
      <c r="D7652" s="8">
        <v>0</v>
      </c>
      <c r="E7652" s="8">
        <v>0</v>
      </c>
      <c r="F7652" s="8">
        <v>0</v>
      </c>
      <c r="G7652" s="7">
        <f t="shared" si="359"/>
        <v>0</v>
      </c>
      <c r="H7652" s="7">
        <f t="shared" si="360"/>
        <v>0</v>
      </c>
      <c r="I7652" s="7">
        <f t="shared" si="361"/>
        <v>0</v>
      </c>
    </row>
    <row r="7653" spans="1:9">
      <c r="A7653" s="2">
        <v>7652</v>
      </c>
      <c r="B7653" s="8">
        <v>0</v>
      </c>
      <c r="C7653" s="8">
        <v>0</v>
      </c>
      <c r="D7653" s="8">
        <v>0</v>
      </c>
      <c r="E7653" s="8">
        <v>0</v>
      </c>
      <c r="F7653" s="8">
        <v>0</v>
      </c>
      <c r="G7653" s="7">
        <f t="shared" si="359"/>
        <v>0</v>
      </c>
      <c r="H7653" s="7">
        <f t="shared" si="360"/>
        <v>0</v>
      </c>
      <c r="I7653" s="7">
        <f t="shared" si="361"/>
        <v>0</v>
      </c>
    </row>
    <row r="7654" spans="1:9">
      <c r="A7654" s="2">
        <v>7653</v>
      </c>
      <c r="B7654" s="8">
        <v>0</v>
      </c>
      <c r="C7654" s="8">
        <v>0</v>
      </c>
      <c r="D7654" s="8">
        <v>0</v>
      </c>
      <c r="E7654" s="8">
        <v>0</v>
      </c>
      <c r="F7654" s="8">
        <v>0</v>
      </c>
      <c r="G7654" s="7">
        <f t="shared" si="359"/>
        <v>0</v>
      </c>
      <c r="H7654" s="7">
        <f t="shared" si="360"/>
        <v>0</v>
      </c>
      <c r="I7654" s="7">
        <f t="shared" si="361"/>
        <v>0</v>
      </c>
    </row>
    <row r="7655" spans="1:9">
      <c r="A7655" s="2">
        <v>7654</v>
      </c>
      <c r="B7655" s="8">
        <v>0</v>
      </c>
      <c r="C7655" s="8">
        <v>0</v>
      </c>
      <c r="D7655" s="8">
        <v>0</v>
      </c>
      <c r="E7655" s="8">
        <v>0</v>
      </c>
      <c r="F7655" s="8">
        <v>0</v>
      </c>
      <c r="G7655" s="7">
        <f t="shared" si="359"/>
        <v>0</v>
      </c>
      <c r="H7655" s="7">
        <f t="shared" si="360"/>
        <v>0</v>
      </c>
      <c r="I7655" s="7">
        <f t="shared" si="361"/>
        <v>0</v>
      </c>
    </row>
    <row r="7656" spans="1:9">
      <c r="A7656" s="2">
        <v>7655</v>
      </c>
      <c r="B7656" s="8">
        <v>0</v>
      </c>
      <c r="C7656" s="8">
        <v>0</v>
      </c>
      <c r="D7656" s="8">
        <v>0</v>
      </c>
      <c r="E7656" s="8">
        <v>0</v>
      </c>
      <c r="F7656" s="8">
        <v>0</v>
      </c>
      <c r="G7656" s="7">
        <f t="shared" si="359"/>
        <v>0</v>
      </c>
      <c r="H7656" s="7">
        <f t="shared" si="360"/>
        <v>0</v>
      </c>
      <c r="I7656" s="7">
        <f t="shared" si="361"/>
        <v>0</v>
      </c>
    </row>
    <row r="7657" spans="1:9">
      <c r="A7657" s="2">
        <v>7656</v>
      </c>
      <c r="B7657" s="8">
        <v>0</v>
      </c>
      <c r="C7657" s="8">
        <v>0</v>
      </c>
      <c r="D7657" s="8">
        <v>0</v>
      </c>
      <c r="E7657" s="8">
        <v>0</v>
      </c>
      <c r="F7657" s="8">
        <v>0</v>
      </c>
      <c r="G7657" s="7">
        <f t="shared" si="359"/>
        <v>0</v>
      </c>
      <c r="H7657" s="7">
        <f t="shared" si="360"/>
        <v>0</v>
      </c>
      <c r="I7657" s="7">
        <f t="shared" si="361"/>
        <v>0</v>
      </c>
    </row>
    <row r="7658" spans="1:9">
      <c r="A7658" s="2">
        <v>7657</v>
      </c>
      <c r="B7658" s="8">
        <v>0</v>
      </c>
      <c r="C7658" s="8">
        <v>0</v>
      </c>
      <c r="D7658" s="8">
        <v>0</v>
      </c>
      <c r="E7658" s="8">
        <v>0</v>
      </c>
      <c r="F7658" s="8">
        <v>0</v>
      </c>
      <c r="G7658" s="7">
        <f t="shared" si="359"/>
        <v>0</v>
      </c>
      <c r="H7658" s="7">
        <f t="shared" si="360"/>
        <v>0</v>
      </c>
      <c r="I7658" s="7">
        <f t="shared" si="361"/>
        <v>0</v>
      </c>
    </row>
    <row r="7659" spans="1:9">
      <c r="A7659" s="2">
        <v>7658</v>
      </c>
      <c r="B7659" s="8">
        <v>0</v>
      </c>
      <c r="C7659" s="8">
        <v>0</v>
      </c>
      <c r="D7659" s="8">
        <v>0</v>
      </c>
      <c r="E7659" s="8">
        <v>0</v>
      </c>
      <c r="F7659" s="8">
        <v>0</v>
      </c>
      <c r="G7659" s="7">
        <f t="shared" si="359"/>
        <v>0</v>
      </c>
      <c r="H7659" s="7">
        <f t="shared" si="360"/>
        <v>0</v>
      </c>
      <c r="I7659" s="7">
        <f t="shared" si="361"/>
        <v>0</v>
      </c>
    </row>
    <row r="7660" spans="1:9">
      <c r="A7660" s="2">
        <v>7659</v>
      </c>
      <c r="B7660" s="8">
        <v>0</v>
      </c>
      <c r="C7660" s="8">
        <v>0</v>
      </c>
      <c r="D7660" s="8">
        <v>0</v>
      </c>
      <c r="E7660" s="8">
        <v>0</v>
      </c>
      <c r="F7660" s="8">
        <v>0</v>
      </c>
      <c r="G7660" s="7">
        <f t="shared" si="359"/>
        <v>0</v>
      </c>
      <c r="H7660" s="7">
        <f t="shared" si="360"/>
        <v>0</v>
      </c>
      <c r="I7660" s="7">
        <f t="shared" si="361"/>
        <v>0</v>
      </c>
    </row>
    <row r="7661" spans="1:9">
      <c r="A7661" s="2">
        <v>7660</v>
      </c>
      <c r="B7661" s="8">
        <v>0</v>
      </c>
      <c r="C7661" s="8">
        <v>0</v>
      </c>
      <c r="D7661" s="8">
        <v>0</v>
      </c>
      <c r="E7661" s="8">
        <v>0</v>
      </c>
      <c r="F7661" s="8">
        <v>0</v>
      </c>
      <c r="G7661" s="7">
        <f t="shared" si="359"/>
        <v>0</v>
      </c>
      <c r="H7661" s="7">
        <f t="shared" si="360"/>
        <v>0</v>
      </c>
      <c r="I7661" s="7">
        <f t="shared" si="361"/>
        <v>0</v>
      </c>
    </row>
    <row r="7662" spans="1:9">
      <c r="A7662" s="2">
        <v>7661</v>
      </c>
      <c r="B7662" s="8">
        <v>0</v>
      </c>
      <c r="C7662" s="8">
        <v>0</v>
      </c>
      <c r="D7662" s="8">
        <v>0</v>
      </c>
      <c r="E7662" s="8">
        <v>0</v>
      </c>
      <c r="F7662" s="8">
        <v>0</v>
      </c>
      <c r="G7662" s="7">
        <f t="shared" si="359"/>
        <v>0</v>
      </c>
      <c r="H7662" s="7">
        <f t="shared" si="360"/>
        <v>0</v>
      </c>
      <c r="I7662" s="7">
        <f t="shared" si="361"/>
        <v>0</v>
      </c>
    </row>
    <row r="7663" spans="1:9">
      <c r="A7663" s="2">
        <v>7662</v>
      </c>
      <c r="B7663" s="8">
        <v>0</v>
      </c>
      <c r="C7663" s="8">
        <v>0</v>
      </c>
      <c r="D7663" s="8">
        <v>0</v>
      </c>
      <c r="E7663" s="8">
        <v>0</v>
      </c>
      <c r="F7663" s="8">
        <v>0</v>
      </c>
      <c r="G7663" s="7">
        <f t="shared" si="359"/>
        <v>0</v>
      </c>
      <c r="H7663" s="7">
        <f t="shared" si="360"/>
        <v>0</v>
      </c>
      <c r="I7663" s="7">
        <f t="shared" si="361"/>
        <v>0</v>
      </c>
    </row>
    <row r="7664" spans="1:9">
      <c r="A7664" s="2">
        <v>7663</v>
      </c>
      <c r="B7664" s="8">
        <v>0</v>
      </c>
      <c r="C7664" s="8">
        <v>0</v>
      </c>
      <c r="D7664" s="8">
        <v>0</v>
      </c>
      <c r="E7664" s="8">
        <v>0</v>
      </c>
      <c r="F7664" s="8">
        <v>0</v>
      </c>
      <c r="G7664" s="7">
        <f t="shared" si="359"/>
        <v>0</v>
      </c>
      <c r="H7664" s="7">
        <f t="shared" si="360"/>
        <v>0</v>
      </c>
      <c r="I7664" s="7">
        <f t="shared" si="361"/>
        <v>0</v>
      </c>
    </row>
    <row r="7665" spans="1:9">
      <c r="A7665" s="2">
        <v>7664</v>
      </c>
      <c r="B7665" s="8">
        <v>0.00277777777777778</v>
      </c>
      <c r="C7665" s="8" t="s">
        <v>74</v>
      </c>
      <c r="D7665" s="8" t="s">
        <v>76</v>
      </c>
      <c r="E7665" s="8" t="s">
        <v>78</v>
      </c>
      <c r="F7665" s="8" t="s">
        <v>76</v>
      </c>
      <c r="G7665" s="7">
        <f t="shared" si="359"/>
        <v>0</v>
      </c>
      <c r="H7665" s="7">
        <f t="shared" si="360"/>
        <v>0</v>
      </c>
      <c r="I7665" s="7">
        <f t="shared" si="361"/>
        <v>0</v>
      </c>
    </row>
    <row r="7666" spans="1:9">
      <c r="A7666" s="2">
        <v>7665</v>
      </c>
      <c r="B7666" s="8">
        <v>0.0166666666666667</v>
      </c>
      <c r="C7666" s="8" t="s">
        <v>109</v>
      </c>
      <c r="D7666" s="8" t="s">
        <v>121</v>
      </c>
      <c r="E7666" s="8" t="s">
        <v>113</v>
      </c>
      <c r="F7666" s="8" t="s">
        <v>90</v>
      </c>
      <c r="G7666" s="7">
        <f t="shared" si="359"/>
        <v>0</v>
      </c>
      <c r="H7666" s="7">
        <f t="shared" si="360"/>
        <v>0</v>
      </c>
      <c r="I7666" s="7">
        <f t="shared" si="361"/>
        <v>0</v>
      </c>
    </row>
    <row r="7667" spans="1:9">
      <c r="A7667" s="2">
        <v>7666</v>
      </c>
      <c r="B7667" s="8">
        <v>0.0277777777777778</v>
      </c>
      <c r="C7667" s="8" t="s">
        <v>118</v>
      </c>
      <c r="D7667" s="8" t="s">
        <v>83</v>
      </c>
      <c r="E7667" s="8" t="s">
        <v>148</v>
      </c>
      <c r="F7667" s="8" t="s">
        <v>83</v>
      </c>
      <c r="G7667" s="7">
        <f t="shared" si="359"/>
        <v>0</v>
      </c>
      <c r="H7667" s="7">
        <f t="shared" si="360"/>
        <v>0</v>
      </c>
      <c r="I7667" s="7">
        <f t="shared" si="361"/>
        <v>0</v>
      </c>
    </row>
    <row r="7668" spans="1:9">
      <c r="A7668" s="2">
        <v>7667</v>
      </c>
      <c r="B7668" s="8">
        <v>0.0472222222222222</v>
      </c>
      <c r="C7668" s="8" t="s">
        <v>146</v>
      </c>
      <c r="D7668" s="8" t="s">
        <v>86</v>
      </c>
      <c r="E7668" s="8" t="s">
        <v>192</v>
      </c>
      <c r="F7668" s="8" t="s">
        <v>127</v>
      </c>
      <c r="G7668" s="7">
        <f t="shared" si="359"/>
        <v>0</v>
      </c>
      <c r="H7668" s="7">
        <f t="shared" si="360"/>
        <v>0</v>
      </c>
      <c r="I7668" s="7">
        <f t="shared" si="361"/>
        <v>0</v>
      </c>
    </row>
    <row r="7669" spans="1:9">
      <c r="A7669" s="2">
        <v>7668</v>
      </c>
      <c r="B7669" s="8">
        <v>0.0305555555555556</v>
      </c>
      <c r="C7669" s="8" t="s">
        <v>112</v>
      </c>
      <c r="D7669" s="8" t="s">
        <v>106</v>
      </c>
      <c r="E7669" s="8" t="s">
        <v>169</v>
      </c>
      <c r="F7669" s="8" t="s">
        <v>135</v>
      </c>
      <c r="G7669" s="7">
        <f t="shared" si="359"/>
        <v>0</v>
      </c>
      <c r="H7669" s="7">
        <f t="shared" si="360"/>
        <v>0</v>
      </c>
      <c r="I7669" s="7">
        <f t="shared" si="361"/>
        <v>0</v>
      </c>
    </row>
    <row r="7670" spans="1:9">
      <c r="A7670" s="2">
        <v>7669</v>
      </c>
      <c r="B7670" s="8">
        <v>0.0305555555555556</v>
      </c>
      <c r="C7670" s="8" t="s">
        <v>113</v>
      </c>
      <c r="D7670" s="8" t="s">
        <v>123</v>
      </c>
      <c r="E7670" s="8" t="s">
        <v>167</v>
      </c>
      <c r="F7670" s="8" t="s">
        <v>127</v>
      </c>
      <c r="G7670" s="7">
        <f t="shared" si="359"/>
        <v>0</v>
      </c>
      <c r="H7670" s="7">
        <f t="shared" si="360"/>
        <v>0</v>
      </c>
      <c r="I7670" s="7">
        <f t="shared" si="361"/>
        <v>0</v>
      </c>
    </row>
    <row r="7671" spans="1:9">
      <c r="A7671" s="2">
        <v>7670</v>
      </c>
      <c r="B7671" s="8">
        <v>0.0416666666666667</v>
      </c>
      <c r="C7671" s="8" t="s">
        <v>128</v>
      </c>
      <c r="D7671" s="8" t="s">
        <v>88</v>
      </c>
      <c r="E7671" s="8" t="s">
        <v>83</v>
      </c>
      <c r="F7671" s="8" t="s">
        <v>114</v>
      </c>
      <c r="G7671" s="7">
        <f t="shared" si="359"/>
        <v>0</v>
      </c>
      <c r="H7671" s="7">
        <f t="shared" si="360"/>
        <v>0</v>
      </c>
      <c r="I7671" s="7">
        <f t="shared" si="361"/>
        <v>0</v>
      </c>
    </row>
    <row r="7672" spans="1:9">
      <c r="A7672" s="2">
        <v>7671</v>
      </c>
      <c r="B7672" s="8">
        <v>0.025</v>
      </c>
      <c r="C7672" s="8" t="s">
        <v>100</v>
      </c>
      <c r="D7672" s="8" t="s">
        <v>109</v>
      </c>
      <c r="E7672" s="8" t="s">
        <v>99</v>
      </c>
      <c r="F7672" s="8" t="s">
        <v>75</v>
      </c>
      <c r="G7672" s="7">
        <f t="shared" si="359"/>
        <v>0</v>
      </c>
      <c r="H7672" s="7">
        <f t="shared" si="360"/>
        <v>0</v>
      </c>
      <c r="I7672" s="7">
        <f t="shared" si="361"/>
        <v>0</v>
      </c>
    </row>
    <row r="7673" spans="1:9">
      <c r="A7673" s="2">
        <v>7672</v>
      </c>
      <c r="B7673" s="8">
        <v>0.00277777777777778</v>
      </c>
      <c r="C7673" s="8" t="s">
        <v>95</v>
      </c>
      <c r="D7673" s="8" t="s">
        <v>95</v>
      </c>
      <c r="E7673" s="8" t="s">
        <v>97</v>
      </c>
      <c r="F7673" s="8" t="s">
        <v>120</v>
      </c>
      <c r="G7673" s="7">
        <f t="shared" si="359"/>
        <v>0</v>
      </c>
      <c r="H7673" s="7">
        <f t="shared" si="360"/>
        <v>0</v>
      </c>
      <c r="I7673" s="7">
        <f t="shared" si="361"/>
        <v>0</v>
      </c>
    </row>
    <row r="7674" spans="1:9">
      <c r="A7674" s="2">
        <v>7673</v>
      </c>
      <c r="B7674" s="8">
        <v>0</v>
      </c>
      <c r="C7674" s="8">
        <v>0</v>
      </c>
      <c r="D7674" s="8">
        <v>0</v>
      </c>
      <c r="E7674" s="8">
        <v>0</v>
      </c>
      <c r="F7674" s="8">
        <v>0</v>
      </c>
      <c r="G7674" s="7">
        <f t="shared" si="359"/>
        <v>0</v>
      </c>
      <c r="H7674" s="7">
        <f t="shared" si="360"/>
        <v>0</v>
      </c>
      <c r="I7674" s="7">
        <f t="shared" si="361"/>
        <v>0</v>
      </c>
    </row>
    <row r="7675" spans="1:9">
      <c r="A7675" s="2">
        <v>7674</v>
      </c>
      <c r="B7675" s="8">
        <v>0</v>
      </c>
      <c r="C7675" s="8">
        <v>0</v>
      </c>
      <c r="D7675" s="8">
        <v>0</v>
      </c>
      <c r="E7675" s="8">
        <v>0</v>
      </c>
      <c r="F7675" s="8">
        <v>0</v>
      </c>
      <c r="G7675" s="7">
        <f t="shared" si="359"/>
        <v>0</v>
      </c>
      <c r="H7675" s="7">
        <f t="shared" si="360"/>
        <v>0</v>
      </c>
      <c r="I7675" s="7">
        <f t="shared" si="361"/>
        <v>0</v>
      </c>
    </row>
    <row r="7676" spans="1:9">
      <c r="A7676" s="2">
        <v>7675</v>
      </c>
      <c r="B7676" s="8">
        <v>0</v>
      </c>
      <c r="C7676" s="8">
        <v>0</v>
      </c>
      <c r="D7676" s="8">
        <v>0</v>
      </c>
      <c r="E7676" s="8">
        <v>0</v>
      </c>
      <c r="F7676" s="8">
        <v>0</v>
      </c>
      <c r="G7676" s="7">
        <f t="shared" si="359"/>
        <v>0</v>
      </c>
      <c r="H7676" s="7">
        <f t="shared" si="360"/>
        <v>0</v>
      </c>
      <c r="I7676" s="7">
        <f t="shared" si="361"/>
        <v>0</v>
      </c>
    </row>
    <row r="7677" spans="1:9">
      <c r="A7677" s="2">
        <v>7676</v>
      </c>
      <c r="B7677" s="8">
        <v>0</v>
      </c>
      <c r="C7677" s="8">
        <v>0</v>
      </c>
      <c r="D7677" s="8">
        <v>0</v>
      </c>
      <c r="E7677" s="8">
        <v>0</v>
      </c>
      <c r="F7677" s="8">
        <v>0</v>
      </c>
      <c r="G7677" s="7">
        <f t="shared" si="359"/>
        <v>0</v>
      </c>
      <c r="H7677" s="7">
        <f t="shared" si="360"/>
        <v>0</v>
      </c>
      <c r="I7677" s="7">
        <f t="shared" si="361"/>
        <v>0</v>
      </c>
    </row>
    <row r="7678" spans="1:9">
      <c r="A7678" s="2">
        <v>7677</v>
      </c>
      <c r="B7678" s="8">
        <v>0</v>
      </c>
      <c r="C7678" s="8">
        <v>0</v>
      </c>
      <c r="D7678" s="8">
        <v>0</v>
      </c>
      <c r="E7678" s="8">
        <v>0</v>
      </c>
      <c r="F7678" s="8">
        <v>0</v>
      </c>
      <c r="G7678" s="7">
        <f t="shared" si="359"/>
        <v>0</v>
      </c>
      <c r="H7678" s="7">
        <f t="shared" si="360"/>
        <v>0</v>
      </c>
      <c r="I7678" s="7">
        <f t="shared" si="361"/>
        <v>0</v>
      </c>
    </row>
    <row r="7679" spans="1:9">
      <c r="A7679" s="2">
        <v>7678</v>
      </c>
      <c r="B7679" s="8">
        <v>0</v>
      </c>
      <c r="C7679" s="8">
        <v>0</v>
      </c>
      <c r="D7679" s="8">
        <v>0</v>
      </c>
      <c r="E7679" s="8">
        <v>0</v>
      </c>
      <c r="F7679" s="8">
        <v>0</v>
      </c>
      <c r="G7679" s="7">
        <f t="shared" si="359"/>
        <v>0</v>
      </c>
      <c r="H7679" s="7">
        <f t="shared" si="360"/>
        <v>0</v>
      </c>
      <c r="I7679" s="7">
        <f t="shared" si="361"/>
        <v>0</v>
      </c>
    </row>
    <row r="7680" spans="1:9">
      <c r="A7680" s="2">
        <v>7679</v>
      </c>
      <c r="B7680" s="8">
        <v>0</v>
      </c>
      <c r="C7680" s="8">
        <v>0</v>
      </c>
      <c r="D7680" s="8">
        <v>0</v>
      </c>
      <c r="E7680" s="8">
        <v>0</v>
      </c>
      <c r="F7680" s="8">
        <v>0</v>
      </c>
      <c r="G7680" s="7">
        <f t="shared" si="359"/>
        <v>0</v>
      </c>
      <c r="H7680" s="7">
        <f t="shared" si="360"/>
        <v>0</v>
      </c>
      <c r="I7680" s="7">
        <f t="shared" si="361"/>
        <v>0</v>
      </c>
    </row>
    <row r="7681" spans="1:9">
      <c r="A7681" s="2">
        <v>7680</v>
      </c>
      <c r="B7681" s="8">
        <v>0</v>
      </c>
      <c r="C7681" s="8">
        <v>0</v>
      </c>
      <c r="D7681" s="8">
        <v>0</v>
      </c>
      <c r="E7681" s="8">
        <v>0</v>
      </c>
      <c r="F7681" s="8">
        <v>0</v>
      </c>
      <c r="G7681" s="7">
        <f t="shared" si="359"/>
        <v>0</v>
      </c>
      <c r="H7681" s="7">
        <f t="shared" si="360"/>
        <v>0</v>
      </c>
      <c r="I7681" s="7">
        <f t="shared" si="361"/>
        <v>0</v>
      </c>
    </row>
    <row r="7682" spans="1:9">
      <c r="A7682" s="2">
        <v>7681</v>
      </c>
      <c r="B7682" s="8">
        <v>0</v>
      </c>
      <c r="C7682" s="8">
        <v>0</v>
      </c>
      <c r="D7682" s="8">
        <v>0</v>
      </c>
      <c r="E7682" s="8">
        <v>0</v>
      </c>
      <c r="F7682" s="8">
        <v>0</v>
      </c>
      <c r="G7682" s="7">
        <f t="shared" ref="G7682:G7745" si="362">O7682*1000</f>
        <v>0</v>
      </c>
      <c r="H7682" s="7">
        <f t="shared" ref="H7682:H7745" si="363">P7682*1000</f>
        <v>0</v>
      </c>
      <c r="I7682" s="7">
        <f t="shared" si="361"/>
        <v>0</v>
      </c>
    </row>
    <row r="7683" spans="1:9">
      <c r="A7683" s="2">
        <v>7682</v>
      </c>
      <c r="B7683" s="8">
        <v>0</v>
      </c>
      <c r="C7683" s="8">
        <v>0</v>
      </c>
      <c r="D7683" s="8">
        <v>0</v>
      </c>
      <c r="E7683" s="8">
        <v>0</v>
      </c>
      <c r="F7683" s="8">
        <v>0</v>
      </c>
      <c r="G7683" s="7">
        <f t="shared" si="362"/>
        <v>0</v>
      </c>
      <c r="H7683" s="7">
        <f t="shared" si="363"/>
        <v>0</v>
      </c>
      <c r="I7683" s="7">
        <f t="shared" si="361"/>
        <v>0</v>
      </c>
    </row>
    <row r="7684" spans="1:9">
      <c r="A7684" s="2">
        <v>7683</v>
      </c>
      <c r="B7684" s="8">
        <v>0</v>
      </c>
      <c r="C7684" s="8">
        <v>0</v>
      </c>
      <c r="D7684" s="8">
        <v>0</v>
      </c>
      <c r="E7684" s="8">
        <v>0</v>
      </c>
      <c r="F7684" s="8">
        <v>0</v>
      </c>
      <c r="G7684" s="7">
        <f t="shared" si="362"/>
        <v>0</v>
      </c>
      <c r="H7684" s="7">
        <f t="shared" si="363"/>
        <v>0</v>
      </c>
      <c r="I7684" s="7">
        <f t="shared" si="361"/>
        <v>0</v>
      </c>
    </row>
    <row r="7685" spans="1:9">
      <c r="A7685" s="2">
        <v>7684</v>
      </c>
      <c r="B7685" s="8">
        <v>0</v>
      </c>
      <c r="C7685" s="8">
        <v>0</v>
      </c>
      <c r="D7685" s="8">
        <v>0</v>
      </c>
      <c r="E7685" s="8">
        <v>0</v>
      </c>
      <c r="F7685" s="8">
        <v>0</v>
      </c>
      <c r="G7685" s="7">
        <f t="shared" si="362"/>
        <v>0</v>
      </c>
      <c r="H7685" s="7">
        <f t="shared" si="363"/>
        <v>0</v>
      </c>
      <c r="I7685" s="7">
        <f t="shared" ref="I7685:I7748" si="364">Q7685*1000</f>
        <v>0</v>
      </c>
    </row>
    <row r="7686" spans="1:9">
      <c r="A7686" s="2">
        <v>7685</v>
      </c>
      <c r="B7686" s="8">
        <v>0</v>
      </c>
      <c r="C7686" s="8">
        <v>0</v>
      </c>
      <c r="D7686" s="8">
        <v>0</v>
      </c>
      <c r="E7686" s="8">
        <v>0</v>
      </c>
      <c r="F7686" s="8">
        <v>0</v>
      </c>
      <c r="G7686" s="7">
        <f t="shared" si="362"/>
        <v>0</v>
      </c>
      <c r="H7686" s="7">
        <f t="shared" si="363"/>
        <v>0</v>
      </c>
      <c r="I7686" s="7">
        <f t="shared" si="364"/>
        <v>0</v>
      </c>
    </row>
    <row r="7687" spans="1:9">
      <c r="A7687" s="2">
        <v>7686</v>
      </c>
      <c r="B7687" s="8">
        <v>0</v>
      </c>
      <c r="C7687" s="8">
        <v>0</v>
      </c>
      <c r="D7687" s="8">
        <v>0</v>
      </c>
      <c r="E7687" s="8">
        <v>0</v>
      </c>
      <c r="F7687" s="8">
        <v>0</v>
      </c>
      <c r="G7687" s="7">
        <f t="shared" si="362"/>
        <v>0</v>
      </c>
      <c r="H7687" s="7">
        <f t="shared" si="363"/>
        <v>0</v>
      </c>
      <c r="I7687" s="7">
        <f t="shared" si="364"/>
        <v>0</v>
      </c>
    </row>
    <row r="7688" spans="1:9">
      <c r="A7688" s="2">
        <v>7687</v>
      </c>
      <c r="B7688" s="8">
        <v>0</v>
      </c>
      <c r="C7688" s="8">
        <v>0</v>
      </c>
      <c r="D7688" s="8">
        <v>0</v>
      </c>
      <c r="E7688" s="8">
        <v>0</v>
      </c>
      <c r="F7688" s="8">
        <v>0</v>
      </c>
      <c r="G7688" s="7">
        <f t="shared" si="362"/>
        <v>0</v>
      </c>
      <c r="H7688" s="7">
        <f t="shared" si="363"/>
        <v>0</v>
      </c>
      <c r="I7688" s="7">
        <f t="shared" si="364"/>
        <v>0</v>
      </c>
    </row>
    <row r="7689" spans="1:9">
      <c r="A7689" s="2">
        <v>7688</v>
      </c>
      <c r="B7689" s="8">
        <v>0.0166666666666667</v>
      </c>
      <c r="C7689" s="8" t="s">
        <v>96</v>
      </c>
      <c r="D7689" s="8" t="s">
        <v>97</v>
      </c>
      <c r="E7689" s="8" t="s">
        <v>74</v>
      </c>
      <c r="F7689" s="8" t="s">
        <v>96</v>
      </c>
      <c r="G7689" s="7">
        <f t="shared" si="362"/>
        <v>0</v>
      </c>
      <c r="H7689" s="7">
        <f t="shared" si="363"/>
        <v>0</v>
      </c>
      <c r="I7689" s="7">
        <f t="shared" si="364"/>
        <v>0</v>
      </c>
    </row>
    <row r="7690" spans="1:9">
      <c r="A7690" s="2">
        <v>7689</v>
      </c>
      <c r="B7690" s="8">
        <v>0.0694444444444444</v>
      </c>
      <c r="C7690" s="8" t="s">
        <v>140</v>
      </c>
      <c r="D7690" s="8" t="s">
        <v>109</v>
      </c>
      <c r="E7690" s="8" t="s">
        <v>139</v>
      </c>
      <c r="F7690" s="8" t="s">
        <v>116</v>
      </c>
      <c r="G7690" s="7">
        <f t="shared" si="362"/>
        <v>0</v>
      </c>
      <c r="H7690" s="7">
        <f t="shared" si="363"/>
        <v>0</v>
      </c>
      <c r="I7690" s="7">
        <f t="shared" si="364"/>
        <v>0</v>
      </c>
    </row>
    <row r="7691" spans="1:9">
      <c r="A7691" s="2">
        <v>7690</v>
      </c>
      <c r="B7691" s="8">
        <v>0.169444444444444</v>
      </c>
      <c r="C7691" s="8" t="s">
        <v>129</v>
      </c>
      <c r="D7691" s="8" t="s">
        <v>123</v>
      </c>
      <c r="E7691" s="8" t="s">
        <v>142</v>
      </c>
      <c r="F7691" s="8" t="s">
        <v>231</v>
      </c>
      <c r="G7691" s="7">
        <f t="shared" si="362"/>
        <v>0</v>
      </c>
      <c r="H7691" s="7">
        <f t="shared" si="363"/>
        <v>0</v>
      </c>
      <c r="I7691" s="7">
        <f t="shared" si="364"/>
        <v>0</v>
      </c>
    </row>
    <row r="7692" spans="1:9">
      <c r="A7692" s="2">
        <v>7691</v>
      </c>
      <c r="B7692" s="8">
        <v>0.155555555555556</v>
      </c>
      <c r="C7692" s="8" t="s">
        <v>167</v>
      </c>
      <c r="D7692" s="8" t="s">
        <v>87</v>
      </c>
      <c r="E7692" s="8" t="s">
        <v>185</v>
      </c>
      <c r="F7692" s="8" t="s">
        <v>133</v>
      </c>
      <c r="G7692" s="7">
        <f t="shared" si="362"/>
        <v>0</v>
      </c>
      <c r="H7692" s="7">
        <f t="shared" si="363"/>
        <v>0</v>
      </c>
      <c r="I7692" s="7">
        <f t="shared" si="364"/>
        <v>0</v>
      </c>
    </row>
    <row r="7693" spans="1:9">
      <c r="A7693" s="2">
        <v>7692</v>
      </c>
      <c r="B7693" s="8">
        <v>0.236111111111111</v>
      </c>
      <c r="C7693" s="8" t="s">
        <v>156</v>
      </c>
      <c r="D7693" s="8" t="s">
        <v>158</v>
      </c>
      <c r="E7693" s="8" t="s">
        <v>187</v>
      </c>
      <c r="F7693" s="8" t="s">
        <v>231</v>
      </c>
      <c r="G7693" s="7">
        <f t="shared" si="362"/>
        <v>0</v>
      </c>
      <c r="H7693" s="7">
        <f t="shared" si="363"/>
        <v>0</v>
      </c>
      <c r="I7693" s="7">
        <f t="shared" si="364"/>
        <v>0</v>
      </c>
    </row>
    <row r="7694" spans="1:9">
      <c r="A7694" s="2">
        <v>7693</v>
      </c>
      <c r="B7694" s="8">
        <v>0.258333333333333</v>
      </c>
      <c r="C7694" s="8" t="s">
        <v>170</v>
      </c>
      <c r="D7694" s="8" t="s">
        <v>146</v>
      </c>
      <c r="E7694" s="8" t="s">
        <v>175</v>
      </c>
      <c r="F7694" s="8" t="s">
        <v>141</v>
      </c>
      <c r="G7694" s="7">
        <f t="shared" si="362"/>
        <v>0</v>
      </c>
      <c r="H7694" s="7">
        <f t="shared" si="363"/>
        <v>0</v>
      </c>
      <c r="I7694" s="7">
        <f t="shared" si="364"/>
        <v>0</v>
      </c>
    </row>
    <row r="7695" spans="1:9">
      <c r="A7695" s="2">
        <v>7694</v>
      </c>
      <c r="B7695" s="8">
        <v>0.158333333333333</v>
      </c>
      <c r="C7695" s="8" t="s">
        <v>123</v>
      </c>
      <c r="D7695" s="8" t="s">
        <v>84</v>
      </c>
      <c r="E7695" s="8" t="s">
        <v>87</v>
      </c>
      <c r="F7695" s="8" t="s">
        <v>113</v>
      </c>
      <c r="G7695" s="7">
        <f t="shared" si="362"/>
        <v>0</v>
      </c>
      <c r="H7695" s="7">
        <f t="shared" si="363"/>
        <v>0</v>
      </c>
      <c r="I7695" s="7">
        <f t="shared" si="364"/>
        <v>0</v>
      </c>
    </row>
    <row r="7696" spans="1:9">
      <c r="A7696" s="2">
        <v>7695</v>
      </c>
      <c r="B7696" s="8">
        <v>0.0888888888888889</v>
      </c>
      <c r="C7696" s="8" t="s">
        <v>101</v>
      </c>
      <c r="D7696" s="8" t="s">
        <v>110</v>
      </c>
      <c r="E7696" s="8" t="s">
        <v>84</v>
      </c>
      <c r="F7696" s="8" t="s">
        <v>101</v>
      </c>
      <c r="G7696" s="7">
        <f t="shared" si="362"/>
        <v>0</v>
      </c>
      <c r="H7696" s="7">
        <f t="shared" si="363"/>
        <v>0</v>
      </c>
      <c r="I7696" s="7">
        <f t="shared" si="364"/>
        <v>0</v>
      </c>
    </row>
    <row r="7697" spans="1:9">
      <c r="A7697" s="2">
        <v>7696</v>
      </c>
      <c r="B7697" s="8">
        <v>0.0138888888888889</v>
      </c>
      <c r="C7697" s="8" t="s">
        <v>74</v>
      </c>
      <c r="D7697" s="8" t="s">
        <v>73</v>
      </c>
      <c r="E7697" s="8" t="s">
        <v>76</v>
      </c>
      <c r="F7697" s="8" t="s">
        <v>74</v>
      </c>
      <c r="G7697" s="7">
        <f t="shared" si="362"/>
        <v>0</v>
      </c>
      <c r="H7697" s="7">
        <f t="shared" si="363"/>
        <v>0</v>
      </c>
      <c r="I7697" s="7">
        <f t="shared" si="364"/>
        <v>0</v>
      </c>
    </row>
    <row r="7698" spans="1:9">
      <c r="A7698" s="2">
        <v>7697</v>
      </c>
      <c r="B7698" s="8">
        <v>0</v>
      </c>
      <c r="C7698" s="8">
        <v>0</v>
      </c>
      <c r="D7698" s="8">
        <v>0</v>
      </c>
      <c r="E7698" s="8">
        <v>0</v>
      </c>
      <c r="F7698" s="8">
        <v>0</v>
      </c>
      <c r="G7698" s="7">
        <f t="shared" si="362"/>
        <v>0</v>
      </c>
      <c r="H7698" s="7">
        <f t="shared" si="363"/>
        <v>0</v>
      </c>
      <c r="I7698" s="7">
        <f t="shared" si="364"/>
        <v>0</v>
      </c>
    </row>
    <row r="7699" spans="1:9">
      <c r="A7699" s="2">
        <v>7698</v>
      </c>
      <c r="B7699" s="8">
        <v>0</v>
      </c>
      <c r="C7699" s="8">
        <v>0</v>
      </c>
      <c r="D7699" s="8">
        <v>0</v>
      </c>
      <c r="E7699" s="8">
        <v>0</v>
      </c>
      <c r="F7699" s="8">
        <v>0</v>
      </c>
      <c r="G7699" s="7">
        <f t="shared" si="362"/>
        <v>0</v>
      </c>
      <c r="H7699" s="7">
        <f t="shared" si="363"/>
        <v>0</v>
      </c>
      <c r="I7699" s="7">
        <f t="shared" si="364"/>
        <v>0</v>
      </c>
    </row>
    <row r="7700" spans="1:9">
      <c r="A7700" s="2">
        <v>7699</v>
      </c>
      <c r="B7700" s="8">
        <v>0</v>
      </c>
      <c r="C7700" s="8">
        <v>0</v>
      </c>
      <c r="D7700" s="8">
        <v>0</v>
      </c>
      <c r="E7700" s="8">
        <v>0</v>
      </c>
      <c r="F7700" s="8">
        <v>0</v>
      </c>
      <c r="G7700" s="7">
        <f t="shared" si="362"/>
        <v>0</v>
      </c>
      <c r="H7700" s="7">
        <f t="shared" si="363"/>
        <v>0</v>
      </c>
      <c r="I7700" s="7">
        <f t="shared" si="364"/>
        <v>0</v>
      </c>
    </row>
    <row r="7701" spans="1:9">
      <c r="A7701" s="2">
        <v>7700</v>
      </c>
      <c r="B7701" s="8">
        <v>0</v>
      </c>
      <c r="C7701" s="8">
        <v>0</v>
      </c>
      <c r="D7701" s="8">
        <v>0</v>
      </c>
      <c r="E7701" s="8">
        <v>0</v>
      </c>
      <c r="F7701" s="8">
        <v>0</v>
      </c>
      <c r="G7701" s="7">
        <f t="shared" si="362"/>
        <v>0</v>
      </c>
      <c r="H7701" s="7">
        <f t="shared" si="363"/>
        <v>0</v>
      </c>
      <c r="I7701" s="7">
        <f t="shared" si="364"/>
        <v>0</v>
      </c>
    </row>
    <row r="7702" spans="1:9">
      <c r="A7702" s="2">
        <v>7701</v>
      </c>
      <c r="B7702" s="8">
        <v>0</v>
      </c>
      <c r="C7702" s="8">
        <v>0</v>
      </c>
      <c r="D7702" s="8">
        <v>0</v>
      </c>
      <c r="E7702" s="8">
        <v>0</v>
      </c>
      <c r="F7702" s="8">
        <v>0</v>
      </c>
      <c r="G7702" s="7">
        <f t="shared" si="362"/>
        <v>0</v>
      </c>
      <c r="H7702" s="7">
        <f t="shared" si="363"/>
        <v>0</v>
      </c>
      <c r="I7702" s="7">
        <f t="shared" si="364"/>
        <v>0</v>
      </c>
    </row>
    <row r="7703" spans="1:9">
      <c r="A7703" s="2">
        <v>7702</v>
      </c>
      <c r="B7703" s="8">
        <v>0</v>
      </c>
      <c r="C7703" s="8">
        <v>0</v>
      </c>
      <c r="D7703" s="8">
        <v>0</v>
      </c>
      <c r="E7703" s="8">
        <v>0</v>
      </c>
      <c r="F7703" s="8">
        <v>0</v>
      </c>
      <c r="G7703" s="7">
        <f t="shared" si="362"/>
        <v>0</v>
      </c>
      <c r="H7703" s="7">
        <f t="shared" si="363"/>
        <v>0</v>
      </c>
      <c r="I7703" s="7">
        <f t="shared" si="364"/>
        <v>0</v>
      </c>
    </row>
    <row r="7704" spans="1:9">
      <c r="A7704" s="2">
        <v>7703</v>
      </c>
      <c r="B7704" s="8">
        <v>0</v>
      </c>
      <c r="C7704" s="8">
        <v>0</v>
      </c>
      <c r="D7704" s="8">
        <v>0</v>
      </c>
      <c r="E7704" s="8">
        <v>0</v>
      </c>
      <c r="F7704" s="8">
        <v>0</v>
      </c>
      <c r="G7704" s="7">
        <f t="shared" si="362"/>
        <v>0</v>
      </c>
      <c r="H7704" s="7">
        <f t="shared" si="363"/>
        <v>0</v>
      </c>
      <c r="I7704" s="7">
        <f t="shared" si="364"/>
        <v>0</v>
      </c>
    </row>
    <row r="7705" spans="1:9">
      <c r="A7705" s="2">
        <v>7704</v>
      </c>
      <c r="B7705" s="8">
        <v>0</v>
      </c>
      <c r="C7705" s="8">
        <v>0</v>
      </c>
      <c r="D7705" s="8">
        <v>0</v>
      </c>
      <c r="E7705" s="8">
        <v>0</v>
      </c>
      <c r="F7705" s="8">
        <v>0</v>
      </c>
      <c r="G7705" s="7">
        <f t="shared" si="362"/>
        <v>0</v>
      </c>
      <c r="H7705" s="7">
        <f t="shared" si="363"/>
        <v>0</v>
      </c>
      <c r="I7705" s="7">
        <f t="shared" si="364"/>
        <v>0</v>
      </c>
    </row>
    <row r="7706" spans="1:9">
      <c r="A7706" s="2">
        <v>7705</v>
      </c>
      <c r="B7706" s="8">
        <v>0</v>
      </c>
      <c r="C7706" s="8">
        <v>0</v>
      </c>
      <c r="D7706" s="8">
        <v>0</v>
      </c>
      <c r="E7706" s="8">
        <v>0</v>
      </c>
      <c r="F7706" s="8">
        <v>0</v>
      </c>
      <c r="G7706" s="7">
        <f t="shared" si="362"/>
        <v>0</v>
      </c>
      <c r="H7706" s="7">
        <f t="shared" si="363"/>
        <v>0</v>
      </c>
      <c r="I7706" s="7">
        <f t="shared" si="364"/>
        <v>0</v>
      </c>
    </row>
    <row r="7707" spans="1:9">
      <c r="A7707" s="2">
        <v>7706</v>
      </c>
      <c r="B7707" s="8">
        <v>0</v>
      </c>
      <c r="C7707" s="8">
        <v>0</v>
      </c>
      <c r="D7707" s="8">
        <v>0</v>
      </c>
      <c r="E7707" s="8">
        <v>0</v>
      </c>
      <c r="F7707" s="8">
        <v>0</v>
      </c>
      <c r="G7707" s="7">
        <f t="shared" si="362"/>
        <v>0</v>
      </c>
      <c r="H7707" s="7">
        <f t="shared" si="363"/>
        <v>0</v>
      </c>
      <c r="I7707" s="7">
        <f t="shared" si="364"/>
        <v>0</v>
      </c>
    </row>
    <row r="7708" spans="1:9">
      <c r="A7708" s="2">
        <v>7707</v>
      </c>
      <c r="B7708" s="8">
        <v>0</v>
      </c>
      <c r="C7708" s="8">
        <v>0</v>
      </c>
      <c r="D7708" s="8">
        <v>0</v>
      </c>
      <c r="E7708" s="8">
        <v>0</v>
      </c>
      <c r="F7708" s="8">
        <v>0</v>
      </c>
      <c r="G7708" s="7">
        <f t="shared" si="362"/>
        <v>0</v>
      </c>
      <c r="H7708" s="7">
        <f t="shared" si="363"/>
        <v>0</v>
      </c>
      <c r="I7708" s="7">
        <f t="shared" si="364"/>
        <v>0</v>
      </c>
    </row>
    <row r="7709" spans="1:9">
      <c r="A7709" s="2">
        <v>7708</v>
      </c>
      <c r="B7709" s="8">
        <v>0</v>
      </c>
      <c r="C7709" s="8">
        <v>0</v>
      </c>
      <c r="D7709" s="8">
        <v>0</v>
      </c>
      <c r="E7709" s="8">
        <v>0</v>
      </c>
      <c r="F7709" s="8">
        <v>0</v>
      </c>
      <c r="G7709" s="7">
        <f t="shared" si="362"/>
        <v>0</v>
      </c>
      <c r="H7709" s="7">
        <f t="shared" si="363"/>
        <v>0</v>
      </c>
      <c r="I7709" s="7">
        <f t="shared" si="364"/>
        <v>0</v>
      </c>
    </row>
    <row r="7710" spans="1:9">
      <c r="A7710" s="2">
        <v>7709</v>
      </c>
      <c r="B7710" s="8">
        <v>0</v>
      </c>
      <c r="C7710" s="8">
        <v>0</v>
      </c>
      <c r="D7710" s="8">
        <v>0</v>
      </c>
      <c r="E7710" s="8">
        <v>0</v>
      </c>
      <c r="F7710" s="8">
        <v>0</v>
      </c>
      <c r="G7710" s="7">
        <f t="shared" si="362"/>
        <v>0</v>
      </c>
      <c r="H7710" s="7">
        <f t="shared" si="363"/>
        <v>0</v>
      </c>
      <c r="I7710" s="7">
        <f t="shared" si="364"/>
        <v>0</v>
      </c>
    </row>
    <row r="7711" spans="1:9">
      <c r="A7711" s="2">
        <v>7710</v>
      </c>
      <c r="B7711" s="8">
        <v>0</v>
      </c>
      <c r="C7711" s="8">
        <v>0</v>
      </c>
      <c r="D7711" s="8">
        <v>0</v>
      </c>
      <c r="E7711" s="8">
        <v>0</v>
      </c>
      <c r="F7711" s="8">
        <v>0</v>
      </c>
      <c r="G7711" s="7">
        <f t="shared" si="362"/>
        <v>0</v>
      </c>
      <c r="H7711" s="7">
        <f t="shared" si="363"/>
        <v>0</v>
      </c>
      <c r="I7711" s="7">
        <f t="shared" si="364"/>
        <v>0</v>
      </c>
    </row>
    <row r="7712" spans="1:9">
      <c r="A7712" s="2">
        <v>7711</v>
      </c>
      <c r="B7712" s="8">
        <v>0</v>
      </c>
      <c r="C7712" s="8">
        <v>0</v>
      </c>
      <c r="D7712" s="8">
        <v>0</v>
      </c>
      <c r="E7712" s="8">
        <v>0</v>
      </c>
      <c r="F7712" s="8">
        <v>0</v>
      </c>
      <c r="G7712" s="7">
        <f t="shared" si="362"/>
        <v>0</v>
      </c>
      <c r="H7712" s="7">
        <f t="shared" si="363"/>
        <v>0</v>
      </c>
      <c r="I7712" s="7">
        <f t="shared" si="364"/>
        <v>0</v>
      </c>
    </row>
    <row r="7713" spans="1:9">
      <c r="A7713" s="2">
        <v>7712</v>
      </c>
      <c r="B7713" s="8">
        <v>0.00277777777777778</v>
      </c>
      <c r="C7713" s="8" t="s">
        <v>73</v>
      </c>
      <c r="D7713" s="8" t="s">
        <v>94</v>
      </c>
      <c r="E7713" s="8" t="s">
        <v>73</v>
      </c>
      <c r="F7713" s="8" t="s">
        <v>73</v>
      </c>
      <c r="G7713" s="7">
        <f t="shared" si="362"/>
        <v>0</v>
      </c>
      <c r="H7713" s="7">
        <f t="shared" si="363"/>
        <v>0</v>
      </c>
      <c r="I7713" s="7">
        <f t="shared" si="364"/>
        <v>0</v>
      </c>
    </row>
    <row r="7714" spans="1:9">
      <c r="A7714" s="2">
        <v>7713</v>
      </c>
      <c r="B7714" s="8">
        <v>0.0111111111111111</v>
      </c>
      <c r="C7714" s="8" t="s">
        <v>76</v>
      </c>
      <c r="D7714" s="8" t="s">
        <v>74</v>
      </c>
      <c r="E7714" s="8" t="s">
        <v>78</v>
      </c>
      <c r="F7714" s="8" t="s">
        <v>76</v>
      </c>
      <c r="G7714" s="7">
        <f t="shared" si="362"/>
        <v>0</v>
      </c>
      <c r="H7714" s="7">
        <f t="shared" si="363"/>
        <v>0</v>
      </c>
      <c r="I7714" s="7">
        <f t="shared" si="364"/>
        <v>0</v>
      </c>
    </row>
    <row r="7715" spans="1:9">
      <c r="A7715" s="2">
        <v>7714</v>
      </c>
      <c r="B7715" s="8">
        <v>0.0333333333333333</v>
      </c>
      <c r="C7715" s="8" t="s">
        <v>92</v>
      </c>
      <c r="D7715" s="8" t="s">
        <v>76</v>
      </c>
      <c r="E7715" s="8" t="s">
        <v>90</v>
      </c>
      <c r="F7715" s="8" t="s">
        <v>81</v>
      </c>
      <c r="G7715" s="7">
        <f t="shared" si="362"/>
        <v>0</v>
      </c>
      <c r="H7715" s="7">
        <f t="shared" si="363"/>
        <v>0</v>
      </c>
      <c r="I7715" s="7">
        <f t="shared" si="364"/>
        <v>0</v>
      </c>
    </row>
    <row r="7716" spans="1:9">
      <c r="A7716" s="2">
        <v>7715</v>
      </c>
      <c r="B7716" s="8">
        <v>0.05</v>
      </c>
      <c r="C7716" s="8" t="s">
        <v>80</v>
      </c>
      <c r="D7716" s="8" t="s">
        <v>96</v>
      </c>
      <c r="E7716" s="8" t="s">
        <v>90</v>
      </c>
      <c r="F7716" s="8" t="s">
        <v>80</v>
      </c>
      <c r="G7716" s="7">
        <f t="shared" si="362"/>
        <v>0</v>
      </c>
      <c r="H7716" s="7">
        <f t="shared" si="363"/>
        <v>0</v>
      </c>
      <c r="I7716" s="7">
        <f t="shared" si="364"/>
        <v>0</v>
      </c>
    </row>
    <row r="7717" spans="1:9">
      <c r="A7717" s="2">
        <v>7716</v>
      </c>
      <c r="B7717" s="8">
        <v>0.0583333333333333</v>
      </c>
      <c r="C7717" s="8" t="s">
        <v>100</v>
      </c>
      <c r="D7717" s="8" t="s">
        <v>72</v>
      </c>
      <c r="E7717" s="8" t="s">
        <v>80</v>
      </c>
      <c r="F7717" s="8" t="s">
        <v>125</v>
      </c>
      <c r="G7717" s="7">
        <f t="shared" si="362"/>
        <v>0</v>
      </c>
      <c r="H7717" s="7">
        <f t="shared" si="363"/>
        <v>0</v>
      </c>
      <c r="I7717" s="7">
        <f t="shared" si="364"/>
        <v>0</v>
      </c>
    </row>
    <row r="7718" spans="1:9">
      <c r="A7718" s="2">
        <v>7717</v>
      </c>
      <c r="B7718" s="8">
        <v>0.0388888888888889</v>
      </c>
      <c r="C7718" s="8" t="s">
        <v>111</v>
      </c>
      <c r="D7718" s="8" t="s">
        <v>72</v>
      </c>
      <c r="E7718" s="8" t="s">
        <v>98</v>
      </c>
      <c r="F7718" s="8" t="s">
        <v>92</v>
      </c>
      <c r="G7718" s="7">
        <f t="shared" si="362"/>
        <v>0</v>
      </c>
      <c r="H7718" s="7">
        <f t="shared" si="363"/>
        <v>0</v>
      </c>
      <c r="I7718" s="7">
        <f t="shared" si="364"/>
        <v>0</v>
      </c>
    </row>
    <row r="7719" spans="1:9">
      <c r="A7719" s="2">
        <v>7718</v>
      </c>
      <c r="B7719" s="8">
        <v>0.0333333333333333</v>
      </c>
      <c r="C7719" s="8" t="s">
        <v>77</v>
      </c>
      <c r="D7719" s="8" t="s">
        <v>96</v>
      </c>
      <c r="E7719" s="8" t="s">
        <v>85</v>
      </c>
      <c r="F7719" s="8" t="s">
        <v>97</v>
      </c>
      <c r="G7719" s="7">
        <f t="shared" si="362"/>
        <v>0</v>
      </c>
      <c r="H7719" s="7">
        <f t="shared" si="363"/>
        <v>0</v>
      </c>
      <c r="I7719" s="7">
        <f t="shared" si="364"/>
        <v>0</v>
      </c>
    </row>
    <row r="7720" spans="1:9">
      <c r="A7720" s="2">
        <v>7719</v>
      </c>
      <c r="B7720" s="8">
        <v>0.0111111111111111</v>
      </c>
      <c r="C7720" s="8" t="s">
        <v>76</v>
      </c>
      <c r="D7720" s="8" t="s">
        <v>74</v>
      </c>
      <c r="E7720" s="8" t="s">
        <v>81</v>
      </c>
      <c r="F7720" s="8" t="s">
        <v>95</v>
      </c>
      <c r="G7720" s="7">
        <f t="shared" si="362"/>
        <v>0</v>
      </c>
      <c r="H7720" s="7">
        <f t="shared" si="363"/>
        <v>0</v>
      </c>
      <c r="I7720" s="7">
        <f t="shared" si="364"/>
        <v>0</v>
      </c>
    </row>
    <row r="7721" spans="1:9">
      <c r="A7721" s="2">
        <v>7720</v>
      </c>
      <c r="B7721" s="8">
        <v>0</v>
      </c>
      <c r="C7721" s="8" t="s">
        <v>73</v>
      </c>
      <c r="D7721" s="8">
        <v>0</v>
      </c>
      <c r="E7721" s="8" t="s">
        <v>120</v>
      </c>
      <c r="F7721" s="8" t="s">
        <v>94</v>
      </c>
      <c r="G7721" s="7">
        <f t="shared" si="362"/>
        <v>0</v>
      </c>
      <c r="H7721" s="7">
        <f t="shared" si="363"/>
        <v>0</v>
      </c>
      <c r="I7721" s="7">
        <f t="shared" si="364"/>
        <v>0</v>
      </c>
    </row>
    <row r="7722" spans="1:9">
      <c r="A7722" s="2">
        <v>7721</v>
      </c>
      <c r="B7722" s="8">
        <v>0</v>
      </c>
      <c r="C7722" s="8">
        <v>0</v>
      </c>
      <c r="D7722" s="8">
        <v>0</v>
      </c>
      <c r="E7722" s="8">
        <v>0</v>
      </c>
      <c r="F7722" s="8">
        <v>0</v>
      </c>
      <c r="G7722" s="7">
        <f t="shared" si="362"/>
        <v>0</v>
      </c>
      <c r="H7722" s="7">
        <f t="shared" si="363"/>
        <v>0</v>
      </c>
      <c r="I7722" s="7">
        <f t="shared" si="364"/>
        <v>0</v>
      </c>
    </row>
    <row r="7723" spans="1:9">
      <c r="A7723" s="2">
        <v>7722</v>
      </c>
      <c r="B7723" s="8">
        <v>0</v>
      </c>
      <c r="C7723" s="8">
        <v>0</v>
      </c>
      <c r="D7723" s="8">
        <v>0</v>
      </c>
      <c r="E7723" s="8">
        <v>0</v>
      </c>
      <c r="F7723" s="8">
        <v>0</v>
      </c>
      <c r="G7723" s="7">
        <f t="shared" si="362"/>
        <v>0</v>
      </c>
      <c r="H7723" s="7">
        <f t="shared" si="363"/>
        <v>0</v>
      </c>
      <c r="I7723" s="7">
        <f t="shared" si="364"/>
        <v>0</v>
      </c>
    </row>
    <row r="7724" spans="1:9">
      <c r="A7724" s="2">
        <v>7723</v>
      </c>
      <c r="B7724" s="8">
        <v>0</v>
      </c>
      <c r="C7724" s="8">
        <v>0</v>
      </c>
      <c r="D7724" s="8">
        <v>0</v>
      </c>
      <c r="E7724" s="8">
        <v>0</v>
      </c>
      <c r="F7724" s="8">
        <v>0</v>
      </c>
      <c r="G7724" s="7">
        <f t="shared" si="362"/>
        <v>0</v>
      </c>
      <c r="H7724" s="7">
        <f t="shared" si="363"/>
        <v>0</v>
      </c>
      <c r="I7724" s="7">
        <f t="shared" si="364"/>
        <v>0</v>
      </c>
    </row>
    <row r="7725" spans="1:9">
      <c r="A7725" s="2">
        <v>7724</v>
      </c>
      <c r="B7725" s="8">
        <v>0</v>
      </c>
      <c r="C7725" s="8">
        <v>0</v>
      </c>
      <c r="D7725" s="8">
        <v>0</v>
      </c>
      <c r="E7725" s="8">
        <v>0</v>
      </c>
      <c r="F7725" s="8">
        <v>0</v>
      </c>
      <c r="G7725" s="7">
        <f t="shared" si="362"/>
        <v>0</v>
      </c>
      <c r="H7725" s="7">
        <f t="shared" si="363"/>
        <v>0</v>
      </c>
      <c r="I7725" s="7">
        <f t="shared" si="364"/>
        <v>0</v>
      </c>
    </row>
    <row r="7726" spans="1:9">
      <c r="A7726" s="2">
        <v>7725</v>
      </c>
      <c r="B7726" s="8">
        <v>0</v>
      </c>
      <c r="C7726" s="8">
        <v>0</v>
      </c>
      <c r="D7726" s="8">
        <v>0</v>
      </c>
      <c r="E7726" s="8">
        <v>0</v>
      </c>
      <c r="F7726" s="8">
        <v>0</v>
      </c>
      <c r="G7726" s="7">
        <f t="shared" si="362"/>
        <v>0</v>
      </c>
      <c r="H7726" s="7">
        <f t="shared" si="363"/>
        <v>0</v>
      </c>
      <c r="I7726" s="7">
        <f t="shared" si="364"/>
        <v>0</v>
      </c>
    </row>
    <row r="7727" spans="1:9">
      <c r="A7727" s="2">
        <v>7726</v>
      </c>
      <c r="B7727" s="8">
        <v>0</v>
      </c>
      <c r="C7727" s="8">
        <v>0</v>
      </c>
      <c r="D7727" s="8">
        <v>0</v>
      </c>
      <c r="E7727" s="8">
        <v>0</v>
      </c>
      <c r="F7727" s="8">
        <v>0</v>
      </c>
      <c r="G7727" s="7">
        <f t="shared" si="362"/>
        <v>0</v>
      </c>
      <c r="H7727" s="7">
        <f t="shared" si="363"/>
        <v>0</v>
      </c>
      <c r="I7727" s="7">
        <f t="shared" si="364"/>
        <v>0</v>
      </c>
    </row>
    <row r="7728" spans="1:9">
      <c r="A7728" s="2">
        <v>7727</v>
      </c>
      <c r="B7728" s="8">
        <v>0</v>
      </c>
      <c r="C7728" s="8">
        <v>0</v>
      </c>
      <c r="D7728" s="8">
        <v>0</v>
      </c>
      <c r="E7728" s="8">
        <v>0</v>
      </c>
      <c r="F7728" s="8">
        <v>0</v>
      </c>
      <c r="G7728" s="7">
        <f t="shared" si="362"/>
        <v>0</v>
      </c>
      <c r="H7728" s="7">
        <f t="shared" si="363"/>
        <v>0</v>
      </c>
      <c r="I7728" s="7">
        <f t="shared" si="364"/>
        <v>0</v>
      </c>
    </row>
    <row r="7729" spans="1:9">
      <c r="A7729" s="2">
        <v>7728</v>
      </c>
      <c r="B7729" s="8">
        <v>0</v>
      </c>
      <c r="C7729" s="8">
        <v>0</v>
      </c>
      <c r="D7729" s="8">
        <v>0</v>
      </c>
      <c r="E7729" s="8">
        <v>0</v>
      </c>
      <c r="F7729" s="8">
        <v>0</v>
      </c>
      <c r="G7729" s="7">
        <f t="shared" si="362"/>
        <v>0</v>
      </c>
      <c r="H7729" s="7">
        <f t="shared" si="363"/>
        <v>0</v>
      </c>
      <c r="I7729" s="7">
        <f t="shared" si="364"/>
        <v>0</v>
      </c>
    </row>
    <row r="7730" spans="1:9">
      <c r="A7730" s="2">
        <v>7729</v>
      </c>
      <c r="B7730" s="8">
        <v>0</v>
      </c>
      <c r="C7730" s="8">
        <v>0</v>
      </c>
      <c r="D7730" s="8">
        <v>0</v>
      </c>
      <c r="E7730" s="8">
        <v>0</v>
      </c>
      <c r="F7730" s="8">
        <v>0</v>
      </c>
      <c r="G7730" s="7">
        <f t="shared" si="362"/>
        <v>0</v>
      </c>
      <c r="H7730" s="7">
        <f t="shared" si="363"/>
        <v>0</v>
      </c>
      <c r="I7730" s="7">
        <f t="shared" si="364"/>
        <v>0</v>
      </c>
    </row>
    <row r="7731" spans="1:9">
      <c r="A7731" s="2">
        <v>7730</v>
      </c>
      <c r="B7731" s="8">
        <v>0</v>
      </c>
      <c r="C7731" s="8">
        <v>0</v>
      </c>
      <c r="D7731" s="8">
        <v>0</v>
      </c>
      <c r="E7731" s="8">
        <v>0</v>
      </c>
      <c r="F7731" s="8">
        <v>0</v>
      </c>
      <c r="G7731" s="7">
        <f t="shared" si="362"/>
        <v>0</v>
      </c>
      <c r="H7731" s="7">
        <f t="shared" si="363"/>
        <v>0</v>
      </c>
      <c r="I7731" s="7">
        <f t="shared" si="364"/>
        <v>0</v>
      </c>
    </row>
    <row r="7732" spans="1:9">
      <c r="A7732" s="2">
        <v>7731</v>
      </c>
      <c r="B7732" s="8">
        <v>0</v>
      </c>
      <c r="C7732" s="8">
        <v>0</v>
      </c>
      <c r="D7732" s="8">
        <v>0</v>
      </c>
      <c r="E7732" s="8">
        <v>0</v>
      </c>
      <c r="F7732" s="8">
        <v>0</v>
      </c>
      <c r="G7732" s="7">
        <f t="shared" si="362"/>
        <v>0</v>
      </c>
      <c r="H7732" s="7">
        <f t="shared" si="363"/>
        <v>0</v>
      </c>
      <c r="I7732" s="7">
        <f t="shared" si="364"/>
        <v>0</v>
      </c>
    </row>
    <row r="7733" spans="1:9">
      <c r="A7733" s="2">
        <v>7732</v>
      </c>
      <c r="B7733" s="8">
        <v>0</v>
      </c>
      <c r="C7733" s="8">
        <v>0</v>
      </c>
      <c r="D7733" s="8">
        <v>0</v>
      </c>
      <c r="E7733" s="8">
        <v>0</v>
      </c>
      <c r="F7733" s="8">
        <v>0</v>
      </c>
      <c r="G7733" s="7">
        <f t="shared" si="362"/>
        <v>0</v>
      </c>
      <c r="H7733" s="7">
        <f t="shared" si="363"/>
        <v>0</v>
      </c>
      <c r="I7733" s="7">
        <f t="shared" si="364"/>
        <v>0</v>
      </c>
    </row>
    <row r="7734" spans="1:9">
      <c r="A7734" s="2">
        <v>7733</v>
      </c>
      <c r="B7734" s="8">
        <v>0</v>
      </c>
      <c r="C7734" s="8">
        <v>0</v>
      </c>
      <c r="D7734" s="8">
        <v>0</v>
      </c>
      <c r="E7734" s="8">
        <v>0</v>
      </c>
      <c r="F7734" s="8">
        <v>0</v>
      </c>
      <c r="G7734" s="7">
        <f t="shared" si="362"/>
        <v>0</v>
      </c>
      <c r="H7734" s="7">
        <f t="shared" si="363"/>
        <v>0</v>
      </c>
      <c r="I7734" s="7">
        <f t="shared" si="364"/>
        <v>0</v>
      </c>
    </row>
    <row r="7735" spans="1:9">
      <c r="A7735" s="2">
        <v>7734</v>
      </c>
      <c r="B7735" s="8">
        <v>0</v>
      </c>
      <c r="C7735" s="8">
        <v>0</v>
      </c>
      <c r="D7735" s="8">
        <v>0</v>
      </c>
      <c r="E7735" s="8">
        <v>0</v>
      </c>
      <c r="F7735" s="8">
        <v>0</v>
      </c>
      <c r="G7735" s="7">
        <f t="shared" si="362"/>
        <v>0</v>
      </c>
      <c r="H7735" s="7">
        <f t="shared" si="363"/>
        <v>0</v>
      </c>
      <c r="I7735" s="7">
        <f t="shared" si="364"/>
        <v>0</v>
      </c>
    </row>
    <row r="7736" spans="1:9">
      <c r="A7736" s="2">
        <v>7735</v>
      </c>
      <c r="B7736" s="8">
        <v>0</v>
      </c>
      <c r="C7736" s="8">
        <v>0</v>
      </c>
      <c r="D7736" s="8">
        <v>0</v>
      </c>
      <c r="E7736" s="8">
        <v>0</v>
      </c>
      <c r="F7736" s="8">
        <v>0</v>
      </c>
      <c r="G7736" s="7">
        <f t="shared" si="362"/>
        <v>0</v>
      </c>
      <c r="H7736" s="7">
        <f t="shared" si="363"/>
        <v>0</v>
      </c>
      <c r="I7736" s="7">
        <f t="shared" si="364"/>
        <v>0</v>
      </c>
    </row>
    <row r="7737" spans="1:9">
      <c r="A7737" s="2">
        <v>7736</v>
      </c>
      <c r="B7737" s="8">
        <v>0.025</v>
      </c>
      <c r="C7737" s="8" t="s">
        <v>97</v>
      </c>
      <c r="D7737" s="8" t="s">
        <v>73</v>
      </c>
      <c r="E7737" s="8" t="s">
        <v>120</v>
      </c>
      <c r="F7737" s="8" t="s">
        <v>120</v>
      </c>
      <c r="G7737" s="7">
        <f t="shared" si="362"/>
        <v>0</v>
      </c>
      <c r="H7737" s="7">
        <f t="shared" si="363"/>
        <v>0</v>
      </c>
      <c r="I7737" s="7">
        <f t="shared" si="364"/>
        <v>0</v>
      </c>
    </row>
    <row r="7738" spans="1:9">
      <c r="A7738" s="2">
        <v>7737</v>
      </c>
      <c r="B7738" s="8">
        <v>0.0888888888888889</v>
      </c>
      <c r="C7738" s="8" t="s">
        <v>88</v>
      </c>
      <c r="D7738" s="8" t="s">
        <v>93</v>
      </c>
      <c r="E7738" s="8" t="s">
        <v>99</v>
      </c>
      <c r="F7738" s="8" t="s">
        <v>91</v>
      </c>
      <c r="G7738" s="7">
        <f t="shared" si="362"/>
        <v>0</v>
      </c>
      <c r="H7738" s="7">
        <f t="shared" si="363"/>
        <v>0</v>
      </c>
      <c r="I7738" s="7">
        <f t="shared" si="364"/>
        <v>0</v>
      </c>
    </row>
    <row r="7739" spans="1:9">
      <c r="A7739" s="2">
        <v>7738</v>
      </c>
      <c r="B7739" s="8">
        <v>0.194444444444444</v>
      </c>
      <c r="C7739" s="8" t="s">
        <v>104</v>
      </c>
      <c r="D7739" s="8" t="s">
        <v>140</v>
      </c>
      <c r="E7739" s="8" t="s">
        <v>142</v>
      </c>
      <c r="F7739" s="8" t="s">
        <v>139</v>
      </c>
      <c r="G7739" s="7">
        <f t="shared" si="362"/>
        <v>0</v>
      </c>
      <c r="H7739" s="7">
        <f t="shared" si="363"/>
        <v>0</v>
      </c>
      <c r="I7739" s="7">
        <f t="shared" si="364"/>
        <v>0</v>
      </c>
    </row>
    <row r="7740" spans="1:9">
      <c r="A7740" s="2">
        <v>7739</v>
      </c>
      <c r="B7740" s="8">
        <v>0.197222222222222</v>
      </c>
      <c r="C7740" s="8" t="s">
        <v>87</v>
      </c>
      <c r="D7740" s="8" t="s">
        <v>124</v>
      </c>
      <c r="E7740" s="8" t="s">
        <v>179</v>
      </c>
      <c r="F7740" s="8" t="s">
        <v>167</v>
      </c>
      <c r="G7740" s="7">
        <f t="shared" si="362"/>
        <v>0</v>
      </c>
      <c r="H7740" s="7">
        <f t="shared" si="363"/>
        <v>0</v>
      </c>
      <c r="I7740" s="7">
        <f t="shared" si="364"/>
        <v>0</v>
      </c>
    </row>
    <row r="7741" spans="1:9">
      <c r="A7741" s="2">
        <v>7740</v>
      </c>
      <c r="B7741" s="8">
        <v>0.0861111111111111</v>
      </c>
      <c r="C7741" s="8" t="s">
        <v>82</v>
      </c>
      <c r="D7741" s="8" t="s">
        <v>151</v>
      </c>
      <c r="E7741" s="8" t="s">
        <v>231</v>
      </c>
      <c r="F7741" s="8" t="s">
        <v>174</v>
      </c>
      <c r="G7741" s="7">
        <f t="shared" si="362"/>
        <v>0</v>
      </c>
      <c r="H7741" s="7">
        <f t="shared" si="363"/>
        <v>0</v>
      </c>
      <c r="I7741" s="7">
        <f t="shared" si="364"/>
        <v>0</v>
      </c>
    </row>
    <row r="7742" spans="1:9">
      <c r="A7742" s="2">
        <v>7741</v>
      </c>
      <c r="B7742" s="8">
        <v>0.219444444444444</v>
      </c>
      <c r="C7742" s="8" t="s">
        <v>111</v>
      </c>
      <c r="D7742" s="8" t="s">
        <v>133</v>
      </c>
      <c r="E7742" s="8" t="s">
        <v>231</v>
      </c>
      <c r="F7742" s="8" t="s">
        <v>126</v>
      </c>
      <c r="G7742" s="7">
        <f t="shared" si="362"/>
        <v>0</v>
      </c>
      <c r="H7742" s="7">
        <f t="shared" si="363"/>
        <v>0</v>
      </c>
      <c r="I7742" s="7">
        <f t="shared" si="364"/>
        <v>0</v>
      </c>
    </row>
    <row r="7743" spans="1:9">
      <c r="A7743" s="2">
        <v>7742</v>
      </c>
      <c r="B7743" s="8">
        <v>0.147222222222222</v>
      </c>
      <c r="C7743" s="8" t="s">
        <v>104</v>
      </c>
      <c r="D7743" s="8" t="s">
        <v>117</v>
      </c>
      <c r="E7743" s="8" t="s">
        <v>231</v>
      </c>
      <c r="F7743" s="8" t="s">
        <v>145</v>
      </c>
      <c r="G7743" s="7">
        <f t="shared" si="362"/>
        <v>0</v>
      </c>
      <c r="H7743" s="7">
        <f t="shared" si="363"/>
        <v>0</v>
      </c>
      <c r="I7743" s="7">
        <f t="shared" si="364"/>
        <v>0</v>
      </c>
    </row>
    <row r="7744" spans="1:9">
      <c r="A7744" s="2">
        <v>7743</v>
      </c>
      <c r="B7744" s="8">
        <v>0.0361111111111111</v>
      </c>
      <c r="C7744" s="8" t="s">
        <v>93</v>
      </c>
      <c r="D7744" s="8" t="s">
        <v>91</v>
      </c>
      <c r="E7744" s="8" t="s">
        <v>88</v>
      </c>
      <c r="F7744" s="8" t="s">
        <v>109</v>
      </c>
      <c r="G7744" s="7">
        <f t="shared" si="362"/>
        <v>0</v>
      </c>
      <c r="H7744" s="7">
        <f t="shared" si="363"/>
        <v>0</v>
      </c>
      <c r="I7744" s="7">
        <f t="shared" si="364"/>
        <v>0</v>
      </c>
    </row>
    <row r="7745" spans="1:9">
      <c r="A7745" s="2">
        <v>7744</v>
      </c>
      <c r="B7745" s="8">
        <v>0.00555555555555556</v>
      </c>
      <c r="C7745" s="8" t="s">
        <v>95</v>
      </c>
      <c r="D7745" s="8" t="s">
        <v>73</v>
      </c>
      <c r="E7745" s="8" t="s">
        <v>76</v>
      </c>
      <c r="F7745" s="8" t="s">
        <v>73</v>
      </c>
      <c r="G7745" s="7">
        <f t="shared" si="362"/>
        <v>0</v>
      </c>
      <c r="H7745" s="7">
        <f t="shared" si="363"/>
        <v>0</v>
      </c>
      <c r="I7745" s="7">
        <f t="shared" si="364"/>
        <v>0</v>
      </c>
    </row>
    <row r="7746" spans="1:9">
      <c r="A7746" s="2">
        <v>7745</v>
      </c>
      <c r="B7746" s="8">
        <v>0</v>
      </c>
      <c r="C7746" s="8">
        <v>0</v>
      </c>
      <c r="D7746" s="8">
        <v>0</v>
      </c>
      <c r="E7746" s="8">
        <v>0</v>
      </c>
      <c r="F7746" s="8">
        <v>0</v>
      </c>
      <c r="G7746" s="7">
        <f t="shared" ref="G7746:G7809" si="365">O7746*1000</f>
        <v>0</v>
      </c>
      <c r="H7746" s="7">
        <f t="shared" ref="H7746:H7809" si="366">P7746*1000</f>
        <v>0</v>
      </c>
      <c r="I7746" s="7">
        <f t="shared" si="364"/>
        <v>0</v>
      </c>
    </row>
    <row r="7747" spans="1:9">
      <c r="A7747" s="2">
        <v>7746</v>
      </c>
      <c r="B7747" s="8">
        <v>0</v>
      </c>
      <c r="C7747" s="8">
        <v>0</v>
      </c>
      <c r="D7747" s="8">
        <v>0</v>
      </c>
      <c r="E7747" s="8">
        <v>0</v>
      </c>
      <c r="F7747" s="8">
        <v>0</v>
      </c>
      <c r="G7747" s="7">
        <f t="shared" si="365"/>
        <v>0</v>
      </c>
      <c r="H7747" s="7">
        <f t="shared" si="366"/>
        <v>0</v>
      </c>
      <c r="I7747" s="7">
        <f t="shared" si="364"/>
        <v>0</v>
      </c>
    </row>
    <row r="7748" spans="1:9">
      <c r="A7748" s="2">
        <v>7747</v>
      </c>
      <c r="B7748" s="8">
        <v>0</v>
      </c>
      <c r="C7748" s="8">
        <v>0</v>
      </c>
      <c r="D7748" s="8">
        <v>0</v>
      </c>
      <c r="E7748" s="8">
        <v>0</v>
      </c>
      <c r="F7748" s="8">
        <v>0</v>
      </c>
      <c r="G7748" s="7">
        <f t="shared" si="365"/>
        <v>0</v>
      </c>
      <c r="H7748" s="7">
        <f t="shared" si="366"/>
        <v>0</v>
      </c>
      <c r="I7748" s="7">
        <f t="shared" si="364"/>
        <v>0</v>
      </c>
    </row>
    <row r="7749" spans="1:9">
      <c r="A7749" s="2">
        <v>7748</v>
      </c>
      <c r="B7749" s="8">
        <v>0</v>
      </c>
      <c r="C7749" s="8">
        <v>0</v>
      </c>
      <c r="D7749" s="8">
        <v>0</v>
      </c>
      <c r="E7749" s="8">
        <v>0</v>
      </c>
      <c r="F7749" s="8">
        <v>0</v>
      </c>
      <c r="G7749" s="7">
        <f t="shared" si="365"/>
        <v>0</v>
      </c>
      <c r="H7749" s="7">
        <f t="shared" si="366"/>
        <v>0</v>
      </c>
      <c r="I7749" s="7">
        <f t="shared" ref="I7749:I7812" si="367">Q7749*1000</f>
        <v>0</v>
      </c>
    </row>
    <row r="7750" spans="1:9">
      <c r="A7750" s="2">
        <v>7749</v>
      </c>
      <c r="B7750" s="8">
        <v>0</v>
      </c>
      <c r="C7750" s="8">
        <v>0</v>
      </c>
      <c r="D7750" s="8">
        <v>0</v>
      </c>
      <c r="E7750" s="8">
        <v>0</v>
      </c>
      <c r="F7750" s="8">
        <v>0</v>
      </c>
      <c r="G7750" s="7">
        <f t="shared" si="365"/>
        <v>0</v>
      </c>
      <c r="H7750" s="7">
        <f t="shared" si="366"/>
        <v>0</v>
      </c>
      <c r="I7750" s="7">
        <f t="shared" si="367"/>
        <v>0</v>
      </c>
    </row>
    <row r="7751" spans="1:9">
      <c r="A7751" s="2">
        <v>7750</v>
      </c>
      <c r="B7751" s="8">
        <v>0</v>
      </c>
      <c r="C7751" s="8">
        <v>0</v>
      </c>
      <c r="D7751" s="8">
        <v>0</v>
      </c>
      <c r="E7751" s="8">
        <v>0</v>
      </c>
      <c r="F7751" s="8">
        <v>0</v>
      </c>
      <c r="G7751" s="7">
        <f t="shared" si="365"/>
        <v>0</v>
      </c>
      <c r="H7751" s="7">
        <f t="shared" si="366"/>
        <v>0</v>
      </c>
      <c r="I7751" s="7">
        <f t="shared" si="367"/>
        <v>0</v>
      </c>
    </row>
    <row r="7752" spans="1:9">
      <c r="A7752" s="2">
        <v>7751</v>
      </c>
      <c r="B7752" s="8">
        <v>0</v>
      </c>
      <c r="C7752" s="8">
        <v>0</v>
      </c>
      <c r="D7752" s="8">
        <v>0</v>
      </c>
      <c r="E7752" s="8">
        <v>0</v>
      </c>
      <c r="F7752" s="8">
        <v>0</v>
      </c>
      <c r="G7752" s="7">
        <f t="shared" si="365"/>
        <v>0</v>
      </c>
      <c r="H7752" s="7">
        <f t="shared" si="366"/>
        <v>0</v>
      </c>
      <c r="I7752" s="7">
        <f t="shared" si="367"/>
        <v>0</v>
      </c>
    </row>
    <row r="7753" spans="1:9">
      <c r="A7753" s="2">
        <v>7752</v>
      </c>
      <c r="B7753" s="8">
        <v>0</v>
      </c>
      <c r="C7753" s="8">
        <v>0</v>
      </c>
      <c r="D7753" s="8">
        <v>0</v>
      </c>
      <c r="E7753" s="8">
        <v>0</v>
      </c>
      <c r="F7753" s="8">
        <v>0</v>
      </c>
      <c r="G7753" s="7">
        <f t="shared" si="365"/>
        <v>0</v>
      </c>
      <c r="H7753" s="7">
        <f t="shared" si="366"/>
        <v>0</v>
      </c>
      <c r="I7753" s="7">
        <f t="shared" si="367"/>
        <v>0</v>
      </c>
    </row>
    <row r="7754" spans="1:9">
      <c r="A7754" s="2">
        <v>7753</v>
      </c>
      <c r="B7754" s="8">
        <v>0</v>
      </c>
      <c r="C7754" s="8">
        <v>0</v>
      </c>
      <c r="D7754" s="8">
        <v>0</v>
      </c>
      <c r="E7754" s="8">
        <v>0</v>
      </c>
      <c r="F7754" s="8">
        <v>0</v>
      </c>
      <c r="G7754" s="7">
        <f t="shared" si="365"/>
        <v>0</v>
      </c>
      <c r="H7754" s="7">
        <f t="shared" si="366"/>
        <v>0</v>
      </c>
      <c r="I7754" s="7">
        <f t="shared" si="367"/>
        <v>0</v>
      </c>
    </row>
    <row r="7755" spans="1:9">
      <c r="A7755" s="2">
        <v>7754</v>
      </c>
      <c r="B7755" s="8">
        <v>0</v>
      </c>
      <c r="C7755" s="8">
        <v>0</v>
      </c>
      <c r="D7755" s="8">
        <v>0</v>
      </c>
      <c r="E7755" s="8">
        <v>0</v>
      </c>
      <c r="F7755" s="8">
        <v>0</v>
      </c>
      <c r="G7755" s="7">
        <f t="shared" si="365"/>
        <v>0</v>
      </c>
      <c r="H7755" s="7">
        <f t="shared" si="366"/>
        <v>0</v>
      </c>
      <c r="I7755" s="7">
        <f t="shared" si="367"/>
        <v>0</v>
      </c>
    </row>
    <row r="7756" spans="1:9">
      <c r="A7756" s="2">
        <v>7755</v>
      </c>
      <c r="B7756" s="8">
        <v>0</v>
      </c>
      <c r="C7756" s="8">
        <v>0</v>
      </c>
      <c r="D7756" s="8">
        <v>0</v>
      </c>
      <c r="E7756" s="8">
        <v>0</v>
      </c>
      <c r="F7756" s="8">
        <v>0</v>
      </c>
      <c r="G7756" s="7">
        <f t="shared" si="365"/>
        <v>0</v>
      </c>
      <c r="H7756" s="7">
        <f t="shared" si="366"/>
        <v>0</v>
      </c>
      <c r="I7756" s="7">
        <f t="shared" si="367"/>
        <v>0</v>
      </c>
    </row>
    <row r="7757" spans="1:9">
      <c r="A7757" s="2">
        <v>7756</v>
      </c>
      <c r="B7757" s="8">
        <v>0</v>
      </c>
      <c r="C7757" s="8">
        <v>0</v>
      </c>
      <c r="D7757" s="8">
        <v>0</v>
      </c>
      <c r="E7757" s="8">
        <v>0</v>
      </c>
      <c r="F7757" s="8">
        <v>0</v>
      </c>
      <c r="G7757" s="7">
        <f t="shared" si="365"/>
        <v>0</v>
      </c>
      <c r="H7757" s="7">
        <f t="shared" si="366"/>
        <v>0</v>
      </c>
      <c r="I7757" s="7">
        <f t="shared" si="367"/>
        <v>0</v>
      </c>
    </row>
    <row r="7758" spans="1:9">
      <c r="A7758" s="2">
        <v>7757</v>
      </c>
      <c r="B7758" s="8">
        <v>0</v>
      </c>
      <c r="C7758" s="8">
        <v>0</v>
      </c>
      <c r="D7758" s="8">
        <v>0</v>
      </c>
      <c r="E7758" s="8">
        <v>0</v>
      </c>
      <c r="F7758" s="8">
        <v>0</v>
      </c>
      <c r="G7758" s="7">
        <f t="shared" si="365"/>
        <v>0</v>
      </c>
      <c r="H7758" s="7">
        <f t="shared" si="366"/>
        <v>0</v>
      </c>
      <c r="I7758" s="7">
        <f t="shared" si="367"/>
        <v>0</v>
      </c>
    </row>
    <row r="7759" spans="1:9">
      <c r="A7759" s="2">
        <v>7758</v>
      </c>
      <c r="B7759" s="8">
        <v>0</v>
      </c>
      <c r="C7759" s="8">
        <v>0</v>
      </c>
      <c r="D7759" s="8">
        <v>0</v>
      </c>
      <c r="E7759" s="8">
        <v>0</v>
      </c>
      <c r="F7759" s="8">
        <v>0</v>
      </c>
      <c r="G7759" s="7">
        <f t="shared" si="365"/>
        <v>0</v>
      </c>
      <c r="H7759" s="7">
        <f t="shared" si="366"/>
        <v>0</v>
      </c>
      <c r="I7759" s="7">
        <f t="shared" si="367"/>
        <v>0</v>
      </c>
    </row>
    <row r="7760" spans="1:9">
      <c r="A7760" s="2">
        <v>7759</v>
      </c>
      <c r="B7760" s="8">
        <v>0</v>
      </c>
      <c r="C7760" s="8">
        <v>0</v>
      </c>
      <c r="D7760" s="8">
        <v>0</v>
      </c>
      <c r="E7760" s="8">
        <v>0</v>
      </c>
      <c r="F7760" s="8">
        <v>0</v>
      </c>
      <c r="G7760" s="7">
        <f t="shared" si="365"/>
        <v>0</v>
      </c>
      <c r="H7760" s="7">
        <f t="shared" si="366"/>
        <v>0</v>
      </c>
      <c r="I7760" s="7">
        <f t="shared" si="367"/>
        <v>0</v>
      </c>
    </row>
    <row r="7761" spans="1:9">
      <c r="A7761" s="2">
        <v>7760</v>
      </c>
      <c r="B7761" s="8">
        <v>0.0277777777777778</v>
      </c>
      <c r="C7761" s="8" t="s">
        <v>111</v>
      </c>
      <c r="D7761" s="8" t="s">
        <v>120</v>
      </c>
      <c r="E7761" s="8" t="s">
        <v>78</v>
      </c>
      <c r="F7761" s="8" t="s">
        <v>85</v>
      </c>
      <c r="G7761" s="7">
        <f t="shared" si="365"/>
        <v>0</v>
      </c>
      <c r="H7761" s="7">
        <f t="shared" si="366"/>
        <v>0</v>
      </c>
      <c r="I7761" s="7">
        <f t="shared" si="367"/>
        <v>0</v>
      </c>
    </row>
    <row r="7762" spans="1:9">
      <c r="A7762" s="2">
        <v>7761</v>
      </c>
      <c r="B7762" s="8">
        <v>0.105555555555556</v>
      </c>
      <c r="C7762" s="8" t="s">
        <v>126</v>
      </c>
      <c r="D7762" s="8" t="s">
        <v>110</v>
      </c>
      <c r="E7762" s="8" t="s">
        <v>79</v>
      </c>
      <c r="F7762" s="8" t="s">
        <v>129</v>
      </c>
      <c r="G7762" s="7">
        <f t="shared" si="365"/>
        <v>0</v>
      </c>
      <c r="H7762" s="7">
        <f t="shared" si="366"/>
        <v>0</v>
      </c>
      <c r="I7762" s="7">
        <f t="shared" si="367"/>
        <v>0</v>
      </c>
    </row>
    <row r="7763" spans="1:9">
      <c r="A7763" s="2">
        <v>7762</v>
      </c>
      <c r="B7763" s="8">
        <v>0.197222222222222</v>
      </c>
      <c r="C7763" s="8" t="s">
        <v>102</v>
      </c>
      <c r="D7763" s="8" t="s">
        <v>99</v>
      </c>
      <c r="E7763" s="8" t="s">
        <v>159</v>
      </c>
      <c r="F7763" s="8" t="s">
        <v>134</v>
      </c>
      <c r="G7763" s="7">
        <f t="shared" si="365"/>
        <v>0</v>
      </c>
      <c r="H7763" s="7">
        <f t="shared" si="366"/>
        <v>0</v>
      </c>
      <c r="I7763" s="7">
        <f t="shared" si="367"/>
        <v>0</v>
      </c>
    </row>
    <row r="7764" spans="1:9">
      <c r="A7764" s="2">
        <v>7763</v>
      </c>
      <c r="B7764" s="8">
        <v>0.252777777777778</v>
      </c>
      <c r="C7764" s="8" t="s">
        <v>130</v>
      </c>
      <c r="D7764" s="8" t="s">
        <v>84</v>
      </c>
      <c r="E7764" s="8" t="s">
        <v>171</v>
      </c>
      <c r="F7764" s="8" t="s">
        <v>182</v>
      </c>
      <c r="G7764" s="7">
        <f t="shared" si="365"/>
        <v>0</v>
      </c>
      <c r="H7764" s="7">
        <f t="shared" si="366"/>
        <v>0</v>
      </c>
      <c r="I7764" s="7">
        <f t="shared" si="367"/>
        <v>0</v>
      </c>
    </row>
    <row r="7765" spans="1:9">
      <c r="A7765" s="2">
        <v>7764</v>
      </c>
      <c r="B7765" s="8">
        <v>0.275</v>
      </c>
      <c r="C7765" s="8" t="s">
        <v>156</v>
      </c>
      <c r="D7765" s="8" t="s">
        <v>140</v>
      </c>
      <c r="E7765" s="8" t="s">
        <v>184</v>
      </c>
      <c r="F7765" s="8" t="s">
        <v>175</v>
      </c>
      <c r="G7765" s="7">
        <f t="shared" si="365"/>
        <v>0</v>
      </c>
      <c r="H7765" s="7">
        <f t="shared" si="366"/>
        <v>0</v>
      </c>
      <c r="I7765" s="7">
        <f t="shared" si="367"/>
        <v>0</v>
      </c>
    </row>
    <row r="7766" spans="1:9">
      <c r="A7766" s="2">
        <v>7765</v>
      </c>
      <c r="B7766" s="8">
        <v>0.233333333333333</v>
      </c>
      <c r="C7766" s="8" t="s">
        <v>133</v>
      </c>
      <c r="D7766" s="8" t="s">
        <v>109</v>
      </c>
      <c r="E7766" s="8" t="s">
        <v>176</v>
      </c>
      <c r="F7766" s="8" t="s">
        <v>194</v>
      </c>
      <c r="G7766" s="7">
        <f t="shared" si="365"/>
        <v>0</v>
      </c>
      <c r="H7766" s="7">
        <f t="shared" si="366"/>
        <v>0</v>
      </c>
      <c r="I7766" s="7">
        <f t="shared" si="367"/>
        <v>0</v>
      </c>
    </row>
    <row r="7767" spans="1:9">
      <c r="A7767" s="2">
        <v>7766</v>
      </c>
      <c r="B7767" s="8">
        <v>0.1</v>
      </c>
      <c r="C7767" s="8" t="s">
        <v>192</v>
      </c>
      <c r="D7767" s="8" t="s">
        <v>109</v>
      </c>
      <c r="E7767" s="8" t="s">
        <v>143</v>
      </c>
      <c r="F7767" s="8" t="s">
        <v>127</v>
      </c>
      <c r="G7767" s="7">
        <f t="shared" si="365"/>
        <v>0</v>
      </c>
      <c r="H7767" s="7">
        <f t="shared" si="366"/>
        <v>0</v>
      </c>
      <c r="I7767" s="7">
        <f t="shared" si="367"/>
        <v>0</v>
      </c>
    </row>
    <row r="7768" spans="1:9">
      <c r="A7768" s="2">
        <v>7767</v>
      </c>
      <c r="B7768" s="8">
        <v>0.0388888888888889</v>
      </c>
      <c r="C7768" s="8" t="s">
        <v>122</v>
      </c>
      <c r="D7768" s="8" t="s">
        <v>72</v>
      </c>
      <c r="E7768" s="8" t="s">
        <v>75</v>
      </c>
      <c r="F7768" s="8" t="s">
        <v>112</v>
      </c>
      <c r="G7768" s="7">
        <f t="shared" si="365"/>
        <v>0</v>
      </c>
      <c r="H7768" s="7">
        <f t="shared" si="366"/>
        <v>0</v>
      </c>
      <c r="I7768" s="7">
        <f t="shared" si="367"/>
        <v>0</v>
      </c>
    </row>
    <row r="7769" spans="1:9">
      <c r="A7769" s="2">
        <v>7768</v>
      </c>
      <c r="B7769" s="8">
        <v>0.00555555555555556</v>
      </c>
      <c r="C7769" s="8" t="s">
        <v>74</v>
      </c>
      <c r="D7769" s="8" t="s">
        <v>94</v>
      </c>
      <c r="E7769" s="8" t="s">
        <v>120</v>
      </c>
      <c r="F7769" s="8" t="s">
        <v>120</v>
      </c>
      <c r="G7769" s="7">
        <f t="shared" si="365"/>
        <v>0</v>
      </c>
      <c r="H7769" s="7">
        <f t="shared" si="366"/>
        <v>0</v>
      </c>
      <c r="I7769" s="7">
        <f t="shared" si="367"/>
        <v>0</v>
      </c>
    </row>
    <row r="7770" spans="1:9">
      <c r="A7770" s="2">
        <v>7769</v>
      </c>
      <c r="B7770" s="8">
        <v>0</v>
      </c>
      <c r="C7770" s="8">
        <v>0</v>
      </c>
      <c r="D7770" s="8">
        <v>0</v>
      </c>
      <c r="E7770" s="8">
        <v>0</v>
      </c>
      <c r="F7770" s="8">
        <v>0</v>
      </c>
      <c r="G7770" s="7">
        <f t="shared" si="365"/>
        <v>0</v>
      </c>
      <c r="H7770" s="7">
        <f t="shared" si="366"/>
        <v>0</v>
      </c>
      <c r="I7770" s="7">
        <f t="shared" si="367"/>
        <v>0</v>
      </c>
    </row>
    <row r="7771" spans="1:9">
      <c r="A7771" s="2">
        <v>7770</v>
      </c>
      <c r="B7771" s="8">
        <v>0</v>
      </c>
      <c r="C7771" s="8">
        <v>0</v>
      </c>
      <c r="D7771" s="8">
        <v>0</v>
      </c>
      <c r="E7771" s="8">
        <v>0</v>
      </c>
      <c r="F7771" s="8">
        <v>0</v>
      </c>
      <c r="G7771" s="7">
        <f t="shared" si="365"/>
        <v>0</v>
      </c>
      <c r="H7771" s="7">
        <f t="shared" si="366"/>
        <v>0</v>
      </c>
      <c r="I7771" s="7">
        <f t="shared" si="367"/>
        <v>0</v>
      </c>
    </row>
    <row r="7772" spans="1:9">
      <c r="A7772" s="2">
        <v>7771</v>
      </c>
      <c r="B7772" s="8">
        <v>0</v>
      </c>
      <c r="C7772" s="8">
        <v>0</v>
      </c>
      <c r="D7772" s="8">
        <v>0</v>
      </c>
      <c r="E7772" s="8">
        <v>0</v>
      </c>
      <c r="F7772" s="8">
        <v>0</v>
      </c>
      <c r="G7772" s="7">
        <f t="shared" si="365"/>
        <v>0</v>
      </c>
      <c r="H7772" s="7">
        <f t="shared" si="366"/>
        <v>0</v>
      </c>
      <c r="I7772" s="7">
        <f t="shared" si="367"/>
        <v>0</v>
      </c>
    </row>
    <row r="7773" spans="1:9">
      <c r="A7773" s="2">
        <v>7772</v>
      </c>
      <c r="B7773" s="8">
        <v>0</v>
      </c>
      <c r="C7773" s="8">
        <v>0</v>
      </c>
      <c r="D7773" s="8">
        <v>0</v>
      </c>
      <c r="E7773" s="8">
        <v>0</v>
      </c>
      <c r="F7773" s="8">
        <v>0</v>
      </c>
      <c r="G7773" s="7">
        <f t="shared" si="365"/>
        <v>0</v>
      </c>
      <c r="H7773" s="7">
        <f t="shared" si="366"/>
        <v>0</v>
      </c>
      <c r="I7773" s="7">
        <f t="shared" si="367"/>
        <v>0</v>
      </c>
    </row>
    <row r="7774" spans="1:9">
      <c r="A7774" s="2">
        <v>7773</v>
      </c>
      <c r="B7774" s="8">
        <v>0</v>
      </c>
      <c r="C7774" s="8">
        <v>0</v>
      </c>
      <c r="D7774" s="8">
        <v>0</v>
      </c>
      <c r="E7774" s="8">
        <v>0</v>
      </c>
      <c r="F7774" s="8">
        <v>0</v>
      </c>
      <c r="G7774" s="7">
        <f t="shared" si="365"/>
        <v>0</v>
      </c>
      <c r="H7774" s="7">
        <f t="shared" si="366"/>
        <v>0</v>
      </c>
      <c r="I7774" s="7">
        <f t="shared" si="367"/>
        <v>0</v>
      </c>
    </row>
    <row r="7775" spans="1:9">
      <c r="A7775" s="2">
        <v>7774</v>
      </c>
      <c r="B7775" s="8">
        <v>0</v>
      </c>
      <c r="C7775" s="8">
        <v>0</v>
      </c>
      <c r="D7775" s="8">
        <v>0</v>
      </c>
      <c r="E7775" s="8">
        <v>0</v>
      </c>
      <c r="F7775" s="8">
        <v>0</v>
      </c>
      <c r="G7775" s="7">
        <f t="shared" si="365"/>
        <v>0</v>
      </c>
      <c r="H7775" s="7">
        <f t="shared" si="366"/>
        <v>0</v>
      </c>
      <c r="I7775" s="7">
        <f t="shared" si="367"/>
        <v>0</v>
      </c>
    </row>
    <row r="7776" spans="1:9">
      <c r="A7776" s="2">
        <v>7775</v>
      </c>
      <c r="B7776" s="8">
        <v>0</v>
      </c>
      <c r="C7776" s="8">
        <v>0</v>
      </c>
      <c r="D7776" s="8">
        <v>0</v>
      </c>
      <c r="E7776" s="8">
        <v>0</v>
      </c>
      <c r="F7776" s="8">
        <v>0</v>
      </c>
      <c r="G7776" s="7">
        <f t="shared" si="365"/>
        <v>0</v>
      </c>
      <c r="H7776" s="7">
        <f t="shared" si="366"/>
        <v>0</v>
      </c>
      <c r="I7776" s="7">
        <f t="shared" si="367"/>
        <v>0</v>
      </c>
    </row>
    <row r="7777" spans="1:9">
      <c r="A7777" s="2">
        <v>7776</v>
      </c>
      <c r="B7777" s="8">
        <v>0</v>
      </c>
      <c r="C7777" s="8">
        <v>0</v>
      </c>
      <c r="D7777" s="8">
        <v>0</v>
      </c>
      <c r="E7777" s="8">
        <v>0</v>
      </c>
      <c r="F7777" s="8">
        <v>0</v>
      </c>
      <c r="G7777" s="7">
        <f t="shared" si="365"/>
        <v>0</v>
      </c>
      <c r="H7777" s="7">
        <f t="shared" si="366"/>
        <v>0</v>
      </c>
      <c r="I7777" s="7">
        <f t="shared" si="367"/>
        <v>0</v>
      </c>
    </row>
    <row r="7778" spans="1:9">
      <c r="A7778" s="2">
        <v>7777</v>
      </c>
      <c r="B7778" s="8">
        <v>0</v>
      </c>
      <c r="C7778" s="8">
        <v>0</v>
      </c>
      <c r="D7778" s="8">
        <v>0</v>
      </c>
      <c r="E7778" s="8">
        <v>0</v>
      </c>
      <c r="F7778" s="8">
        <v>0</v>
      </c>
      <c r="G7778" s="7">
        <f t="shared" si="365"/>
        <v>0</v>
      </c>
      <c r="H7778" s="7">
        <f t="shared" si="366"/>
        <v>0</v>
      </c>
      <c r="I7778" s="7">
        <f t="shared" si="367"/>
        <v>0</v>
      </c>
    </row>
    <row r="7779" spans="1:9">
      <c r="A7779" s="2">
        <v>7778</v>
      </c>
      <c r="B7779" s="8">
        <v>0</v>
      </c>
      <c r="C7779" s="8">
        <v>0</v>
      </c>
      <c r="D7779" s="8">
        <v>0</v>
      </c>
      <c r="E7779" s="8">
        <v>0</v>
      </c>
      <c r="F7779" s="8">
        <v>0</v>
      </c>
      <c r="G7779" s="7">
        <f t="shared" si="365"/>
        <v>0</v>
      </c>
      <c r="H7779" s="7">
        <f t="shared" si="366"/>
        <v>0</v>
      </c>
      <c r="I7779" s="7">
        <f t="shared" si="367"/>
        <v>0</v>
      </c>
    </row>
    <row r="7780" spans="1:9">
      <c r="A7780" s="2">
        <v>7779</v>
      </c>
      <c r="B7780" s="8">
        <v>0</v>
      </c>
      <c r="C7780" s="8">
        <v>0</v>
      </c>
      <c r="D7780" s="8">
        <v>0</v>
      </c>
      <c r="E7780" s="8">
        <v>0</v>
      </c>
      <c r="F7780" s="8">
        <v>0</v>
      </c>
      <c r="G7780" s="7">
        <f t="shared" si="365"/>
        <v>0</v>
      </c>
      <c r="H7780" s="7">
        <f t="shared" si="366"/>
        <v>0</v>
      </c>
      <c r="I7780" s="7">
        <f t="shared" si="367"/>
        <v>0</v>
      </c>
    </row>
    <row r="7781" spans="1:9">
      <c r="A7781" s="2">
        <v>7780</v>
      </c>
      <c r="B7781" s="8">
        <v>0</v>
      </c>
      <c r="C7781" s="8">
        <v>0</v>
      </c>
      <c r="D7781" s="8">
        <v>0</v>
      </c>
      <c r="E7781" s="8">
        <v>0</v>
      </c>
      <c r="F7781" s="8">
        <v>0</v>
      </c>
      <c r="G7781" s="7">
        <f t="shared" si="365"/>
        <v>0</v>
      </c>
      <c r="H7781" s="7">
        <f t="shared" si="366"/>
        <v>0</v>
      </c>
      <c r="I7781" s="7">
        <f t="shared" si="367"/>
        <v>0</v>
      </c>
    </row>
    <row r="7782" spans="1:9">
      <c r="A7782" s="2">
        <v>7781</v>
      </c>
      <c r="B7782" s="8">
        <v>0</v>
      </c>
      <c r="C7782" s="8">
        <v>0</v>
      </c>
      <c r="D7782" s="8">
        <v>0</v>
      </c>
      <c r="E7782" s="8">
        <v>0</v>
      </c>
      <c r="F7782" s="8">
        <v>0</v>
      </c>
      <c r="G7782" s="7">
        <f t="shared" si="365"/>
        <v>0</v>
      </c>
      <c r="H7782" s="7">
        <f t="shared" si="366"/>
        <v>0</v>
      </c>
      <c r="I7782" s="7">
        <f t="shared" si="367"/>
        <v>0</v>
      </c>
    </row>
    <row r="7783" spans="1:9">
      <c r="A7783" s="2">
        <v>7782</v>
      </c>
      <c r="B7783" s="8">
        <v>0</v>
      </c>
      <c r="C7783" s="8">
        <v>0</v>
      </c>
      <c r="D7783" s="8">
        <v>0</v>
      </c>
      <c r="E7783" s="8">
        <v>0</v>
      </c>
      <c r="F7783" s="8">
        <v>0</v>
      </c>
      <c r="G7783" s="7">
        <f t="shared" si="365"/>
        <v>0</v>
      </c>
      <c r="H7783" s="7">
        <f t="shared" si="366"/>
        <v>0</v>
      </c>
      <c r="I7783" s="7">
        <f t="shared" si="367"/>
        <v>0</v>
      </c>
    </row>
    <row r="7784" spans="1:9">
      <c r="A7784" s="2">
        <v>7783</v>
      </c>
      <c r="B7784" s="8">
        <v>0</v>
      </c>
      <c r="C7784" s="8">
        <v>0</v>
      </c>
      <c r="D7784" s="8">
        <v>0</v>
      </c>
      <c r="E7784" s="8">
        <v>0</v>
      </c>
      <c r="F7784" s="8">
        <v>0</v>
      </c>
      <c r="G7784" s="7">
        <f t="shared" si="365"/>
        <v>0</v>
      </c>
      <c r="H7784" s="7">
        <f t="shared" si="366"/>
        <v>0</v>
      </c>
      <c r="I7784" s="7">
        <f t="shared" si="367"/>
        <v>0</v>
      </c>
    </row>
    <row r="7785" spans="1:9">
      <c r="A7785" s="2">
        <v>7784</v>
      </c>
      <c r="B7785" s="8">
        <v>0.00833333333333333</v>
      </c>
      <c r="C7785" s="8" t="s">
        <v>95</v>
      </c>
      <c r="D7785" s="8" t="s">
        <v>97</v>
      </c>
      <c r="E7785" s="8" t="s">
        <v>73</v>
      </c>
      <c r="F7785" s="8" t="s">
        <v>95</v>
      </c>
      <c r="G7785" s="7">
        <f t="shared" si="365"/>
        <v>0</v>
      </c>
      <c r="H7785" s="7">
        <f t="shared" si="366"/>
        <v>0</v>
      </c>
      <c r="I7785" s="7">
        <f t="shared" si="367"/>
        <v>0</v>
      </c>
    </row>
    <row r="7786" spans="1:9">
      <c r="A7786" s="2">
        <v>7785</v>
      </c>
      <c r="B7786" s="8">
        <v>0.025</v>
      </c>
      <c r="C7786" s="8" t="s">
        <v>81</v>
      </c>
      <c r="D7786" s="8" t="s">
        <v>91</v>
      </c>
      <c r="E7786" s="8" t="s">
        <v>72</v>
      </c>
      <c r="F7786" s="8" t="s">
        <v>78</v>
      </c>
      <c r="G7786" s="7">
        <f t="shared" si="365"/>
        <v>0</v>
      </c>
      <c r="H7786" s="7">
        <f t="shared" si="366"/>
        <v>0</v>
      </c>
      <c r="I7786" s="7">
        <f t="shared" si="367"/>
        <v>0</v>
      </c>
    </row>
    <row r="7787" spans="1:9">
      <c r="A7787" s="2">
        <v>7786</v>
      </c>
      <c r="B7787" s="8">
        <v>0.0361111111111111</v>
      </c>
      <c r="C7787" s="8" t="s">
        <v>107</v>
      </c>
      <c r="D7787" s="8" t="s">
        <v>126</v>
      </c>
      <c r="E7787" s="8" t="s">
        <v>110</v>
      </c>
      <c r="F7787" s="8" t="s">
        <v>98</v>
      </c>
      <c r="G7787" s="7">
        <f t="shared" si="365"/>
        <v>0</v>
      </c>
      <c r="H7787" s="7">
        <f t="shared" si="366"/>
        <v>0</v>
      </c>
      <c r="I7787" s="7">
        <f t="shared" si="367"/>
        <v>0</v>
      </c>
    </row>
    <row r="7788" spans="1:9">
      <c r="A7788" s="2">
        <v>7787</v>
      </c>
      <c r="B7788" s="8">
        <v>0.102777777777778</v>
      </c>
      <c r="C7788" s="8" t="s">
        <v>163</v>
      </c>
      <c r="D7788" s="8" t="s">
        <v>127</v>
      </c>
      <c r="E7788" s="8" t="s">
        <v>140</v>
      </c>
      <c r="F7788" s="8" t="s">
        <v>104</v>
      </c>
      <c r="G7788" s="7">
        <f t="shared" si="365"/>
        <v>0</v>
      </c>
      <c r="H7788" s="7">
        <f t="shared" si="366"/>
        <v>0</v>
      </c>
      <c r="I7788" s="7">
        <f t="shared" si="367"/>
        <v>0</v>
      </c>
    </row>
    <row r="7789" spans="1:9">
      <c r="A7789" s="2">
        <v>7788</v>
      </c>
      <c r="B7789" s="8">
        <v>0.108333333333333</v>
      </c>
      <c r="C7789" s="8" t="s">
        <v>150</v>
      </c>
      <c r="D7789" s="8" t="s">
        <v>136</v>
      </c>
      <c r="E7789" s="8" t="s">
        <v>108</v>
      </c>
      <c r="F7789" s="8" t="s">
        <v>113</v>
      </c>
      <c r="G7789" s="7">
        <f t="shared" si="365"/>
        <v>0</v>
      </c>
      <c r="H7789" s="7">
        <f t="shared" si="366"/>
        <v>0</v>
      </c>
      <c r="I7789" s="7">
        <f t="shared" si="367"/>
        <v>0</v>
      </c>
    </row>
    <row r="7790" spans="1:9">
      <c r="A7790" s="2">
        <v>7789</v>
      </c>
      <c r="B7790" s="8">
        <v>0.0805555555555556</v>
      </c>
      <c r="C7790" s="8" t="s">
        <v>82</v>
      </c>
      <c r="D7790" s="8" t="s">
        <v>147</v>
      </c>
      <c r="E7790" s="8" t="s">
        <v>91</v>
      </c>
      <c r="F7790" s="8" t="s">
        <v>124</v>
      </c>
      <c r="G7790" s="7">
        <f t="shared" si="365"/>
        <v>0</v>
      </c>
      <c r="H7790" s="7">
        <f t="shared" si="366"/>
        <v>0</v>
      </c>
      <c r="I7790" s="7">
        <f t="shared" si="367"/>
        <v>0</v>
      </c>
    </row>
    <row r="7791" spans="1:9">
      <c r="A7791" s="2">
        <v>7790</v>
      </c>
      <c r="B7791" s="8">
        <v>0.0333333333333333</v>
      </c>
      <c r="C7791" s="8" t="s">
        <v>103</v>
      </c>
      <c r="D7791" s="8" t="s">
        <v>119</v>
      </c>
      <c r="E7791" s="8" t="s">
        <v>99</v>
      </c>
      <c r="F7791" s="8" t="s">
        <v>108</v>
      </c>
      <c r="G7791" s="7">
        <f t="shared" si="365"/>
        <v>0</v>
      </c>
      <c r="H7791" s="7">
        <f t="shared" si="366"/>
        <v>0</v>
      </c>
      <c r="I7791" s="7">
        <f t="shared" si="367"/>
        <v>0</v>
      </c>
    </row>
    <row r="7792" spans="1:9">
      <c r="A7792" s="2">
        <v>7791</v>
      </c>
      <c r="B7792" s="8">
        <v>0.0194444444444444</v>
      </c>
      <c r="C7792" s="8" t="s">
        <v>104</v>
      </c>
      <c r="D7792" s="8" t="s">
        <v>100</v>
      </c>
      <c r="E7792" s="8" t="s">
        <v>80</v>
      </c>
      <c r="F7792" s="8" t="s">
        <v>109</v>
      </c>
      <c r="G7792" s="7">
        <f t="shared" si="365"/>
        <v>0</v>
      </c>
      <c r="H7792" s="7">
        <f t="shared" si="366"/>
        <v>0</v>
      </c>
      <c r="I7792" s="7">
        <f t="shared" si="367"/>
        <v>0</v>
      </c>
    </row>
    <row r="7793" spans="1:9">
      <c r="A7793" s="2">
        <v>7792</v>
      </c>
      <c r="B7793" s="8">
        <v>0.00277777777777778</v>
      </c>
      <c r="C7793" s="8" t="s">
        <v>95</v>
      </c>
      <c r="D7793" s="8" t="s">
        <v>73</v>
      </c>
      <c r="E7793" s="8" t="s">
        <v>76</v>
      </c>
      <c r="F7793" s="8" t="s">
        <v>120</v>
      </c>
      <c r="G7793" s="7">
        <f t="shared" si="365"/>
        <v>0</v>
      </c>
      <c r="H7793" s="7">
        <f t="shared" si="366"/>
        <v>0</v>
      </c>
      <c r="I7793" s="7">
        <f t="shared" si="367"/>
        <v>0</v>
      </c>
    </row>
    <row r="7794" spans="1:9">
      <c r="A7794" s="2">
        <v>7793</v>
      </c>
      <c r="B7794" s="8">
        <v>0</v>
      </c>
      <c r="C7794" s="8">
        <v>0</v>
      </c>
      <c r="D7794" s="8">
        <v>0</v>
      </c>
      <c r="E7794" s="8">
        <v>0</v>
      </c>
      <c r="F7794" s="8">
        <v>0</v>
      </c>
      <c r="G7794" s="7">
        <f t="shared" si="365"/>
        <v>0</v>
      </c>
      <c r="H7794" s="7">
        <f t="shared" si="366"/>
        <v>0</v>
      </c>
      <c r="I7794" s="7">
        <f t="shared" si="367"/>
        <v>0</v>
      </c>
    </row>
    <row r="7795" spans="1:9">
      <c r="A7795" s="2">
        <v>7794</v>
      </c>
      <c r="B7795" s="8">
        <v>0</v>
      </c>
      <c r="C7795" s="8">
        <v>0</v>
      </c>
      <c r="D7795" s="8">
        <v>0</v>
      </c>
      <c r="E7795" s="8">
        <v>0</v>
      </c>
      <c r="F7795" s="8">
        <v>0</v>
      </c>
      <c r="G7795" s="7">
        <f t="shared" si="365"/>
        <v>0</v>
      </c>
      <c r="H7795" s="7">
        <f t="shared" si="366"/>
        <v>0</v>
      </c>
      <c r="I7795" s="7">
        <f t="shared" si="367"/>
        <v>0</v>
      </c>
    </row>
    <row r="7796" spans="1:9">
      <c r="A7796" s="2">
        <v>7795</v>
      </c>
      <c r="B7796" s="8">
        <v>0</v>
      </c>
      <c r="C7796" s="8">
        <v>0</v>
      </c>
      <c r="D7796" s="8">
        <v>0</v>
      </c>
      <c r="E7796" s="8">
        <v>0</v>
      </c>
      <c r="F7796" s="8">
        <v>0</v>
      </c>
      <c r="G7796" s="7">
        <f t="shared" si="365"/>
        <v>0</v>
      </c>
      <c r="H7796" s="7">
        <f t="shared" si="366"/>
        <v>0</v>
      </c>
      <c r="I7796" s="7">
        <f t="shared" si="367"/>
        <v>0</v>
      </c>
    </row>
    <row r="7797" spans="1:9">
      <c r="A7797" s="2">
        <v>7796</v>
      </c>
      <c r="B7797" s="8">
        <v>0</v>
      </c>
      <c r="C7797" s="8">
        <v>0</v>
      </c>
      <c r="D7797" s="8">
        <v>0</v>
      </c>
      <c r="E7797" s="8">
        <v>0</v>
      </c>
      <c r="F7797" s="8">
        <v>0</v>
      </c>
      <c r="G7797" s="7">
        <f t="shared" si="365"/>
        <v>0</v>
      </c>
      <c r="H7797" s="7">
        <f t="shared" si="366"/>
        <v>0</v>
      </c>
      <c r="I7797" s="7">
        <f t="shared" si="367"/>
        <v>0</v>
      </c>
    </row>
    <row r="7798" spans="1:9">
      <c r="A7798" s="2">
        <v>7797</v>
      </c>
      <c r="B7798" s="8">
        <v>0</v>
      </c>
      <c r="C7798" s="8">
        <v>0</v>
      </c>
      <c r="D7798" s="8">
        <v>0</v>
      </c>
      <c r="E7798" s="8">
        <v>0</v>
      </c>
      <c r="F7798" s="8">
        <v>0</v>
      </c>
      <c r="G7798" s="7">
        <f t="shared" si="365"/>
        <v>0</v>
      </c>
      <c r="H7798" s="7">
        <f t="shared" si="366"/>
        <v>0</v>
      </c>
      <c r="I7798" s="7">
        <f t="shared" si="367"/>
        <v>0</v>
      </c>
    </row>
    <row r="7799" spans="1:9">
      <c r="A7799" s="2">
        <v>7798</v>
      </c>
      <c r="B7799" s="8">
        <v>0</v>
      </c>
      <c r="C7799" s="8">
        <v>0</v>
      </c>
      <c r="D7799" s="8">
        <v>0</v>
      </c>
      <c r="E7799" s="8">
        <v>0</v>
      </c>
      <c r="F7799" s="8">
        <v>0</v>
      </c>
      <c r="G7799" s="7">
        <f t="shared" si="365"/>
        <v>0</v>
      </c>
      <c r="H7799" s="7">
        <f t="shared" si="366"/>
        <v>0</v>
      </c>
      <c r="I7799" s="7">
        <f t="shared" si="367"/>
        <v>0</v>
      </c>
    </row>
    <row r="7800" spans="1:9">
      <c r="A7800" s="2">
        <v>7799</v>
      </c>
      <c r="B7800" s="8">
        <v>0</v>
      </c>
      <c r="C7800" s="8">
        <v>0</v>
      </c>
      <c r="D7800" s="8">
        <v>0</v>
      </c>
      <c r="E7800" s="8">
        <v>0</v>
      </c>
      <c r="F7800" s="8">
        <v>0</v>
      </c>
      <c r="G7800" s="7">
        <f t="shared" si="365"/>
        <v>0</v>
      </c>
      <c r="H7800" s="7">
        <f t="shared" si="366"/>
        <v>0</v>
      </c>
      <c r="I7800" s="7">
        <f t="shared" si="367"/>
        <v>0</v>
      </c>
    </row>
    <row r="7801" spans="1:9">
      <c r="A7801" s="2">
        <v>7800</v>
      </c>
      <c r="B7801" s="8">
        <v>0</v>
      </c>
      <c r="C7801" s="8">
        <v>0</v>
      </c>
      <c r="D7801" s="8">
        <v>0</v>
      </c>
      <c r="E7801" s="8">
        <v>0</v>
      </c>
      <c r="F7801" s="8">
        <v>0</v>
      </c>
      <c r="G7801" s="7">
        <f t="shared" si="365"/>
        <v>0</v>
      </c>
      <c r="H7801" s="7">
        <f t="shared" si="366"/>
        <v>0</v>
      </c>
      <c r="I7801" s="7">
        <f t="shared" si="367"/>
        <v>0</v>
      </c>
    </row>
    <row r="7802" spans="1:9">
      <c r="A7802" s="2">
        <v>7801</v>
      </c>
      <c r="B7802" s="8">
        <v>0</v>
      </c>
      <c r="C7802" s="8">
        <v>0</v>
      </c>
      <c r="D7802" s="8">
        <v>0</v>
      </c>
      <c r="E7802" s="8">
        <v>0</v>
      </c>
      <c r="F7802" s="8">
        <v>0</v>
      </c>
      <c r="G7802" s="7">
        <f t="shared" si="365"/>
        <v>0</v>
      </c>
      <c r="H7802" s="7">
        <f t="shared" si="366"/>
        <v>0</v>
      </c>
      <c r="I7802" s="7">
        <f t="shared" si="367"/>
        <v>0</v>
      </c>
    </row>
    <row r="7803" spans="1:9">
      <c r="A7803" s="2">
        <v>7802</v>
      </c>
      <c r="B7803" s="8">
        <v>0</v>
      </c>
      <c r="C7803" s="8">
        <v>0</v>
      </c>
      <c r="D7803" s="8">
        <v>0</v>
      </c>
      <c r="E7803" s="8">
        <v>0</v>
      </c>
      <c r="F7803" s="8">
        <v>0</v>
      </c>
      <c r="G7803" s="7">
        <f t="shared" si="365"/>
        <v>0</v>
      </c>
      <c r="H7803" s="7">
        <f t="shared" si="366"/>
        <v>0</v>
      </c>
      <c r="I7803" s="7">
        <f t="shared" si="367"/>
        <v>0</v>
      </c>
    </row>
    <row r="7804" spans="1:9">
      <c r="A7804" s="2">
        <v>7803</v>
      </c>
      <c r="B7804" s="8">
        <v>0</v>
      </c>
      <c r="C7804" s="8">
        <v>0</v>
      </c>
      <c r="D7804" s="8">
        <v>0</v>
      </c>
      <c r="E7804" s="8">
        <v>0</v>
      </c>
      <c r="F7804" s="8">
        <v>0</v>
      </c>
      <c r="G7804" s="7">
        <f t="shared" si="365"/>
        <v>0</v>
      </c>
      <c r="H7804" s="7">
        <f t="shared" si="366"/>
        <v>0</v>
      </c>
      <c r="I7804" s="7">
        <f t="shared" si="367"/>
        <v>0</v>
      </c>
    </row>
    <row r="7805" spans="1:9">
      <c r="A7805" s="2">
        <v>7804</v>
      </c>
      <c r="B7805" s="8">
        <v>0</v>
      </c>
      <c r="C7805" s="8">
        <v>0</v>
      </c>
      <c r="D7805" s="8">
        <v>0</v>
      </c>
      <c r="E7805" s="8">
        <v>0</v>
      </c>
      <c r="F7805" s="8">
        <v>0</v>
      </c>
      <c r="G7805" s="7">
        <f t="shared" si="365"/>
        <v>0</v>
      </c>
      <c r="H7805" s="7">
        <f t="shared" si="366"/>
        <v>0</v>
      </c>
      <c r="I7805" s="7">
        <f t="shared" si="367"/>
        <v>0</v>
      </c>
    </row>
    <row r="7806" spans="1:9">
      <c r="A7806" s="2">
        <v>7805</v>
      </c>
      <c r="B7806" s="8">
        <v>0</v>
      </c>
      <c r="C7806" s="8">
        <v>0</v>
      </c>
      <c r="D7806" s="8">
        <v>0</v>
      </c>
      <c r="E7806" s="8">
        <v>0</v>
      </c>
      <c r="F7806" s="8">
        <v>0</v>
      </c>
      <c r="G7806" s="7">
        <f t="shared" si="365"/>
        <v>0</v>
      </c>
      <c r="H7806" s="7">
        <f t="shared" si="366"/>
        <v>0</v>
      </c>
      <c r="I7806" s="7">
        <f t="shared" si="367"/>
        <v>0</v>
      </c>
    </row>
    <row r="7807" spans="1:9">
      <c r="A7807" s="2">
        <v>7806</v>
      </c>
      <c r="B7807" s="8">
        <v>0</v>
      </c>
      <c r="C7807" s="8">
        <v>0</v>
      </c>
      <c r="D7807" s="8">
        <v>0</v>
      </c>
      <c r="E7807" s="8">
        <v>0</v>
      </c>
      <c r="F7807" s="8">
        <v>0</v>
      </c>
      <c r="G7807" s="7">
        <f t="shared" si="365"/>
        <v>0</v>
      </c>
      <c r="H7807" s="7">
        <f t="shared" si="366"/>
        <v>0</v>
      </c>
      <c r="I7807" s="7">
        <f t="shared" si="367"/>
        <v>0</v>
      </c>
    </row>
    <row r="7808" spans="1:9">
      <c r="A7808" s="2">
        <v>7807</v>
      </c>
      <c r="B7808" s="8">
        <v>0</v>
      </c>
      <c r="C7808" s="8">
        <v>0</v>
      </c>
      <c r="D7808" s="8">
        <v>0</v>
      </c>
      <c r="E7808" s="8">
        <v>0</v>
      </c>
      <c r="F7808" s="8">
        <v>0</v>
      </c>
      <c r="G7808" s="7">
        <f t="shared" si="365"/>
        <v>0</v>
      </c>
      <c r="H7808" s="7">
        <f t="shared" si="366"/>
        <v>0</v>
      </c>
      <c r="I7808" s="7">
        <f t="shared" si="367"/>
        <v>0</v>
      </c>
    </row>
    <row r="7809" spans="1:9">
      <c r="A7809" s="2">
        <v>7808</v>
      </c>
      <c r="B7809" s="8">
        <v>0.00555555555555556</v>
      </c>
      <c r="C7809" s="8" t="s">
        <v>95</v>
      </c>
      <c r="D7809" s="8" t="s">
        <v>95</v>
      </c>
      <c r="E7809" s="8" t="s">
        <v>95</v>
      </c>
      <c r="F7809" s="8" t="s">
        <v>74</v>
      </c>
      <c r="G7809" s="7">
        <f t="shared" si="365"/>
        <v>0</v>
      </c>
      <c r="H7809" s="7">
        <f t="shared" si="366"/>
        <v>0</v>
      </c>
      <c r="I7809" s="7">
        <f t="shared" si="367"/>
        <v>0</v>
      </c>
    </row>
    <row r="7810" spans="1:9">
      <c r="A7810" s="2">
        <v>7809</v>
      </c>
      <c r="B7810" s="8">
        <v>0.025</v>
      </c>
      <c r="C7810" s="8" t="s">
        <v>85</v>
      </c>
      <c r="D7810" s="8" t="s">
        <v>109</v>
      </c>
      <c r="E7810" s="8" t="s">
        <v>98</v>
      </c>
      <c r="F7810" s="8" t="s">
        <v>112</v>
      </c>
      <c r="G7810" s="7">
        <f t="shared" ref="G7810:G7873" si="368">O7810*1000</f>
        <v>0</v>
      </c>
      <c r="H7810" s="7">
        <f t="shared" ref="H7810:H7873" si="369">P7810*1000</f>
        <v>0</v>
      </c>
      <c r="I7810" s="7">
        <f t="shared" si="367"/>
        <v>0</v>
      </c>
    </row>
    <row r="7811" spans="1:9">
      <c r="A7811" s="2">
        <v>7810</v>
      </c>
      <c r="B7811" s="8">
        <v>0.0416666666666667</v>
      </c>
      <c r="C7811" s="8" t="s">
        <v>107</v>
      </c>
      <c r="D7811" s="8" t="s">
        <v>143</v>
      </c>
      <c r="E7811" s="8" t="s">
        <v>79</v>
      </c>
      <c r="F7811" s="8" t="s">
        <v>143</v>
      </c>
      <c r="G7811" s="7">
        <f t="shared" si="368"/>
        <v>0</v>
      </c>
      <c r="H7811" s="7">
        <f t="shared" si="369"/>
        <v>0</v>
      </c>
      <c r="I7811" s="7">
        <f t="shared" si="367"/>
        <v>0</v>
      </c>
    </row>
    <row r="7812" spans="1:9">
      <c r="A7812" s="2">
        <v>7811</v>
      </c>
      <c r="B7812" s="8">
        <v>0.111111111111111</v>
      </c>
      <c r="C7812" s="8" t="s">
        <v>152</v>
      </c>
      <c r="D7812" s="8" t="s">
        <v>179</v>
      </c>
      <c r="E7812" s="8" t="s">
        <v>162</v>
      </c>
      <c r="F7812" s="8" t="s">
        <v>194</v>
      </c>
      <c r="G7812" s="7">
        <f t="shared" si="368"/>
        <v>0</v>
      </c>
      <c r="H7812" s="7">
        <f t="shared" si="369"/>
        <v>0</v>
      </c>
      <c r="I7812" s="7">
        <f t="shared" si="367"/>
        <v>0</v>
      </c>
    </row>
    <row r="7813" spans="1:9">
      <c r="A7813" s="2">
        <v>7812</v>
      </c>
      <c r="B7813" s="8">
        <v>0.25</v>
      </c>
      <c r="C7813" s="8" t="s">
        <v>167</v>
      </c>
      <c r="D7813" s="8" t="s">
        <v>152</v>
      </c>
      <c r="E7813" s="8" t="s">
        <v>167</v>
      </c>
      <c r="F7813" s="8" t="s">
        <v>171</v>
      </c>
      <c r="G7813" s="7">
        <f t="shared" si="368"/>
        <v>0</v>
      </c>
      <c r="H7813" s="7">
        <f t="shared" si="369"/>
        <v>0</v>
      </c>
      <c r="I7813" s="7">
        <f t="shared" ref="I7813:I7876" si="370">Q7813*1000</f>
        <v>0</v>
      </c>
    </row>
    <row r="7814" spans="1:9">
      <c r="A7814" s="2">
        <v>7813</v>
      </c>
      <c r="B7814" s="8">
        <v>0.186111111111111</v>
      </c>
      <c r="C7814" s="8" t="s">
        <v>133</v>
      </c>
      <c r="D7814" s="8" t="s">
        <v>142</v>
      </c>
      <c r="E7814" s="8" t="s">
        <v>166</v>
      </c>
      <c r="F7814" s="8" t="s">
        <v>159</v>
      </c>
      <c r="G7814" s="7">
        <f t="shared" si="368"/>
        <v>0</v>
      </c>
      <c r="H7814" s="7">
        <f t="shared" si="369"/>
        <v>0</v>
      </c>
      <c r="I7814" s="7">
        <f t="shared" si="370"/>
        <v>0</v>
      </c>
    </row>
    <row r="7815" spans="1:9">
      <c r="A7815" s="2">
        <v>7814</v>
      </c>
      <c r="B7815" s="8">
        <v>0.15</v>
      </c>
      <c r="C7815" s="8" t="s">
        <v>126</v>
      </c>
      <c r="D7815" s="8" t="s">
        <v>119</v>
      </c>
      <c r="E7815" s="8" t="s">
        <v>82</v>
      </c>
      <c r="F7815" s="8" t="s">
        <v>143</v>
      </c>
      <c r="G7815" s="7">
        <f t="shared" si="368"/>
        <v>0</v>
      </c>
      <c r="H7815" s="7">
        <f t="shared" si="369"/>
        <v>0</v>
      </c>
      <c r="I7815" s="7">
        <f t="shared" si="370"/>
        <v>0</v>
      </c>
    </row>
    <row r="7816" spans="1:9">
      <c r="A7816" s="2">
        <v>7815</v>
      </c>
      <c r="B7816" s="8">
        <v>0.0638888888888889</v>
      </c>
      <c r="C7816" s="8" t="s">
        <v>122</v>
      </c>
      <c r="D7816" s="8" t="s">
        <v>90</v>
      </c>
      <c r="E7816" s="8" t="s">
        <v>91</v>
      </c>
      <c r="F7816" s="8" t="s">
        <v>121</v>
      </c>
      <c r="G7816" s="7">
        <f t="shared" si="368"/>
        <v>0</v>
      </c>
      <c r="H7816" s="7">
        <f t="shared" si="369"/>
        <v>0</v>
      </c>
      <c r="I7816" s="7">
        <f t="shared" si="370"/>
        <v>0</v>
      </c>
    </row>
    <row r="7817" spans="1:9">
      <c r="A7817" s="2">
        <v>7816</v>
      </c>
      <c r="B7817" s="8">
        <v>0.00555555555555556</v>
      </c>
      <c r="C7817" s="8" t="s">
        <v>95</v>
      </c>
      <c r="D7817" s="8" t="s">
        <v>95</v>
      </c>
      <c r="E7817" s="8" t="s">
        <v>74</v>
      </c>
      <c r="F7817" s="8" t="s">
        <v>74</v>
      </c>
      <c r="G7817" s="7">
        <f t="shared" si="368"/>
        <v>0</v>
      </c>
      <c r="H7817" s="7">
        <f t="shared" si="369"/>
        <v>0</v>
      </c>
      <c r="I7817" s="7">
        <f t="shared" si="370"/>
        <v>0</v>
      </c>
    </row>
    <row r="7818" spans="1:9">
      <c r="A7818" s="2">
        <v>7817</v>
      </c>
      <c r="B7818" s="8">
        <v>0</v>
      </c>
      <c r="C7818" s="8">
        <v>0</v>
      </c>
      <c r="D7818" s="8">
        <v>0</v>
      </c>
      <c r="E7818" s="8">
        <v>0</v>
      </c>
      <c r="F7818" s="8">
        <v>0</v>
      </c>
      <c r="G7818" s="7">
        <f t="shared" si="368"/>
        <v>0</v>
      </c>
      <c r="H7818" s="7">
        <f t="shared" si="369"/>
        <v>0</v>
      </c>
      <c r="I7818" s="7">
        <f t="shared" si="370"/>
        <v>0</v>
      </c>
    </row>
    <row r="7819" spans="1:9">
      <c r="A7819" s="2">
        <v>7818</v>
      </c>
      <c r="B7819" s="8">
        <v>0</v>
      </c>
      <c r="C7819" s="8">
        <v>0</v>
      </c>
      <c r="D7819" s="8">
        <v>0</v>
      </c>
      <c r="E7819" s="8">
        <v>0</v>
      </c>
      <c r="F7819" s="8">
        <v>0</v>
      </c>
      <c r="G7819" s="7">
        <f t="shared" si="368"/>
        <v>0</v>
      </c>
      <c r="H7819" s="7">
        <f t="shared" si="369"/>
        <v>0</v>
      </c>
      <c r="I7819" s="7">
        <f t="shared" si="370"/>
        <v>0</v>
      </c>
    </row>
    <row r="7820" spans="1:9">
      <c r="A7820" s="2">
        <v>7819</v>
      </c>
      <c r="B7820" s="8">
        <v>0</v>
      </c>
      <c r="C7820" s="8">
        <v>0</v>
      </c>
      <c r="D7820" s="8">
        <v>0</v>
      </c>
      <c r="E7820" s="8">
        <v>0</v>
      </c>
      <c r="F7820" s="8">
        <v>0</v>
      </c>
      <c r="G7820" s="7">
        <f t="shared" si="368"/>
        <v>0</v>
      </c>
      <c r="H7820" s="7">
        <f t="shared" si="369"/>
        <v>0</v>
      </c>
      <c r="I7820" s="7">
        <f t="shared" si="370"/>
        <v>0</v>
      </c>
    </row>
    <row r="7821" spans="1:9">
      <c r="A7821" s="2">
        <v>7820</v>
      </c>
      <c r="B7821" s="8">
        <v>0</v>
      </c>
      <c r="C7821" s="8">
        <v>0</v>
      </c>
      <c r="D7821" s="8">
        <v>0</v>
      </c>
      <c r="E7821" s="8">
        <v>0</v>
      </c>
      <c r="F7821" s="8">
        <v>0</v>
      </c>
      <c r="G7821" s="7">
        <f t="shared" si="368"/>
        <v>0</v>
      </c>
      <c r="H7821" s="7">
        <f t="shared" si="369"/>
        <v>0</v>
      </c>
      <c r="I7821" s="7">
        <f t="shared" si="370"/>
        <v>0</v>
      </c>
    </row>
    <row r="7822" spans="1:9">
      <c r="A7822" s="2">
        <v>7821</v>
      </c>
      <c r="B7822" s="8">
        <v>0</v>
      </c>
      <c r="C7822" s="8">
        <v>0</v>
      </c>
      <c r="D7822" s="8">
        <v>0</v>
      </c>
      <c r="E7822" s="8">
        <v>0</v>
      </c>
      <c r="F7822" s="8">
        <v>0</v>
      </c>
      <c r="G7822" s="7">
        <f t="shared" si="368"/>
        <v>0</v>
      </c>
      <c r="H7822" s="7">
        <f t="shared" si="369"/>
        <v>0</v>
      </c>
      <c r="I7822" s="7">
        <f t="shared" si="370"/>
        <v>0</v>
      </c>
    </row>
    <row r="7823" spans="1:9">
      <c r="A7823" s="2">
        <v>7822</v>
      </c>
      <c r="B7823" s="8">
        <v>0</v>
      </c>
      <c r="C7823" s="8">
        <v>0</v>
      </c>
      <c r="D7823" s="8">
        <v>0</v>
      </c>
      <c r="E7823" s="8">
        <v>0</v>
      </c>
      <c r="F7823" s="8">
        <v>0</v>
      </c>
      <c r="G7823" s="7">
        <f t="shared" si="368"/>
        <v>0</v>
      </c>
      <c r="H7823" s="7">
        <f t="shared" si="369"/>
        <v>0</v>
      </c>
      <c r="I7823" s="7">
        <f t="shared" si="370"/>
        <v>0</v>
      </c>
    </row>
    <row r="7824" spans="1:9">
      <c r="A7824" s="2">
        <v>7823</v>
      </c>
      <c r="B7824" s="8">
        <v>0</v>
      </c>
      <c r="C7824" s="8">
        <v>0</v>
      </c>
      <c r="D7824" s="8">
        <v>0</v>
      </c>
      <c r="E7824" s="8">
        <v>0</v>
      </c>
      <c r="F7824" s="8">
        <v>0</v>
      </c>
      <c r="G7824" s="7">
        <f t="shared" si="368"/>
        <v>0</v>
      </c>
      <c r="H7824" s="7">
        <f t="shared" si="369"/>
        <v>0</v>
      </c>
      <c r="I7824" s="7">
        <f t="shared" si="370"/>
        <v>0</v>
      </c>
    </row>
    <row r="7825" spans="1:9">
      <c r="A7825" s="2">
        <v>7824</v>
      </c>
      <c r="B7825" s="8">
        <v>0</v>
      </c>
      <c r="C7825" s="8">
        <v>0</v>
      </c>
      <c r="D7825" s="8">
        <v>0</v>
      </c>
      <c r="E7825" s="8">
        <v>0</v>
      </c>
      <c r="F7825" s="8">
        <v>0</v>
      </c>
      <c r="G7825" s="7">
        <f t="shared" si="368"/>
        <v>0</v>
      </c>
      <c r="H7825" s="7">
        <f t="shared" si="369"/>
        <v>0</v>
      </c>
      <c r="I7825" s="7">
        <f t="shared" si="370"/>
        <v>0</v>
      </c>
    </row>
    <row r="7826" spans="1:9">
      <c r="A7826" s="2">
        <v>7825</v>
      </c>
      <c r="B7826" s="8">
        <v>0</v>
      </c>
      <c r="C7826" s="8">
        <v>0</v>
      </c>
      <c r="D7826" s="8">
        <v>0</v>
      </c>
      <c r="E7826" s="8">
        <v>0</v>
      </c>
      <c r="F7826" s="8">
        <v>0</v>
      </c>
      <c r="G7826" s="7">
        <f t="shared" si="368"/>
        <v>0</v>
      </c>
      <c r="H7826" s="7">
        <f t="shared" si="369"/>
        <v>0</v>
      </c>
      <c r="I7826" s="7">
        <f t="shared" si="370"/>
        <v>0</v>
      </c>
    </row>
    <row r="7827" spans="1:9">
      <c r="A7827" s="2">
        <v>7826</v>
      </c>
      <c r="B7827" s="8">
        <v>0</v>
      </c>
      <c r="C7827" s="8">
        <v>0</v>
      </c>
      <c r="D7827" s="8">
        <v>0</v>
      </c>
      <c r="E7827" s="8">
        <v>0</v>
      </c>
      <c r="F7827" s="8">
        <v>0</v>
      </c>
      <c r="G7827" s="7">
        <f t="shared" si="368"/>
        <v>0</v>
      </c>
      <c r="H7827" s="7">
        <f t="shared" si="369"/>
        <v>0</v>
      </c>
      <c r="I7827" s="7">
        <f t="shared" si="370"/>
        <v>0</v>
      </c>
    </row>
    <row r="7828" spans="1:9">
      <c r="A7828" s="2">
        <v>7827</v>
      </c>
      <c r="B7828" s="8">
        <v>0</v>
      </c>
      <c r="C7828" s="8">
        <v>0</v>
      </c>
      <c r="D7828" s="8">
        <v>0</v>
      </c>
      <c r="E7828" s="8">
        <v>0</v>
      </c>
      <c r="F7828" s="8">
        <v>0</v>
      </c>
      <c r="G7828" s="7">
        <f t="shared" si="368"/>
        <v>0</v>
      </c>
      <c r="H7828" s="7">
        <f t="shared" si="369"/>
        <v>0</v>
      </c>
      <c r="I7828" s="7">
        <f t="shared" si="370"/>
        <v>0</v>
      </c>
    </row>
    <row r="7829" spans="1:9">
      <c r="A7829" s="2">
        <v>7828</v>
      </c>
      <c r="B7829" s="8">
        <v>0</v>
      </c>
      <c r="C7829" s="8">
        <v>0</v>
      </c>
      <c r="D7829" s="8">
        <v>0</v>
      </c>
      <c r="E7829" s="8">
        <v>0</v>
      </c>
      <c r="F7829" s="8">
        <v>0</v>
      </c>
      <c r="G7829" s="7">
        <f t="shared" si="368"/>
        <v>0</v>
      </c>
      <c r="H7829" s="7">
        <f t="shared" si="369"/>
        <v>0</v>
      </c>
      <c r="I7829" s="7">
        <f t="shared" si="370"/>
        <v>0</v>
      </c>
    </row>
    <row r="7830" spans="1:9">
      <c r="A7830" s="2">
        <v>7829</v>
      </c>
      <c r="B7830" s="8">
        <v>0</v>
      </c>
      <c r="C7830" s="8">
        <v>0</v>
      </c>
      <c r="D7830" s="8">
        <v>0</v>
      </c>
      <c r="E7830" s="8">
        <v>0</v>
      </c>
      <c r="F7830" s="8">
        <v>0</v>
      </c>
      <c r="G7830" s="7">
        <f t="shared" si="368"/>
        <v>0</v>
      </c>
      <c r="H7830" s="7">
        <f t="shared" si="369"/>
        <v>0</v>
      </c>
      <c r="I7830" s="7">
        <f t="shared" si="370"/>
        <v>0</v>
      </c>
    </row>
    <row r="7831" spans="1:9">
      <c r="A7831" s="2">
        <v>7830</v>
      </c>
      <c r="B7831" s="8">
        <v>0</v>
      </c>
      <c r="C7831" s="8">
        <v>0</v>
      </c>
      <c r="D7831" s="8">
        <v>0</v>
      </c>
      <c r="E7831" s="8">
        <v>0</v>
      </c>
      <c r="F7831" s="8">
        <v>0</v>
      </c>
      <c r="G7831" s="7">
        <f t="shared" si="368"/>
        <v>0</v>
      </c>
      <c r="H7831" s="7">
        <f t="shared" si="369"/>
        <v>0</v>
      </c>
      <c r="I7831" s="7">
        <f t="shared" si="370"/>
        <v>0</v>
      </c>
    </row>
    <row r="7832" spans="1:9">
      <c r="A7832" s="2">
        <v>7831</v>
      </c>
      <c r="B7832" s="8">
        <v>0</v>
      </c>
      <c r="C7832" s="8">
        <v>0</v>
      </c>
      <c r="D7832" s="8">
        <v>0</v>
      </c>
      <c r="E7832" s="8">
        <v>0</v>
      </c>
      <c r="F7832" s="8">
        <v>0</v>
      </c>
      <c r="G7832" s="7">
        <f t="shared" si="368"/>
        <v>0</v>
      </c>
      <c r="H7832" s="7">
        <f t="shared" si="369"/>
        <v>0</v>
      </c>
      <c r="I7832" s="7">
        <f t="shared" si="370"/>
        <v>0</v>
      </c>
    </row>
    <row r="7833" spans="1:9">
      <c r="A7833" s="2">
        <v>7832</v>
      </c>
      <c r="B7833" s="8">
        <v>0.0138888888888889</v>
      </c>
      <c r="C7833" s="8" t="s">
        <v>94</v>
      </c>
      <c r="D7833" s="8" t="s">
        <v>97</v>
      </c>
      <c r="E7833" s="8" t="s">
        <v>73</v>
      </c>
      <c r="F7833" s="8" t="s">
        <v>74</v>
      </c>
      <c r="G7833" s="7">
        <f t="shared" si="368"/>
        <v>0</v>
      </c>
      <c r="H7833" s="7">
        <f t="shared" si="369"/>
        <v>0</v>
      </c>
      <c r="I7833" s="7">
        <f t="shared" si="370"/>
        <v>0</v>
      </c>
    </row>
    <row r="7834" spans="1:9">
      <c r="A7834" s="2">
        <v>7833</v>
      </c>
      <c r="B7834" s="8">
        <v>0.0805555555555556</v>
      </c>
      <c r="C7834" s="8" t="s">
        <v>77</v>
      </c>
      <c r="D7834" s="8" t="s">
        <v>75</v>
      </c>
      <c r="E7834" s="8" t="s">
        <v>92</v>
      </c>
      <c r="F7834" s="8" t="s">
        <v>101</v>
      </c>
      <c r="G7834" s="7">
        <f t="shared" si="368"/>
        <v>0</v>
      </c>
      <c r="H7834" s="7">
        <f t="shared" si="369"/>
        <v>0</v>
      </c>
      <c r="I7834" s="7">
        <f t="shared" si="370"/>
        <v>0</v>
      </c>
    </row>
    <row r="7835" spans="1:9">
      <c r="A7835" s="2">
        <v>7834</v>
      </c>
      <c r="B7835" s="8">
        <v>0.122222222222222</v>
      </c>
      <c r="C7835" s="8" t="s">
        <v>90</v>
      </c>
      <c r="D7835" s="8" t="s">
        <v>108</v>
      </c>
      <c r="E7835" s="8" t="s">
        <v>89</v>
      </c>
      <c r="F7835" s="8" t="s">
        <v>82</v>
      </c>
      <c r="G7835" s="7">
        <f t="shared" si="368"/>
        <v>0</v>
      </c>
      <c r="H7835" s="7">
        <f t="shared" si="369"/>
        <v>0</v>
      </c>
      <c r="I7835" s="7">
        <f t="shared" si="370"/>
        <v>0</v>
      </c>
    </row>
    <row r="7836" spans="1:9">
      <c r="A7836" s="2">
        <v>7835</v>
      </c>
      <c r="B7836" s="8">
        <v>0.108333333333333</v>
      </c>
      <c r="C7836" s="8" t="s">
        <v>87</v>
      </c>
      <c r="D7836" s="8" t="s">
        <v>141</v>
      </c>
      <c r="E7836" s="8" t="s">
        <v>99</v>
      </c>
      <c r="F7836" s="8" t="s">
        <v>79</v>
      </c>
      <c r="G7836" s="7">
        <f t="shared" si="368"/>
        <v>0</v>
      </c>
      <c r="H7836" s="7">
        <f t="shared" si="369"/>
        <v>0</v>
      </c>
      <c r="I7836" s="7">
        <f t="shared" si="370"/>
        <v>0</v>
      </c>
    </row>
    <row r="7837" spans="1:9">
      <c r="A7837" s="2">
        <v>7836</v>
      </c>
      <c r="B7837" s="8">
        <v>0.105555555555556</v>
      </c>
      <c r="C7837" s="8" t="s">
        <v>103</v>
      </c>
      <c r="D7837" s="8" t="s">
        <v>145</v>
      </c>
      <c r="E7837" s="8" t="s">
        <v>88</v>
      </c>
      <c r="F7837" s="8" t="s">
        <v>121</v>
      </c>
      <c r="G7837" s="7">
        <f t="shared" si="368"/>
        <v>0</v>
      </c>
      <c r="H7837" s="7">
        <f t="shared" si="369"/>
        <v>0</v>
      </c>
      <c r="I7837" s="7">
        <f t="shared" si="370"/>
        <v>0</v>
      </c>
    </row>
    <row r="7838" spans="1:9">
      <c r="A7838" s="2">
        <v>7837</v>
      </c>
      <c r="B7838" s="8">
        <v>0.216666666666667</v>
      </c>
      <c r="C7838" s="8" t="s">
        <v>116</v>
      </c>
      <c r="D7838" s="8" t="s">
        <v>105</v>
      </c>
      <c r="E7838" s="8" t="s">
        <v>106</v>
      </c>
      <c r="F7838" s="8" t="s">
        <v>86</v>
      </c>
      <c r="G7838" s="7">
        <f t="shared" si="368"/>
        <v>0</v>
      </c>
      <c r="H7838" s="7">
        <f t="shared" si="369"/>
        <v>0</v>
      </c>
      <c r="I7838" s="7">
        <f t="shared" si="370"/>
        <v>0</v>
      </c>
    </row>
    <row r="7839" spans="1:9">
      <c r="A7839" s="2">
        <v>7838</v>
      </c>
      <c r="B7839" s="8">
        <v>0.111111111111111</v>
      </c>
      <c r="C7839" s="8" t="s">
        <v>100</v>
      </c>
      <c r="D7839" s="8" t="s">
        <v>79</v>
      </c>
      <c r="E7839" s="8" t="s">
        <v>139</v>
      </c>
      <c r="F7839" s="8" t="s">
        <v>163</v>
      </c>
      <c r="G7839" s="7">
        <f t="shared" si="368"/>
        <v>0</v>
      </c>
      <c r="H7839" s="7">
        <f t="shared" si="369"/>
        <v>0</v>
      </c>
      <c r="I7839" s="7">
        <f t="shared" si="370"/>
        <v>0</v>
      </c>
    </row>
    <row r="7840" spans="1:9">
      <c r="A7840" s="2">
        <v>7839</v>
      </c>
      <c r="B7840" s="8">
        <v>0.0416666666666667</v>
      </c>
      <c r="C7840" s="8" t="s">
        <v>77</v>
      </c>
      <c r="D7840" s="8" t="s">
        <v>98</v>
      </c>
      <c r="E7840" s="8" t="s">
        <v>92</v>
      </c>
      <c r="F7840" s="8" t="s">
        <v>77</v>
      </c>
      <c r="G7840" s="7">
        <f t="shared" si="368"/>
        <v>0</v>
      </c>
      <c r="H7840" s="7">
        <f t="shared" si="369"/>
        <v>0</v>
      </c>
      <c r="I7840" s="7">
        <f t="shared" si="370"/>
        <v>0</v>
      </c>
    </row>
    <row r="7841" spans="1:9">
      <c r="A7841" s="2">
        <v>7840</v>
      </c>
      <c r="B7841" s="8">
        <v>0.00277777777777778</v>
      </c>
      <c r="C7841" s="8" t="s">
        <v>73</v>
      </c>
      <c r="D7841" s="8" t="s">
        <v>73</v>
      </c>
      <c r="E7841" s="8" t="s">
        <v>73</v>
      </c>
      <c r="F7841" s="8" t="s">
        <v>94</v>
      </c>
      <c r="G7841" s="7">
        <f t="shared" si="368"/>
        <v>0</v>
      </c>
      <c r="H7841" s="7">
        <f t="shared" si="369"/>
        <v>0</v>
      </c>
      <c r="I7841" s="7">
        <f t="shared" si="370"/>
        <v>0</v>
      </c>
    </row>
    <row r="7842" spans="1:9">
      <c r="A7842" s="2">
        <v>7841</v>
      </c>
      <c r="B7842" s="8">
        <v>0</v>
      </c>
      <c r="C7842" s="8">
        <v>0</v>
      </c>
      <c r="D7842" s="8">
        <v>0</v>
      </c>
      <c r="E7842" s="8">
        <v>0</v>
      </c>
      <c r="F7842" s="8">
        <v>0</v>
      </c>
      <c r="G7842" s="7">
        <f t="shared" si="368"/>
        <v>0</v>
      </c>
      <c r="H7842" s="7">
        <f t="shared" si="369"/>
        <v>0</v>
      </c>
      <c r="I7842" s="7">
        <f t="shared" si="370"/>
        <v>0</v>
      </c>
    </row>
    <row r="7843" spans="1:9">
      <c r="A7843" s="2">
        <v>7842</v>
      </c>
      <c r="B7843" s="8">
        <v>0</v>
      </c>
      <c r="C7843" s="8">
        <v>0</v>
      </c>
      <c r="D7843" s="8">
        <v>0</v>
      </c>
      <c r="E7843" s="8">
        <v>0</v>
      </c>
      <c r="F7843" s="8">
        <v>0</v>
      </c>
      <c r="G7843" s="7">
        <f t="shared" si="368"/>
        <v>0</v>
      </c>
      <c r="H7843" s="7">
        <f t="shared" si="369"/>
        <v>0</v>
      </c>
      <c r="I7843" s="7">
        <f t="shared" si="370"/>
        <v>0</v>
      </c>
    </row>
    <row r="7844" spans="1:9">
      <c r="A7844" s="2">
        <v>7843</v>
      </c>
      <c r="B7844" s="8">
        <v>0</v>
      </c>
      <c r="C7844" s="8">
        <v>0</v>
      </c>
      <c r="D7844" s="8">
        <v>0</v>
      </c>
      <c r="E7844" s="8">
        <v>0</v>
      </c>
      <c r="F7844" s="8">
        <v>0</v>
      </c>
      <c r="G7844" s="7">
        <f t="shared" si="368"/>
        <v>0</v>
      </c>
      <c r="H7844" s="7">
        <f t="shared" si="369"/>
        <v>0</v>
      </c>
      <c r="I7844" s="7">
        <f t="shared" si="370"/>
        <v>0</v>
      </c>
    </row>
    <row r="7845" spans="1:9">
      <c r="A7845" s="2">
        <v>7844</v>
      </c>
      <c r="B7845" s="8">
        <v>0</v>
      </c>
      <c r="C7845" s="8">
        <v>0</v>
      </c>
      <c r="D7845" s="8">
        <v>0</v>
      </c>
      <c r="E7845" s="8">
        <v>0</v>
      </c>
      <c r="F7845" s="8">
        <v>0</v>
      </c>
      <c r="G7845" s="7">
        <f t="shared" si="368"/>
        <v>0</v>
      </c>
      <c r="H7845" s="7">
        <f t="shared" si="369"/>
        <v>0</v>
      </c>
      <c r="I7845" s="7">
        <f t="shared" si="370"/>
        <v>0</v>
      </c>
    </row>
    <row r="7846" spans="1:9">
      <c r="A7846" s="2">
        <v>7845</v>
      </c>
      <c r="B7846" s="8">
        <v>0</v>
      </c>
      <c r="C7846" s="8">
        <v>0</v>
      </c>
      <c r="D7846" s="8">
        <v>0</v>
      </c>
      <c r="E7846" s="8">
        <v>0</v>
      </c>
      <c r="F7846" s="8">
        <v>0</v>
      </c>
      <c r="G7846" s="7">
        <f t="shared" si="368"/>
        <v>0</v>
      </c>
      <c r="H7846" s="7">
        <f t="shared" si="369"/>
        <v>0</v>
      </c>
      <c r="I7846" s="7">
        <f t="shared" si="370"/>
        <v>0</v>
      </c>
    </row>
    <row r="7847" spans="1:9">
      <c r="A7847" s="2">
        <v>7846</v>
      </c>
      <c r="B7847" s="8">
        <v>0</v>
      </c>
      <c r="C7847" s="8">
        <v>0</v>
      </c>
      <c r="D7847" s="8">
        <v>0</v>
      </c>
      <c r="E7847" s="8">
        <v>0</v>
      </c>
      <c r="F7847" s="8">
        <v>0</v>
      </c>
      <c r="G7847" s="7">
        <f t="shared" si="368"/>
        <v>0</v>
      </c>
      <c r="H7847" s="7">
        <f t="shared" si="369"/>
        <v>0</v>
      </c>
      <c r="I7847" s="7">
        <f t="shared" si="370"/>
        <v>0</v>
      </c>
    </row>
    <row r="7848" spans="1:9">
      <c r="A7848" s="2">
        <v>7847</v>
      </c>
      <c r="B7848" s="8">
        <v>0</v>
      </c>
      <c r="C7848" s="8">
        <v>0</v>
      </c>
      <c r="D7848" s="8">
        <v>0</v>
      </c>
      <c r="E7848" s="8">
        <v>0</v>
      </c>
      <c r="F7848" s="8">
        <v>0</v>
      </c>
      <c r="G7848" s="7">
        <f t="shared" si="368"/>
        <v>0</v>
      </c>
      <c r="H7848" s="7">
        <f t="shared" si="369"/>
        <v>0</v>
      </c>
      <c r="I7848" s="7">
        <f t="shared" si="370"/>
        <v>0</v>
      </c>
    </row>
    <row r="7849" spans="1:9">
      <c r="A7849" s="2">
        <v>7848</v>
      </c>
      <c r="B7849" s="8">
        <v>0</v>
      </c>
      <c r="C7849" s="8">
        <v>0</v>
      </c>
      <c r="D7849" s="8">
        <v>0</v>
      </c>
      <c r="E7849" s="8">
        <v>0</v>
      </c>
      <c r="F7849" s="8">
        <v>0</v>
      </c>
      <c r="G7849" s="7">
        <f t="shared" si="368"/>
        <v>0</v>
      </c>
      <c r="H7849" s="7">
        <f t="shared" si="369"/>
        <v>0</v>
      </c>
      <c r="I7849" s="7">
        <f t="shared" si="370"/>
        <v>0</v>
      </c>
    </row>
    <row r="7850" spans="1:9">
      <c r="A7850" s="2">
        <v>7849</v>
      </c>
      <c r="B7850" s="8">
        <v>0</v>
      </c>
      <c r="C7850" s="8">
        <v>0</v>
      </c>
      <c r="D7850" s="8">
        <v>0</v>
      </c>
      <c r="E7850" s="8">
        <v>0</v>
      </c>
      <c r="F7850" s="8">
        <v>0</v>
      </c>
      <c r="G7850" s="7">
        <f t="shared" si="368"/>
        <v>0</v>
      </c>
      <c r="H7850" s="7">
        <f t="shared" si="369"/>
        <v>0</v>
      </c>
      <c r="I7850" s="7">
        <f t="shared" si="370"/>
        <v>0</v>
      </c>
    </row>
    <row r="7851" spans="1:9">
      <c r="A7851" s="2">
        <v>7850</v>
      </c>
      <c r="B7851" s="8">
        <v>0</v>
      </c>
      <c r="C7851" s="8">
        <v>0</v>
      </c>
      <c r="D7851" s="8">
        <v>0</v>
      </c>
      <c r="E7851" s="8">
        <v>0</v>
      </c>
      <c r="F7851" s="8">
        <v>0</v>
      </c>
      <c r="G7851" s="7">
        <f t="shared" si="368"/>
        <v>0</v>
      </c>
      <c r="H7851" s="7">
        <f t="shared" si="369"/>
        <v>0</v>
      </c>
      <c r="I7851" s="7">
        <f t="shared" si="370"/>
        <v>0</v>
      </c>
    </row>
    <row r="7852" spans="1:9">
      <c r="A7852" s="2">
        <v>7851</v>
      </c>
      <c r="B7852" s="8">
        <v>0</v>
      </c>
      <c r="C7852" s="8">
        <v>0</v>
      </c>
      <c r="D7852" s="8">
        <v>0</v>
      </c>
      <c r="E7852" s="8">
        <v>0</v>
      </c>
      <c r="F7852" s="8">
        <v>0</v>
      </c>
      <c r="G7852" s="7">
        <f t="shared" si="368"/>
        <v>0</v>
      </c>
      <c r="H7852" s="7">
        <f t="shared" si="369"/>
        <v>0</v>
      </c>
      <c r="I7852" s="7">
        <f t="shared" si="370"/>
        <v>0</v>
      </c>
    </row>
    <row r="7853" spans="1:9">
      <c r="A7853" s="2">
        <v>7852</v>
      </c>
      <c r="B7853" s="8">
        <v>0</v>
      </c>
      <c r="C7853" s="8">
        <v>0</v>
      </c>
      <c r="D7853" s="8">
        <v>0</v>
      </c>
      <c r="E7853" s="8">
        <v>0</v>
      </c>
      <c r="F7853" s="8">
        <v>0</v>
      </c>
      <c r="G7853" s="7">
        <f t="shared" si="368"/>
        <v>0</v>
      </c>
      <c r="H7853" s="7">
        <f t="shared" si="369"/>
        <v>0</v>
      </c>
      <c r="I7853" s="7">
        <f t="shared" si="370"/>
        <v>0</v>
      </c>
    </row>
    <row r="7854" spans="1:9">
      <c r="A7854" s="2">
        <v>7853</v>
      </c>
      <c r="B7854" s="8">
        <v>0</v>
      </c>
      <c r="C7854" s="8">
        <v>0</v>
      </c>
      <c r="D7854" s="8">
        <v>0</v>
      </c>
      <c r="E7854" s="8">
        <v>0</v>
      </c>
      <c r="F7854" s="8">
        <v>0</v>
      </c>
      <c r="G7854" s="7">
        <f t="shared" si="368"/>
        <v>0</v>
      </c>
      <c r="H7854" s="7">
        <f t="shared" si="369"/>
        <v>0</v>
      </c>
      <c r="I7854" s="7">
        <f t="shared" si="370"/>
        <v>0</v>
      </c>
    </row>
    <row r="7855" spans="1:9">
      <c r="A7855" s="2">
        <v>7854</v>
      </c>
      <c r="B7855" s="8">
        <v>0</v>
      </c>
      <c r="C7855" s="8">
        <v>0</v>
      </c>
      <c r="D7855" s="8">
        <v>0</v>
      </c>
      <c r="E7855" s="8">
        <v>0</v>
      </c>
      <c r="F7855" s="8">
        <v>0</v>
      </c>
      <c r="G7855" s="7">
        <f t="shared" si="368"/>
        <v>0</v>
      </c>
      <c r="H7855" s="7">
        <f t="shared" si="369"/>
        <v>0</v>
      </c>
      <c r="I7855" s="7">
        <f t="shared" si="370"/>
        <v>0</v>
      </c>
    </row>
    <row r="7856" spans="1:9">
      <c r="A7856" s="2">
        <v>7855</v>
      </c>
      <c r="B7856" s="8">
        <v>0</v>
      </c>
      <c r="C7856" s="8">
        <v>0</v>
      </c>
      <c r="D7856" s="8">
        <v>0</v>
      </c>
      <c r="E7856" s="8">
        <v>0</v>
      </c>
      <c r="F7856" s="8">
        <v>0</v>
      </c>
      <c r="G7856" s="7">
        <f t="shared" si="368"/>
        <v>0</v>
      </c>
      <c r="H7856" s="7">
        <f t="shared" si="369"/>
        <v>0</v>
      </c>
      <c r="I7856" s="7">
        <f t="shared" si="370"/>
        <v>0</v>
      </c>
    </row>
    <row r="7857" spans="1:9">
      <c r="A7857" s="2">
        <v>7856</v>
      </c>
      <c r="B7857" s="8">
        <v>0.00555555555555556</v>
      </c>
      <c r="C7857" s="8" t="s">
        <v>95</v>
      </c>
      <c r="D7857" s="8" t="s">
        <v>120</v>
      </c>
      <c r="E7857" s="8" t="s">
        <v>74</v>
      </c>
      <c r="F7857" s="8" t="s">
        <v>96</v>
      </c>
      <c r="G7857" s="7">
        <f t="shared" si="368"/>
        <v>0</v>
      </c>
      <c r="H7857" s="7">
        <f t="shared" si="369"/>
        <v>0</v>
      </c>
      <c r="I7857" s="7">
        <f t="shared" si="370"/>
        <v>0</v>
      </c>
    </row>
    <row r="7858" spans="1:9">
      <c r="A7858" s="2">
        <v>7857</v>
      </c>
      <c r="B7858" s="8">
        <v>0.0277777777777778</v>
      </c>
      <c r="C7858" s="8" t="s">
        <v>98</v>
      </c>
      <c r="D7858" s="8" t="s">
        <v>90</v>
      </c>
      <c r="E7858" s="8" t="s">
        <v>92</v>
      </c>
      <c r="F7858" s="8" t="s">
        <v>75</v>
      </c>
      <c r="G7858" s="7">
        <f t="shared" si="368"/>
        <v>0</v>
      </c>
      <c r="H7858" s="7">
        <f t="shared" si="369"/>
        <v>0</v>
      </c>
      <c r="I7858" s="7">
        <f t="shared" si="370"/>
        <v>0</v>
      </c>
    </row>
    <row r="7859" spans="1:9">
      <c r="A7859" s="2">
        <v>7858</v>
      </c>
      <c r="B7859" s="8">
        <v>0.0444444444444444</v>
      </c>
      <c r="C7859" s="8" t="s">
        <v>148</v>
      </c>
      <c r="D7859" s="8" t="s">
        <v>192</v>
      </c>
      <c r="E7859" s="8" t="s">
        <v>122</v>
      </c>
      <c r="F7859" s="8" t="s">
        <v>163</v>
      </c>
      <c r="G7859" s="7">
        <f t="shared" si="368"/>
        <v>0</v>
      </c>
      <c r="H7859" s="7">
        <f t="shared" si="369"/>
        <v>0</v>
      </c>
      <c r="I7859" s="7">
        <f t="shared" si="370"/>
        <v>0</v>
      </c>
    </row>
    <row r="7860" spans="1:9">
      <c r="A7860" s="2">
        <v>7859</v>
      </c>
      <c r="B7860" s="8">
        <v>0.202777777777778</v>
      </c>
      <c r="C7860" s="8" t="s">
        <v>141</v>
      </c>
      <c r="D7860" s="8" t="s">
        <v>158</v>
      </c>
      <c r="E7860" s="8" t="s">
        <v>121</v>
      </c>
      <c r="F7860" s="8" t="s">
        <v>130</v>
      </c>
      <c r="G7860" s="7">
        <f t="shared" si="368"/>
        <v>0</v>
      </c>
      <c r="H7860" s="7">
        <f t="shared" si="369"/>
        <v>0</v>
      </c>
      <c r="I7860" s="7">
        <f t="shared" si="370"/>
        <v>0</v>
      </c>
    </row>
    <row r="7861" spans="1:9">
      <c r="A7861" s="2">
        <v>7860</v>
      </c>
      <c r="B7861" s="8">
        <v>0.136111111111111</v>
      </c>
      <c r="C7861" s="8" t="s">
        <v>152</v>
      </c>
      <c r="D7861" s="8" t="s">
        <v>130</v>
      </c>
      <c r="E7861" s="8" t="s">
        <v>104</v>
      </c>
      <c r="F7861" s="8" t="s">
        <v>162</v>
      </c>
      <c r="G7861" s="7">
        <f t="shared" si="368"/>
        <v>0</v>
      </c>
      <c r="H7861" s="7">
        <f t="shared" si="369"/>
        <v>0</v>
      </c>
      <c r="I7861" s="7">
        <f t="shared" si="370"/>
        <v>0</v>
      </c>
    </row>
    <row r="7862" spans="1:9">
      <c r="A7862" s="2">
        <v>7861</v>
      </c>
      <c r="B7862" s="8">
        <v>0.0694444444444444</v>
      </c>
      <c r="C7862" s="8" t="s">
        <v>102</v>
      </c>
      <c r="D7862" s="8" t="s">
        <v>151</v>
      </c>
      <c r="E7862" s="8" t="s">
        <v>75</v>
      </c>
      <c r="F7862" s="8" t="s">
        <v>82</v>
      </c>
      <c r="G7862" s="7">
        <f t="shared" si="368"/>
        <v>0</v>
      </c>
      <c r="H7862" s="7">
        <f t="shared" si="369"/>
        <v>0</v>
      </c>
      <c r="I7862" s="7">
        <f t="shared" si="370"/>
        <v>0</v>
      </c>
    </row>
    <row r="7863" spans="1:9">
      <c r="A7863" s="2">
        <v>7862</v>
      </c>
      <c r="B7863" s="8">
        <v>0.0638888888888889</v>
      </c>
      <c r="C7863" s="8" t="s">
        <v>83</v>
      </c>
      <c r="D7863" s="8" t="s">
        <v>84</v>
      </c>
      <c r="E7863" s="8" t="s">
        <v>109</v>
      </c>
      <c r="F7863" s="8" t="s">
        <v>122</v>
      </c>
      <c r="G7863" s="7">
        <f t="shared" si="368"/>
        <v>0</v>
      </c>
      <c r="H7863" s="7">
        <f t="shared" si="369"/>
        <v>0</v>
      </c>
      <c r="I7863" s="7">
        <f t="shared" si="370"/>
        <v>0</v>
      </c>
    </row>
    <row r="7864" spans="1:9">
      <c r="A7864" s="2">
        <v>7863</v>
      </c>
      <c r="B7864" s="8">
        <v>0.025</v>
      </c>
      <c r="C7864" s="8" t="s">
        <v>101</v>
      </c>
      <c r="D7864" s="8" t="s">
        <v>98</v>
      </c>
      <c r="E7864" s="8" t="s">
        <v>96</v>
      </c>
      <c r="F7864" s="8" t="s">
        <v>98</v>
      </c>
      <c r="G7864" s="7">
        <f t="shared" si="368"/>
        <v>0</v>
      </c>
      <c r="H7864" s="7">
        <f t="shared" si="369"/>
        <v>0</v>
      </c>
      <c r="I7864" s="7">
        <f t="shared" si="370"/>
        <v>0</v>
      </c>
    </row>
    <row r="7865" spans="1:9">
      <c r="A7865" s="2">
        <v>7864</v>
      </c>
      <c r="B7865" s="8">
        <v>0.00555555555555556</v>
      </c>
      <c r="C7865" s="8" t="s">
        <v>74</v>
      </c>
      <c r="D7865" s="8" t="s">
        <v>95</v>
      </c>
      <c r="E7865" s="8" t="s">
        <v>73</v>
      </c>
      <c r="F7865" s="8" t="s">
        <v>95</v>
      </c>
      <c r="G7865" s="7">
        <f t="shared" si="368"/>
        <v>0</v>
      </c>
      <c r="H7865" s="7">
        <f t="shared" si="369"/>
        <v>0</v>
      </c>
      <c r="I7865" s="7">
        <f t="shared" si="370"/>
        <v>0</v>
      </c>
    </row>
    <row r="7866" spans="1:9">
      <c r="A7866" s="2">
        <v>7865</v>
      </c>
      <c r="B7866" s="8">
        <v>0</v>
      </c>
      <c r="C7866" s="8">
        <v>0</v>
      </c>
      <c r="D7866" s="8">
        <v>0</v>
      </c>
      <c r="E7866" s="8">
        <v>0</v>
      </c>
      <c r="F7866" s="8">
        <v>0</v>
      </c>
      <c r="G7866" s="7">
        <f t="shared" si="368"/>
        <v>0</v>
      </c>
      <c r="H7866" s="7">
        <f t="shared" si="369"/>
        <v>0</v>
      </c>
      <c r="I7866" s="7">
        <f t="shared" si="370"/>
        <v>0</v>
      </c>
    </row>
    <row r="7867" spans="1:9">
      <c r="A7867" s="2">
        <v>7866</v>
      </c>
      <c r="B7867" s="8">
        <v>0</v>
      </c>
      <c r="C7867" s="8">
        <v>0</v>
      </c>
      <c r="D7867" s="8">
        <v>0</v>
      </c>
      <c r="E7867" s="8">
        <v>0</v>
      </c>
      <c r="F7867" s="8">
        <v>0</v>
      </c>
      <c r="G7867" s="7">
        <f t="shared" si="368"/>
        <v>0</v>
      </c>
      <c r="H7867" s="7">
        <f t="shared" si="369"/>
        <v>0</v>
      </c>
      <c r="I7867" s="7">
        <f t="shared" si="370"/>
        <v>0</v>
      </c>
    </row>
    <row r="7868" spans="1:9">
      <c r="A7868" s="2">
        <v>7867</v>
      </c>
      <c r="B7868" s="8">
        <v>0</v>
      </c>
      <c r="C7868" s="8">
        <v>0</v>
      </c>
      <c r="D7868" s="8">
        <v>0</v>
      </c>
      <c r="E7868" s="8">
        <v>0</v>
      </c>
      <c r="F7868" s="8">
        <v>0</v>
      </c>
      <c r="G7868" s="7">
        <f t="shared" si="368"/>
        <v>0</v>
      </c>
      <c r="H7868" s="7">
        <f t="shared" si="369"/>
        <v>0</v>
      </c>
      <c r="I7868" s="7">
        <f t="shared" si="370"/>
        <v>0</v>
      </c>
    </row>
    <row r="7869" spans="1:9">
      <c r="A7869" s="2">
        <v>7868</v>
      </c>
      <c r="B7869" s="8">
        <v>0</v>
      </c>
      <c r="C7869" s="8">
        <v>0</v>
      </c>
      <c r="D7869" s="8">
        <v>0</v>
      </c>
      <c r="E7869" s="8">
        <v>0</v>
      </c>
      <c r="F7869" s="8">
        <v>0</v>
      </c>
      <c r="G7869" s="7">
        <f t="shared" si="368"/>
        <v>0</v>
      </c>
      <c r="H7869" s="7">
        <f t="shared" si="369"/>
        <v>0</v>
      </c>
      <c r="I7869" s="7">
        <f t="shared" si="370"/>
        <v>0</v>
      </c>
    </row>
    <row r="7870" spans="1:9">
      <c r="A7870" s="2">
        <v>7869</v>
      </c>
      <c r="B7870" s="8">
        <v>0</v>
      </c>
      <c r="C7870" s="8">
        <v>0</v>
      </c>
      <c r="D7870" s="8">
        <v>0</v>
      </c>
      <c r="E7870" s="8">
        <v>0</v>
      </c>
      <c r="F7870" s="8">
        <v>0</v>
      </c>
      <c r="G7870" s="7">
        <f t="shared" si="368"/>
        <v>0</v>
      </c>
      <c r="H7870" s="7">
        <f t="shared" si="369"/>
        <v>0</v>
      </c>
      <c r="I7870" s="7">
        <f t="shared" si="370"/>
        <v>0</v>
      </c>
    </row>
    <row r="7871" spans="1:9">
      <c r="A7871" s="2">
        <v>7870</v>
      </c>
      <c r="B7871" s="8">
        <v>0</v>
      </c>
      <c r="C7871" s="8">
        <v>0</v>
      </c>
      <c r="D7871" s="8">
        <v>0</v>
      </c>
      <c r="E7871" s="8">
        <v>0</v>
      </c>
      <c r="F7871" s="8">
        <v>0</v>
      </c>
      <c r="G7871" s="7">
        <f t="shared" si="368"/>
        <v>0</v>
      </c>
      <c r="H7871" s="7">
        <f t="shared" si="369"/>
        <v>0</v>
      </c>
      <c r="I7871" s="7">
        <f t="shared" si="370"/>
        <v>0</v>
      </c>
    </row>
    <row r="7872" spans="1:9">
      <c r="A7872" s="2">
        <v>7871</v>
      </c>
      <c r="B7872" s="8">
        <v>0</v>
      </c>
      <c r="C7872" s="8">
        <v>0</v>
      </c>
      <c r="D7872" s="8">
        <v>0</v>
      </c>
      <c r="E7872" s="8">
        <v>0</v>
      </c>
      <c r="F7872" s="8">
        <v>0</v>
      </c>
      <c r="G7872" s="7">
        <f t="shared" si="368"/>
        <v>0</v>
      </c>
      <c r="H7872" s="7">
        <f t="shared" si="369"/>
        <v>0</v>
      </c>
      <c r="I7872" s="7">
        <f t="shared" si="370"/>
        <v>0</v>
      </c>
    </row>
    <row r="7873" spans="1:9">
      <c r="A7873" s="2">
        <v>7872</v>
      </c>
      <c r="B7873" s="8">
        <v>0</v>
      </c>
      <c r="C7873" s="8">
        <v>0</v>
      </c>
      <c r="D7873" s="8">
        <v>0</v>
      </c>
      <c r="E7873" s="8">
        <v>0</v>
      </c>
      <c r="F7873" s="8">
        <v>0</v>
      </c>
      <c r="G7873" s="7">
        <f t="shared" si="368"/>
        <v>0</v>
      </c>
      <c r="H7873" s="7">
        <f t="shared" si="369"/>
        <v>0</v>
      </c>
      <c r="I7873" s="7">
        <f t="shared" si="370"/>
        <v>0</v>
      </c>
    </row>
    <row r="7874" spans="1:9">
      <c r="A7874" s="2">
        <v>7873</v>
      </c>
      <c r="B7874" s="8">
        <v>0</v>
      </c>
      <c r="C7874" s="8">
        <v>0</v>
      </c>
      <c r="D7874" s="8">
        <v>0</v>
      </c>
      <c r="E7874" s="8">
        <v>0</v>
      </c>
      <c r="F7874" s="8">
        <v>0</v>
      </c>
      <c r="G7874" s="7">
        <f t="shared" ref="G7874:G7937" si="371">O7874*1000</f>
        <v>0</v>
      </c>
      <c r="H7874" s="7">
        <f t="shared" ref="H7874:H7937" si="372">P7874*1000</f>
        <v>0</v>
      </c>
      <c r="I7874" s="7">
        <f t="shared" si="370"/>
        <v>0</v>
      </c>
    </row>
    <row r="7875" spans="1:9">
      <c r="A7875" s="2">
        <v>7874</v>
      </c>
      <c r="B7875" s="8">
        <v>0</v>
      </c>
      <c r="C7875" s="8">
        <v>0</v>
      </c>
      <c r="D7875" s="8">
        <v>0</v>
      </c>
      <c r="E7875" s="8">
        <v>0</v>
      </c>
      <c r="F7875" s="8">
        <v>0</v>
      </c>
      <c r="G7875" s="7">
        <f t="shared" si="371"/>
        <v>0</v>
      </c>
      <c r="H7875" s="7">
        <f t="shared" si="372"/>
        <v>0</v>
      </c>
      <c r="I7875" s="7">
        <f t="shared" si="370"/>
        <v>0</v>
      </c>
    </row>
    <row r="7876" spans="1:9">
      <c r="A7876" s="2">
        <v>7875</v>
      </c>
      <c r="B7876" s="8">
        <v>0</v>
      </c>
      <c r="C7876" s="8">
        <v>0</v>
      </c>
      <c r="D7876" s="8">
        <v>0</v>
      </c>
      <c r="E7876" s="8">
        <v>0</v>
      </c>
      <c r="F7876" s="8">
        <v>0</v>
      </c>
      <c r="G7876" s="7">
        <f t="shared" si="371"/>
        <v>0</v>
      </c>
      <c r="H7876" s="7">
        <f t="shared" si="372"/>
        <v>0</v>
      </c>
      <c r="I7876" s="7">
        <f t="shared" si="370"/>
        <v>0</v>
      </c>
    </row>
    <row r="7877" spans="1:9">
      <c r="A7877" s="2">
        <v>7876</v>
      </c>
      <c r="B7877" s="8">
        <v>0</v>
      </c>
      <c r="C7877" s="8">
        <v>0</v>
      </c>
      <c r="D7877" s="8">
        <v>0</v>
      </c>
      <c r="E7877" s="8">
        <v>0</v>
      </c>
      <c r="F7877" s="8">
        <v>0</v>
      </c>
      <c r="G7877" s="7">
        <f t="shared" si="371"/>
        <v>0</v>
      </c>
      <c r="H7877" s="7">
        <f t="shared" si="372"/>
        <v>0</v>
      </c>
      <c r="I7877" s="7">
        <f t="shared" ref="I7877:I7940" si="373">Q7877*1000</f>
        <v>0</v>
      </c>
    </row>
    <row r="7878" spans="1:9">
      <c r="A7878" s="2">
        <v>7877</v>
      </c>
      <c r="B7878" s="8">
        <v>0</v>
      </c>
      <c r="C7878" s="8">
        <v>0</v>
      </c>
      <c r="D7878" s="8">
        <v>0</v>
      </c>
      <c r="E7878" s="8">
        <v>0</v>
      </c>
      <c r="F7878" s="8">
        <v>0</v>
      </c>
      <c r="G7878" s="7">
        <f t="shared" si="371"/>
        <v>0</v>
      </c>
      <c r="H7878" s="7">
        <f t="shared" si="372"/>
        <v>0</v>
      </c>
      <c r="I7878" s="7">
        <f t="shared" si="373"/>
        <v>0</v>
      </c>
    </row>
    <row r="7879" spans="1:9">
      <c r="A7879" s="2">
        <v>7878</v>
      </c>
      <c r="B7879" s="8">
        <v>0</v>
      </c>
      <c r="C7879" s="8">
        <v>0</v>
      </c>
      <c r="D7879" s="8">
        <v>0</v>
      </c>
      <c r="E7879" s="8">
        <v>0</v>
      </c>
      <c r="F7879" s="8">
        <v>0</v>
      </c>
      <c r="G7879" s="7">
        <f t="shared" si="371"/>
        <v>0</v>
      </c>
      <c r="H7879" s="7">
        <f t="shared" si="372"/>
        <v>0</v>
      </c>
      <c r="I7879" s="7">
        <f t="shared" si="373"/>
        <v>0</v>
      </c>
    </row>
    <row r="7880" spans="1:9">
      <c r="A7880" s="2">
        <v>7879</v>
      </c>
      <c r="B7880" s="8">
        <v>0</v>
      </c>
      <c r="C7880" s="8">
        <v>0</v>
      </c>
      <c r="D7880" s="8">
        <v>0</v>
      </c>
      <c r="E7880" s="8">
        <v>0</v>
      </c>
      <c r="F7880" s="8">
        <v>0</v>
      </c>
      <c r="G7880" s="7">
        <f t="shared" si="371"/>
        <v>0</v>
      </c>
      <c r="H7880" s="7">
        <f t="shared" si="372"/>
        <v>0</v>
      </c>
      <c r="I7880" s="7">
        <f t="shared" si="373"/>
        <v>0</v>
      </c>
    </row>
    <row r="7881" spans="1:9">
      <c r="A7881" s="2">
        <v>7880</v>
      </c>
      <c r="B7881" s="8">
        <v>0.00277777777777778</v>
      </c>
      <c r="C7881" s="8" t="s">
        <v>73</v>
      </c>
      <c r="D7881" s="8" t="s">
        <v>94</v>
      </c>
      <c r="E7881" s="8" t="s">
        <v>76</v>
      </c>
      <c r="F7881" s="8" t="s">
        <v>74</v>
      </c>
      <c r="G7881" s="7">
        <f t="shared" si="371"/>
        <v>0</v>
      </c>
      <c r="H7881" s="7">
        <f t="shared" si="372"/>
        <v>0</v>
      </c>
      <c r="I7881" s="7">
        <f t="shared" si="373"/>
        <v>0</v>
      </c>
    </row>
    <row r="7882" spans="1:9">
      <c r="A7882" s="2">
        <v>7881</v>
      </c>
      <c r="B7882" s="8">
        <v>0.0166666666666667</v>
      </c>
      <c r="C7882" s="8" t="s">
        <v>85</v>
      </c>
      <c r="D7882" s="8" t="s">
        <v>74</v>
      </c>
      <c r="E7882" s="8" t="s">
        <v>90</v>
      </c>
      <c r="F7882" s="8" t="s">
        <v>121</v>
      </c>
      <c r="G7882" s="7">
        <f t="shared" si="371"/>
        <v>0</v>
      </c>
      <c r="H7882" s="7">
        <f t="shared" si="372"/>
        <v>0</v>
      </c>
      <c r="I7882" s="7">
        <f t="shared" si="373"/>
        <v>0</v>
      </c>
    </row>
    <row r="7883" spans="1:9">
      <c r="A7883" s="2">
        <v>7882</v>
      </c>
      <c r="B7883" s="8">
        <v>0.025</v>
      </c>
      <c r="C7883" s="8" t="s">
        <v>128</v>
      </c>
      <c r="D7883" s="8" t="s">
        <v>92</v>
      </c>
      <c r="E7883" s="8" t="s">
        <v>127</v>
      </c>
      <c r="F7883" s="8" t="s">
        <v>135</v>
      </c>
      <c r="G7883" s="7">
        <f t="shared" si="371"/>
        <v>0</v>
      </c>
      <c r="H7883" s="7">
        <f t="shared" si="372"/>
        <v>0</v>
      </c>
      <c r="I7883" s="7">
        <f t="shared" si="373"/>
        <v>0</v>
      </c>
    </row>
    <row r="7884" spans="1:9">
      <c r="A7884" s="2">
        <v>7883</v>
      </c>
      <c r="B7884" s="8">
        <v>0.0416666666666667</v>
      </c>
      <c r="C7884" s="8" t="s">
        <v>114</v>
      </c>
      <c r="D7884" s="8" t="s">
        <v>99</v>
      </c>
      <c r="E7884" s="8" t="s">
        <v>231</v>
      </c>
      <c r="F7884" s="8" t="s">
        <v>152</v>
      </c>
      <c r="G7884" s="7">
        <f t="shared" si="371"/>
        <v>0</v>
      </c>
      <c r="H7884" s="7">
        <f t="shared" si="372"/>
        <v>0</v>
      </c>
      <c r="I7884" s="7">
        <f t="shared" si="373"/>
        <v>0</v>
      </c>
    </row>
    <row r="7885" spans="1:9">
      <c r="A7885" s="2">
        <v>7884</v>
      </c>
      <c r="B7885" s="8">
        <v>0.05</v>
      </c>
      <c r="C7885" s="8" t="s">
        <v>134</v>
      </c>
      <c r="D7885" s="8" t="s">
        <v>139</v>
      </c>
      <c r="E7885" s="8" t="s">
        <v>113</v>
      </c>
      <c r="F7885" s="8" t="s">
        <v>134</v>
      </c>
      <c r="G7885" s="7">
        <f t="shared" si="371"/>
        <v>0</v>
      </c>
      <c r="H7885" s="7">
        <f t="shared" si="372"/>
        <v>0</v>
      </c>
      <c r="I7885" s="7">
        <f t="shared" si="373"/>
        <v>0</v>
      </c>
    </row>
    <row r="7886" spans="1:9">
      <c r="A7886" s="2">
        <v>7885</v>
      </c>
      <c r="B7886" s="8">
        <v>0.0694444444444444</v>
      </c>
      <c r="C7886" s="8" t="s">
        <v>169</v>
      </c>
      <c r="D7886" s="8" t="s">
        <v>138</v>
      </c>
      <c r="E7886" s="8" t="s">
        <v>163</v>
      </c>
      <c r="F7886" s="8" t="s">
        <v>179</v>
      </c>
      <c r="G7886" s="7">
        <f t="shared" si="371"/>
        <v>0</v>
      </c>
      <c r="H7886" s="7">
        <f t="shared" si="372"/>
        <v>0</v>
      </c>
      <c r="I7886" s="7">
        <f t="shared" si="373"/>
        <v>0</v>
      </c>
    </row>
    <row r="7887" spans="1:9">
      <c r="A7887" s="2">
        <v>7886</v>
      </c>
      <c r="B7887" s="8">
        <v>0.105555555555556</v>
      </c>
      <c r="C7887" s="8" t="s">
        <v>112</v>
      </c>
      <c r="D7887" s="8" t="s">
        <v>113</v>
      </c>
      <c r="E7887" s="8" t="s">
        <v>148</v>
      </c>
      <c r="F7887" s="8" t="s">
        <v>102</v>
      </c>
      <c r="G7887" s="7">
        <f t="shared" si="371"/>
        <v>0</v>
      </c>
      <c r="H7887" s="7">
        <f t="shared" si="372"/>
        <v>0</v>
      </c>
      <c r="I7887" s="7">
        <f t="shared" si="373"/>
        <v>0</v>
      </c>
    </row>
    <row r="7888" spans="1:9">
      <c r="A7888" s="2">
        <v>7887</v>
      </c>
      <c r="B7888" s="8">
        <v>0.0694444444444444</v>
      </c>
      <c r="C7888" s="8" t="s">
        <v>80</v>
      </c>
      <c r="D7888" s="8" t="s">
        <v>85</v>
      </c>
      <c r="E7888" s="8" t="s">
        <v>109</v>
      </c>
      <c r="F7888" s="8" t="s">
        <v>104</v>
      </c>
      <c r="G7888" s="7">
        <f t="shared" si="371"/>
        <v>0</v>
      </c>
      <c r="H7888" s="7">
        <f t="shared" si="372"/>
        <v>0</v>
      </c>
      <c r="I7888" s="7">
        <f t="shared" si="373"/>
        <v>0</v>
      </c>
    </row>
    <row r="7889" spans="1:9">
      <c r="A7889" s="2">
        <v>7888</v>
      </c>
      <c r="B7889" s="8">
        <v>0.00555555555555556</v>
      </c>
      <c r="C7889" s="8" t="s">
        <v>95</v>
      </c>
      <c r="D7889" s="8" t="s">
        <v>95</v>
      </c>
      <c r="E7889" s="8" t="s">
        <v>96</v>
      </c>
      <c r="F7889" s="8" t="s">
        <v>74</v>
      </c>
      <c r="G7889" s="7">
        <f t="shared" si="371"/>
        <v>0</v>
      </c>
      <c r="H7889" s="7">
        <f t="shared" si="372"/>
        <v>0</v>
      </c>
      <c r="I7889" s="7">
        <f t="shared" si="373"/>
        <v>0</v>
      </c>
    </row>
    <row r="7890" spans="1:9">
      <c r="A7890" s="2">
        <v>7889</v>
      </c>
      <c r="B7890" s="8">
        <v>0</v>
      </c>
      <c r="C7890" s="8">
        <v>0</v>
      </c>
      <c r="D7890" s="8">
        <v>0</v>
      </c>
      <c r="E7890" s="8">
        <v>0</v>
      </c>
      <c r="F7890" s="8">
        <v>0</v>
      </c>
      <c r="G7890" s="7">
        <f t="shared" si="371"/>
        <v>0</v>
      </c>
      <c r="H7890" s="7">
        <f t="shared" si="372"/>
        <v>0</v>
      </c>
      <c r="I7890" s="7">
        <f t="shared" si="373"/>
        <v>0</v>
      </c>
    </row>
    <row r="7891" spans="1:9">
      <c r="A7891" s="2">
        <v>7890</v>
      </c>
      <c r="B7891" s="8">
        <v>0</v>
      </c>
      <c r="C7891" s="8">
        <v>0</v>
      </c>
      <c r="D7891" s="8">
        <v>0</v>
      </c>
      <c r="E7891" s="8">
        <v>0</v>
      </c>
      <c r="F7891" s="8">
        <v>0</v>
      </c>
      <c r="G7891" s="7">
        <f t="shared" si="371"/>
        <v>0</v>
      </c>
      <c r="H7891" s="7">
        <f t="shared" si="372"/>
        <v>0</v>
      </c>
      <c r="I7891" s="7">
        <f t="shared" si="373"/>
        <v>0</v>
      </c>
    </row>
    <row r="7892" spans="1:9">
      <c r="A7892" s="2">
        <v>7891</v>
      </c>
      <c r="B7892" s="8">
        <v>0</v>
      </c>
      <c r="C7892" s="8">
        <v>0</v>
      </c>
      <c r="D7892" s="8">
        <v>0</v>
      </c>
      <c r="E7892" s="8">
        <v>0</v>
      </c>
      <c r="F7892" s="8">
        <v>0</v>
      </c>
      <c r="G7892" s="7">
        <f t="shared" si="371"/>
        <v>0</v>
      </c>
      <c r="H7892" s="7">
        <f t="shared" si="372"/>
        <v>0</v>
      </c>
      <c r="I7892" s="7">
        <f t="shared" si="373"/>
        <v>0</v>
      </c>
    </row>
    <row r="7893" spans="1:9">
      <c r="A7893" s="2">
        <v>7892</v>
      </c>
      <c r="B7893" s="8">
        <v>0</v>
      </c>
      <c r="C7893" s="8">
        <v>0</v>
      </c>
      <c r="D7893" s="8">
        <v>0</v>
      </c>
      <c r="E7893" s="8">
        <v>0</v>
      </c>
      <c r="F7893" s="8">
        <v>0</v>
      </c>
      <c r="G7893" s="7">
        <f t="shared" si="371"/>
        <v>0</v>
      </c>
      <c r="H7893" s="7">
        <f t="shared" si="372"/>
        <v>0</v>
      </c>
      <c r="I7893" s="7">
        <f t="shared" si="373"/>
        <v>0</v>
      </c>
    </row>
    <row r="7894" spans="1:9">
      <c r="A7894" s="2">
        <v>7893</v>
      </c>
      <c r="B7894" s="8">
        <v>0</v>
      </c>
      <c r="C7894" s="8">
        <v>0</v>
      </c>
      <c r="D7894" s="8">
        <v>0</v>
      </c>
      <c r="E7894" s="8">
        <v>0</v>
      </c>
      <c r="F7894" s="8">
        <v>0</v>
      </c>
      <c r="G7894" s="7">
        <f t="shared" si="371"/>
        <v>0</v>
      </c>
      <c r="H7894" s="7">
        <f t="shared" si="372"/>
        <v>0</v>
      </c>
      <c r="I7894" s="7">
        <f t="shared" si="373"/>
        <v>0</v>
      </c>
    </row>
    <row r="7895" spans="1:9">
      <c r="A7895" s="2">
        <v>7894</v>
      </c>
      <c r="B7895" s="8">
        <v>0</v>
      </c>
      <c r="C7895" s="8">
        <v>0</v>
      </c>
      <c r="D7895" s="8">
        <v>0</v>
      </c>
      <c r="E7895" s="8">
        <v>0</v>
      </c>
      <c r="F7895" s="8">
        <v>0</v>
      </c>
      <c r="G7895" s="7">
        <f t="shared" si="371"/>
        <v>0</v>
      </c>
      <c r="H7895" s="7">
        <f t="shared" si="372"/>
        <v>0</v>
      </c>
      <c r="I7895" s="7">
        <f t="shared" si="373"/>
        <v>0</v>
      </c>
    </row>
    <row r="7896" spans="1:9">
      <c r="A7896" s="2">
        <v>7895</v>
      </c>
      <c r="B7896" s="8">
        <v>0</v>
      </c>
      <c r="C7896" s="8">
        <v>0</v>
      </c>
      <c r="D7896" s="8">
        <v>0</v>
      </c>
      <c r="E7896" s="8">
        <v>0</v>
      </c>
      <c r="F7896" s="8">
        <v>0</v>
      </c>
      <c r="G7896" s="7">
        <f t="shared" si="371"/>
        <v>0</v>
      </c>
      <c r="H7896" s="7">
        <f t="shared" si="372"/>
        <v>0</v>
      </c>
      <c r="I7896" s="7">
        <f t="shared" si="373"/>
        <v>0</v>
      </c>
    </row>
    <row r="7897" spans="1:9">
      <c r="A7897" s="2">
        <v>7896</v>
      </c>
      <c r="B7897" s="8">
        <v>0</v>
      </c>
      <c r="C7897" s="8">
        <v>0</v>
      </c>
      <c r="D7897" s="8">
        <v>0</v>
      </c>
      <c r="E7897" s="8">
        <v>0</v>
      </c>
      <c r="F7897" s="8">
        <v>0</v>
      </c>
      <c r="G7897" s="7">
        <f t="shared" si="371"/>
        <v>0</v>
      </c>
      <c r="H7897" s="7">
        <f t="shared" si="372"/>
        <v>0</v>
      </c>
      <c r="I7897" s="7">
        <f t="shared" si="373"/>
        <v>0</v>
      </c>
    </row>
    <row r="7898" spans="1:9">
      <c r="A7898" s="2">
        <v>7897</v>
      </c>
      <c r="B7898" s="8">
        <v>0</v>
      </c>
      <c r="C7898" s="8">
        <v>0</v>
      </c>
      <c r="D7898" s="8">
        <v>0</v>
      </c>
      <c r="E7898" s="8">
        <v>0</v>
      </c>
      <c r="F7898" s="8">
        <v>0</v>
      </c>
      <c r="G7898" s="7">
        <f t="shared" si="371"/>
        <v>0</v>
      </c>
      <c r="H7898" s="7">
        <f t="shared" si="372"/>
        <v>0</v>
      </c>
      <c r="I7898" s="7">
        <f t="shared" si="373"/>
        <v>0</v>
      </c>
    </row>
    <row r="7899" spans="1:9">
      <c r="A7899" s="2">
        <v>7898</v>
      </c>
      <c r="B7899" s="8">
        <v>0</v>
      </c>
      <c r="C7899" s="8">
        <v>0</v>
      </c>
      <c r="D7899" s="8">
        <v>0</v>
      </c>
      <c r="E7899" s="8">
        <v>0</v>
      </c>
      <c r="F7899" s="8">
        <v>0</v>
      </c>
      <c r="G7899" s="7">
        <f t="shared" si="371"/>
        <v>0</v>
      </c>
      <c r="H7899" s="7">
        <f t="shared" si="372"/>
        <v>0</v>
      </c>
      <c r="I7899" s="7">
        <f t="shared" si="373"/>
        <v>0</v>
      </c>
    </row>
    <row r="7900" spans="1:9">
      <c r="A7900" s="2">
        <v>7899</v>
      </c>
      <c r="B7900" s="8">
        <v>0</v>
      </c>
      <c r="C7900" s="8">
        <v>0</v>
      </c>
      <c r="D7900" s="8">
        <v>0</v>
      </c>
      <c r="E7900" s="8">
        <v>0</v>
      </c>
      <c r="F7900" s="8">
        <v>0</v>
      </c>
      <c r="G7900" s="7">
        <f t="shared" si="371"/>
        <v>0</v>
      </c>
      <c r="H7900" s="7">
        <f t="shared" si="372"/>
        <v>0</v>
      </c>
      <c r="I7900" s="7">
        <f t="shared" si="373"/>
        <v>0</v>
      </c>
    </row>
    <row r="7901" spans="1:9">
      <c r="A7901" s="2">
        <v>7900</v>
      </c>
      <c r="B7901" s="8">
        <v>0</v>
      </c>
      <c r="C7901" s="8">
        <v>0</v>
      </c>
      <c r="D7901" s="8">
        <v>0</v>
      </c>
      <c r="E7901" s="8">
        <v>0</v>
      </c>
      <c r="F7901" s="8">
        <v>0</v>
      </c>
      <c r="G7901" s="7">
        <f t="shared" si="371"/>
        <v>0</v>
      </c>
      <c r="H7901" s="7">
        <f t="shared" si="372"/>
        <v>0</v>
      </c>
      <c r="I7901" s="7">
        <f t="shared" si="373"/>
        <v>0</v>
      </c>
    </row>
    <row r="7902" spans="1:9">
      <c r="A7902" s="2">
        <v>7901</v>
      </c>
      <c r="B7902" s="8">
        <v>0</v>
      </c>
      <c r="C7902" s="8">
        <v>0</v>
      </c>
      <c r="D7902" s="8">
        <v>0</v>
      </c>
      <c r="E7902" s="8">
        <v>0</v>
      </c>
      <c r="F7902" s="8">
        <v>0</v>
      </c>
      <c r="G7902" s="7">
        <f t="shared" si="371"/>
        <v>0</v>
      </c>
      <c r="H7902" s="7">
        <f t="shared" si="372"/>
        <v>0</v>
      </c>
      <c r="I7902" s="7">
        <f t="shared" si="373"/>
        <v>0</v>
      </c>
    </row>
    <row r="7903" spans="1:9">
      <c r="A7903" s="2">
        <v>7902</v>
      </c>
      <c r="B7903" s="8">
        <v>0</v>
      </c>
      <c r="C7903" s="8">
        <v>0</v>
      </c>
      <c r="D7903" s="8">
        <v>0</v>
      </c>
      <c r="E7903" s="8">
        <v>0</v>
      </c>
      <c r="F7903" s="8">
        <v>0</v>
      </c>
      <c r="G7903" s="7">
        <f t="shared" si="371"/>
        <v>0</v>
      </c>
      <c r="H7903" s="7">
        <f t="shared" si="372"/>
        <v>0</v>
      </c>
      <c r="I7903" s="7">
        <f t="shared" si="373"/>
        <v>0</v>
      </c>
    </row>
    <row r="7904" spans="1:9">
      <c r="A7904" s="2">
        <v>7903</v>
      </c>
      <c r="B7904" s="8">
        <v>0</v>
      </c>
      <c r="C7904" s="8">
        <v>0</v>
      </c>
      <c r="D7904" s="8">
        <v>0</v>
      </c>
      <c r="E7904" s="8">
        <v>0</v>
      </c>
      <c r="F7904" s="8">
        <v>0</v>
      </c>
      <c r="G7904" s="7">
        <f t="shared" si="371"/>
        <v>0</v>
      </c>
      <c r="H7904" s="7">
        <f t="shared" si="372"/>
        <v>0</v>
      </c>
      <c r="I7904" s="7">
        <f t="shared" si="373"/>
        <v>0</v>
      </c>
    </row>
    <row r="7905" spans="1:9">
      <c r="A7905" s="2">
        <v>7904</v>
      </c>
      <c r="B7905" s="8">
        <v>0.00555555555555556</v>
      </c>
      <c r="C7905" s="8" t="s">
        <v>94</v>
      </c>
      <c r="D7905" s="8" t="s">
        <v>95</v>
      </c>
      <c r="E7905" s="8" t="s">
        <v>73</v>
      </c>
      <c r="F7905" s="8" t="s">
        <v>73</v>
      </c>
      <c r="G7905" s="7">
        <f t="shared" si="371"/>
        <v>0</v>
      </c>
      <c r="H7905" s="7">
        <f t="shared" si="372"/>
        <v>0</v>
      </c>
      <c r="I7905" s="7">
        <f t="shared" si="373"/>
        <v>0</v>
      </c>
    </row>
    <row r="7906" spans="1:9">
      <c r="A7906" s="2">
        <v>7905</v>
      </c>
      <c r="B7906" s="8">
        <v>0.0194444444444444</v>
      </c>
      <c r="C7906" s="8" t="s">
        <v>97</v>
      </c>
      <c r="D7906" s="8" t="s">
        <v>72</v>
      </c>
      <c r="E7906" s="8" t="s">
        <v>93</v>
      </c>
      <c r="F7906" s="8" t="s">
        <v>76</v>
      </c>
      <c r="G7906" s="7">
        <f t="shared" si="371"/>
        <v>0</v>
      </c>
      <c r="H7906" s="7">
        <f t="shared" si="372"/>
        <v>0</v>
      </c>
      <c r="I7906" s="7">
        <f t="shared" si="373"/>
        <v>0</v>
      </c>
    </row>
    <row r="7907" spans="1:9">
      <c r="A7907" s="2">
        <v>7906</v>
      </c>
      <c r="B7907" s="8">
        <v>0.0361111111111111</v>
      </c>
      <c r="C7907" s="8" t="s">
        <v>125</v>
      </c>
      <c r="D7907" s="8" t="s">
        <v>111</v>
      </c>
      <c r="E7907" s="8" t="s">
        <v>85</v>
      </c>
      <c r="F7907" s="8" t="s">
        <v>109</v>
      </c>
      <c r="G7907" s="7">
        <f t="shared" si="371"/>
        <v>0</v>
      </c>
      <c r="H7907" s="7">
        <f t="shared" si="372"/>
        <v>0</v>
      </c>
      <c r="I7907" s="7">
        <f t="shared" si="373"/>
        <v>0</v>
      </c>
    </row>
    <row r="7908" spans="1:9">
      <c r="A7908" s="2">
        <v>7907</v>
      </c>
      <c r="B7908" s="8">
        <v>0.0388888888888889</v>
      </c>
      <c r="C7908" s="8" t="s">
        <v>139</v>
      </c>
      <c r="D7908" s="8" t="s">
        <v>140</v>
      </c>
      <c r="E7908" s="8" t="s">
        <v>123</v>
      </c>
      <c r="F7908" s="8" t="s">
        <v>91</v>
      </c>
      <c r="G7908" s="7">
        <f t="shared" si="371"/>
        <v>0</v>
      </c>
      <c r="H7908" s="7">
        <f t="shared" si="372"/>
        <v>0</v>
      </c>
      <c r="I7908" s="7">
        <f t="shared" si="373"/>
        <v>0</v>
      </c>
    </row>
    <row r="7909" spans="1:9">
      <c r="A7909" s="2">
        <v>7908</v>
      </c>
      <c r="B7909" s="8">
        <v>0.0416666666666667</v>
      </c>
      <c r="C7909" s="8" t="s">
        <v>89</v>
      </c>
      <c r="D7909" s="8" t="s">
        <v>128</v>
      </c>
      <c r="E7909" s="8" t="s">
        <v>121</v>
      </c>
      <c r="F7909" s="8" t="s">
        <v>93</v>
      </c>
      <c r="G7909" s="7">
        <f t="shared" si="371"/>
        <v>0</v>
      </c>
      <c r="H7909" s="7">
        <f t="shared" si="372"/>
        <v>0</v>
      </c>
      <c r="I7909" s="7">
        <f t="shared" si="373"/>
        <v>0</v>
      </c>
    </row>
    <row r="7910" spans="1:9">
      <c r="A7910" s="2">
        <v>7909</v>
      </c>
      <c r="B7910" s="8">
        <v>0.0388888888888889</v>
      </c>
      <c r="C7910" s="8" t="s">
        <v>90</v>
      </c>
      <c r="D7910" s="8" t="s">
        <v>118</v>
      </c>
      <c r="E7910" s="8" t="s">
        <v>81</v>
      </c>
      <c r="F7910" s="8" t="s">
        <v>90</v>
      </c>
      <c r="G7910" s="7">
        <f t="shared" si="371"/>
        <v>0</v>
      </c>
      <c r="H7910" s="7">
        <f t="shared" si="372"/>
        <v>0</v>
      </c>
      <c r="I7910" s="7">
        <f t="shared" si="373"/>
        <v>0</v>
      </c>
    </row>
    <row r="7911" spans="1:9">
      <c r="A7911" s="2">
        <v>7910</v>
      </c>
      <c r="B7911" s="8">
        <v>0.0305555555555556</v>
      </c>
      <c r="C7911" s="8" t="s">
        <v>93</v>
      </c>
      <c r="D7911" s="8" t="s">
        <v>80</v>
      </c>
      <c r="E7911" s="8" t="s">
        <v>77</v>
      </c>
      <c r="F7911" s="8" t="s">
        <v>125</v>
      </c>
      <c r="G7911" s="7">
        <f t="shared" si="371"/>
        <v>0</v>
      </c>
      <c r="H7911" s="7">
        <f t="shared" si="372"/>
        <v>0</v>
      </c>
      <c r="I7911" s="7">
        <f t="shared" si="373"/>
        <v>0</v>
      </c>
    </row>
    <row r="7912" spans="1:9">
      <c r="A7912" s="2">
        <v>7911</v>
      </c>
      <c r="B7912" s="8">
        <v>0.0166666666666667</v>
      </c>
      <c r="C7912" s="8" t="s">
        <v>96</v>
      </c>
      <c r="D7912" s="8" t="s">
        <v>76</v>
      </c>
      <c r="E7912" s="8" t="s">
        <v>92</v>
      </c>
      <c r="F7912" s="8" t="s">
        <v>92</v>
      </c>
      <c r="G7912" s="7">
        <f t="shared" si="371"/>
        <v>0</v>
      </c>
      <c r="H7912" s="7">
        <f t="shared" si="372"/>
        <v>0</v>
      </c>
      <c r="I7912" s="7">
        <f t="shared" si="373"/>
        <v>0</v>
      </c>
    </row>
    <row r="7913" spans="1:9">
      <c r="A7913" s="2">
        <v>7912</v>
      </c>
      <c r="B7913" s="8">
        <v>0.00277777777777778</v>
      </c>
      <c r="C7913" s="8" t="s">
        <v>73</v>
      </c>
      <c r="D7913" s="8" t="s">
        <v>94</v>
      </c>
      <c r="E7913" s="8" t="s">
        <v>73</v>
      </c>
      <c r="F7913" s="8" t="s">
        <v>73</v>
      </c>
      <c r="G7913" s="7">
        <f t="shared" si="371"/>
        <v>0</v>
      </c>
      <c r="H7913" s="7">
        <f t="shared" si="372"/>
        <v>0</v>
      </c>
      <c r="I7913" s="7">
        <f t="shared" si="373"/>
        <v>0</v>
      </c>
    </row>
    <row r="7914" spans="1:9">
      <c r="A7914" s="2">
        <v>7913</v>
      </c>
      <c r="B7914" s="8">
        <v>0</v>
      </c>
      <c r="C7914" s="8">
        <v>0</v>
      </c>
      <c r="D7914" s="8">
        <v>0</v>
      </c>
      <c r="E7914" s="8">
        <v>0</v>
      </c>
      <c r="F7914" s="8">
        <v>0</v>
      </c>
      <c r="G7914" s="7">
        <f t="shared" si="371"/>
        <v>0</v>
      </c>
      <c r="H7914" s="7">
        <f t="shared" si="372"/>
        <v>0</v>
      </c>
      <c r="I7914" s="7">
        <f t="shared" si="373"/>
        <v>0</v>
      </c>
    </row>
    <row r="7915" spans="1:9">
      <c r="A7915" s="2">
        <v>7914</v>
      </c>
      <c r="B7915" s="8">
        <v>0</v>
      </c>
      <c r="C7915" s="8">
        <v>0</v>
      </c>
      <c r="D7915" s="8">
        <v>0</v>
      </c>
      <c r="E7915" s="8">
        <v>0</v>
      </c>
      <c r="F7915" s="8">
        <v>0</v>
      </c>
      <c r="G7915" s="7">
        <f t="shared" si="371"/>
        <v>0</v>
      </c>
      <c r="H7915" s="7">
        <f t="shared" si="372"/>
        <v>0</v>
      </c>
      <c r="I7915" s="7">
        <f t="shared" si="373"/>
        <v>0</v>
      </c>
    </row>
    <row r="7916" spans="1:9">
      <c r="A7916" s="2">
        <v>7915</v>
      </c>
      <c r="B7916" s="8">
        <v>0</v>
      </c>
      <c r="C7916" s="8">
        <v>0</v>
      </c>
      <c r="D7916" s="8">
        <v>0</v>
      </c>
      <c r="E7916" s="8">
        <v>0</v>
      </c>
      <c r="F7916" s="8">
        <v>0</v>
      </c>
      <c r="G7916" s="7">
        <f t="shared" si="371"/>
        <v>0</v>
      </c>
      <c r="H7916" s="7">
        <f t="shared" si="372"/>
        <v>0</v>
      </c>
      <c r="I7916" s="7">
        <f t="shared" si="373"/>
        <v>0</v>
      </c>
    </row>
    <row r="7917" spans="1:9">
      <c r="A7917" s="2">
        <v>7916</v>
      </c>
      <c r="B7917" s="8">
        <v>0</v>
      </c>
      <c r="C7917" s="8">
        <v>0</v>
      </c>
      <c r="D7917" s="8">
        <v>0</v>
      </c>
      <c r="E7917" s="8">
        <v>0</v>
      </c>
      <c r="F7917" s="8">
        <v>0</v>
      </c>
      <c r="G7917" s="7">
        <f t="shared" si="371"/>
        <v>0</v>
      </c>
      <c r="H7917" s="7">
        <f t="shared" si="372"/>
        <v>0</v>
      </c>
      <c r="I7917" s="7">
        <f t="shared" si="373"/>
        <v>0</v>
      </c>
    </row>
    <row r="7918" spans="1:9">
      <c r="A7918" s="2">
        <v>7917</v>
      </c>
      <c r="B7918" s="8">
        <v>0</v>
      </c>
      <c r="C7918" s="8">
        <v>0</v>
      </c>
      <c r="D7918" s="8">
        <v>0</v>
      </c>
      <c r="E7918" s="8">
        <v>0</v>
      </c>
      <c r="F7918" s="8">
        <v>0</v>
      </c>
      <c r="G7918" s="7">
        <f t="shared" si="371"/>
        <v>0</v>
      </c>
      <c r="H7918" s="7">
        <f t="shared" si="372"/>
        <v>0</v>
      </c>
      <c r="I7918" s="7">
        <f t="shared" si="373"/>
        <v>0</v>
      </c>
    </row>
    <row r="7919" spans="1:9">
      <c r="A7919" s="2">
        <v>7918</v>
      </c>
      <c r="B7919" s="8">
        <v>0</v>
      </c>
      <c r="C7919" s="8">
        <v>0</v>
      </c>
      <c r="D7919" s="8">
        <v>0</v>
      </c>
      <c r="E7919" s="8">
        <v>0</v>
      </c>
      <c r="F7919" s="8">
        <v>0</v>
      </c>
      <c r="G7919" s="7">
        <f t="shared" si="371"/>
        <v>0</v>
      </c>
      <c r="H7919" s="7">
        <f t="shared" si="372"/>
        <v>0</v>
      </c>
      <c r="I7919" s="7">
        <f t="shared" si="373"/>
        <v>0</v>
      </c>
    </row>
    <row r="7920" spans="1:9">
      <c r="A7920" s="2">
        <v>7919</v>
      </c>
      <c r="B7920" s="8">
        <v>0</v>
      </c>
      <c r="C7920" s="8">
        <v>0</v>
      </c>
      <c r="D7920" s="8">
        <v>0</v>
      </c>
      <c r="E7920" s="8">
        <v>0</v>
      </c>
      <c r="F7920" s="8">
        <v>0</v>
      </c>
      <c r="G7920" s="7">
        <f t="shared" si="371"/>
        <v>0</v>
      </c>
      <c r="H7920" s="7">
        <f t="shared" si="372"/>
        <v>0</v>
      </c>
      <c r="I7920" s="7">
        <f t="shared" si="373"/>
        <v>0</v>
      </c>
    </row>
    <row r="7921" spans="1:9">
      <c r="A7921" s="2">
        <v>7920</v>
      </c>
      <c r="B7921" s="8">
        <v>0</v>
      </c>
      <c r="C7921" s="8">
        <v>0</v>
      </c>
      <c r="D7921" s="8">
        <v>0</v>
      </c>
      <c r="E7921" s="8">
        <v>0</v>
      </c>
      <c r="F7921" s="8">
        <v>0</v>
      </c>
      <c r="G7921" s="7">
        <f t="shared" si="371"/>
        <v>0</v>
      </c>
      <c r="H7921" s="7">
        <f t="shared" si="372"/>
        <v>0</v>
      </c>
      <c r="I7921" s="7">
        <f t="shared" si="373"/>
        <v>0</v>
      </c>
    </row>
    <row r="7922" spans="1:9">
      <c r="A7922" s="2">
        <v>7921</v>
      </c>
      <c r="B7922" s="8">
        <v>0</v>
      </c>
      <c r="C7922" s="8">
        <v>0</v>
      </c>
      <c r="D7922" s="8">
        <v>0</v>
      </c>
      <c r="E7922" s="8">
        <v>0</v>
      </c>
      <c r="F7922" s="8">
        <v>0</v>
      </c>
      <c r="G7922" s="7">
        <f t="shared" si="371"/>
        <v>0</v>
      </c>
      <c r="H7922" s="7">
        <f t="shared" si="372"/>
        <v>0</v>
      </c>
      <c r="I7922" s="7">
        <f t="shared" si="373"/>
        <v>0</v>
      </c>
    </row>
    <row r="7923" spans="1:9">
      <c r="A7923" s="2">
        <v>7922</v>
      </c>
      <c r="B7923" s="8">
        <v>0</v>
      </c>
      <c r="C7923" s="8">
        <v>0</v>
      </c>
      <c r="D7923" s="8">
        <v>0</v>
      </c>
      <c r="E7923" s="8">
        <v>0</v>
      </c>
      <c r="F7923" s="8">
        <v>0</v>
      </c>
      <c r="G7923" s="7">
        <f t="shared" si="371"/>
        <v>0</v>
      </c>
      <c r="H7923" s="7">
        <f t="shared" si="372"/>
        <v>0</v>
      </c>
      <c r="I7923" s="7">
        <f t="shared" si="373"/>
        <v>0</v>
      </c>
    </row>
    <row r="7924" spans="1:9">
      <c r="A7924" s="2">
        <v>7923</v>
      </c>
      <c r="B7924" s="8">
        <v>0</v>
      </c>
      <c r="C7924" s="8">
        <v>0</v>
      </c>
      <c r="D7924" s="8">
        <v>0</v>
      </c>
      <c r="E7924" s="8">
        <v>0</v>
      </c>
      <c r="F7924" s="8">
        <v>0</v>
      </c>
      <c r="G7924" s="7">
        <f t="shared" si="371"/>
        <v>0</v>
      </c>
      <c r="H7924" s="7">
        <f t="shared" si="372"/>
        <v>0</v>
      </c>
      <c r="I7924" s="7">
        <f t="shared" si="373"/>
        <v>0</v>
      </c>
    </row>
    <row r="7925" spans="1:9">
      <c r="A7925" s="2">
        <v>7924</v>
      </c>
      <c r="B7925" s="8">
        <v>0</v>
      </c>
      <c r="C7925" s="8">
        <v>0</v>
      </c>
      <c r="D7925" s="8">
        <v>0</v>
      </c>
      <c r="E7925" s="8">
        <v>0</v>
      </c>
      <c r="F7925" s="8">
        <v>0</v>
      </c>
      <c r="G7925" s="7">
        <f t="shared" si="371"/>
        <v>0</v>
      </c>
      <c r="H7925" s="7">
        <f t="shared" si="372"/>
        <v>0</v>
      </c>
      <c r="I7925" s="7">
        <f t="shared" si="373"/>
        <v>0</v>
      </c>
    </row>
    <row r="7926" spans="1:9">
      <c r="A7926" s="2">
        <v>7925</v>
      </c>
      <c r="B7926" s="8">
        <v>0</v>
      </c>
      <c r="C7926" s="8">
        <v>0</v>
      </c>
      <c r="D7926" s="8">
        <v>0</v>
      </c>
      <c r="E7926" s="8">
        <v>0</v>
      </c>
      <c r="F7926" s="8">
        <v>0</v>
      </c>
      <c r="G7926" s="7">
        <f t="shared" si="371"/>
        <v>0</v>
      </c>
      <c r="H7926" s="7">
        <f t="shared" si="372"/>
        <v>0</v>
      </c>
      <c r="I7926" s="7">
        <f t="shared" si="373"/>
        <v>0</v>
      </c>
    </row>
    <row r="7927" spans="1:9">
      <c r="A7927" s="2">
        <v>7926</v>
      </c>
      <c r="B7927" s="8">
        <v>0</v>
      </c>
      <c r="C7927" s="8">
        <v>0</v>
      </c>
      <c r="D7927" s="8">
        <v>0</v>
      </c>
      <c r="E7927" s="8">
        <v>0</v>
      </c>
      <c r="F7927" s="8">
        <v>0</v>
      </c>
      <c r="G7927" s="7">
        <f t="shared" si="371"/>
        <v>0</v>
      </c>
      <c r="H7927" s="7">
        <f t="shared" si="372"/>
        <v>0</v>
      </c>
      <c r="I7927" s="7">
        <f t="shared" si="373"/>
        <v>0</v>
      </c>
    </row>
    <row r="7928" spans="1:9">
      <c r="A7928" s="2">
        <v>7927</v>
      </c>
      <c r="B7928" s="8">
        <v>0</v>
      </c>
      <c r="C7928" s="8">
        <v>0</v>
      </c>
      <c r="D7928" s="8">
        <v>0</v>
      </c>
      <c r="E7928" s="8">
        <v>0</v>
      </c>
      <c r="F7928" s="8">
        <v>0</v>
      </c>
      <c r="G7928" s="7">
        <f t="shared" si="371"/>
        <v>0</v>
      </c>
      <c r="H7928" s="7">
        <f t="shared" si="372"/>
        <v>0</v>
      </c>
      <c r="I7928" s="7">
        <f t="shared" si="373"/>
        <v>0</v>
      </c>
    </row>
    <row r="7929" spans="1:9">
      <c r="A7929" s="2">
        <v>7928</v>
      </c>
      <c r="B7929" s="8">
        <v>0.00277777777777778</v>
      </c>
      <c r="C7929" s="8">
        <v>0</v>
      </c>
      <c r="D7929" s="8" t="s">
        <v>94</v>
      </c>
      <c r="E7929" s="8" t="s">
        <v>73</v>
      </c>
      <c r="F7929" s="8" t="s">
        <v>73</v>
      </c>
      <c r="G7929" s="7">
        <f t="shared" si="371"/>
        <v>0</v>
      </c>
      <c r="H7929" s="7">
        <f t="shared" si="372"/>
        <v>0</v>
      </c>
      <c r="I7929" s="7">
        <f t="shared" si="373"/>
        <v>0</v>
      </c>
    </row>
    <row r="7930" spans="1:9">
      <c r="A7930" s="2">
        <v>7929</v>
      </c>
      <c r="B7930" s="8">
        <v>0.025</v>
      </c>
      <c r="C7930" s="8" t="s">
        <v>92</v>
      </c>
      <c r="D7930" s="8" t="s">
        <v>120</v>
      </c>
      <c r="E7930" s="8" t="s">
        <v>77</v>
      </c>
      <c r="F7930" s="8" t="s">
        <v>80</v>
      </c>
      <c r="G7930" s="7">
        <f t="shared" si="371"/>
        <v>0</v>
      </c>
      <c r="H7930" s="7">
        <f t="shared" si="372"/>
        <v>0</v>
      </c>
      <c r="I7930" s="7">
        <f t="shared" si="373"/>
        <v>0</v>
      </c>
    </row>
    <row r="7931" spans="1:9">
      <c r="A7931" s="2">
        <v>7930</v>
      </c>
      <c r="B7931" s="8">
        <v>0.0305555555555556</v>
      </c>
      <c r="C7931" s="8" t="s">
        <v>100</v>
      </c>
      <c r="D7931" s="8" t="s">
        <v>91</v>
      </c>
      <c r="E7931" s="8" t="s">
        <v>108</v>
      </c>
      <c r="F7931" s="8" t="s">
        <v>79</v>
      </c>
      <c r="G7931" s="7">
        <f t="shared" si="371"/>
        <v>0</v>
      </c>
      <c r="H7931" s="7">
        <f t="shared" si="372"/>
        <v>0</v>
      </c>
      <c r="I7931" s="7">
        <f t="shared" si="373"/>
        <v>0</v>
      </c>
    </row>
    <row r="7932" spans="1:9">
      <c r="A7932" s="2">
        <v>7931</v>
      </c>
      <c r="B7932" s="8">
        <v>0.0305555555555556</v>
      </c>
      <c r="C7932" s="8" t="s">
        <v>109</v>
      </c>
      <c r="D7932" s="8" t="s">
        <v>119</v>
      </c>
      <c r="E7932" s="8" t="s">
        <v>87</v>
      </c>
      <c r="F7932" s="8" t="s">
        <v>128</v>
      </c>
      <c r="G7932" s="7">
        <f t="shared" si="371"/>
        <v>0</v>
      </c>
      <c r="H7932" s="7">
        <f t="shared" si="372"/>
        <v>0</v>
      </c>
      <c r="I7932" s="7">
        <f t="shared" si="373"/>
        <v>0</v>
      </c>
    </row>
    <row r="7933" spans="1:9">
      <c r="A7933" s="2">
        <v>7932</v>
      </c>
      <c r="B7933" s="8">
        <v>0.0861111111111111</v>
      </c>
      <c r="C7933" s="8" t="s">
        <v>91</v>
      </c>
      <c r="D7933" s="8" t="s">
        <v>146</v>
      </c>
      <c r="E7933" s="8" t="s">
        <v>108</v>
      </c>
      <c r="F7933" s="8" t="s">
        <v>113</v>
      </c>
      <c r="G7933" s="7">
        <f t="shared" si="371"/>
        <v>0</v>
      </c>
      <c r="H7933" s="7">
        <f t="shared" si="372"/>
        <v>0</v>
      </c>
      <c r="I7933" s="7">
        <f t="shared" si="373"/>
        <v>0</v>
      </c>
    </row>
    <row r="7934" spans="1:9">
      <c r="A7934" s="2">
        <v>7933</v>
      </c>
      <c r="B7934" s="8">
        <v>0.0444444444444444</v>
      </c>
      <c r="C7934" s="8" t="s">
        <v>98</v>
      </c>
      <c r="D7934" s="8" t="s">
        <v>118</v>
      </c>
      <c r="E7934" s="8" t="s">
        <v>158</v>
      </c>
      <c r="F7934" s="8" t="s">
        <v>109</v>
      </c>
      <c r="G7934" s="7">
        <f t="shared" si="371"/>
        <v>0</v>
      </c>
      <c r="H7934" s="7">
        <f t="shared" si="372"/>
        <v>0</v>
      </c>
      <c r="I7934" s="7">
        <f t="shared" si="373"/>
        <v>0</v>
      </c>
    </row>
    <row r="7935" spans="1:9">
      <c r="A7935" s="2">
        <v>7934</v>
      </c>
      <c r="B7935" s="8">
        <v>0.0416666666666667</v>
      </c>
      <c r="C7935" s="8" t="s">
        <v>85</v>
      </c>
      <c r="D7935" s="8" t="s">
        <v>81</v>
      </c>
      <c r="E7935" s="8" t="s">
        <v>101</v>
      </c>
      <c r="F7935" s="8" t="s">
        <v>101</v>
      </c>
      <c r="G7935" s="7">
        <f t="shared" si="371"/>
        <v>0</v>
      </c>
      <c r="H7935" s="7">
        <f t="shared" si="372"/>
        <v>0</v>
      </c>
      <c r="I7935" s="7">
        <f t="shared" si="373"/>
        <v>0</v>
      </c>
    </row>
    <row r="7936" spans="1:9">
      <c r="A7936" s="2">
        <v>7935</v>
      </c>
      <c r="B7936" s="8">
        <v>0.0361111111111111</v>
      </c>
      <c r="C7936" s="8" t="s">
        <v>77</v>
      </c>
      <c r="D7936" s="8" t="s">
        <v>76</v>
      </c>
      <c r="E7936" s="8" t="s">
        <v>78</v>
      </c>
      <c r="F7936" s="8" t="s">
        <v>77</v>
      </c>
      <c r="G7936" s="7">
        <f t="shared" si="371"/>
        <v>0</v>
      </c>
      <c r="H7936" s="7">
        <f t="shared" si="372"/>
        <v>0</v>
      </c>
      <c r="I7936" s="7">
        <f t="shared" si="373"/>
        <v>0</v>
      </c>
    </row>
    <row r="7937" spans="1:9">
      <c r="A7937" s="2">
        <v>7936</v>
      </c>
      <c r="B7937" s="8">
        <v>0</v>
      </c>
      <c r="C7937" s="8" t="s">
        <v>73</v>
      </c>
      <c r="D7937" s="8" t="s">
        <v>94</v>
      </c>
      <c r="E7937" s="8" t="s">
        <v>73</v>
      </c>
      <c r="F7937" s="8" t="s">
        <v>94</v>
      </c>
      <c r="G7937" s="7">
        <f t="shared" si="371"/>
        <v>0</v>
      </c>
      <c r="H7937" s="7">
        <f t="shared" si="372"/>
        <v>0</v>
      </c>
      <c r="I7937" s="7">
        <f t="shared" si="373"/>
        <v>0</v>
      </c>
    </row>
    <row r="7938" spans="1:9">
      <c r="A7938" s="2">
        <v>7937</v>
      </c>
      <c r="B7938" s="8">
        <v>0</v>
      </c>
      <c r="C7938" s="8">
        <v>0</v>
      </c>
      <c r="D7938" s="8">
        <v>0</v>
      </c>
      <c r="E7938" s="8">
        <v>0</v>
      </c>
      <c r="F7938" s="8">
        <v>0</v>
      </c>
      <c r="G7938" s="7">
        <f t="shared" ref="G7938:G8001" si="374">O7938*1000</f>
        <v>0</v>
      </c>
      <c r="H7938" s="7">
        <f t="shared" ref="H7938:H8001" si="375">P7938*1000</f>
        <v>0</v>
      </c>
      <c r="I7938" s="7">
        <f t="shared" si="373"/>
        <v>0</v>
      </c>
    </row>
    <row r="7939" spans="1:9">
      <c r="A7939" s="2">
        <v>7938</v>
      </c>
      <c r="B7939" s="8">
        <v>0</v>
      </c>
      <c r="C7939" s="8">
        <v>0</v>
      </c>
      <c r="D7939" s="8">
        <v>0</v>
      </c>
      <c r="E7939" s="8">
        <v>0</v>
      </c>
      <c r="F7939" s="8">
        <v>0</v>
      </c>
      <c r="G7939" s="7">
        <f t="shared" si="374"/>
        <v>0</v>
      </c>
      <c r="H7939" s="7">
        <f t="shared" si="375"/>
        <v>0</v>
      </c>
      <c r="I7939" s="7">
        <f t="shared" si="373"/>
        <v>0</v>
      </c>
    </row>
    <row r="7940" spans="1:9">
      <c r="A7940" s="2">
        <v>7939</v>
      </c>
      <c r="B7940" s="8">
        <v>0</v>
      </c>
      <c r="C7940" s="8">
        <v>0</v>
      </c>
      <c r="D7940" s="8">
        <v>0</v>
      </c>
      <c r="E7940" s="8">
        <v>0</v>
      </c>
      <c r="F7940" s="8">
        <v>0</v>
      </c>
      <c r="G7940" s="7">
        <f t="shared" si="374"/>
        <v>0</v>
      </c>
      <c r="H7940" s="7">
        <f t="shared" si="375"/>
        <v>0</v>
      </c>
      <c r="I7940" s="7">
        <f t="shared" si="373"/>
        <v>0</v>
      </c>
    </row>
    <row r="7941" spans="1:9">
      <c r="A7941" s="2">
        <v>7940</v>
      </c>
      <c r="B7941" s="8">
        <v>0</v>
      </c>
      <c r="C7941" s="8">
        <v>0</v>
      </c>
      <c r="D7941" s="8">
        <v>0</v>
      </c>
      <c r="E7941" s="8">
        <v>0</v>
      </c>
      <c r="F7941" s="8">
        <v>0</v>
      </c>
      <c r="G7941" s="7">
        <f t="shared" si="374"/>
        <v>0</v>
      </c>
      <c r="H7941" s="7">
        <f t="shared" si="375"/>
        <v>0</v>
      </c>
      <c r="I7941" s="7">
        <f t="shared" ref="I7941:I8004" si="376">Q7941*1000</f>
        <v>0</v>
      </c>
    </row>
    <row r="7942" spans="1:9">
      <c r="A7942" s="2">
        <v>7941</v>
      </c>
      <c r="B7942" s="8">
        <v>0</v>
      </c>
      <c r="C7942" s="8">
        <v>0</v>
      </c>
      <c r="D7942" s="8">
        <v>0</v>
      </c>
      <c r="E7942" s="8">
        <v>0</v>
      </c>
      <c r="F7942" s="8">
        <v>0</v>
      </c>
      <c r="G7942" s="7">
        <f t="shared" si="374"/>
        <v>0</v>
      </c>
      <c r="H7942" s="7">
        <f t="shared" si="375"/>
        <v>0</v>
      </c>
      <c r="I7942" s="7">
        <f t="shared" si="376"/>
        <v>0</v>
      </c>
    </row>
    <row r="7943" spans="1:9">
      <c r="A7943" s="2">
        <v>7942</v>
      </c>
      <c r="B7943" s="8">
        <v>0</v>
      </c>
      <c r="C7943" s="8">
        <v>0</v>
      </c>
      <c r="D7943" s="8">
        <v>0</v>
      </c>
      <c r="E7943" s="8">
        <v>0</v>
      </c>
      <c r="F7943" s="8">
        <v>0</v>
      </c>
      <c r="G7943" s="7">
        <f t="shared" si="374"/>
        <v>0</v>
      </c>
      <c r="H7943" s="7">
        <f t="shared" si="375"/>
        <v>0</v>
      </c>
      <c r="I7943" s="7">
        <f t="shared" si="376"/>
        <v>0</v>
      </c>
    </row>
    <row r="7944" spans="1:9">
      <c r="A7944" s="2">
        <v>7943</v>
      </c>
      <c r="B7944" s="8">
        <v>0</v>
      </c>
      <c r="C7944" s="8">
        <v>0</v>
      </c>
      <c r="D7944" s="8">
        <v>0</v>
      </c>
      <c r="E7944" s="8">
        <v>0</v>
      </c>
      <c r="F7944" s="8">
        <v>0</v>
      </c>
      <c r="G7944" s="7">
        <f t="shared" si="374"/>
        <v>0</v>
      </c>
      <c r="H7944" s="7">
        <f t="shared" si="375"/>
        <v>0</v>
      </c>
      <c r="I7944" s="7">
        <f t="shared" si="376"/>
        <v>0</v>
      </c>
    </row>
    <row r="7945" spans="1:9">
      <c r="A7945" s="2">
        <v>7944</v>
      </c>
      <c r="B7945" s="8">
        <v>0</v>
      </c>
      <c r="C7945" s="8">
        <v>0</v>
      </c>
      <c r="D7945" s="8">
        <v>0</v>
      </c>
      <c r="E7945" s="8">
        <v>0</v>
      </c>
      <c r="F7945" s="8">
        <v>0</v>
      </c>
      <c r="G7945" s="7">
        <f t="shared" si="374"/>
        <v>0</v>
      </c>
      <c r="H7945" s="7">
        <f t="shared" si="375"/>
        <v>0</v>
      </c>
      <c r="I7945" s="7">
        <f t="shared" si="376"/>
        <v>0</v>
      </c>
    </row>
    <row r="7946" spans="1:9">
      <c r="A7946" s="2">
        <v>7945</v>
      </c>
      <c r="B7946" s="8">
        <v>0</v>
      </c>
      <c r="C7946" s="8">
        <v>0</v>
      </c>
      <c r="D7946" s="8">
        <v>0</v>
      </c>
      <c r="E7946" s="8">
        <v>0</v>
      </c>
      <c r="F7946" s="8">
        <v>0</v>
      </c>
      <c r="G7946" s="7">
        <f t="shared" si="374"/>
        <v>0</v>
      </c>
      <c r="H7946" s="7">
        <f t="shared" si="375"/>
        <v>0</v>
      </c>
      <c r="I7946" s="7">
        <f t="shared" si="376"/>
        <v>0</v>
      </c>
    </row>
    <row r="7947" spans="1:9">
      <c r="A7947" s="2">
        <v>7946</v>
      </c>
      <c r="B7947" s="8">
        <v>0</v>
      </c>
      <c r="C7947" s="8">
        <v>0</v>
      </c>
      <c r="D7947" s="8">
        <v>0</v>
      </c>
      <c r="E7947" s="8">
        <v>0</v>
      </c>
      <c r="F7947" s="8">
        <v>0</v>
      </c>
      <c r="G7947" s="7">
        <f t="shared" si="374"/>
        <v>0</v>
      </c>
      <c r="H7947" s="7">
        <f t="shared" si="375"/>
        <v>0</v>
      </c>
      <c r="I7947" s="7">
        <f t="shared" si="376"/>
        <v>0</v>
      </c>
    </row>
    <row r="7948" spans="1:9">
      <c r="A7948" s="2">
        <v>7947</v>
      </c>
      <c r="B7948" s="8">
        <v>0</v>
      </c>
      <c r="C7948" s="8">
        <v>0</v>
      </c>
      <c r="D7948" s="8">
        <v>0</v>
      </c>
      <c r="E7948" s="8">
        <v>0</v>
      </c>
      <c r="F7948" s="8">
        <v>0</v>
      </c>
      <c r="G7948" s="7">
        <f t="shared" si="374"/>
        <v>0</v>
      </c>
      <c r="H7948" s="7">
        <f t="shared" si="375"/>
        <v>0</v>
      </c>
      <c r="I7948" s="7">
        <f t="shared" si="376"/>
        <v>0</v>
      </c>
    </row>
    <row r="7949" spans="1:9">
      <c r="A7949" s="2">
        <v>7948</v>
      </c>
      <c r="B7949" s="8">
        <v>0</v>
      </c>
      <c r="C7949" s="8">
        <v>0</v>
      </c>
      <c r="D7949" s="8">
        <v>0</v>
      </c>
      <c r="E7949" s="8">
        <v>0</v>
      </c>
      <c r="F7949" s="8">
        <v>0</v>
      </c>
      <c r="G7949" s="7">
        <f t="shared" si="374"/>
        <v>0</v>
      </c>
      <c r="H7949" s="7">
        <f t="shared" si="375"/>
        <v>0</v>
      </c>
      <c r="I7949" s="7">
        <f t="shared" si="376"/>
        <v>0</v>
      </c>
    </row>
    <row r="7950" spans="1:9">
      <c r="A7950" s="2">
        <v>7949</v>
      </c>
      <c r="B7950" s="8">
        <v>0</v>
      </c>
      <c r="C7950" s="8">
        <v>0</v>
      </c>
      <c r="D7950" s="8">
        <v>0</v>
      </c>
      <c r="E7950" s="8">
        <v>0</v>
      </c>
      <c r="F7950" s="8">
        <v>0</v>
      </c>
      <c r="G7950" s="7">
        <f t="shared" si="374"/>
        <v>0</v>
      </c>
      <c r="H7950" s="7">
        <f t="shared" si="375"/>
        <v>0</v>
      </c>
      <c r="I7950" s="7">
        <f t="shared" si="376"/>
        <v>0</v>
      </c>
    </row>
    <row r="7951" spans="1:9">
      <c r="A7951" s="2">
        <v>7950</v>
      </c>
      <c r="B7951" s="8">
        <v>0</v>
      </c>
      <c r="C7951" s="8">
        <v>0</v>
      </c>
      <c r="D7951" s="8">
        <v>0</v>
      </c>
      <c r="E7951" s="8">
        <v>0</v>
      </c>
      <c r="F7951" s="8">
        <v>0</v>
      </c>
      <c r="G7951" s="7">
        <f t="shared" si="374"/>
        <v>0</v>
      </c>
      <c r="H7951" s="7">
        <f t="shared" si="375"/>
        <v>0</v>
      </c>
      <c r="I7951" s="7">
        <f t="shared" si="376"/>
        <v>0</v>
      </c>
    </row>
    <row r="7952" spans="1:9">
      <c r="A7952" s="2">
        <v>7951</v>
      </c>
      <c r="B7952" s="8">
        <v>0</v>
      </c>
      <c r="C7952" s="8">
        <v>0</v>
      </c>
      <c r="D7952" s="8">
        <v>0</v>
      </c>
      <c r="E7952" s="8">
        <v>0</v>
      </c>
      <c r="F7952" s="8">
        <v>0</v>
      </c>
      <c r="G7952" s="7">
        <f t="shared" si="374"/>
        <v>0</v>
      </c>
      <c r="H7952" s="7">
        <f t="shared" si="375"/>
        <v>0</v>
      </c>
      <c r="I7952" s="7">
        <f t="shared" si="376"/>
        <v>0</v>
      </c>
    </row>
    <row r="7953" spans="1:9">
      <c r="A7953" s="2">
        <v>7952</v>
      </c>
      <c r="B7953" s="8">
        <v>0.00555555555555556</v>
      </c>
      <c r="C7953" s="8" t="s">
        <v>94</v>
      </c>
      <c r="D7953" s="8" t="s">
        <v>94</v>
      </c>
      <c r="E7953" s="8" t="s">
        <v>94</v>
      </c>
      <c r="F7953" s="8" t="s">
        <v>120</v>
      </c>
      <c r="G7953" s="7">
        <f t="shared" si="374"/>
        <v>0</v>
      </c>
      <c r="H7953" s="7">
        <f t="shared" si="375"/>
        <v>0</v>
      </c>
      <c r="I7953" s="7">
        <f t="shared" si="376"/>
        <v>0</v>
      </c>
    </row>
    <row r="7954" spans="1:9">
      <c r="A7954" s="2">
        <v>7953</v>
      </c>
      <c r="B7954" s="8">
        <v>0.0222222222222222</v>
      </c>
      <c r="C7954" s="8" t="s">
        <v>97</v>
      </c>
      <c r="D7954" s="8" t="s">
        <v>120</v>
      </c>
      <c r="E7954" s="8" t="s">
        <v>96</v>
      </c>
      <c r="F7954" s="8" t="s">
        <v>78</v>
      </c>
      <c r="G7954" s="7">
        <f t="shared" si="374"/>
        <v>0</v>
      </c>
      <c r="H7954" s="7">
        <f t="shared" si="375"/>
        <v>0</v>
      </c>
      <c r="I7954" s="7">
        <f t="shared" si="376"/>
        <v>0</v>
      </c>
    </row>
    <row r="7955" spans="1:9">
      <c r="A7955" s="2">
        <v>7954</v>
      </c>
      <c r="B7955" s="8">
        <v>0.0416666666666667</v>
      </c>
      <c r="C7955" s="8" t="s">
        <v>91</v>
      </c>
      <c r="D7955" s="8" t="s">
        <v>97</v>
      </c>
      <c r="E7955" s="8" t="s">
        <v>97</v>
      </c>
      <c r="F7955" s="8" t="s">
        <v>92</v>
      </c>
      <c r="G7955" s="7">
        <f t="shared" si="374"/>
        <v>0</v>
      </c>
      <c r="H7955" s="7">
        <f t="shared" si="375"/>
        <v>0</v>
      </c>
      <c r="I7955" s="7">
        <f t="shared" si="376"/>
        <v>0</v>
      </c>
    </row>
    <row r="7956" spans="1:9">
      <c r="A7956" s="2">
        <v>7955</v>
      </c>
      <c r="B7956" s="8">
        <v>0.0805555555555556</v>
      </c>
      <c r="C7956" s="8" t="s">
        <v>104</v>
      </c>
      <c r="D7956" s="8" t="s">
        <v>77</v>
      </c>
      <c r="E7956" s="8" t="s">
        <v>92</v>
      </c>
      <c r="F7956" s="8" t="s">
        <v>85</v>
      </c>
      <c r="G7956" s="7">
        <f t="shared" si="374"/>
        <v>0</v>
      </c>
      <c r="H7956" s="7">
        <f t="shared" si="375"/>
        <v>0</v>
      </c>
      <c r="I7956" s="7">
        <f t="shared" si="376"/>
        <v>0</v>
      </c>
    </row>
    <row r="7957" spans="1:9">
      <c r="A7957" s="2">
        <v>7956</v>
      </c>
      <c r="B7957" s="8">
        <v>0.136111111111111</v>
      </c>
      <c r="C7957" s="8" t="s">
        <v>128</v>
      </c>
      <c r="D7957" s="8" t="s">
        <v>109</v>
      </c>
      <c r="E7957" s="8" t="s">
        <v>111</v>
      </c>
      <c r="F7957" s="8" t="s">
        <v>111</v>
      </c>
      <c r="G7957" s="7">
        <f t="shared" si="374"/>
        <v>0</v>
      </c>
      <c r="H7957" s="7">
        <f t="shared" si="375"/>
        <v>0</v>
      </c>
      <c r="I7957" s="7">
        <f t="shared" si="376"/>
        <v>0</v>
      </c>
    </row>
    <row r="7958" spans="1:9">
      <c r="A7958" s="2">
        <v>7957</v>
      </c>
      <c r="B7958" s="8">
        <v>0.0666666666666667</v>
      </c>
      <c r="C7958" s="8" t="s">
        <v>101</v>
      </c>
      <c r="D7958" s="8" t="s">
        <v>80</v>
      </c>
      <c r="E7958" s="8" t="s">
        <v>89</v>
      </c>
      <c r="F7958" s="8" t="s">
        <v>85</v>
      </c>
      <c r="G7958" s="7">
        <f t="shared" si="374"/>
        <v>0</v>
      </c>
      <c r="H7958" s="7">
        <f t="shared" si="375"/>
        <v>0</v>
      </c>
      <c r="I7958" s="7">
        <f t="shared" si="376"/>
        <v>0</v>
      </c>
    </row>
    <row r="7959" spans="1:9">
      <c r="A7959" s="2">
        <v>7958</v>
      </c>
      <c r="B7959" s="8">
        <v>0.0416666666666667</v>
      </c>
      <c r="C7959" s="8" t="s">
        <v>100</v>
      </c>
      <c r="D7959" s="8" t="s">
        <v>85</v>
      </c>
      <c r="E7959" s="8" t="s">
        <v>77</v>
      </c>
      <c r="F7959" s="8" t="s">
        <v>76</v>
      </c>
      <c r="G7959" s="7">
        <f t="shared" si="374"/>
        <v>0</v>
      </c>
      <c r="H7959" s="7">
        <f t="shared" si="375"/>
        <v>0</v>
      </c>
      <c r="I7959" s="7">
        <f t="shared" si="376"/>
        <v>0</v>
      </c>
    </row>
    <row r="7960" spans="1:9">
      <c r="A7960" s="2">
        <v>7959</v>
      </c>
      <c r="B7960" s="8">
        <v>0.0138888888888889</v>
      </c>
      <c r="C7960" s="8" t="s">
        <v>78</v>
      </c>
      <c r="D7960" s="8" t="s">
        <v>96</v>
      </c>
      <c r="E7960" s="8" t="s">
        <v>72</v>
      </c>
      <c r="F7960" s="8" t="s">
        <v>74</v>
      </c>
      <c r="G7960" s="7">
        <f t="shared" si="374"/>
        <v>0</v>
      </c>
      <c r="H7960" s="7">
        <f t="shared" si="375"/>
        <v>0</v>
      </c>
      <c r="I7960" s="7">
        <f t="shared" si="376"/>
        <v>0</v>
      </c>
    </row>
    <row r="7961" spans="1:9">
      <c r="A7961" s="2">
        <v>7960</v>
      </c>
      <c r="B7961" s="8">
        <v>0.00277777777777778</v>
      </c>
      <c r="C7961" s="8" t="s">
        <v>94</v>
      </c>
      <c r="D7961" s="8" t="s">
        <v>94</v>
      </c>
      <c r="E7961" s="8" t="s">
        <v>73</v>
      </c>
      <c r="F7961" s="8" t="s">
        <v>94</v>
      </c>
      <c r="G7961" s="7">
        <f t="shared" si="374"/>
        <v>0</v>
      </c>
      <c r="H7961" s="7">
        <f t="shared" si="375"/>
        <v>0</v>
      </c>
      <c r="I7961" s="7">
        <f t="shared" si="376"/>
        <v>0</v>
      </c>
    </row>
    <row r="7962" spans="1:9">
      <c r="A7962" s="2">
        <v>7961</v>
      </c>
      <c r="B7962" s="8">
        <v>0</v>
      </c>
      <c r="C7962" s="8">
        <v>0</v>
      </c>
      <c r="D7962" s="8">
        <v>0</v>
      </c>
      <c r="E7962" s="8">
        <v>0</v>
      </c>
      <c r="F7962" s="8">
        <v>0</v>
      </c>
      <c r="G7962" s="7">
        <f t="shared" si="374"/>
        <v>0</v>
      </c>
      <c r="H7962" s="7">
        <f t="shared" si="375"/>
        <v>0</v>
      </c>
      <c r="I7962" s="7">
        <f t="shared" si="376"/>
        <v>0</v>
      </c>
    </row>
    <row r="7963" spans="1:9">
      <c r="A7963" s="2">
        <v>7962</v>
      </c>
      <c r="B7963" s="8">
        <v>0</v>
      </c>
      <c r="C7963" s="8">
        <v>0</v>
      </c>
      <c r="D7963" s="8">
        <v>0</v>
      </c>
      <c r="E7963" s="8">
        <v>0</v>
      </c>
      <c r="F7963" s="8">
        <v>0</v>
      </c>
      <c r="G7963" s="7">
        <f t="shared" si="374"/>
        <v>0</v>
      </c>
      <c r="H7963" s="7">
        <f t="shared" si="375"/>
        <v>0</v>
      </c>
      <c r="I7963" s="7">
        <f t="shared" si="376"/>
        <v>0</v>
      </c>
    </row>
    <row r="7964" spans="1:9">
      <c r="A7964" s="2">
        <v>7963</v>
      </c>
      <c r="B7964" s="8">
        <v>0</v>
      </c>
      <c r="C7964" s="8">
        <v>0</v>
      </c>
      <c r="D7964" s="8">
        <v>0</v>
      </c>
      <c r="E7964" s="8">
        <v>0</v>
      </c>
      <c r="F7964" s="8">
        <v>0</v>
      </c>
      <c r="G7964" s="7">
        <f t="shared" si="374"/>
        <v>0</v>
      </c>
      <c r="H7964" s="7">
        <f t="shared" si="375"/>
        <v>0</v>
      </c>
      <c r="I7964" s="7">
        <f t="shared" si="376"/>
        <v>0</v>
      </c>
    </row>
    <row r="7965" spans="1:9">
      <c r="A7965" s="2">
        <v>7964</v>
      </c>
      <c r="B7965" s="8">
        <v>0</v>
      </c>
      <c r="C7965" s="8">
        <v>0</v>
      </c>
      <c r="D7965" s="8">
        <v>0</v>
      </c>
      <c r="E7965" s="8">
        <v>0</v>
      </c>
      <c r="F7965" s="8">
        <v>0</v>
      </c>
      <c r="G7965" s="7">
        <f t="shared" si="374"/>
        <v>0</v>
      </c>
      <c r="H7965" s="7">
        <f t="shared" si="375"/>
        <v>0</v>
      </c>
      <c r="I7965" s="7">
        <f t="shared" si="376"/>
        <v>0</v>
      </c>
    </row>
    <row r="7966" spans="1:9">
      <c r="A7966" s="2">
        <v>7965</v>
      </c>
      <c r="B7966" s="8">
        <v>0</v>
      </c>
      <c r="C7966" s="8">
        <v>0</v>
      </c>
      <c r="D7966" s="8">
        <v>0</v>
      </c>
      <c r="E7966" s="8">
        <v>0</v>
      </c>
      <c r="F7966" s="8">
        <v>0</v>
      </c>
      <c r="G7966" s="7">
        <f t="shared" si="374"/>
        <v>0</v>
      </c>
      <c r="H7966" s="7">
        <f t="shared" si="375"/>
        <v>0</v>
      </c>
      <c r="I7966" s="7">
        <f t="shared" si="376"/>
        <v>0</v>
      </c>
    </row>
    <row r="7967" spans="1:9">
      <c r="A7967" s="2">
        <v>7966</v>
      </c>
      <c r="B7967" s="8">
        <v>0</v>
      </c>
      <c r="C7967" s="8">
        <v>0</v>
      </c>
      <c r="D7967" s="8">
        <v>0</v>
      </c>
      <c r="E7967" s="8">
        <v>0</v>
      </c>
      <c r="F7967" s="8">
        <v>0</v>
      </c>
      <c r="G7967" s="7">
        <f t="shared" si="374"/>
        <v>0</v>
      </c>
      <c r="H7967" s="7">
        <f t="shared" si="375"/>
        <v>0</v>
      </c>
      <c r="I7967" s="7">
        <f t="shared" si="376"/>
        <v>0</v>
      </c>
    </row>
    <row r="7968" spans="1:9">
      <c r="A7968" s="2">
        <v>7967</v>
      </c>
      <c r="B7968" s="8">
        <v>0</v>
      </c>
      <c r="C7968" s="8">
        <v>0</v>
      </c>
      <c r="D7968" s="8">
        <v>0</v>
      </c>
      <c r="E7968" s="8">
        <v>0</v>
      </c>
      <c r="F7968" s="8">
        <v>0</v>
      </c>
      <c r="G7968" s="7">
        <f t="shared" si="374"/>
        <v>0</v>
      </c>
      <c r="H7968" s="7">
        <f t="shared" si="375"/>
        <v>0</v>
      </c>
      <c r="I7968" s="7">
        <f t="shared" si="376"/>
        <v>0</v>
      </c>
    </row>
    <row r="7969" spans="1:9">
      <c r="A7969" s="2">
        <v>7968</v>
      </c>
      <c r="B7969" s="8">
        <v>0</v>
      </c>
      <c r="C7969" s="8">
        <v>0</v>
      </c>
      <c r="D7969" s="8">
        <v>0</v>
      </c>
      <c r="E7969" s="8">
        <v>0</v>
      </c>
      <c r="F7969" s="8">
        <v>0</v>
      </c>
      <c r="G7969" s="7">
        <f t="shared" si="374"/>
        <v>0</v>
      </c>
      <c r="H7969" s="7">
        <f t="shared" si="375"/>
        <v>0</v>
      </c>
      <c r="I7969" s="7">
        <f t="shared" si="376"/>
        <v>0</v>
      </c>
    </row>
    <row r="7970" spans="1:9">
      <c r="A7970" s="2">
        <v>7969</v>
      </c>
      <c r="B7970" s="8">
        <v>0</v>
      </c>
      <c r="C7970" s="8">
        <v>0</v>
      </c>
      <c r="D7970" s="8">
        <v>0</v>
      </c>
      <c r="E7970" s="8">
        <v>0</v>
      </c>
      <c r="F7970" s="8">
        <v>0</v>
      </c>
      <c r="G7970" s="7">
        <f t="shared" si="374"/>
        <v>0</v>
      </c>
      <c r="H7970" s="7">
        <f t="shared" si="375"/>
        <v>0</v>
      </c>
      <c r="I7970" s="7">
        <f t="shared" si="376"/>
        <v>0</v>
      </c>
    </row>
    <row r="7971" spans="1:9">
      <c r="A7971" s="2">
        <v>7970</v>
      </c>
      <c r="B7971" s="8">
        <v>0</v>
      </c>
      <c r="C7971" s="8">
        <v>0</v>
      </c>
      <c r="D7971" s="8">
        <v>0</v>
      </c>
      <c r="E7971" s="8">
        <v>0</v>
      </c>
      <c r="F7971" s="8">
        <v>0</v>
      </c>
      <c r="G7971" s="7">
        <f t="shared" si="374"/>
        <v>0</v>
      </c>
      <c r="H7971" s="7">
        <f t="shared" si="375"/>
        <v>0</v>
      </c>
      <c r="I7971" s="7">
        <f t="shared" si="376"/>
        <v>0</v>
      </c>
    </row>
    <row r="7972" spans="1:9">
      <c r="A7972" s="2">
        <v>7971</v>
      </c>
      <c r="B7972" s="8">
        <v>0</v>
      </c>
      <c r="C7972" s="8">
        <v>0</v>
      </c>
      <c r="D7972" s="8">
        <v>0</v>
      </c>
      <c r="E7972" s="8">
        <v>0</v>
      </c>
      <c r="F7972" s="8">
        <v>0</v>
      </c>
      <c r="G7972" s="7">
        <f t="shared" si="374"/>
        <v>0</v>
      </c>
      <c r="H7972" s="7">
        <f t="shared" si="375"/>
        <v>0</v>
      </c>
      <c r="I7972" s="7">
        <f t="shared" si="376"/>
        <v>0</v>
      </c>
    </row>
    <row r="7973" spans="1:9">
      <c r="A7973" s="2">
        <v>7972</v>
      </c>
      <c r="B7973" s="8">
        <v>0</v>
      </c>
      <c r="C7973" s="8">
        <v>0</v>
      </c>
      <c r="D7973" s="8">
        <v>0</v>
      </c>
      <c r="E7973" s="8">
        <v>0</v>
      </c>
      <c r="F7973" s="8">
        <v>0</v>
      </c>
      <c r="G7973" s="7">
        <f t="shared" si="374"/>
        <v>0</v>
      </c>
      <c r="H7973" s="7">
        <f t="shared" si="375"/>
        <v>0</v>
      </c>
      <c r="I7973" s="7">
        <f t="shared" si="376"/>
        <v>0</v>
      </c>
    </row>
    <row r="7974" spans="1:9">
      <c r="A7974" s="2">
        <v>7973</v>
      </c>
      <c r="B7974" s="8">
        <v>0</v>
      </c>
      <c r="C7974" s="8">
        <v>0</v>
      </c>
      <c r="D7974" s="8">
        <v>0</v>
      </c>
      <c r="E7974" s="8">
        <v>0</v>
      </c>
      <c r="F7974" s="8">
        <v>0</v>
      </c>
      <c r="G7974" s="7">
        <f t="shared" si="374"/>
        <v>0</v>
      </c>
      <c r="H7974" s="7">
        <f t="shared" si="375"/>
        <v>0</v>
      </c>
      <c r="I7974" s="7">
        <f t="shared" si="376"/>
        <v>0</v>
      </c>
    </row>
    <row r="7975" spans="1:9">
      <c r="A7975" s="2">
        <v>7974</v>
      </c>
      <c r="B7975" s="8">
        <v>0</v>
      </c>
      <c r="C7975" s="8">
        <v>0</v>
      </c>
      <c r="D7975" s="8">
        <v>0</v>
      </c>
      <c r="E7975" s="8">
        <v>0</v>
      </c>
      <c r="F7975" s="8">
        <v>0</v>
      </c>
      <c r="G7975" s="7">
        <f t="shared" si="374"/>
        <v>0</v>
      </c>
      <c r="H7975" s="7">
        <f t="shared" si="375"/>
        <v>0</v>
      </c>
      <c r="I7975" s="7">
        <f t="shared" si="376"/>
        <v>0</v>
      </c>
    </row>
    <row r="7976" spans="1:9">
      <c r="A7976" s="2">
        <v>7975</v>
      </c>
      <c r="B7976" s="8">
        <v>0</v>
      </c>
      <c r="C7976" s="8">
        <v>0</v>
      </c>
      <c r="D7976" s="8">
        <v>0</v>
      </c>
      <c r="E7976" s="8">
        <v>0</v>
      </c>
      <c r="F7976" s="8">
        <v>0</v>
      </c>
      <c r="G7976" s="7">
        <f t="shared" si="374"/>
        <v>0</v>
      </c>
      <c r="H7976" s="7">
        <f t="shared" si="375"/>
        <v>0</v>
      </c>
      <c r="I7976" s="7">
        <f t="shared" si="376"/>
        <v>0</v>
      </c>
    </row>
    <row r="7977" spans="1:9">
      <c r="A7977" s="2">
        <v>7976</v>
      </c>
      <c r="B7977" s="8">
        <v>0.0111111111111111</v>
      </c>
      <c r="C7977" s="8" t="s">
        <v>73</v>
      </c>
      <c r="D7977" s="8" t="s">
        <v>97</v>
      </c>
      <c r="E7977" s="8" t="s">
        <v>73</v>
      </c>
      <c r="F7977" s="8" t="s">
        <v>95</v>
      </c>
      <c r="G7977" s="7">
        <f t="shared" si="374"/>
        <v>0</v>
      </c>
      <c r="H7977" s="7">
        <f t="shared" si="375"/>
        <v>0</v>
      </c>
      <c r="I7977" s="7">
        <f t="shared" si="376"/>
        <v>0</v>
      </c>
    </row>
    <row r="7978" spans="1:9">
      <c r="A7978" s="2">
        <v>7977</v>
      </c>
      <c r="B7978" s="8">
        <v>0.0583333333333333</v>
      </c>
      <c r="C7978" s="8" t="s">
        <v>128</v>
      </c>
      <c r="D7978" s="8" t="s">
        <v>104</v>
      </c>
      <c r="E7978" s="8" t="s">
        <v>125</v>
      </c>
      <c r="F7978" s="8" t="s">
        <v>104</v>
      </c>
      <c r="G7978" s="7">
        <f t="shared" si="374"/>
        <v>0</v>
      </c>
      <c r="H7978" s="7">
        <f t="shared" si="375"/>
        <v>0</v>
      </c>
      <c r="I7978" s="7">
        <f t="shared" si="376"/>
        <v>0</v>
      </c>
    </row>
    <row r="7979" spans="1:9">
      <c r="A7979" s="2">
        <v>7978</v>
      </c>
      <c r="B7979" s="8">
        <v>0.1</v>
      </c>
      <c r="C7979" s="8" t="s">
        <v>123</v>
      </c>
      <c r="D7979" s="8" t="s">
        <v>115</v>
      </c>
      <c r="E7979" s="8" t="s">
        <v>140</v>
      </c>
      <c r="F7979" s="8" t="s">
        <v>114</v>
      </c>
      <c r="G7979" s="7">
        <f t="shared" si="374"/>
        <v>0</v>
      </c>
      <c r="H7979" s="7">
        <f t="shared" si="375"/>
        <v>0</v>
      </c>
      <c r="I7979" s="7">
        <f t="shared" si="376"/>
        <v>0</v>
      </c>
    </row>
    <row r="7980" spans="1:9">
      <c r="A7980" s="2">
        <v>7979</v>
      </c>
      <c r="B7980" s="8">
        <v>0.130555555555556</v>
      </c>
      <c r="C7980" s="8" t="s">
        <v>124</v>
      </c>
      <c r="D7980" s="8" t="s">
        <v>151</v>
      </c>
      <c r="E7980" s="8" t="s">
        <v>142</v>
      </c>
      <c r="F7980" s="8" t="s">
        <v>118</v>
      </c>
      <c r="G7980" s="7">
        <f t="shared" si="374"/>
        <v>0</v>
      </c>
      <c r="H7980" s="7">
        <f t="shared" si="375"/>
        <v>0</v>
      </c>
      <c r="I7980" s="7">
        <f t="shared" si="376"/>
        <v>0</v>
      </c>
    </row>
    <row r="7981" spans="1:9">
      <c r="A7981" s="2">
        <v>7980</v>
      </c>
      <c r="B7981" s="8">
        <v>0.211111111111111</v>
      </c>
      <c r="C7981" s="8" t="s">
        <v>115</v>
      </c>
      <c r="D7981" s="8" t="s">
        <v>102</v>
      </c>
      <c r="E7981" s="8" t="s">
        <v>246</v>
      </c>
      <c r="F7981" s="8" t="s">
        <v>231</v>
      </c>
      <c r="G7981" s="7">
        <f t="shared" si="374"/>
        <v>0</v>
      </c>
      <c r="H7981" s="7">
        <f t="shared" si="375"/>
        <v>0</v>
      </c>
      <c r="I7981" s="7">
        <f t="shared" si="376"/>
        <v>0</v>
      </c>
    </row>
    <row r="7982" spans="1:9">
      <c r="A7982" s="2">
        <v>7981</v>
      </c>
      <c r="B7982" s="8">
        <v>0.122222222222222</v>
      </c>
      <c r="C7982" s="8" t="s">
        <v>108</v>
      </c>
      <c r="D7982" s="8" t="s">
        <v>124</v>
      </c>
      <c r="E7982" s="8" t="s">
        <v>118</v>
      </c>
      <c r="F7982" s="8" t="s">
        <v>169</v>
      </c>
      <c r="G7982" s="7">
        <f t="shared" si="374"/>
        <v>0</v>
      </c>
      <c r="H7982" s="7">
        <f t="shared" si="375"/>
        <v>0</v>
      </c>
      <c r="I7982" s="7">
        <f t="shared" si="376"/>
        <v>0</v>
      </c>
    </row>
    <row r="7983" spans="1:9">
      <c r="A7983" s="2">
        <v>7982</v>
      </c>
      <c r="B7983" s="8">
        <v>0.0861111111111111</v>
      </c>
      <c r="C7983" s="8" t="s">
        <v>104</v>
      </c>
      <c r="D7983" s="8" t="s">
        <v>124</v>
      </c>
      <c r="E7983" s="8" t="s">
        <v>147</v>
      </c>
      <c r="F7983" s="8" t="s">
        <v>106</v>
      </c>
      <c r="G7983" s="7">
        <f t="shared" si="374"/>
        <v>0</v>
      </c>
      <c r="H7983" s="7">
        <f t="shared" si="375"/>
        <v>0</v>
      </c>
      <c r="I7983" s="7">
        <f t="shared" si="376"/>
        <v>0</v>
      </c>
    </row>
    <row r="7984" spans="1:9">
      <c r="A7984" s="2">
        <v>7983</v>
      </c>
      <c r="B7984" s="8">
        <v>0.0333333333333333</v>
      </c>
      <c r="C7984" s="8" t="s">
        <v>90</v>
      </c>
      <c r="D7984" s="8" t="s">
        <v>111</v>
      </c>
      <c r="E7984" s="8" t="s">
        <v>107</v>
      </c>
      <c r="F7984" s="8" t="s">
        <v>100</v>
      </c>
      <c r="G7984" s="7">
        <f t="shared" si="374"/>
        <v>0</v>
      </c>
      <c r="H7984" s="7">
        <f t="shared" si="375"/>
        <v>0</v>
      </c>
      <c r="I7984" s="7">
        <f t="shared" si="376"/>
        <v>0</v>
      </c>
    </row>
    <row r="7985" spans="1:9">
      <c r="A7985" s="2">
        <v>7984</v>
      </c>
      <c r="B7985" s="8">
        <v>0.00277777777777778</v>
      </c>
      <c r="C7985" s="8" t="s">
        <v>73</v>
      </c>
      <c r="D7985" s="8" t="s">
        <v>73</v>
      </c>
      <c r="E7985" s="8" t="s">
        <v>74</v>
      </c>
      <c r="F7985" s="8" t="s">
        <v>73</v>
      </c>
      <c r="G7985" s="7">
        <f t="shared" si="374"/>
        <v>0</v>
      </c>
      <c r="H7985" s="7">
        <f t="shared" si="375"/>
        <v>0</v>
      </c>
      <c r="I7985" s="7">
        <f t="shared" si="376"/>
        <v>0</v>
      </c>
    </row>
    <row r="7986" spans="1:9">
      <c r="A7986" s="2">
        <v>7985</v>
      </c>
      <c r="B7986" s="8">
        <v>0</v>
      </c>
      <c r="C7986" s="8">
        <v>0</v>
      </c>
      <c r="D7986" s="8">
        <v>0</v>
      </c>
      <c r="E7986" s="8">
        <v>0</v>
      </c>
      <c r="F7986" s="8">
        <v>0</v>
      </c>
      <c r="G7986" s="7">
        <f t="shared" si="374"/>
        <v>0</v>
      </c>
      <c r="H7986" s="7">
        <f t="shared" si="375"/>
        <v>0</v>
      </c>
      <c r="I7986" s="7">
        <f t="shared" si="376"/>
        <v>0</v>
      </c>
    </row>
    <row r="7987" spans="1:9">
      <c r="A7987" s="2">
        <v>7986</v>
      </c>
      <c r="B7987" s="8">
        <v>0</v>
      </c>
      <c r="C7987" s="8">
        <v>0</v>
      </c>
      <c r="D7987" s="8">
        <v>0</v>
      </c>
      <c r="E7987" s="8">
        <v>0</v>
      </c>
      <c r="F7987" s="8">
        <v>0</v>
      </c>
      <c r="G7987" s="7">
        <f t="shared" si="374"/>
        <v>0</v>
      </c>
      <c r="H7987" s="7">
        <f t="shared" si="375"/>
        <v>0</v>
      </c>
      <c r="I7987" s="7">
        <f t="shared" si="376"/>
        <v>0</v>
      </c>
    </row>
    <row r="7988" spans="1:9">
      <c r="A7988" s="2">
        <v>7987</v>
      </c>
      <c r="B7988" s="8">
        <v>0</v>
      </c>
      <c r="C7988" s="8">
        <v>0</v>
      </c>
      <c r="D7988" s="8">
        <v>0</v>
      </c>
      <c r="E7988" s="8">
        <v>0</v>
      </c>
      <c r="F7988" s="8">
        <v>0</v>
      </c>
      <c r="G7988" s="7">
        <f t="shared" si="374"/>
        <v>0</v>
      </c>
      <c r="H7988" s="7">
        <f t="shared" si="375"/>
        <v>0</v>
      </c>
      <c r="I7988" s="7">
        <f t="shared" si="376"/>
        <v>0</v>
      </c>
    </row>
    <row r="7989" spans="1:9">
      <c r="A7989" s="2">
        <v>7988</v>
      </c>
      <c r="B7989" s="8">
        <v>0</v>
      </c>
      <c r="C7989" s="8">
        <v>0</v>
      </c>
      <c r="D7989" s="8">
        <v>0</v>
      </c>
      <c r="E7989" s="8">
        <v>0</v>
      </c>
      <c r="F7989" s="8">
        <v>0</v>
      </c>
      <c r="G7989" s="7">
        <f t="shared" si="374"/>
        <v>0</v>
      </c>
      <c r="H7989" s="7">
        <f t="shared" si="375"/>
        <v>0</v>
      </c>
      <c r="I7989" s="7">
        <f t="shared" si="376"/>
        <v>0</v>
      </c>
    </row>
    <row r="7990" spans="1:9">
      <c r="A7990" s="2">
        <v>7989</v>
      </c>
      <c r="B7990" s="8">
        <v>0</v>
      </c>
      <c r="C7990" s="8">
        <v>0</v>
      </c>
      <c r="D7990" s="8">
        <v>0</v>
      </c>
      <c r="E7990" s="8">
        <v>0</v>
      </c>
      <c r="F7990" s="8">
        <v>0</v>
      </c>
      <c r="G7990" s="7">
        <f t="shared" si="374"/>
        <v>0</v>
      </c>
      <c r="H7990" s="7">
        <f t="shared" si="375"/>
        <v>0</v>
      </c>
      <c r="I7990" s="7">
        <f t="shared" si="376"/>
        <v>0</v>
      </c>
    </row>
    <row r="7991" spans="1:9">
      <c r="A7991" s="2">
        <v>7990</v>
      </c>
      <c r="B7991" s="8">
        <v>0</v>
      </c>
      <c r="C7991" s="8">
        <v>0</v>
      </c>
      <c r="D7991" s="8">
        <v>0</v>
      </c>
      <c r="E7991" s="8">
        <v>0</v>
      </c>
      <c r="F7991" s="8">
        <v>0</v>
      </c>
      <c r="G7991" s="7">
        <f t="shared" si="374"/>
        <v>0</v>
      </c>
      <c r="H7991" s="7">
        <f t="shared" si="375"/>
        <v>0</v>
      </c>
      <c r="I7991" s="7">
        <f t="shared" si="376"/>
        <v>0</v>
      </c>
    </row>
    <row r="7992" spans="1:9">
      <c r="A7992" s="2">
        <v>7991</v>
      </c>
      <c r="B7992" s="8">
        <v>0</v>
      </c>
      <c r="C7992" s="8">
        <v>0</v>
      </c>
      <c r="D7992" s="8">
        <v>0</v>
      </c>
      <c r="E7992" s="8">
        <v>0</v>
      </c>
      <c r="F7992" s="8">
        <v>0</v>
      </c>
      <c r="G7992" s="7">
        <f t="shared" si="374"/>
        <v>0</v>
      </c>
      <c r="H7992" s="7">
        <f t="shared" si="375"/>
        <v>0</v>
      </c>
      <c r="I7992" s="7">
        <f t="shared" si="376"/>
        <v>0</v>
      </c>
    </row>
    <row r="7993" spans="1:9">
      <c r="A7993" s="2">
        <v>7992</v>
      </c>
      <c r="B7993" s="8">
        <v>0</v>
      </c>
      <c r="C7993" s="8">
        <v>0</v>
      </c>
      <c r="D7993" s="8">
        <v>0</v>
      </c>
      <c r="E7993" s="8">
        <v>0</v>
      </c>
      <c r="F7993" s="8">
        <v>0</v>
      </c>
      <c r="G7993" s="7">
        <f t="shared" si="374"/>
        <v>0</v>
      </c>
      <c r="H7993" s="7">
        <f t="shared" si="375"/>
        <v>0</v>
      </c>
      <c r="I7993" s="7">
        <f t="shared" si="376"/>
        <v>0</v>
      </c>
    </row>
    <row r="7994" spans="1:9">
      <c r="A7994" s="2">
        <v>7993</v>
      </c>
      <c r="B7994" s="8">
        <v>0</v>
      </c>
      <c r="C7994" s="8">
        <v>0</v>
      </c>
      <c r="D7994" s="8">
        <v>0</v>
      </c>
      <c r="E7994" s="8">
        <v>0</v>
      </c>
      <c r="F7994" s="8">
        <v>0</v>
      </c>
      <c r="G7994" s="7">
        <f t="shared" si="374"/>
        <v>0</v>
      </c>
      <c r="H7994" s="7">
        <f t="shared" si="375"/>
        <v>0</v>
      </c>
      <c r="I7994" s="7">
        <f t="shared" si="376"/>
        <v>0</v>
      </c>
    </row>
    <row r="7995" spans="1:9">
      <c r="A7995" s="2">
        <v>7994</v>
      </c>
      <c r="B7995" s="8">
        <v>0</v>
      </c>
      <c r="C7995" s="8">
        <v>0</v>
      </c>
      <c r="D7995" s="8">
        <v>0</v>
      </c>
      <c r="E7995" s="8">
        <v>0</v>
      </c>
      <c r="F7995" s="8">
        <v>0</v>
      </c>
      <c r="G7995" s="7">
        <f t="shared" si="374"/>
        <v>0</v>
      </c>
      <c r="H7995" s="7">
        <f t="shared" si="375"/>
        <v>0</v>
      </c>
      <c r="I7995" s="7">
        <f t="shared" si="376"/>
        <v>0</v>
      </c>
    </row>
    <row r="7996" spans="1:9">
      <c r="A7996" s="2">
        <v>7995</v>
      </c>
      <c r="B7996" s="8">
        <v>0</v>
      </c>
      <c r="C7996" s="8">
        <v>0</v>
      </c>
      <c r="D7996" s="8">
        <v>0</v>
      </c>
      <c r="E7996" s="8">
        <v>0</v>
      </c>
      <c r="F7996" s="8">
        <v>0</v>
      </c>
      <c r="G7996" s="7">
        <f t="shared" si="374"/>
        <v>0</v>
      </c>
      <c r="H7996" s="7">
        <f t="shared" si="375"/>
        <v>0</v>
      </c>
      <c r="I7996" s="7">
        <f t="shared" si="376"/>
        <v>0</v>
      </c>
    </row>
    <row r="7997" spans="1:9">
      <c r="A7997" s="2">
        <v>7996</v>
      </c>
      <c r="B7997" s="8">
        <v>0</v>
      </c>
      <c r="C7997" s="8">
        <v>0</v>
      </c>
      <c r="D7997" s="8">
        <v>0</v>
      </c>
      <c r="E7997" s="8">
        <v>0</v>
      </c>
      <c r="F7997" s="8">
        <v>0</v>
      </c>
      <c r="G7997" s="7">
        <f t="shared" si="374"/>
        <v>0</v>
      </c>
      <c r="H7997" s="7">
        <f t="shared" si="375"/>
        <v>0</v>
      </c>
      <c r="I7997" s="7">
        <f t="shared" si="376"/>
        <v>0</v>
      </c>
    </row>
    <row r="7998" spans="1:9">
      <c r="A7998" s="2">
        <v>7997</v>
      </c>
      <c r="B7998" s="8">
        <v>0</v>
      </c>
      <c r="C7998" s="8">
        <v>0</v>
      </c>
      <c r="D7998" s="8">
        <v>0</v>
      </c>
      <c r="E7998" s="8">
        <v>0</v>
      </c>
      <c r="F7998" s="8">
        <v>0</v>
      </c>
      <c r="G7998" s="7">
        <f t="shared" si="374"/>
        <v>0</v>
      </c>
      <c r="H7998" s="7">
        <f t="shared" si="375"/>
        <v>0</v>
      </c>
      <c r="I7998" s="7">
        <f t="shared" si="376"/>
        <v>0</v>
      </c>
    </row>
    <row r="7999" spans="1:9">
      <c r="A7999" s="2">
        <v>7998</v>
      </c>
      <c r="B7999" s="8">
        <v>0</v>
      </c>
      <c r="C7999" s="8">
        <v>0</v>
      </c>
      <c r="D7999" s="8">
        <v>0</v>
      </c>
      <c r="E7999" s="8">
        <v>0</v>
      </c>
      <c r="F7999" s="8">
        <v>0</v>
      </c>
      <c r="G7999" s="7">
        <f t="shared" si="374"/>
        <v>0</v>
      </c>
      <c r="H7999" s="7">
        <f t="shared" si="375"/>
        <v>0</v>
      </c>
      <c r="I7999" s="7">
        <f t="shared" si="376"/>
        <v>0</v>
      </c>
    </row>
    <row r="8000" spans="1:9">
      <c r="A8000" s="2">
        <v>7999</v>
      </c>
      <c r="B8000" s="8">
        <v>0</v>
      </c>
      <c r="C8000" s="8">
        <v>0</v>
      </c>
      <c r="D8000" s="8">
        <v>0</v>
      </c>
      <c r="E8000" s="8">
        <v>0</v>
      </c>
      <c r="F8000" s="8">
        <v>0</v>
      </c>
      <c r="G8000" s="7">
        <f t="shared" si="374"/>
        <v>0</v>
      </c>
      <c r="H8000" s="7">
        <f t="shared" si="375"/>
        <v>0</v>
      </c>
      <c r="I8000" s="7">
        <f t="shared" si="376"/>
        <v>0</v>
      </c>
    </row>
    <row r="8001" spans="1:9">
      <c r="A8001" s="2">
        <v>8000</v>
      </c>
      <c r="B8001" s="8">
        <v>0.00555555555555556</v>
      </c>
      <c r="C8001" s="8" t="s">
        <v>95</v>
      </c>
      <c r="D8001" s="8" t="s">
        <v>120</v>
      </c>
      <c r="E8001" s="8" t="s">
        <v>95</v>
      </c>
      <c r="F8001" s="8" t="s">
        <v>120</v>
      </c>
      <c r="G8001" s="7">
        <f t="shared" si="374"/>
        <v>0</v>
      </c>
      <c r="H8001" s="7">
        <f t="shared" si="375"/>
        <v>0</v>
      </c>
      <c r="I8001" s="7">
        <f t="shared" si="376"/>
        <v>0</v>
      </c>
    </row>
    <row r="8002" spans="1:9">
      <c r="A8002" s="2">
        <v>8001</v>
      </c>
      <c r="B8002" s="8">
        <v>0.0555555555555556</v>
      </c>
      <c r="C8002" s="8" t="s">
        <v>101</v>
      </c>
      <c r="D8002" s="8" t="s">
        <v>139</v>
      </c>
      <c r="E8002" s="8" t="s">
        <v>121</v>
      </c>
      <c r="F8002" s="8" t="s">
        <v>139</v>
      </c>
      <c r="G8002" s="7">
        <f t="shared" ref="G8002:G8065" si="377">O8002*1000</f>
        <v>0</v>
      </c>
      <c r="H8002" s="7">
        <f t="shared" ref="H8002:H8065" si="378">P8002*1000</f>
        <v>0</v>
      </c>
      <c r="I8002" s="7">
        <f t="shared" si="376"/>
        <v>0</v>
      </c>
    </row>
    <row r="8003" spans="1:9">
      <c r="A8003" s="2">
        <v>8002</v>
      </c>
      <c r="B8003" s="8">
        <v>0.119444444444444</v>
      </c>
      <c r="C8003" s="8" t="s">
        <v>146</v>
      </c>
      <c r="D8003" s="8" t="s">
        <v>127</v>
      </c>
      <c r="E8003" s="8" t="s">
        <v>136</v>
      </c>
      <c r="F8003" s="8" t="s">
        <v>192</v>
      </c>
      <c r="G8003" s="7">
        <f t="shared" si="377"/>
        <v>0</v>
      </c>
      <c r="H8003" s="7">
        <f t="shared" si="378"/>
        <v>0</v>
      </c>
      <c r="I8003" s="7">
        <f t="shared" si="376"/>
        <v>0</v>
      </c>
    </row>
    <row r="8004" spans="1:9">
      <c r="A8004" s="2">
        <v>8003</v>
      </c>
      <c r="B8004" s="8">
        <v>0.130555555555556</v>
      </c>
      <c r="C8004" s="8" t="s">
        <v>144</v>
      </c>
      <c r="D8004" s="8" t="s">
        <v>160</v>
      </c>
      <c r="E8004" s="8" t="s">
        <v>179</v>
      </c>
      <c r="F8004" s="8" t="s">
        <v>166</v>
      </c>
      <c r="G8004" s="7">
        <f t="shared" si="377"/>
        <v>0</v>
      </c>
      <c r="H8004" s="7">
        <f t="shared" si="378"/>
        <v>0</v>
      </c>
      <c r="I8004" s="7">
        <f t="shared" si="376"/>
        <v>0</v>
      </c>
    </row>
    <row r="8005" spans="1:9">
      <c r="A8005" s="2">
        <v>8004</v>
      </c>
      <c r="B8005" s="8">
        <v>0.194444444444444</v>
      </c>
      <c r="C8005" s="8" t="s">
        <v>157</v>
      </c>
      <c r="D8005" s="8" t="s">
        <v>152</v>
      </c>
      <c r="E8005" s="8" t="s">
        <v>154</v>
      </c>
      <c r="F8005" s="8" t="s">
        <v>155</v>
      </c>
      <c r="G8005" s="7">
        <f t="shared" si="377"/>
        <v>0</v>
      </c>
      <c r="H8005" s="7">
        <f t="shared" si="378"/>
        <v>0</v>
      </c>
      <c r="I8005" s="7">
        <f t="shared" ref="I8005:I8068" si="379">Q8005*1000</f>
        <v>0</v>
      </c>
    </row>
    <row r="8006" spans="1:9">
      <c r="A8006" s="2">
        <v>8005</v>
      </c>
      <c r="B8006" s="8">
        <v>0.177777777777778</v>
      </c>
      <c r="C8006" s="8" t="s">
        <v>163</v>
      </c>
      <c r="D8006" s="8" t="s">
        <v>134</v>
      </c>
      <c r="E8006" s="8" t="s">
        <v>133</v>
      </c>
      <c r="F8006" s="8" t="s">
        <v>152</v>
      </c>
      <c r="G8006" s="7">
        <f t="shared" si="377"/>
        <v>0</v>
      </c>
      <c r="H8006" s="7">
        <f t="shared" si="378"/>
        <v>0</v>
      </c>
      <c r="I8006" s="7">
        <f t="shared" si="379"/>
        <v>0</v>
      </c>
    </row>
    <row r="8007" spans="1:9">
      <c r="A8007" s="2">
        <v>8006</v>
      </c>
      <c r="B8007" s="8">
        <v>0.113888888888889</v>
      </c>
      <c r="C8007" s="8" t="s">
        <v>82</v>
      </c>
      <c r="D8007" s="8" t="s">
        <v>150</v>
      </c>
      <c r="E8007" s="8" t="s">
        <v>135</v>
      </c>
      <c r="F8007" s="8" t="s">
        <v>129</v>
      </c>
      <c r="G8007" s="7">
        <f t="shared" si="377"/>
        <v>0</v>
      </c>
      <c r="H8007" s="7">
        <f t="shared" si="378"/>
        <v>0</v>
      </c>
      <c r="I8007" s="7">
        <f t="shared" si="379"/>
        <v>0</v>
      </c>
    </row>
    <row r="8008" spans="1:9">
      <c r="A8008" s="2">
        <v>8007</v>
      </c>
      <c r="B8008" s="8">
        <v>0.0305555555555556</v>
      </c>
      <c r="C8008" s="8" t="s">
        <v>139</v>
      </c>
      <c r="D8008" s="8" t="s">
        <v>81</v>
      </c>
      <c r="E8008" s="8" t="s">
        <v>121</v>
      </c>
      <c r="F8008" s="8" t="s">
        <v>128</v>
      </c>
      <c r="G8008" s="7">
        <f t="shared" si="377"/>
        <v>0</v>
      </c>
      <c r="H8008" s="7">
        <f t="shared" si="378"/>
        <v>0</v>
      </c>
      <c r="I8008" s="7">
        <f t="shared" si="379"/>
        <v>0</v>
      </c>
    </row>
    <row r="8009" spans="1:9">
      <c r="A8009" s="2">
        <v>8008</v>
      </c>
      <c r="B8009" s="8">
        <v>0.00277777777777778</v>
      </c>
      <c r="C8009" s="8" t="s">
        <v>95</v>
      </c>
      <c r="D8009" s="8" t="s">
        <v>94</v>
      </c>
      <c r="E8009" s="8" t="s">
        <v>73</v>
      </c>
      <c r="F8009" s="8" t="s">
        <v>73</v>
      </c>
      <c r="G8009" s="7">
        <f t="shared" si="377"/>
        <v>0</v>
      </c>
      <c r="H8009" s="7">
        <f t="shared" si="378"/>
        <v>0</v>
      </c>
      <c r="I8009" s="7">
        <f t="shared" si="379"/>
        <v>0</v>
      </c>
    </row>
    <row r="8010" spans="1:9">
      <c r="A8010" s="2">
        <v>8009</v>
      </c>
      <c r="B8010" s="8">
        <v>0</v>
      </c>
      <c r="C8010" s="8">
        <v>0</v>
      </c>
      <c r="D8010" s="8">
        <v>0</v>
      </c>
      <c r="E8010" s="8">
        <v>0</v>
      </c>
      <c r="F8010" s="8">
        <v>0</v>
      </c>
      <c r="G8010" s="7">
        <f t="shared" si="377"/>
        <v>0</v>
      </c>
      <c r="H8010" s="7">
        <f t="shared" si="378"/>
        <v>0</v>
      </c>
      <c r="I8010" s="7">
        <f t="shared" si="379"/>
        <v>0</v>
      </c>
    </row>
    <row r="8011" spans="1:9">
      <c r="A8011" s="2">
        <v>8010</v>
      </c>
      <c r="B8011" s="8">
        <v>0</v>
      </c>
      <c r="C8011" s="8">
        <v>0</v>
      </c>
      <c r="D8011" s="8">
        <v>0</v>
      </c>
      <c r="E8011" s="8">
        <v>0</v>
      </c>
      <c r="F8011" s="8">
        <v>0</v>
      </c>
      <c r="G8011" s="7">
        <f t="shared" si="377"/>
        <v>0</v>
      </c>
      <c r="H8011" s="7">
        <f t="shared" si="378"/>
        <v>0</v>
      </c>
      <c r="I8011" s="7">
        <f t="shared" si="379"/>
        <v>0</v>
      </c>
    </row>
    <row r="8012" spans="1:9">
      <c r="A8012" s="2">
        <v>8011</v>
      </c>
      <c r="B8012" s="8">
        <v>0</v>
      </c>
      <c r="C8012" s="8">
        <v>0</v>
      </c>
      <c r="D8012" s="8">
        <v>0</v>
      </c>
      <c r="E8012" s="8">
        <v>0</v>
      </c>
      <c r="F8012" s="8">
        <v>0</v>
      </c>
      <c r="G8012" s="7">
        <f t="shared" si="377"/>
        <v>0</v>
      </c>
      <c r="H8012" s="7">
        <f t="shared" si="378"/>
        <v>0</v>
      </c>
      <c r="I8012" s="7">
        <f t="shared" si="379"/>
        <v>0</v>
      </c>
    </row>
    <row r="8013" spans="1:9">
      <c r="A8013" s="2">
        <v>8012</v>
      </c>
      <c r="B8013" s="8">
        <v>0</v>
      </c>
      <c r="C8013" s="8">
        <v>0</v>
      </c>
      <c r="D8013" s="8">
        <v>0</v>
      </c>
      <c r="E8013" s="8">
        <v>0</v>
      </c>
      <c r="F8013" s="8">
        <v>0</v>
      </c>
      <c r="G8013" s="7">
        <f t="shared" si="377"/>
        <v>0</v>
      </c>
      <c r="H8013" s="7">
        <f t="shared" si="378"/>
        <v>0</v>
      </c>
      <c r="I8013" s="7">
        <f t="shared" si="379"/>
        <v>0</v>
      </c>
    </row>
    <row r="8014" spans="1:9">
      <c r="A8014" s="2">
        <v>8013</v>
      </c>
      <c r="B8014" s="8">
        <v>0</v>
      </c>
      <c r="C8014" s="8">
        <v>0</v>
      </c>
      <c r="D8014" s="8">
        <v>0</v>
      </c>
      <c r="E8014" s="8">
        <v>0</v>
      </c>
      <c r="F8014" s="8">
        <v>0</v>
      </c>
      <c r="G8014" s="7">
        <f t="shared" si="377"/>
        <v>0</v>
      </c>
      <c r="H8014" s="7">
        <f t="shared" si="378"/>
        <v>0</v>
      </c>
      <c r="I8014" s="7">
        <f t="shared" si="379"/>
        <v>0</v>
      </c>
    </row>
    <row r="8015" spans="1:9">
      <c r="A8015" s="2">
        <v>8014</v>
      </c>
      <c r="B8015" s="8">
        <v>0</v>
      </c>
      <c r="C8015" s="8">
        <v>0</v>
      </c>
      <c r="D8015" s="8">
        <v>0</v>
      </c>
      <c r="E8015" s="8">
        <v>0</v>
      </c>
      <c r="F8015" s="8">
        <v>0</v>
      </c>
      <c r="G8015" s="7">
        <f t="shared" si="377"/>
        <v>0</v>
      </c>
      <c r="H8015" s="7">
        <f t="shared" si="378"/>
        <v>0</v>
      </c>
      <c r="I8015" s="7">
        <f t="shared" si="379"/>
        <v>0</v>
      </c>
    </row>
    <row r="8016" spans="1:9">
      <c r="A8016" s="2">
        <v>8015</v>
      </c>
      <c r="B8016" s="8">
        <v>0</v>
      </c>
      <c r="C8016" s="8">
        <v>0</v>
      </c>
      <c r="D8016" s="8">
        <v>0</v>
      </c>
      <c r="E8016" s="8">
        <v>0</v>
      </c>
      <c r="F8016" s="8">
        <v>0</v>
      </c>
      <c r="G8016" s="7">
        <f t="shared" si="377"/>
        <v>0</v>
      </c>
      <c r="H8016" s="7">
        <f t="shared" si="378"/>
        <v>0</v>
      </c>
      <c r="I8016" s="7">
        <f t="shared" si="379"/>
        <v>0</v>
      </c>
    </row>
    <row r="8017" spans="1:9">
      <c r="A8017" s="2">
        <v>8016</v>
      </c>
      <c r="B8017" s="8">
        <v>0</v>
      </c>
      <c r="C8017" s="8">
        <v>0</v>
      </c>
      <c r="D8017" s="8">
        <v>0</v>
      </c>
      <c r="E8017" s="8">
        <v>0</v>
      </c>
      <c r="F8017" s="8">
        <v>0</v>
      </c>
      <c r="G8017" s="7">
        <f t="shared" si="377"/>
        <v>0</v>
      </c>
      <c r="H8017" s="7">
        <f t="shared" si="378"/>
        <v>0</v>
      </c>
      <c r="I8017" s="7">
        <f t="shared" si="379"/>
        <v>0</v>
      </c>
    </row>
    <row r="8018" spans="1:9">
      <c r="A8018" s="2">
        <v>8017</v>
      </c>
      <c r="B8018" s="8">
        <v>0</v>
      </c>
      <c r="C8018" s="8">
        <v>0</v>
      </c>
      <c r="D8018" s="8">
        <v>0</v>
      </c>
      <c r="E8018" s="8">
        <v>0</v>
      </c>
      <c r="F8018" s="8">
        <v>0</v>
      </c>
      <c r="G8018" s="7">
        <f t="shared" si="377"/>
        <v>0</v>
      </c>
      <c r="H8018" s="7">
        <f t="shared" si="378"/>
        <v>0</v>
      </c>
      <c r="I8018" s="7">
        <f t="shared" si="379"/>
        <v>0</v>
      </c>
    </row>
    <row r="8019" spans="1:9">
      <c r="A8019" s="2">
        <v>8018</v>
      </c>
      <c r="B8019" s="8">
        <v>0</v>
      </c>
      <c r="C8019" s="8">
        <v>0</v>
      </c>
      <c r="D8019" s="8">
        <v>0</v>
      </c>
      <c r="E8019" s="8">
        <v>0</v>
      </c>
      <c r="F8019" s="8">
        <v>0</v>
      </c>
      <c r="G8019" s="7">
        <f t="shared" si="377"/>
        <v>0</v>
      </c>
      <c r="H8019" s="7">
        <f t="shared" si="378"/>
        <v>0</v>
      </c>
      <c r="I8019" s="7">
        <f t="shared" si="379"/>
        <v>0</v>
      </c>
    </row>
    <row r="8020" spans="1:9">
      <c r="A8020" s="2">
        <v>8019</v>
      </c>
      <c r="B8020" s="8">
        <v>0</v>
      </c>
      <c r="C8020" s="8">
        <v>0</v>
      </c>
      <c r="D8020" s="8">
        <v>0</v>
      </c>
      <c r="E8020" s="8">
        <v>0</v>
      </c>
      <c r="F8020" s="8">
        <v>0</v>
      </c>
      <c r="G8020" s="7">
        <f t="shared" si="377"/>
        <v>0</v>
      </c>
      <c r="H8020" s="7">
        <f t="shared" si="378"/>
        <v>0</v>
      </c>
      <c r="I8020" s="7">
        <f t="shared" si="379"/>
        <v>0</v>
      </c>
    </row>
    <row r="8021" spans="1:9">
      <c r="A8021" s="2">
        <v>8020</v>
      </c>
      <c r="B8021" s="8">
        <v>0</v>
      </c>
      <c r="C8021" s="8">
        <v>0</v>
      </c>
      <c r="D8021" s="8">
        <v>0</v>
      </c>
      <c r="E8021" s="8">
        <v>0</v>
      </c>
      <c r="F8021" s="8">
        <v>0</v>
      </c>
      <c r="G8021" s="7">
        <f t="shared" si="377"/>
        <v>0</v>
      </c>
      <c r="H8021" s="7">
        <f t="shared" si="378"/>
        <v>0</v>
      </c>
      <c r="I8021" s="7">
        <f t="shared" si="379"/>
        <v>0</v>
      </c>
    </row>
    <row r="8022" spans="1:9">
      <c r="A8022" s="2">
        <v>8021</v>
      </c>
      <c r="B8022" s="8">
        <v>0</v>
      </c>
      <c r="C8022" s="8">
        <v>0</v>
      </c>
      <c r="D8022" s="8">
        <v>0</v>
      </c>
      <c r="E8022" s="8">
        <v>0</v>
      </c>
      <c r="F8022" s="8">
        <v>0</v>
      </c>
      <c r="G8022" s="7">
        <f t="shared" si="377"/>
        <v>0</v>
      </c>
      <c r="H8022" s="7">
        <f t="shared" si="378"/>
        <v>0</v>
      </c>
      <c r="I8022" s="7">
        <f t="shared" si="379"/>
        <v>0</v>
      </c>
    </row>
    <row r="8023" spans="1:9">
      <c r="A8023" s="2">
        <v>8022</v>
      </c>
      <c r="B8023" s="8">
        <v>0</v>
      </c>
      <c r="C8023" s="8">
        <v>0</v>
      </c>
      <c r="D8023" s="8">
        <v>0</v>
      </c>
      <c r="E8023" s="8">
        <v>0</v>
      </c>
      <c r="F8023" s="8">
        <v>0</v>
      </c>
      <c r="G8023" s="7">
        <f t="shared" si="377"/>
        <v>0</v>
      </c>
      <c r="H8023" s="7">
        <f t="shared" si="378"/>
        <v>0</v>
      </c>
      <c r="I8023" s="7">
        <f t="shared" si="379"/>
        <v>0</v>
      </c>
    </row>
    <row r="8024" spans="1:9">
      <c r="A8024" s="2">
        <v>8023</v>
      </c>
      <c r="B8024" s="8">
        <v>0</v>
      </c>
      <c r="C8024" s="8">
        <v>0</v>
      </c>
      <c r="D8024" s="8">
        <v>0</v>
      </c>
      <c r="E8024" s="8">
        <v>0</v>
      </c>
      <c r="F8024" s="8">
        <v>0</v>
      </c>
      <c r="G8024" s="7">
        <f t="shared" si="377"/>
        <v>0</v>
      </c>
      <c r="H8024" s="7">
        <f t="shared" si="378"/>
        <v>0</v>
      </c>
      <c r="I8024" s="7">
        <f t="shared" si="379"/>
        <v>0</v>
      </c>
    </row>
    <row r="8025" spans="1:9">
      <c r="A8025" s="2">
        <v>8024</v>
      </c>
      <c r="B8025" s="8">
        <v>0.00277777777777778</v>
      </c>
      <c r="C8025" s="8" t="s">
        <v>73</v>
      </c>
      <c r="D8025" s="8" t="s">
        <v>73</v>
      </c>
      <c r="E8025" s="8" t="s">
        <v>73</v>
      </c>
      <c r="F8025" s="8" t="s">
        <v>73</v>
      </c>
      <c r="G8025" s="7">
        <f t="shared" si="377"/>
        <v>0</v>
      </c>
      <c r="H8025" s="7">
        <f t="shared" si="378"/>
        <v>0</v>
      </c>
      <c r="I8025" s="7">
        <f t="shared" si="379"/>
        <v>0</v>
      </c>
    </row>
    <row r="8026" spans="1:9">
      <c r="A8026" s="2">
        <v>8025</v>
      </c>
      <c r="B8026" s="8">
        <v>0.0305555555555556</v>
      </c>
      <c r="C8026" s="8" t="s">
        <v>85</v>
      </c>
      <c r="D8026" s="8" t="s">
        <v>110</v>
      </c>
      <c r="E8026" s="8" t="s">
        <v>93</v>
      </c>
      <c r="F8026" s="8" t="s">
        <v>77</v>
      </c>
      <c r="G8026" s="7">
        <f t="shared" si="377"/>
        <v>0</v>
      </c>
      <c r="H8026" s="7">
        <f t="shared" si="378"/>
        <v>0</v>
      </c>
      <c r="I8026" s="7">
        <f t="shared" si="379"/>
        <v>0</v>
      </c>
    </row>
    <row r="8027" spans="1:9">
      <c r="A8027" s="2">
        <v>8026</v>
      </c>
      <c r="B8027" s="8">
        <v>0.0777777777777778</v>
      </c>
      <c r="C8027" s="8" t="s">
        <v>123</v>
      </c>
      <c r="D8027" s="8" t="s">
        <v>139</v>
      </c>
      <c r="E8027" s="8" t="s">
        <v>128</v>
      </c>
      <c r="F8027" s="8" t="s">
        <v>90</v>
      </c>
      <c r="G8027" s="7">
        <f t="shared" si="377"/>
        <v>0</v>
      </c>
      <c r="H8027" s="7">
        <f t="shared" si="378"/>
        <v>0</v>
      </c>
      <c r="I8027" s="7">
        <f t="shared" si="379"/>
        <v>0</v>
      </c>
    </row>
    <row r="8028" spans="1:9">
      <c r="A8028" s="2">
        <v>8027</v>
      </c>
      <c r="B8028" s="8">
        <v>0.111111111111111</v>
      </c>
      <c r="C8028" s="8" t="s">
        <v>149</v>
      </c>
      <c r="D8028" s="8" t="s">
        <v>114</v>
      </c>
      <c r="E8028" s="8" t="s">
        <v>112</v>
      </c>
      <c r="F8028" s="8" t="s">
        <v>118</v>
      </c>
      <c r="G8028" s="7">
        <f t="shared" si="377"/>
        <v>0</v>
      </c>
      <c r="H8028" s="7">
        <f t="shared" si="378"/>
        <v>0</v>
      </c>
      <c r="I8028" s="7">
        <f t="shared" si="379"/>
        <v>0</v>
      </c>
    </row>
    <row r="8029" spans="1:9">
      <c r="A8029" s="2">
        <v>8028</v>
      </c>
      <c r="B8029" s="8">
        <v>0.105555555555556</v>
      </c>
      <c r="C8029" s="8" t="s">
        <v>152</v>
      </c>
      <c r="D8029" s="8" t="s">
        <v>82</v>
      </c>
      <c r="E8029" s="8" t="s">
        <v>86</v>
      </c>
      <c r="F8029" s="8" t="s">
        <v>149</v>
      </c>
      <c r="G8029" s="7">
        <f t="shared" si="377"/>
        <v>0</v>
      </c>
      <c r="H8029" s="7">
        <f t="shared" si="378"/>
        <v>0</v>
      </c>
      <c r="I8029" s="7">
        <f t="shared" si="379"/>
        <v>0</v>
      </c>
    </row>
    <row r="8030" spans="1:9">
      <c r="A8030" s="2">
        <v>8029</v>
      </c>
      <c r="B8030" s="8">
        <v>0.152777777777778</v>
      </c>
      <c r="C8030" s="8" t="s">
        <v>135</v>
      </c>
      <c r="D8030" s="8" t="s">
        <v>103</v>
      </c>
      <c r="E8030" s="8" t="s">
        <v>79</v>
      </c>
      <c r="F8030" s="8" t="s">
        <v>146</v>
      </c>
      <c r="G8030" s="7">
        <f t="shared" si="377"/>
        <v>0</v>
      </c>
      <c r="H8030" s="7">
        <f t="shared" si="378"/>
        <v>0</v>
      </c>
      <c r="I8030" s="7">
        <f t="shared" si="379"/>
        <v>0</v>
      </c>
    </row>
    <row r="8031" spans="1:9">
      <c r="A8031" s="2">
        <v>8030</v>
      </c>
      <c r="B8031" s="8">
        <v>0.147222222222222</v>
      </c>
      <c r="C8031" s="8" t="s">
        <v>108</v>
      </c>
      <c r="D8031" s="8" t="s">
        <v>84</v>
      </c>
      <c r="E8031" s="8" t="s">
        <v>116</v>
      </c>
      <c r="F8031" s="8" t="s">
        <v>140</v>
      </c>
      <c r="G8031" s="7">
        <f t="shared" si="377"/>
        <v>0</v>
      </c>
      <c r="H8031" s="7">
        <f t="shared" si="378"/>
        <v>0</v>
      </c>
      <c r="I8031" s="7">
        <f t="shared" si="379"/>
        <v>0</v>
      </c>
    </row>
    <row r="8032" spans="1:9">
      <c r="A8032" s="2">
        <v>8031</v>
      </c>
      <c r="B8032" s="8">
        <v>0.0416666666666667</v>
      </c>
      <c r="C8032" s="8" t="s">
        <v>81</v>
      </c>
      <c r="D8032" s="8" t="s">
        <v>111</v>
      </c>
      <c r="E8032" s="8" t="s">
        <v>93</v>
      </c>
      <c r="F8032" s="8" t="s">
        <v>111</v>
      </c>
      <c r="G8032" s="7">
        <f t="shared" si="377"/>
        <v>0</v>
      </c>
      <c r="H8032" s="7">
        <f t="shared" si="378"/>
        <v>0</v>
      </c>
      <c r="I8032" s="7">
        <f t="shared" si="379"/>
        <v>0</v>
      </c>
    </row>
    <row r="8033" spans="1:9">
      <c r="A8033" s="2">
        <v>8032</v>
      </c>
      <c r="B8033" s="8">
        <v>0.00277777777777778</v>
      </c>
      <c r="C8033" s="8" t="s">
        <v>95</v>
      </c>
      <c r="D8033" s="8" t="s">
        <v>94</v>
      </c>
      <c r="E8033" s="8" t="s">
        <v>96</v>
      </c>
      <c r="F8033" s="8" t="s">
        <v>94</v>
      </c>
      <c r="G8033" s="7">
        <f t="shared" si="377"/>
        <v>0</v>
      </c>
      <c r="H8033" s="7">
        <f t="shared" si="378"/>
        <v>0</v>
      </c>
      <c r="I8033" s="7">
        <f t="shared" si="379"/>
        <v>0</v>
      </c>
    </row>
    <row r="8034" spans="1:9">
      <c r="A8034" s="2">
        <v>8033</v>
      </c>
      <c r="B8034" s="8">
        <v>0</v>
      </c>
      <c r="C8034" s="8">
        <v>0</v>
      </c>
      <c r="D8034" s="8">
        <v>0</v>
      </c>
      <c r="E8034" s="8">
        <v>0</v>
      </c>
      <c r="F8034" s="8">
        <v>0</v>
      </c>
      <c r="G8034" s="7">
        <f t="shared" si="377"/>
        <v>0</v>
      </c>
      <c r="H8034" s="7">
        <f t="shared" si="378"/>
        <v>0</v>
      </c>
      <c r="I8034" s="7">
        <f t="shared" si="379"/>
        <v>0</v>
      </c>
    </row>
    <row r="8035" spans="1:9">
      <c r="A8035" s="2">
        <v>8034</v>
      </c>
      <c r="B8035" s="8">
        <v>0</v>
      </c>
      <c r="C8035" s="8">
        <v>0</v>
      </c>
      <c r="D8035" s="8">
        <v>0</v>
      </c>
      <c r="E8035" s="8">
        <v>0</v>
      </c>
      <c r="F8035" s="8">
        <v>0</v>
      </c>
      <c r="G8035" s="7">
        <f t="shared" si="377"/>
        <v>0</v>
      </c>
      <c r="H8035" s="7">
        <f t="shared" si="378"/>
        <v>0</v>
      </c>
      <c r="I8035" s="7">
        <f t="shared" si="379"/>
        <v>0</v>
      </c>
    </row>
    <row r="8036" spans="1:9">
      <c r="A8036" s="2">
        <v>8035</v>
      </c>
      <c r="B8036" s="8">
        <v>0</v>
      </c>
      <c r="C8036" s="8">
        <v>0</v>
      </c>
      <c r="D8036" s="8">
        <v>0</v>
      </c>
      <c r="E8036" s="8">
        <v>0</v>
      </c>
      <c r="F8036" s="8">
        <v>0</v>
      </c>
      <c r="G8036" s="7">
        <f t="shared" si="377"/>
        <v>0</v>
      </c>
      <c r="H8036" s="7">
        <f t="shared" si="378"/>
        <v>0</v>
      </c>
      <c r="I8036" s="7">
        <f t="shared" si="379"/>
        <v>0</v>
      </c>
    </row>
    <row r="8037" spans="1:9">
      <c r="A8037" s="2">
        <v>8036</v>
      </c>
      <c r="B8037" s="8">
        <v>0</v>
      </c>
      <c r="C8037" s="8">
        <v>0</v>
      </c>
      <c r="D8037" s="8">
        <v>0</v>
      </c>
      <c r="E8037" s="8">
        <v>0</v>
      </c>
      <c r="F8037" s="8">
        <v>0</v>
      </c>
      <c r="G8037" s="7">
        <f t="shared" si="377"/>
        <v>0</v>
      </c>
      <c r="H8037" s="7">
        <f t="shared" si="378"/>
        <v>0</v>
      </c>
      <c r="I8037" s="7">
        <f t="shared" si="379"/>
        <v>0</v>
      </c>
    </row>
    <row r="8038" spans="1:9">
      <c r="A8038" s="2">
        <v>8037</v>
      </c>
      <c r="B8038" s="8">
        <v>0</v>
      </c>
      <c r="C8038" s="8">
        <v>0</v>
      </c>
      <c r="D8038" s="8">
        <v>0</v>
      </c>
      <c r="E8038" s="8">
        <v>0</v>
      </c>
      <c r="F8038" s="8">
        <v>0</v>
      </c>
      <c r="G8038" s="7">
        <f t="shared" si="377"/>
        <v>0</v>
      </c>
      <c r="H8038" s="7">
        <f t="shared" si="378"/>
        <v>0</v>
      </c>
      <c r="I8038" s="7">
        <f t="shared" si="379"/>
        <v>0</v>
      </c>
    </row>
    <row r="8039" spans="1:9">
      <c r="A8039" s="2">
        <v>8038</v>
      </c>
      <c r="B8039" s="8">
        <v>0</v>
      </c>
      <c r="C8039" s="8">
        <v>0</v>
      </c>
      <c r="D8039" s="8">
        <v>0</v>
      </c>
      <c r="E8039" s="8">
        <v>0</v>
      </c>
      <c r="F8039" s="8">
        <v>0</v>
      </c>
      <c r="G8039" s="7">
        <f t="shared" si="377"/>
        <v>0</v>
      </c>
      <c r="H8039" s="7">
        <f t="shared" si="378"/>
        <v>0</v>
      </c>
      <c r="I8039" s="7">
        <f t="shared" si="379"/>
        <v>0</v>
      </c>
    </row>
    <row r="8040" spans="1:9">
      <c r="A8040" s="2">
        <v>8039</v>
      </c>
      <c r="B8040" s="8">
        <v>0</v>
      </c>
      <c r="C8040" s="8">
        <v>0</v>
      </c>
      <c r="D8040" s="8">
        <v>0</v>
      </c>
      <c r="E8040" s="8">
        <v>0</v>
      </c>
      <c r="F8040" s="8">
        <v>0</v>
      </c>
      <c r="G8040" s="7">
        <f t="shared" si="377"/>
        <v>0</v>
      </c>
      <c r="H8040" s="7">
        <f t="shared" si="378"/>
        <v>0</v>
      </c>
      <c r="I8040" s="7">
        <f t="shared" si="379"/>
        <v>0</v>
      </c>
    </row>
    <row r="8041" spans="1:9">
      <c r="A8041" s="2">
        <v>8040</v>
      </c>
      <c r="B8041" s="8">
        <v>0</v>
      </c>
      <c r="C8041" s="8">
        <v>0</v>
      </c>
      <c r="D8041" s="8">
        <v>0</v>
      </c>
      <c r="E8041" s="8">
        <v>0</v>
      </c>
      <c r="F8041" s="8">
        <v>0</v>
      </c>
      <c r="G8041" s="7">
        <f t="shared" si="377"/>
        <v>0</v>
      </c>
      <c r="H8041" s="7">
        <f t="shared" si="378"/>
        <v>0</v>
      </c>
      <c r="I8041" s="7">
        <f t="shared" si="379"/>
        <v>0</v>
      </c>
    </row>
    <row r="8042" spans="1:9">
      <c r="A8042" s="2">
        <v>8041</v>
      </c>
      <c r="B8042" s="8">
        <v>0</v>
      </c>
      <c r="C8042" s="8">
        <v>0</v>
      </c>
      <c r="D8042" s="8">
        <v>0</v>
      </c>
      <c r="E8042" s="8">
        <v>0</v>
      </c>
      <c r="F8042" s="8">
        <v>0</v>
      </c>
      <c r="G8042" s="7">
        <f t="shared" si="377"/>
        <v>0</v>
      </c>
      <c r="H8042" s="7">
        <f t="shared" si="378"/>
        <v>0</v>
      </c>
      <c r="I8042" s="7">
        <f t="shared" si="379"/>
        <v>0</v>
      </c>
    </row>
    <row r="8043" spans="1:9">
      <c r="A8043" s="2">
        <v>8042</v>
      </c>
      <c r="B8043" s="8">
        <v>0</v>
      </c>
      <c r="C8043" s="8">
        <v>0</v>
      </c>
      <c r="D8043" s="8">
        <v>0</v>
      </c>
      <c r="E8043" s="8">
        <v>0</v>
      </c>
      <c r="F8043" s="8">
        <v>0</v>
      </c>
      <c r="G8043" s="7">
        <f t="shared" si="377"/>
        <v>0</v>
      </c>
      <c r="H8043" s="7">
        <f t="shared" si="378"/>
        <v>0</v>
      </c>
      <c r="I8043" s="7">
        <f t="shared" si="379"/>
        <v>0</v>
      </c>
    </row>
    <row r="8044" spans="1:9">
      <c r="A8044" s="2">
        <v>8043</v>
      </c>
      <c r="B8044" s="8">
        <v>0</v>
      </c>
      <c r="C8044" s="8">
        <v>0</v>
      </c>
      <c r="D8044" s="8">
        <v>0</v>
      </c>
      <c r="E8044" s="8">
        <v>0</v>
      </c>
      <c r="F8044" s="8">
        <v>0</v>
      </c>
      <c r="G8044" s="7">
        <f t="shared" si="377"/>
        <v>0</v>
      </c>
      <c r="H8044" s="7">
        <f t="shared" si="378"/>
        <v>0</v>
      </c>
      <c r="I8044" s="7">
        <f t="shared" si="379"/>
        <v>0</v>
      </c>
    </row>
    <row r="8045" spans="1:9">
      <c r="A8045" s="2">
        <v>8044</v>
      </c>
      <c r="B8045" s="8">
        <v>0</v>
      </c>
      <c r="C8045" s="8">
        <v>0</v>
      </c>
      <c r="D8045" s="8">
        <v>0</v>
      </c>
      <c r="E8045" s="8">
        <v>0</v>
      </c>
      <c r="F8045" s="8">
        <v>0</v>
      </c>
      <c r="G8045" s="7">
        <f t="shared" si="377"/>
        <v>0</v>
      </c>
      <c r="H8045" s="7">
        <f t="shared" si="378"/>
        <v>0</v>
      </c>
      <c r="I8045" s="7">
        <f t="shared" si="379"/>
        <v>0</v>
      </c>
    </row>
    <row r="8046" spans="1:9">
      <c r="A8046" s="2">
        <v>8045</v>
      </c>
      <c r="B8046" s="8">
        <v>0</v>
      </c>
      <c r="C8046" s="8">
        <v>0</v>
      </c>
      <c r="D8046" s="8">
        <v>0</v>
      </c>
      <c r="E8046" s="8">
        <v>0</v>
      </c>
      <c r="F8046" s="8">
        <v>0</v>
      </c>
      <c r="G8046" s="7">
        <f t="shared" si="377"/>
        <v>0</v>
      </c>
      <c r="H8046" s="7">
        <f t="shared" si="378"/>
        <v>0</v>
      </c>
      <c r="I8046" s="7">
        <f t="shared" si="379"/>
        <v>0</v>
      </c>
    </row>
    <row r="8047" spans="1:9">
      <c r="A8047" s="2">
        <v>8046</v>
      </c>
      <c r="B8047" s="8">
        <v>0</v>
      </c>
      <c r="C8047" s="8">
        <v>0</v>
      </c>
      <c r="D8047" s="8">
        <v>0</v>
      </c>
      <c r="E8047" s="8">
        <v>0</v>
      </c>
      <c r="F8047" s="8">
        <v>0</v>
      </c>
      <c r="G8047" s="7">
        <f t="shared" si="377"/>
        <v>0</v>
      </c>
      <c r="H8047" s="7">
        <f t="shared" si="378"/>
        <v>0</v>
      </c>
      <c r="I8047" s="7">
        <f t="shared" si="379"/>
        <v>0</v>
      </c>
    </row>
    <row r="8048" spans="1:9">
      <c r="A8048" s="2">
        <v>8047</v>
      </c>
      <c r="B8048" s="8">
        <v>0</v>
      </c>
      <c r="C8048" s="8">
        <v>0</v>
      </c>
      <c r="D8048" s="8">
        <v>0</v>
      </c>
      <c r="E8048" s="8">
        <v>0</v>
      </c>
      <c r="F8048" s="8">
        <v>0</v>
      </c>
      <c r="G8048" s="7">
        <f t="shared" si="377"/>
        <v>0</v>
      </c>
      <c r="H8048" s="7">
        <f t="shared" si="378"/>
        <v>0</v>
      </c>
      <c r="I8048" s="7">
        <f t="shared" si="379"/>
        <v>0</v>
      </c>
    </row>
    <row r="8049" spans="1:9">
      <c r="A8049" s="2">
        <v>8048</v>
      </c>
      <c r="B8049" s="8">
        <v>0.00555555555555556</v>
      </c>
      <c r="C8049" s="8" t="s">
        <v>73</v>
      </c>
      <c r="D8049" s="8" t="s">
        <v>120</v>
      </c>
      <c r="E8049" s="8" t="s">
        <v>95</v>
      </c>
      <c r="F8049" s="8" t="s">
        <v>73</v>
      </c>
      <c r="G8049" s="7">
        <f t="shared" si="377"/>
        <v>0</v>
      </c>
      <c r="H8049" s="7">
        <f t="shared" si="378"/>
        <v>0</v>
      </c>
      <c r="I8049" s="7">
        <f t="shared" si="379"/>
        <v>0</v>
      </c>
    </row>
    <row r="8050" spans="1:9">
      <c r="A8050" s="2">
        <v>8049</v>
      </c>
      <c r="B8050" s="8">
        <v>0.05</v>
      </c>
      <c r="C8050" s="8" t="s">
        <v>77</v>
      </c>
      <c r="D8050" s="8" t="s">
        <v>80</v>
      </c>
      <c r="E8050" s="8" t="s">
        <v>80</v>
      </c>
      <c r="F8050" s="8" t="s">
        <v>128</v>
      </c>
      <c r="G8050" s="7">
        <f t="shared" si="377"/>
        <v>0</v>
      </c>
      <c r="H8050" s="7">
        <f t="shared" si="378"/>
        <v>0</v>
      </c>
      <c r="I8050" s="7">
        <f t="shared" si="379"/>
        <v>0</v>
      </c>
    </row>
    <row r="8051" spans="1:9">
      <c r="A8051" s="2">
        <v>8050</v>
      </c>
      <c r="B8051" s="8">
        <v>0.138888888888889</v>
      </c>
      <c r="C8051" s="8" t="s">
        <v>139</v>
      </c>
      <c r="D8051" s="8" t="s">
        <v>83</v>
      </c>
      <c r="E8051" s="8" t="s">
        <v>79</v>
      </c>
      <c r="F8051" s="8" t="s">
        <v>113</v>
      </c>
      <c r="G8051" s="7">
        <f t="shared" si="377"/>
        <v>0</v>
      </c>
      <c r="H8051" s="7">
        <f t="shared" si="378"/>
        <v>0</v>
      </c>
      <c r="I8051" s="7">
        <f t="shared" si="379"/>
        <v>0</v>
      </c>
    </row>
    <row r="8052" spans="1:9">
      <c r="A8052" s="2">
        <v>8051</v>
      </c>
      <c r="B8052" s="8">
        <v>0.183333333333333</v>
      </c>
      <c r="C8052" s="8" t="s">
        <v>231</v>
      </c>
      <c r="D8052" s="8" t="s">
        <v>137</v>
      </c>
      <c r="E8052" s="8" t="s">
        <v>146</v>
      </c>
      <c r="F8052" s="8" t="s">
        <v>86</v>
      </c>
      <c r="G8052" s="7">
        <f t="shared" si="377"/>
        <v>0</v>
      </c>
      <c r="H8052" s="7">
        <f t="shared" si="378"/>
        <v>0</v>
      </c>
      <c r="I8052" s="7">
        <f t="shared" si="379"/>
        <v>0</v>
      </c>
    </row>
    <row r="8053" spans="1:9">
      <c r="A8053" s="2">
        <v>8052</v>
      </c>
      <c r="B8053" s="8">
        <v>0.213888888888889</v>
      </c>
      <c r="C8053" s="8" t="s">
        <v>159</v>
      </c>
      <c r="D8053" s="8" t="s">
        <v>159</v>
      </c>
      <c r="E8053" s="8" t="s">
        <v>173</v>
      </c>
      <c r="F8053" s="8" t="s">
        <v>143</v>
      </c>
      <c r="G8053" s="7">
        <f t="shared" si="377"/>
        <v>0</v>
      </c>
      <c r="H8053" s="7">
        <f t="shared" si="378"/>
        <v>0</v>
      </c>
      <c r="I8053" s="7">
        <f t="shared" si="379"/>
        <v>0</v>
      </c>
    </row>
    <row r="8054" spans="1:9">
      <c r="A8054" s="2">
        <v>8053</v>
      </c>
      <c r="B8054" s="8">
        <v>0.15</v>
      </c>
      <c r="C8054" s="8" t="s">
        <v>126</v>
      </c>
      <c r="D8054" s="8" t="s">
        <v>151</v>
      </c>
      <c r="E8054" s="8" t="s">
        <v>114</v>
      </c>
      <c r="F8054" s="8" t="s">
        <v>151</v>
      </c>
      <c r="G8054" s="7">
        <f t="shared" si="377"/>
        <v>0</v>
      </c>
      <c r="H8054" s="7">
        <f t="shared" si="378"/>
        <v>0</v>
      </c>
      <c r="I8054" s="7">
        <f t="shared" si="379"/>
        <v>0</v>
      </c>
    </row>
    <row r="8055" spans="1:9">
      <c r="A8055" s="2">
        <v>8054</v>
      </c>
      <c r="B8055" s="8">
        <v>0.122222222222222</v>
      </c>
      <c r="C8055" s="8" t="s">
        <v>86</v>
      </c>
      <c r="D8055" s="8" t="s">
        <v>116</v>
      </c>
      <c r="E8055" s="8" t="s">
        <v>107</v>
      </c>
      <c r="F8055" s="8" t="s">
        <v>126</v>
      </c>
      <c r="G8055" s="7">
        <f t="shared" si="377"/>
        <v>0</v>
      </c>
      <c r="H8055" s="7">
        <f t="shared" si="378"/>
        <v>0</v>
      </c>
      <c r="I8055" s="7">
        <f t="shared" si="379"/>
        <v>0</v>
      </c>
    </row>
    <row r="8056" spans="1:9">
      <c r="A8056" s="2">
        <v>8055</v>
      </c>
      <c r="B8056" s="8">
        <v>0.0333333333333333</v>
      </c>
      <c r="C8056" s="8" t="s">
        <v>89</v>
      </c>
      <c r="D8056" s="8" t="s">
        <v>81</v>
      </c>
      <c r="E8056" s="8" t="s">
        <v>84</v>
      </c>
      <c r="F8056" s="8" t="s">
        <v>104</v>
      </c>
      <c r="G8056" s="7">
        <f t="shared" si="377"/>
        <v>0</v>
      </c>
      <c r="H8056" s="7">
        <f t="shared" si="378"/>
        <v>0</v>
      </c>
      <c r="I8056" s="7">
        <f t="shared" si="379"/>
        <v>0</v>
      </c>
    </row>
    <row r="8057" spans="1:9">
      <c r="A8057" s="2">
        <v>8056</v>
      </c>
      <c r="B8057" s="8">
        <v>0.00277777777777778</v>
      </c>
      <c r="C8057" s="8" t="s">
        <v>73</v>
      </c>
      <c r="D8057" s="8" t="s">
        <v>94</v>
      </c>
      <c r="E8057" s="8" t="s">
        <v>96</v>
      </c>
      <c r="F8057" s="8" t="s">
        <v>73</v>
      </c>
      <c r="G8057" s="7">
        <f t="shared" si="377"/>
        <v>0</v>
      </c>
      <c r="H8057" s="7">
        <f t="shared" si="378"/>
        <v>0</v>
      </c>
      <c r="I8057" s="7">
        <f t="shared" si="379"/>
        <v>0</v>
      </c>
    </row>
    <row r="8058" spans="1:9">
      <c r="A8058" s="2">
        <v>8057</v>
      </c>
      <c r="B8058" s="8">
        <v>0</v>
      </c>
      <c r="C8058" s="8">
        <v>0</v>
      </c>
      <c r="D8058" s="8">
        <v>0</v>
      </c>
      <c r="E8058" s="8">
        <v>0</v>
      </c>
      <c r="F8058" s="8">
        <v>0</v>
      </c>
      <c r="G8058" s="7">
        <f t="shared" si="377"/>
        <v>0</v>
      </c>
      <c r="H8058" s="7">
        <f t="shared" si="378"/>
        <v>0</v>
      </c>
      <c r="I8058" s="7">
        <f t="shared" si="379"/>
        <v>0</v>
      </c>
    </row>
    <row r="8059" spans="1:9">
      <c r="A8059" s="2">
        <v>8058</v>
      </c>
      <c r="B8059" s="8">
        <v>0</v>
      </c>
      <c r="C8059" s="8">
        <v>0</v>
      </c>
      <c r="D8059" s="8">
        <v>0</v>
      </c>
      <c r="E8059" s="8">
        <v>0</v>
      </c>
      <c r="F8059" s="8">
        <v>0</v>
      </c>
      <c r="G8059" s="7">
        <f t="shared" si="377"/>
        <v>0</v>
      </c>
      <c r="H8059" s="7">
        <f t="shared" si="378"/>
        <v>0</v>
      </c>
      <c r="I8059" s="7">
        <f t="shared" si="379"/>
        <v>0</v>
      </c>
    </row>
    <row r="8060" spans="1:9">
      <c r="A8060" s="2">
        <v>8059</v>
      </c>
      <c r="B8060" s="8">
        <v>0</v>
      </c>
      <c r="C8060" s="8">
        <v>0</v>
      </c>
      <c r="D8060" s="8">
        <v>0</v>
      </c>
      <c r="E8060" s="8">
        <v>0</v>
      </c>
      <c r="F8060" s="8">
        <v>0</v>
      </c>
      <c r="G8060" s="7">
        <f t="shared" si="377"/>
        <v>0</v>
      </c>
      <c r="H8060" s="7">
        <f t="shared" si="378"/>
        <v>0</v>
      </c>
      <c r="I8060" s="7">
        <f t="shared" si="379"/>
        <v>0</v>
      </c>
    </row>
    <row r="8061" spans="1:9">
      <c r="A8061" s="2">
        <v>8060</v>
      </c>
      <c r="B8061" s="8">
        <v>0</v>
      </c>
      <c r="C8061" s="8">
        <v>0</v>
      </c>
      <c r="D8061" s="8">
        <v>0</v>
      </c>
      <c r="E8061" s="8">
        <v>0</v>
      </c>
      <c r="F8061" s="8">
        <v>0</v>
      </c>
      <c r="G8061" s="7">
        <f t="shared" si="377"/>
        <v>0</v>
      </c>
      <c r="H8061" s="7">
        <f t="shared" si="378"/>
        <v>0</v>
      </c>
      <c r="I8061" s="7">
        <f t="shared" si="379"/>
        <v>0</v>
      </c>
    </row>
    <row r="8062" spans="1:9">
      <c r="A8062" s="2">
        <v>8061</v>
      </c>
      <c r="B8062" s="8">
        <v>0</v>
      </c>
      <c r="C8062" s="8">
        <v>0</v>
      </c>
      <c r="D8062" s="8">
        <v>0</v>
      </c>
      <c r="E8062" s="8">
        <v>0</v>
      </c>
      <c r="F8062" s="8">
        <v>0</v>
      </c>
      <c r="G8062" s="7">
        <f t="shared" si="377"/>
        <v>0</v>
      </c>
      <c r="H8062" s="7">
        <f t="shared" si="378"/>
        <v>0</v>
      </c>
      <c r="I8062" s="7">
        <f t="shared" si="379"/>
        <v>0</v>
      </c>
    </row>
    <row r="8063" spans="1:9">
      <c r="A8063" s="2">
        <v>8062</v>
      </c>
      <c r="B8063" s="8">
        <v>0</v>
      </c>
      <c r="C8063" s="8">
        <v>0</v>
      </c>
      <c r="D8063" s="8">
        <v>0</v>
      </c>
      <c r="E8063" s="8">
        <v>0</v>
      </c>
      <c r="F8063" s="8">
        <v>0</v>
      </c>
      <c r="G8063" s="7">
        <f t="shared" si="377"/>
        <v>0</v>
      </c>
      <c r="H8063" s="7">
        <f t="shared" si="378"/>
        <v>0</v>
      </c>
      <c r="I8063" s="7">
        <f t="shared" si="379"/>
        <v>0</v>
      </c>
    </row>
    <row r="8064" spans="1:9">
      <c r="A8064" s="2">
        <v>8063</v>
      </c>
      <c r="B8064" s="8">
        <v>0</v>
      </c>
      <c r="C8064" s="8">
        <v>0</v>
      </c>
      <c r="D8064" s="8">
        <v>0</v>
      </c>
      <c r="E8064" s="8">
        <v>0</v>
      </c>
      <c r="F8064" s="8">
        <v>0</v>
      </c>
      <c r="G8064" s="7">
        <f t="shared" si="377"/>
        <v>0</v>
      </c>
      <c r="H8064" s="7">
        <f t="shared" si="378"/>
        <v>0</v>
      </c>
      <c r="I8064" s="7">
        <f t="shared" si="379"/>
        <v>0</v>
      </c>
    </row>
    <row r="8065" spans="1:9">
      <c r="A8065" s="2">
        <v>8064</v>
      </c>
      <c r="B8065" s="8">
        <v>0</v>
      </c>
      <c r="C8065" s="8">
        <v>0</v>
      </c>
      <c r="D8065" s="8">
        <v>0</v>
      </c>
      <c r="E8065" s="8">
        <v>0</v>
      </c>
      <c r="F8065" s="8">
        <v>0</v>
      </c>
      <c r="G8065" s="7">
        <f t="shared" si="377"/>
        <v>0</v>
      </c>
      <c r="H8065" s="7">
        <f t="shared" si="378"/>
        <v>0</v>
      </c>
      <c r="I8065" s="7">
        <f t="shared" si="379"/>
        <v>0</v>
      </c>
    </row>
    <row r="8066" spans="1:9">
      <c r="A8066" s="2">
        <v>8065</v>
      </c>
      <c r="B8066" s="8">
        <v>0</v>
      </c>
      <c r="C8066" s="8">
        <v>0</v>
      </c>
      <c r="D8066" s="8">
        <v>0</v>
      </c>
      <c r="E8066" s="8">
        <v>0</v>
      </c>
      <c r="F8066" s="8">
        <v>0</v>
      </c>
      <c r="G8066" s="7">
        <f t="shared" ref="G8066:G8129" si="380">O8066*1000</f>
        <v>0</v>
      </c>
      <c r="H8066" s="7">
        <f t="shared" ref="H8066:H8129" si="381">P8066*1000</f>
        <v>0</v>
      </c>
      <c r="I8066" s="7">
        <f t="shared" si="379"/>
        <v>0</v>
      </c>
    </row>
    <row r="8067" spans="1:9">
      <c r="A8067" s="2">
        <v>8066</v>
      </c>
      <c r="B8067" s="8">
        <v>0</v>
      </c>
      <c r="C8067" s="8">
        <v>0</v>
      </c>
      <c r="D8067" s="8">
        <v>0</v>
      </c>
      <c r="E8067" s="8">
        <v>0</v>
      </c>
      <c r="F8067" s="8">
        <v>0</v>
      </c>
      <c r="G8067" s="7">
        <f t="shared" si="380"/>
        <v>0</v>
      </c>
      <c r="H8067" s="7">
        <f t="shared" si="381"/>
        <v>0</v>
      </c>
      <c r="I8067" s="7">
        <f t="shared" si="379"/>
        <v>0</v>
      </c>
    </row>
    <row r="8068" spans="1:9">
      <c r="A8068" s="2">
        <v>8067</v>
      </c>
      <c r="B8068" s="8">
        <v>0</v>
      </c>
      <c r="C8068" s="8">
        <v>0</v>
      </c>
      <c r="D8068" s="8">
        <v>0</v>
      </c>
      <c r="E8068" s="8">
        <v>0</v>
      </c>
      <c r="F8068" s="8">
        <v>0</v>
      </c>
      <c r="G8068" s="7">
        <f t="shared" si="380"/>
        <v>0</v>
      </c>
      <c r="H8068" s="7">
        <f t="shared" si="381"/>
        <v>0</v>
      </c>
      <c r="I8068" s="7">
        <f t="shared" si="379"/>
        <v>0</v>
      </c>
    </row>
    <row r="8069" spans="1:9">
      <c r="A8069" s="2">
        <v>8068</v>
      </c>
      <c r="B8069" s="8">
        <v>0</v>
      </c>
      <c r="C8069" s="8">
        <v>0</v>
      </c>
      <c r="D8069" s="8">
        <v>0</v>
      </c>
      <c r="E8069" s="8">
        <v>0</v>
      </c>
      <c r="F8069" s="8">
        <v>0</v>
      </c>
      <c r="G8069" s="7">
        <f t="shared" si="380"/>
        <v>0</v>
      </c>
      <c r="H8069" s="7">
        <f t="shared" si="381"/>
        <v>0</v>
      </c>
      <c r="I8069" s="7">
        <f t="shared" ref="I8069:I8132" si="382">Q8069*1000</f>
        <v>0</v>
      </c>
    </row>
    <row r="8070" spans="1:9">
      <c r="A8070" s="2">
        <v>8069</v>
      </c>
      <c r="B8070" s="8">
        <v>0</v>
      </c>
      <c r="C8070" s="8">
        <v>0</v>
      </c>
      <c r="D8070" s="8">
        <v>0</v>
      </c>
      <c r="E8070" s="8">
        <v>0</v>
      </c>
      <c r="F8070" s="8">
        <v>0</v>
      </c>
      <c r="G8070" s="7">
        <f t="shared" si="380"/>
        <v>0</v>
      </c>
      <c r="H8070" s="7">
        <f t="shared" si="381"/>
        <v>0</v>
      </c>
      <c r="I8070" s="7">
        <f t="shared" si="382"/>
        <v>0</v>
      </c>
    </row>
    <row r="8071" spans="1:9">
      <c r="A8071" s="2">
        <v>8070</v>
      </c>
      <c r="B8071" s="8">
        <v>0</v>
      </c>
      <c r="C8071" s="8">
        <v>0</v>
      </c>
      <c r="D8071" s="8">
        <v>0</v>
      </c>
      <c r="E8071" s="8">
        <v>0</v>
      </c>
      <c r="F8071" s="8">
        <v>0</v>
      </c>
      <c r="G8071" s="7">
        <f t="shared" si="380"/>
        <v>0</v>
      </c>
      <c r="H8071" s="7">
        <f t="shared" si="381"/>
        <v>0</v>
      </c>
      <c r="I8071" s="7">
        <f t="shared" si="382"/>
        <v>0</v>
      </c>
    </row>
    <row r="8072" spans="1:9">
      <c r="A8072" s="2">
        <v>8071</v>
      </c>
      <c r="B8072" s="8">
        <v>0</v>
      </c>
      <c r="C8072" s="8">
        <v>0</v>
      </c>
      <c r="D8072" s="8">
        <v>0</v>
      </c>
      <c r="E8072" s="8">
        <v>0</v>
      </c>
      <c r="F8072" s="8">
        <v>0</v>
      </c>
      <c r="G8072" s="7">
        <f t="shared" si="380"/>
        <v>0</v>
      </c>
      <c r="H8072" s="7">
        <f t="shared" si="381"/>
        <v>0</v>
      </c>
      <c r="I8072" s="7">
        <f t="shared" si="382"/>
        <v>0</v>
      </c>
    </row>
    <row r="8073" spans="1:9">
      <c r="A8073" s="2">
        <v>8072</v>
      </c>
      <c r="B8073" s="8">
        <v>0.00833333333333333</v>
      </c>
      <c r="C8073" s="8" t="s">
        <v>95</v>
      </c>
      <c r="D8073" s="8" t="s">
        <v>94</v>
      </c>
      <c r="E8073" s="8" t="s">
        <v>74</v>
      </c>
      <c r="F8073" s="8" t="s">
        <v>95</v>
      </c>
      <c r="G8073" s="7">
        <f t="shared" si="380"/>
        <v>0</v>
      </c>
      <c r="H8073" s="7">
        <f t="shared" si="381"/>
        <v>0</v>
      </c>
      <c r="I8073" s="7">
        <f t="shared" si="382"/>
        <v>0</v>
      </c>
    </row>
    <row r="8074" spans="1:9">
      <c r="A8074" s="2">
        <v>8073</v>
      </c>
      <c r="B8074" s="8">
        <v>0.0805555555555556</v>
      </c>
      <c r="C8074" s="8" t="s">
        <v>89</v>
      </c>
      <c r="D8074" s="8" t="s">
        <v>78</v>
      </c>
      <c r="E8074" s="8" t="s">
        <v>121</v>
      </c>
      <c r="F8074" s="8" t="s">
        <v>110</v>
      </c>
      <c r="G8074" s="7">
        <f t="shared" si="380"/>
        <v>0</v>
      </c>
      <c r="H8074" s="7">
        <f t="shared" si="381"/>
        <v>0</v>
      </c>
      <c r="I8074" s="7">
        <f t="shared" si="382"/>
        <v>0</v>
      </c>
    </row>
    <row r="8075" spans="1:9">
      <c r="A8075" s="2">
        <v>8074</v>
      </c>
      <c r="B8075" s="8">
        <v>0.144444444444444</v>
      </c>
      <c r="C8075" s="8" t="s">
        <v>115</v>
      </c>
      <c r="D8075" s="8" t="s">
        <v>84</v>
      </c>
      <c r="E8075" s="8" t="s">
        <v>148</v>
      </c>
      <c r="F8075" s="8" t="s">
        <v>121</v>
      </c>
      <c r="G8075" s="7">
        <f t="shared" si="380"/>
        <v>0</v>
      </c>
      <c r="H8075" s="7">
        <f t="shared" si="381"/>
        <v>0</v>
      </c>
      <c r="I8075" s="7">
        <f t="shared" si="382"/>
        <v>0</v>
      </c>
    </row>
    <row r="8076" spans="1:9">
      <c r="A8076" s="2">
        <v>8075</v>
      </c>
      <c r="B8076" s="8">
        <v>0.155555555555556</v>
      </c>
      <c r="C8076" s="8" t="s">
        <v>132</v>
      </c>
      <c r="D8076" s="8" t="s">
        <v>147</v>
      </c>
      <c r="E8076" s="8" t="s">
        <v>130</v>
      </c>
      <c r="F8076" s="8" t="s">
        <v>83</v>
      </c>
      <c r="G8076" s="7">
        <f t="shared" si="380"/>
        <v>0</v>
      </c>
      <c r="H8076" s="7">
        <f t="shared" si="381"/>
        <v>0</v>
      </c>
      <c r="I8076" s="7">
        <f t="shared" si="382"/>
        <v>0</v>
      </c>
    </row>
    <row r="8077" spans="1:9">
      <c r="A8077" s="2">
        <v>8076</v>
      </c>
      <c r="B8077" s="8">
        <v>0.15</v>
      </c>
      <c r="C8077" s="8" t="s">
        <v>87</v>
      </c>
      <c r="D8077" s="8" t="s">
        <v>231</v>
      </c>
      <c r="E8077" s="8" t="s">
        <v>155</v>
      </c>
      <c r="F8077" s="8" t="s">
        <v>124</v>
      </c>
      <c r="G8077" s="7">
        <f t="shared" si="380"/>
        <v>0</v>
      </c>
      <c r="H8077" s="7">
        <f t="shared" si="381"/>
        <v>0</v>
      </c>
      <c r="I8077" s="7">
        <f t="shared" si="382"/>
        <v>0</v>
      </c>
    </row>
    <row r="8078" spans="1:9">
      <c r="A8078" s="2">
        <v>8077</v>
      </c>
      <c r="B8078" s="8">
        <v>0.188888888888889</v>
      </c>
      <c r="C8078" s="8" t="s">
        <v>112</v>
      </c>
      <c r="D8078" s="8" t="s">
        <v>147</v>
      </c>
      <c r="E8078" s="8" t="s">
        <v>159</v>
      </c>
      <c r="F8078" s="8" t="s">
        <v>126</v>
      </c>
      <c r="G8078" s="7">
        <f t="shared" si="380"/>
        <v>0</v>
      </c>
      <c r="H8078" s="7">
        <f t="shared" si="381"/>
        <v>0</v>
      </c>
      <c r="I8078" s="7">
        <f t="shared" si="382"/>
        <v>0</v>
      </c>
    </row>
    <row r="8079" spans="1:9">
      <c r="A8079" s="2">
        <v>8078</v>
      </c>
      <c r="B8079" s="8">
        <v>0.0972222222222222</v>
      </c>
      <c r="C8079" s="8" t="s">
        <v>101</v>
      </c>
      <c r="D8079" s="8" t="s">
        <v>121</v>
      </c>
      <c r="E8079" s="8" t="s">
        <v>147</v>
      </c>
      <c r="F8079" s="8" t="s">
        <v>118</v>
      </c>
      <c r="G8079" s="7">
        <f t="shared" si="380"/>
        <v>0</v>
      </c>
      <c r="H8079" s="7">
        <f t="shared" si="381"/>
        <v>0</v>
      </c>
      <c r="I8079" s="7">
        <f t="shared" si="382"/>
        <v>0</v>
      </c>
    </row>
    <row r="8080" spans="1:9">
      <c r="A8080" s="2">
        <v>8079</v>
      </c>
      <c r="B8080" s="8">
        <v>0.0611111111111111</v>
      </c>
      <c r="C8080" s="8" t="s">
        <v>93</v>
      </c>
      <c r="D8080" s="8" t="s">
        <v>81</v>
      </c>
      <c r="E8080" s="8" t="s">
        <v>128</v>
      </c>
      <c r="F8080" s="8" t="s">
        <v>90</v>
      </c>
      <c r="G8080" s="7">
        <f t="shared" si="380"/>
        <v>0</v>
      </c>
      <c r="H8080" s="7">
        <f t="shared" si="381"/>
        <v>0</v>
      </c>
      <c r="I8080" s="7">
        <f t="shared" si="382"/>
        <v>0</v>
      </c>
    </row>
    <row r="8081" spans="1:9">
      <c r="A8081" s="2">
        <v>8080</v>
      </c>
      <c r="B8081" s="8">
        <v>0.00277777777777778</v>
      </c>
      <c r="C8081" s="8" t="s">
        <v>73</v>
      </c>
      <c r="D8081" s="8" t="s">
        <v>94</v>
      </c>
      <c r="E8081" s="8" t="s">
        <v>120</v>
      </c>
      <c r="F8081" s="8" t="s">
        <v>95</v>
      </c>
      <c r="G8081" s="7">
        <f t="shared" si="380"/>
        <v>0</v>
      </c>
      <c r="H8081" s="7">
        <f t="shared" si="381"/>
        <v>0</v>
      </c>
      <c r="I8081" s="7">
        <f t="shared" si="382"/>
        <v>0</v>
      </c>
    </row>
    <row r="8082" spans="1:9">
      <c r="A8082" s="2">
        <v>8081</v>
      </c>
      <c r="B8082" s="8">
        <v>0</v>
      </c>
      <c r="C8082" s="8">
        <v>0</v>
      </c>
      <c r="D8082" s="8">
        <v>0</v>
      </c>
      <c r="E8082" s="8">
        <v>0</v>
      </c>
      <c r="F8082" s="8">
        <v>0</v>
      </c>
      <c r="G8082" s="7">
        <f t="shared" si="380"/>
        <v>0</v>
      </c>
      <c r="H8082" s="7">
        <f t="shared" si="381"/>
        <v>0</v>
      </c>
      <c r="I8082" s="7">
        <f t="shared" si="382"/>
        <v>0</v>
      </c>
    </row>
    <row r="8083" spans="1:9">
      <c r="A8083" s="2">
        <v>8082</v>
      </c>
      <c r="B8083" s="8">
        <v>0</v>
      </c>
      <c r="C8083" s="8">
        <v>0</v>
      </c>
      <c r="D8083" s="8">
        <v>0</v>
      </c>
      <c r="E8083" s="8">
        <v>0</v>
      </c>
      <c r="F8083" s="8">
        <v>0</v>
      </c>
      <c r="G8083" s="7">
        <f t="shared" si="380"/>
        <v>0</v>
      </c>
      <c r="H8083" s="7">
        <f t="shared" si="381"/>
        <v>0</v>
      </c>
      <c r="I8083" s="7">
        <f t="shared" si="382"/>
        <v>0</v>
      </c>
    </row>
    <row r="8084" spans="1:9">
      <c r="A8084" s="2">
        <v>8083</v>
      </c>
      <c r="B8084" s="8">
        <v>0</v>
      </c>
      <c r="C8084" s="8">
        <v>0</v>
      </c>
      <c r="D8084" s="8">
        <v>0</v>
      </c>
      <c r="E8084" s="8">
        <v>0</v>
      </c>
      <c r="F8084" s="8">
        <v>0</v>
      </c>
      <c r="G8084" s="7">
        <f t="shared" si="380"/>
        <v>0</v>
      </c>
      <c r="H8084" s="7">
        <f t="shared" si="381"/>
        <v>0</v>
      </c>
      <c r="I8084" s="7">
        <f t="shared" si="382"/>
        <v>0</v>
      </c>
    </row>
    <row r="8085" spans="1:9">
      <c r="A8085" s="2">
        <v>8084</v>
      </c>
      <c r="B8085" s="8">
        <v>0</v>
      </c>
      <c r="C8085" s="8">
        <v>0</v>
      </c>
      <c r="D8085" s="8">
        <v>0</v>
      </c>
      <c r="E8085" s="8">
        <v>0</v>
      </c>
      <c r="F8085" s="8">
        <v>0</v>
      </c>
      <c r="G8085" s="7">
        <f t="shared" si="380"/>
        <v>0</v>
      </c>
      <c r="H8085" s="7">
        <f t="shared" si="381"/>
        <v>0</v>
      </c>
      <c r="I8085" s="7">
        <f t="shared" si="382"/>
        <v>0</v>
      </c>
    </row>
    <row r="8086" spans="1:9">
      <c r="A8086" s="2">
        <v>8085</v>
      </c>
      <c r="B8086" s="8">
        <v>0</v>
      </c>
      <c r="C8086" s="8">
        <v>0</v>
      </c>
      <c r="D8086" s="8">
        <v>0</v>
      </c>
      <c r="E8086" s="8">
        <v>0</v>
      </c>
      <c r="F8086" s="8">
        <v>0</v>
      </c>
      <c r="G8086" s="7">
        <f t="shared" si="380"/>
        <v>0</v>
      </c>
      <c r="H8086" s="7">
        <f t="shared" si="381"/>
        <v>0</v>
      </c>
      <c r="I8086" s="7">
        <f t="shared" si="382"/>
        <v>0</v>
      </c>
    </row>
    <row r="8087" spans="1:9">
      <c r="A8087" s="2">
        <v>8086</v>
      </c>
      <c r="B8087" s="8">
        <v>0</v>
      </c>
      <c r="C8087" s="8">
        <v>0</v>
      </c>
      <c r="D8087" s="8">
        <v>0</v>
      </c>
      <c r="E8087" s="8">
        <v>0</v>
      </c>
      <c r="F8087" s="8">
        <v>0</v>
      </c>
      <c r="G8087" s="7">
        <f t="shared" si="380"/>
        <v>0</v>
      </c>
      <c r="H8087" s="7">
        <f t="shared" si="381"/>
        <v>0</v>
      </c>
      <c r="I8087" s="7">
        <f t="shared" si="382"/>
        <v>0</v>
      </c>
    </row>
    <row r="8088" spans="1:9">
      <c r="A8088" s="2">
        <v>8087</v>
      </c>
      <c r="B8088" s="8">
        <v>0</v>
      </c>
      <c r="C8088" s="8">
        <v>0</v>
      </c>
      <c r="D8088" s="8">
        <v>0</v>
      </c>
      <c r="E8088" s="8">
        <v>0</v>
      </c>
      <c r="F8088" s="8">
        <v>0</v>
      </c>
      <c r="G8088" s="7">
        <f t="shared" si="380"/>
        <v>0</v>
      </c>
      <c r="H8088" s="7">
        <f t="shared" si="381"/>
        <v>0</v>
      </c>
      <c r="I8088" s="7">
        <f t="shared" si="382"/>
        <v>0</v>
      </c>
    </row>
    <row r="8089" spans="1:9">
      <c r="A8089" s="2">
        <v>8088</v>
      </c>
      <c r="B8089" s="8">
        <v>0</v>
      </c>
      <c r="C8089" s="8">
        <v>0</v>
      </c>
      <c r="D8089" s="8">
        <v>0</v>
      </c>
      <c r="E8089" s="8">
        <v>0</v>
      </c>
      <c r="F8089" s="8">
        <v>0</v>
      </c>
      <c r="G8089" s="7">
        <f t="shared" si="380"/>
        <v>0</v>
      </c>
      <c r="H8089" s="7">
        <f t="shared" si="381"/>
        <v>0</v>
      </c>
      <c r="I8089" s="7">
        <f t="shared" si="382"/>
        <v>0</v>
      </c>
    </row>
    <row r="8090" spans="1:9">
      <c r="A8090" s="2">
        <v>8089</v>
      </c>
      <c r="B8090" s="8">
        <v>0</v>
      </c>
      <c r="C8090" s="8">
        <v>0</v>
      </c>
      <c r="D8090" s="8">
        <v>0</v>
      </c>
      <c r="E8090" s="8">
        <v>0</v>
      </c>
      <c r="F8090" s="8">
        <v>0</v>
      </c>
      <c r="G8090" s="7">
        <f t="shared" si="380"/>
        <v>0</v>
      </c>
      <c r="H8090" s="7">
        <f t="shared" si="381"/>
        <v>0</v>
      </c>
      <c r="I8090" s="7">
        <f t="shared" si="382"/>
        <v>0</v>
      </c>
    </row>
    <row r="8091" spans="1:9">
      <c r="A8091" s="2">
        <v>8090</v>
      </c>
      <c r="B8091" s="8">
        <v>0</v>
      </c>
      <c r="C8091" s="8">
        <v>0</v>
      </c>
      <c r="D8091" s="8">
        <v>0</v>
      </c>
      <c r="E8091" s="8">
        <v>0</v>
      </c>
      <c r="F8091" s="8">
        <v>0</v>
      </c>
      <c r="G8091" s="7">
        <f t="shared" si="380"/>
        <v>0</v>
      </c>
      <c r="H8091" s="7">
        <f t="shared" si="381"/>
        <v>0</v>
      </c>
      <c r="I8091" s="7">
        <f t="shared" si="382"/>
        <v>0</v>
      </c>
    </row>
    <row r="8092" spans="1:9">
      <c r="A8092" s="2">
        <v>8091</v>
      </c>
      <c r="B8092" s="8">
        <v>0</v>
      </c>
      <c r="C8092" s="8">
        <v>0</v>
      </c>
      <c r="D8092" s="8">
        <v>0</v>
      </c>
      <c r="E8092" s="8">
        <v>0</v>
      </c>
      <c r="F8092" s="8">
        <v>0</v>
      </c>
      <c r="G8092" s="7">
        <f t="shared" si="380"/>
        <v>0</v>
      </c>
      <c r="H8092" s="7">
        <f t="shared" si="381"/>
        <v>0</v>
      </c>
      <c r="I8092" s="7">
        <f t="shared" si="382"/>
        <v>0</v>
      </c>
    </row>
    <row r="8093" spans="1:9">
      <c r="A8093" s="2">
        <v>8092</v>
      </c>
      <c r="B8093" s="8">
        <v>0</v>
      </c>
      <c r="C8093" s="8">
        <v>0</v>
      </c>
      <c r="D8093" s="8">
        <v>0</v>
      </c>
      <c r="E8093" s="8">
        <v>0</v>
      </c>
      <c r="F8093" s="8">
        <v>0</v>
      </c>
      <c r="G8093" s="7">
        <f t="shared" si="380"/>
        <v>0</v>
      </c>
      <c r="H8093" s="7">
        <f t="shared" si="381"/>
        <v>0</v>
      </c>
      <c r="I8093" s="7">
        <f t="shared" si="382"/>
        <v>0</v>
      </c>
    </row>
    <row r="8094" spans="1:9">
      <c r="A8094" s="2">
        <v>8093</v>
      </c>
      <c r="B8094" s="8">
        <v>0</v>
      </c>
      <c r="C8094" s="8">
        <v>0</v>
      </c>
      <c r="D8094" s="8">
        <v>0</v>
      </c>
      <c r="E8094" s="8">
        <v>0</v>
      </c>
      <c r="F8094" s="8">
        <v>0</v>
      </c>
      <c r="G8094" s="7">
        <f t="shared" si="380"/>
        <v>0</v>
      </c>
      <c r="H8094" s="7">
        <f t="shared" si="381"/>
        <v>0</v>
      </c>
      <c r="I8094" s="7">
        <f t="shared" si="382"/>
        <v>0</v>
      </c>
    </row>
    <row r="8095" spans="1:9">
      <c r="A8095" s="2">
        <v>8094</v>
      </c>
      <c r="B8095" s="8">
        <v>0</v>
      </c>
      <c r="C8095" s="8">
        <v>0</v>
      </c>
      <c r="D8095" s="8">
        <v>0</v>
      </c>
      <c r="E8095" s="8">
        <v>0</v>
      </c>
      <c r="F8095" s="8">
        <v>0</v>
      </c>
      <c r="G8095" s="7">
        <f t="shared" si="380"/>
        <v>0</v>
      </c>
      <c r="H8095" s="7">
        <f t="shared" si="381"/>
        <v>0</v>
      </c>
      <c r="I8095" s="7">
        <f t="shared" si="382"/>
        <v>0</v>
      </c>
    </row>
    <row r="8096" spans="1:9">
      <c r="A8096" s="2">
        <v>8095</v>
      </c>
      <c r="B8096" s="8">
        <v>0</v>
      </c>
      <c r="C8096" s="8">
        <v>0</v>
      </c>
      <c r="D8096" s="8">
        <v>0</v>
      </c>
      <c r="E8096" s="8">
        <v>0</v>
      </c>
      <c r="F8096" s="8">
        <v>0</v>
      </c>
      <c r="G8096" s="7">
        <f t="shared" si="380"/>
        <v>0</v>
      </c>
      <c r="H8096" s="7">
        <f t="shared" si="381"/>
        <v>0</v>
      </c>
      <c r="I8096" s="7">
        <f t="shared" si="382"/>
        <v>0</v>
      </c>
    </row>
    <row r="8097" spans="1:9">
      <c r="A8097" s="2">
        <v>8096</v>
      </c>
      <c r="B8097" s="8">
        <v>0.00277777777777778</v>
      </c>
      <c r="C8097" s="8" t="s">
        <v>73</v>
      </c>
      <c r="D8097" s="8" t="s">
        <v>74</v>
      </c>
      <c r="E8097" s="8" t="s">
        <v>95</v>
      </c>
      <c r="F8097" s="8" t="s">
        <v>74</v>
      </c>
      <c r="G8097" s="7">
        <f t="shared" si="380"/>
        <v>0</v>
      </c>
      <c r="H8097" s="7">
        <f t="shared" si="381"/>
        <v>0</v>
      </c>
      <c r="I8097" s="7">
        <f t="shared" si="382"/>
        <v>0</v>
      </c>
    </row>
    <row r="8098" spans="1:9">
      <c r="A8098" s="2">
        <v>8097</v>
      </c>
      <c r="B8098" s="8">
        <v>0.025</v>
      </c>
      <c r="C8098" s="8" t="s">
        <v>101</v>
      </c>
      <c r="D8098" s="8" t="s">
        <v>84</v>
      </c>
      <c r="E8098" s="8" t="s">
        <v>128</v>
      </c>
      <c r="F8098" s="8" t="s">
        <v>128</v>
      </c>
      <c r="G8098" s="7">
        <f t="shared" si="380"/>
        <v>0</v>
      </c>
      <c r="H8098" s="7">
        <f t="shared" si="381"/>
        <v>0</v>
      </c>
      <c r="I8098" s="7">
        <f t="shared" si="382"/>
        <v>0</v>
      </c>
    </row>
    <row r="8099" spans="1:9">
      <c r="A8099" s="2">
        <v>8098</v>
      </c>
      <c r="B8099" s="8">
        <v>0.125</v>
      </c>
      <c r="C8099" s="8" t="s">
        <v>82</v>
      </c>
      <c r="D8099" s="8" t="s">
        <v>150</v>
      </c>
      <c r="E8099" s="8" t="s">
        <v>129</v>
      </c>
      <c r="F8099" s="8" t="s">
        <v>87</v>
      </c>
      <c r="G8099" s="7">
        <f t="shared" si="380"/>
        <v>0</v>
      </c>
      <c r="H8099" s="7">
        <f t="shared" si="381"/>
        <v>0</v>
      </c>
      <c r="I8099" s="7">
        <f t="shared" si="382"/>
        <v>0</v>
      </c>
    </row>
    <row r="8100" spans="1:9">
      <c r="A8100" s="2">
        <v>8099</v>
      </c>
      <c r="B8100" s="8">
        <v>0.194444444444444</v>
      </c>
      <c r="C8100" s="8" t="s">
        <v>149</v>
      </c>
      <c r="D8100" s="8" t="s">
        <v>149</v>
      </c>
      <c r="E8100" s="8" t="s">
        <v>137</v>
      </c>
      <c r="F8100" s="8" t="s">
        <v>134</v>
      </c>
      <c r="G8100" s="7">
        <f t="shared" si="380"/>
        <v>0</v>
      </c>
      <c r="H8100" s="7">
        <f t="shared" si="381"/>
        <v>0</v>
      </c>
      <c r="I8100" s="7">
        <f t="shared" si="382"/>
        <v>0</v>
      </c>
    </row>
    <row r="8101" spans="1:9">
      <c r="A8101" s="2">
        <v>8100</v>
      </c>
      <c r="B8101" s="8">
        <v>0.208333333333333</v>
      </c>
      <c r="C8101" s="8" t="s">
        <v>152</v>
      </c>
      <c r="D8101" s="8" t="s">
        <v>142</v>
      </c>
      <c r="E8101" s="8" t="s">
        <v>162</v>
      </c>
      <c r="F8101" s="8" t="s">
        <v>179</v>
      </c>
      <c r="G8101" s="7">
        <f t="shared" si="380"/>
        <v>0</v>
      </c>
      <c r="H8101" s="7">
        <f t="shared" si="381"/>
        <v>0</v>
      </c>
      <c r="I8101" s="7">
        <f t="shared" si="382"/>
        <v>0</v>
      </c>
    </row>
    <row r="8102" spans="1:9">
      <c r="A8102" s="2">
        <v>8101</v>
      </c>
      <c r="B8102" s="8">
        <v>0.172222222222222</v>
      </c>
      <c r="C8102" s="8" t="s">
        <v>142</v>
      </c>
      <c r="D8102" s="8" t="s">
        <v>149</v>
      </c>
      <c r="E8102" s="8" t="s">
        <v>132</v>
      </c>
      <c r="F8102" s="8" t="s">
        <v>116</v>
      </c>
      <c r="G8102" s="7">
        <f t="shared" si="380"/>
        <v>0</v>
      </c>
      <c r="H8102" s="7">
        <f t="shared" si="381"/>
        <v>0</v>
      </c>
      <c r="I8102" s="7">
        <f t="shared" si="382"/>
        <v>0</v>
      </c>
    </row>
    <row r="8103" spans="1:9">
      <c r="A8103" s="2">
        <v>8102</v>
      </c>
      <c r="B8103" s="8">
        <v>0.0722222222222222</v>
      </c>
      <c r="C8103" s="8" t="s">
        <v>124</v>
      </c>
      <c r="D8103" s="8" t="s">
        <v>146</v>
      </c>
      <c r="E8103" s="8" t="s">
        <v>115</v>
      </c>
      <c r="F8103" s="8" t="s">
        <v>101</v>
      </c>
      <c r="G8103" s="7">
        <f t="shared" si="380"/>
        <v>0</v>
      </c>
      <c r="H8103" s="7">
        <f t="shared" si="381"/>
        <v>0</v>
      </c>
      <c r="I8103" s="7">
        <f t="shared" si="382"/>
        <v>0</v>
      </c>
    </row>
    <row r="8104" spans="1:9">
      <c r="A8104" s="2">
        <v>8103</v>
      </c>
      <c r="B8104" s="8">
        <v>0.0361111111111111</v>
      </c>
      <c r="C8104" s="8" t="s">
        <v>101</v>
      </c>
      <c r="D8104" s="8" t="s">
        <v>85</v>
      </c>
      <c r="E8104" s="8" t="s">
        <v>128</v>
      </c>
      <c r="F8104" s="8" t="s">
        <v>72</v>
      </c>
      <c r="G8104" s="7">
        <f t="shared" si="380"/>
        <v>0</v>
      </c>
      <c r="H8104" s="7">
        <f t="shared" si="381"/>
        <v>0</v>
      </c>
      <c r="I8104" s="7">
        <f t="shared" si="382"/>
        <v>0</v>
      </c>
    </row>
    <row r="8105" spans="1:9">
      <c r="A8105" s="2">
        <v>8104</v>
      </c>
      <c r="B8105" s="8">
        <v>0.00277777777777778</v>
      </c>
      <c r="C8105" s="8" t="s">
        <v>73</v>
      </c>
      <c r="D8105" s="8" t="s">
        <v>94</v>
      </c>
      <c r="E8105" s="8" t="s">
        <v>74</v>
      </c>
      <c r="F8105" s="8" t="s">
        <v>73</v>
      </c>
      <c r="G8105" s="7">
        <f t="shared" si="380"/>
        <v>0</v>
      </c>
      <c r="H8105" s="7">
        <f t="shared" si="381"/>
        <v>0</v>
      </c>
      <c r="I8105" s="7">
        <f t="shared" si="382"/>
        <v>0</v>
      </c>
    </row>
    <row r="8106" spans="1:9">
      <c r="A8106" s="2">
        <v>8105</v>
      </c>
      <c r="B8106" s="8">
        <v>0</v>
      </c>
      <c r="C8106" s="8">
        <v>0</v>
      </c>
      <c r="D8106" s="8">
        <v>0</v>
      </c>
      <c r="E8106" s="8">
        <v>0</v>
      </c>
      <c r="F8106" s="8">
        <v>0</v>
      </c>
      <c r="G8106" s="7">
        <f t="shared" si="380"/>
        <v>0</v>
      </c>
      <c r="H8106" s="7">
        <f t="shared" si="381"/>
        <v>0</v>
      </c>
      <c r="I8106" s="7">
        <f t="shared" si="382"/>
        <v>0</v>
      </c>
    </row>
    <row r="8107" spans="1:9">
      <c r="A8107" s="2">
        <v>8106</v>
      </c>
      <c r="B8107" s="8">
        <v>0</v>
      </c>
      <c r="C8107" s="8">
        <v>0</v>
      </c>
      <c r="D8107" s="8">
        <v>0</v>
      </c>
      <c r="E8107" s="8">
        <v>0</v>
      </c>
      <c r="F8107" s="8">
        <v>0</v>
      </c>
      <c r="G8107" s="7">
        <f t="shared" si="380"/>
        <v>0</v>
      </c>
      <c r="H8107" s="7">
        <f t="shared" si="381"/>
        <v>0</v>
      </c>
      <c r="I8107" s="7">
        <f t="shared" si="382"/>
        <v>0</v>
      </c>
    </row>
    <row r="8108" spans="1:9">
      <c r="A8108" s="2">
        <v>8107</v>
      </c>
      <c r="B8108" s="8">
        <v>0</v>
      </c>
      <c r="C8108" s="8">
        <v>0</v>
      </c>
      <c r="D8108" s="8">
        <v>0</v>
      </c>
      <c r="E8108" s="8">
        <v>0</v>
      </c>
      <c r="F8108" s="8">
        <v>0</v>
      </c>
      <c r="G8108" s="7">
        <f t="shared" si="380"/>
        <v>0</v>
      </c>
      <c r="H8108" s="7">
        <f t="shared" si="381"/>
        <v>0</v>
      </c>
      <c r="I8108" s="7">
        <f t="shared" si="382"/>
        <v>0</v>
      </c>
    </row>
    <row r="8109" spans="1:9">
      <c r="A8109" s="2">
        <v>8108</v>
      </c>
      <c r="B8109" s="8">
        <v>0</v>
      </c>
      <c r="C8109" s="8">
        <v>0</v>
      </c>
      <c r="D8109" s="8">
        <v>0</v>
      </c>
      <c r="E8109" s="8">
        <v>0</v>
      </c>
      <c r="F8109" s="8">
        <v>0</v>
      </c>
      <c r="G8109" s="7">
        <f t="shared" si="380"/>
        <v>0</v>
      </c>
      <c r="H8109" s="7">
        <f t="shared" si="381"/>
        <v>0</v>
      </c>
      <c r="I8109" s="7">
        <f t="shared" si="382"/>
        <v>0</v>
      </c>
    </row>
    <row r="8110" spans="1:9">
      <c r="A8110" s="2">
        <v>8109</v>
      </c>
      <c r="B8110" s="8">
        <v>0</v>
      </c>
      <c r="C8110" s="8">
        <v>0</v>
      </c>
      <c r="D8110" s="8">
        <v>0</v>
      </c>
      <c r="E8110" s="8">
        <v>0</v>
      </c>
      <c r="F8110" s="8">
        <v>0</v>
      </c>
      <c r="G8110" s="7">
        <f t="shared" si="380"/>
        <v>0</v>
      </c>
      <c r="H8110" s="7">
        <f t="shared" si="381"/>
        <v>0</v>
      </c>
      <c r="I8110" s="7">
        <f t="shared" si="382"/>
        <v>0</v>
      </c>
    </row>
    <row r="8111" spans="1:9">
      <c r="A8111" s="2">
        <v>8110</v>
      </c>
      <c r="B8111" s="8">
        <v>0</v>
      </c>
      <c r="C8111" s="8">
        <v>0</v>
      </c>
      <c r="D8111" s="8">
        <v>0</v>
      </c>
      <c r="E8111" s="8">
        <v>0</v>
      </c>
      <c r="F8111" s="8">
        <v>0</v>
      </c>
      <c r="G8111" s="7">
        <f t="shared" si="380"/>
        <v>0</v>
      </c>
      <c r="H8111" s="7">
        <f t="shared" si="381"/>
        <v>0</v>
      </c>
      <c r="I8111" s="7">
        <f t="shared" si="382"/>
        <v>0</v>
      </c>
    </row>
    <row r="8112" spans="1:9">
      <c r="A8112" s="2">
        <v>8111</v>
      </c>
      <c r="B8112" s="8">
        <v>0</v>
      </c>
      <c r="C8112" s="8">
        <v>0</v>
      </c>
      <c r="D8112" s="8">
        <v>0</v>
      </c>
      <c r="E8112" s="8">
        <v>0</v>
      </c>
      <c r="F8112" s="8">
        <v>0</v>
      </c>
      <c r="G8112" s="7">
        <f t="shared" si="380"/>
        <v>0</v>
      </c>
      <c r="H8112" s="7">
        <f t="shared" si="381"/>
        <v>0</v>
      </c>
      <c r="I8112" s="7">
        <f t="shared" si="382"/>
        <v>0</v>
      </c>
    </row>
    <row r="8113" spans="1:9">
      <c r="A8113" s="2">
        <v>8112</v>
      </c>
      <c r="B8113" s="8">
        <v>0</v>
      </c>
      <c r="C8113" s="8">
        <v>0</v>
      </c>
      <c r="D8113" s="8">
        <v>0</v>
      </c>
      <c r="E8113" s="8">
        <v>0</v>
      </c>
      <c r="F8113" s="8">
        <v>0</v>
      </c>
      <c r="G8113" s="7">
        <f t="shared" si="380"/>
        <v>0</v>
      </c>
      <c r="H8113" s="7">
        <f t="shared" si="381"/>
        <v>0</v>
      </c>
      <c r="I8113" s="7">
        <f t="shared" si="382"/>
        <v>0</v>
      </c>
    </row>
    <row r="8114" spans="1:9">
      <c r="A8114" s="2">
        <v>8113</v>
      </c>
      <c r="B8114" s="8">
        <v>0</v>
      </c>
      <c r="C8114" s="8">
        <v>0</v>
      </c>
      <c r="D8114" s="8">
        <v>0</v>
      </c>
      <c r="E8114" s="8">
        <v>0</v>
      </c>
      <c r="F8114" s="8">
        <v>0</v>
      </c>
      <c r="G8114" s="7">
        <f t="shared" si="380"/>
        <v>0</v>
      </c>
      <c r="H8114" s="7">
        <f t="shared" si="381"/>
        <v>0</v>
      </c>
      <c r="I8114" s="7">
        <f t="shared" si="382"/>
        <v>0</v>
      </c>
    </row>
    <row r="8115" spans="1:9">
      <c r="A8115" s="2">
        <v>8114</v>
      </c>
      <c r="B8115" s="8">
        <v>0</v>
      </c>
      <c r="C8115" s="8">
        <v>0</v>
      </c>
      <c r="D8115" s="8">
        <v>0</v>
      </c>
      <c r="E8115" s="8">
        <v>0</v>
      </c>
      <c r="F8115" s="8">
        <v>0</v>
      </c>
      <c r="G8115" s="7">
        <f t="shared" si="380"/>
        <v>0</v>
      </c>
      <c r="H8115" s="7">
        <f t="shared" si="381"/>
        <v>0</v>
      </c>
      <c r="I8115" s="7">
        <f t="shared" si="382"/>
        <v>0</v>
      </c>
    </row>
    <row r="8116" spans="1:9">
      <c r="A8116" s="2">
        <v>8115</v>
      </c>
      <c r="B8116" s="8">
        <v>0</v>
      </c>
      <c r="C8116" s="8">
        <v>0</v>
      </c>
      <c r="D8116" s="8">
        <v>0</v>
      </c>
      <c r="E8116" s="8">
        <v>0</v>
      </c>
      <c r="F8116" s="8">
        <v>0</v>
      </c>
      <c r="G8116" s="7">
        <f t="shared" si="380"/>
        <v>0</v>
      </c>
      <c r="H8116" s="7">
        <f t="shared" si="381"/>
        <v>0</v>
      </c>
      <c r="I8116" s="7">
        <f t="shared" si="382"/>
        <v>0</v>
      </c>
    </row>
    <row r="8117" spans="1:9">
      <c r="A8117" s="2">
        <v>8116</v>
      </c>
      <c r="B8117" s="8">
        <v>0</v>
      </c>
      <c r="C8117" s="8">
        <v>0</v>
      </c>
      <c r="D8117" s="8">
        <v>0</v>
      </c>
      <c r="E8117" s="8">
        <v>0</v>
      </c>
      <c r="F8117" s="8">
        <v>0</v>
      </c>
      <c r="G8117" s="7">
        <f t="shared" si="380"/>
        <v>0</v>
      </c>
      <c r="H8117" s="7">
        <f t="shared" si="381"/>
        <v>0</v>
      </c>
      <c r="I8117" s="7">
        <f t="shared" si="382"/>
        <v>0</v>
      </c>
    </row>
    <row r="8118" spans="1:9">
      <c r="A8118" s="2">
        <v>8117</v>
      </c>
      <c r="B8118" s="8">
        <v>0</v>
      </c>
      <c r="C8118" s="8">
        <v>0</v>
      </c>
      <c r="D8118" s="8">
        <v>0</v>
      </c>
      <c r="E8118" s="8">
        <v>0</v>
      </c>
      <c r="F8118" s="8">
        <v>0</v>
      </c>
      <c r="G8118" s="7">
        <f t="shared" si="380"/>
        <v>0</v>
      </c>
      <c r="H8118" s="7">
        <f t="shared" si="381"/>
        <v>0</v>
      </c>
      <c r="I8118" s="7">
        <f t="shared" si="382"/>
        <v>0</v>
      </c>
    </row>
    <row r="8119" spans="1:9">
      <c r="A8119" s="2">
        <v>8118</v>
      </c>
      <c r="B8119" s="8">
        <v>0</v>
      </c>
      <c r="C8119" s="8">
        <v>0</v>
      </c>
      <c r="D8119" s="8">
        <v>0</v>
      </c>
      <c r="E8119" s="8">
        <v>0</v>
      </c>
      <c r="F8119" s="8">
        <v>0</v>
      </c>
      <c r="G8119" s="7">
        <f t="shared" si="380"/>
        <v>0</v>
      </c>
      <c r="H8119" s="7">
        <f t="shared" si="381"/>
        <v>0</v>
      </c>
      <c r="I8119" s="7">
        <f t="shared" si="382"/>
        <v>0</v>
      </c>
    </row>
    <row r="8120" spans="1:9">
      <c r="A8120" s="2">
        <v>8119</v>
      </c>
      <c r="B8120" s="8">
        <v>0</v>
      </c>
      <c r="C8120" s="8">
        <v>0</v>
      </c>
      <c r="D8120" s="8">
        <v>0</v>
      </c>
      <c r="E8120" s="8">
        <v>0</v>
      </c>
      <c r="F8120" s="8">
        <v>0</v>
      </c>
      <c r="G8120" s="7">
        <f t="shared" si="380"/>
        <v>0</v>
      </c>
      <c r="H8120" s="7">
        <f t="shared" si="381"/>
        <v>0</v>
      </c>
      <c r="I8120" s="7">
        <f t="shared" si="382"/>
        <v>0</v>
      </c>
    </row>
    <row r="8121" spans="1:9">
      <c r="A8121" s="2">
        <v>8120</v>
      </c>
      <c r="B8121" s="8">
        <v>0.00555555555555556</v>
      </c>
      <c r="C8121" s="8" t="s">
        <v>73</v>
      </c>
      <c r="D8121" s="8" t="s">
        <v>94</v>
      </c>
      <c r="E8121" s="8" t="s">
        <v>73</v>
      </c>
      <c r="F8121" s="8" t="s">
        <v>73</v>
      </c>
      <c r="G8121" s="7">
        <f t="shared" si="380"/>
        <v>0</v>
      </c>
      <c r="H8121" s="7">
        <f t="shared" si="381"/>
        <v>0</v>
      </c>
      <c r="I8121" s="7">
        <f t="shared" si="382"/>
        <v>0</v>
      </c>
    </row>
    <row r="8122" spans="1:9">
      <c r="A8122" s="2">
        <v>8121</v>
      </c>
      <c r="B8122" s="8">
        <v>0.0388888888888889</v>
      </c>
      <c r="C8122" s="8" t="s">
        <v>85</v>
      </c>
      <c r="D8122" s="8" t="s">
        <v>76</v>
      </c>
      <c r="E8122" s="8" t="s">
        <v>93</v>
      </c>
      <c r="F8122" s="8" t="s">
        <v>81</v>
      </c>
      <c r="G8122" s="7">
        <f t="shared" si="380"/>
        <v>0</v>
      </c>
      <c r="H8122" s="7">
        <f t="shared" si="381"/>
        <v>0</v>
      </c>
      <c r="I8122" s="7">
        <f t="shared" si="382"/>
        <v>0</v>
      </c>
    </row>
    <row r="8123" spans="1:9">
      <c r="A8123" s="2">
        <v>8122</v>
      </c>
      <c r="B8123" s="8">
        <v>0.0694444444444444</v>
      </c>
      <c r="C8123" s="8" t="s">
        <v>163</v>
      </c>
      <c r="D8123" s="8" t="s">
        <v>85</v>
      </c>
      <c r="E8123" s="8" t="s">
        <v>114</v>
      </c>
      <c r="F8123" s="8" t="s">
        <v>75</v>
      </c>
      <c r="G8123" s="7">
        <f t="shared" si="380"/>
        <v>0</v>
      </c>
      <c r="H8123" s="7">
        <f t="shared" si="381"/>
        <v>0</v>
      </c>
      <c r="I8123" s="7">
        <f t="shared" si="382"/>
        <v>0</v>
      </c>
    </row>
    <row r="8124" spans="1:9">
      <c r="A8124" s="2">
        <v>8123</v>
      </c>
      <c r="B8124" s="8">
        <v>0.0861111111111111</v>
      </c>
      <c r="C8124" s="8" t="s">
        <v>127</v>
      </c>
      <c r="D8124" s="8" t="s">
        <v>80</v>
      </c>
      <c r="E8124" s="8" t="s">
        <v>179</v>
      </c>
      <c r="F8124" s="8" t="s">
        <v>108</v>
      </c>
      <c r="G8124" s="7">
        <f t="shared" si="380"/>
        <v>0</v>
      </c>
      <c r="H8124" s="7">
        <f t="shared" si="381"/>
        <v>0</v>
      </c>
      <c r="I8124" s="7">
        <f t="shared" si="382"/>
        <v>0</v>
      </c>
    </row>
    <row r="8125" spans="1:9">
      <c r="A8125" s="2">
        <v>8124</v>
      </c>
      <c r="B8125" s="8">
        <v>0.0916666666666667</v>
      </c>
      <c r="C8125" s="8" t="s">
        <v>99</v>
      </c>
      <c r="D8125" s="8" t="s">
        <v>89</v>
      </c>
      <c r="E8125" s="8" t="s">
        <v>130</v>
      </c>
      <c r="F8125" s="8" t="s">
        <v>118</v>
      </c>
      <c r="G8125" s="7">
        <f t="shared" si="380"/>
        <v>0</v>
      </c>
      <c r="H8125" s="7">
        <f t="shared" si="381"/>
        <v>0</v>
      </c>
      <c r="I8125" s="7">
        <f t="shared" si="382"/>
        <v>0</v>
      </c>
    </row>
    <row r="8126" spans="1:9">
      <c r="A8126" s="2">
        <v>8125</v>
      </c>
      <c r="B8126" s="8">
        <v>0.0527777777777778</v>
      </c>
      <c r="C8126" s="8" t="s">
        <v>91</v>
      </c>
      <c r="D8126" s="8" t="s">
        <v>99</v>
      </c>
      <c r="E8126" s="8" t="s">
        <v>138</v>
      </c>
      <c r="F8126" s="8" t="s">
        <v>122</v>
      </c>
      <c r="G8126" s="7">
        <f t="shared" si="380"/>
        <v>0</v>
      </c>
      <c r="H8126" s="7">
        <f t="shared" si="381"/>
        <v>0</v>
      </c>
      <c r="I8126" s="7">
        <f t="shared" si="382"/>
        <v>0</v>
      </c>
    </row>
    <row r="8127" spans="1:9">
      <c r="A8127" s="2">
        <v>8126</v>
      </c>
      <c r="B8127" s="8">
        <v>0.0333333333333333</v>
      </c>
      <c r="C8127" s="8" t="s">
        <v>80</v>
      </c>
      <c r="D8127" s="8" t="s">
        <v>89</v>
      </c>
      <c r="E8127" s="8" t="s">
        <v>104</v>
      </c>
      <c r="F8127" s="8" t="s">
        <v>104</v>
      </c>
      <c r="G8127" s="7">
        <f t="shared" si="380"/>
        <v>0</v>
      </c>
      <c r="H8127" s="7">
        <f t="shared" si="381"/>
        <v>0</v>
      </c>
      <c r="I8127" s="7">
        <f t="shared" si="382"/>
        <v>0</v>
      </c>
    </row>
    <row r="8128" spans="1:9">
      <c r="A8128" s="2">
        <v>8127</v>
      </c>
      <c r="B8128" s="8">
        <v>0.0194444444444444</v>
      </c>
      <c r="C8128" s="8" t="s">
        <v>96</v>
      </c>
      <c r="D8128" s="8" t="s">
        <v>97</v>
      </c>
      <c r="E8128" s="8" t="s">
        <v>96</v>
      </c>
      <c r="F8128" s="8" t="s">
        <v>85</v>
      </c>
      <c r="G8128" s="7">
        <f t="shared" si="380"/>
        <v>0</v>
      </c>
      <c r="H8128" s="7">
        <f t="shared" si="381"/>
        <v>0</v>
      </c>
      <c r="I8128" s="7">
        <f t="shared" si="382"/>
        <v>0</v>
      </c>
    </row>
    <row r="8129" spans="1:9">
      <c r="A8129" s="2">
        <v>8128</v>
      </c>
      <c r="B8129" s="8">
        <v>0</v>
      </c>
      <c r="C8129" s="8" t="s">
        <v>94</v>
      </c>
      <c r="D8129" s="8">
        <v>0</v>
      </c>
      <c r="E8129" s="8" t="s">
        <v>94</v>
      </c>
      <c r="F8129" s="8" t="s">
        <v>94</v>
      </c>
      <c r="G8129" s="7">
        <f t="shared" si="380"/>
        <v>0</v>
      </c>
      <c r="H8129" s="7">
        <f t="shared" si="381"/>
        <v>0</v>
      </c>
      <c r="I8129" s="7">
        <f t="shared" si="382"/>
        <v>0</v>
      </c>
    </row>
    <row r="8130" spans="1:9">
      <c r="A8130" s="2">
        <v>8129</v>
      </c>
      <c r="B8130" s="8">
        <v>0</v>
      </c>
      <c r="C8130" s="8">
        <v>0</v>
      </c>
      <c r="D8130" s="8">
        <v>0</v>
      </c>
      <c r="E8130" s="8">
        <v>0</v>
      </c>
      <c r="F8130" s="8">
        <v>0</v>
      </c>
      <c r="G8130" s="7">
        <f t="shared" ref="G8130:G8193" si="383">O8130*1000</f>
        <v>0</v>
      </c>
      <c r="H8130" s="7">
        <f t="shared" ref="H8130:H8193" si="384">P8130*1000</f>
        <v>0</v>
      </c>
      <c r="I8130" s="7">
        <f t="shared" si="382"/>
        <v>0</v>
      </c>
    </row>
    <row r="8131" spans="1:9">
      <c r="A8131" s="2">
        <v>8130</v>
      </c>
      <c r="B8131" s="8">
        <v>0</v>
      </c>
      <c r="C8131" s="8">
        <v>0</v>
      </c>
      <c r="D8131" s="8">
        <v>0</v>
      </c>
      <c r="E8131" s="8">
        <v>0</v>
      </c>
      <c r="F8131" s="8">
        <v>0</v>
      </c>
      <c r="G8131" s="7">
        <f t="shared" si="383"/>
        <v>0</v>
      </c>
      <c r="H8131" s="7">
        <f t="shared" si="384"/>
        <v>0</v>
      </c>
      <c r="I8131" s="7">
        <f t="shared" si="382"/>
        <v>0</v>
      </c>
    </row>
    <row r="8132" spans="1:9">
      <c r="A8132" s="2">
        <v>8131</v>
      </c>
      <c r="B8132" s="8">
        <v>0</v>
      </c>
      <c r="C8132" s="8">
        <v>0</v>
      </c>
      <c r="D8132" s="8">
        <v>0</v>
      </c>
      <c r="E8132" s="8">
        <v>0</v>
      </c>
      <c r="F8132" s="8">
        <v>0</v>
      </c>
      <c r="G8132" s="7">
        <f t="shared" si="383"/>
        <v>0</v>
      </c>
      <c r="H8132" s="7">
        <f t="shared" si="384"/>
        <v>0</v>
      </c>
      <c r="I8132" s="7">
        <f t="shared" si="382"/>
        <v>0</v>
      </c>
    </row>
    <row r="8133" spans="1:9">
      <c r="A8133" s="2">
        <v>8132</v>
      </c>
      <c r="B8133" s="8">
        <v>0</v>
      </c>
      <c r="C8133" s="8">
        <v>0</v>
      </c>
      <c r="D8133" s="8">
        <v>0</v>
      </c>
      <c r="E8133" s="8">
        <v>0</v>
      </c>
      <c r="F8133" s="8">
        <v>0</v>
      </c>
      <c r="G8133" s="7">
        <f t="shared" si="383"/>
        <v>0</v>
      </c>
      <c r="H8133" s="7">
        <f t="shared" si="384"/>
        <v>0</v>
      </c>
      <c r="I8133" s="7">
        <f t="shared" ref="I8133:I8196" si="385">Q8133*1000</f>
        <v>0</v>
      </c>
    </row>
    <row r="8134" spans="1:9">
      <c r="A8134" s="2">
        <v>8133</v>
      </c>
      <c r="B8134" s="8">
        <v>0</v>
      </c>
      <c r="C8134" s="8">
        <v>0</v>
      </c>
      <c r="D8134" s="8">
        <v>0</v>
      </c>
      <c r="E8134" s="8">
        <v>0</v>
      </c>
      <c r="F8134" s="8">
        <v>0</v>
      </c>
      <c r="G8134" s="7">
        <f t="shared" si="383"/>
        <v>0</v>
      </c>
      <c r="H8134" s="7">
        <f t="shared" si="384"/>
        <v>0</v>
      </c>
      <c r="I8134" s="7">
        <f t="shared" si="385"/>
        <v>0</v>
      </c>
    </row>
    <row r="8135" spans="1:9">
      <c r="A8135" s="2">
        <v>8134</v>
      </c>
      <c r="B8135" s="8">
        <v>0</v>
      </c>
      <c r="C8135" s="8">
        <v>0</v>
      </c>
      <c r="D8135" s="8">
        <v>0</v>
      </c>
      <c r="E8135" s="8">
        <v>0</v>
      </c>
      <c r="F8135" s="8">
        <v>0</v>
      </c>
      <c r="G8135" s="7">
        <f t="shared" si="383"/>
        <v>0</v>
      </c>
      <c r="H8135" s="7">
        <f t="shared" si="384"/>
        <v>0</v>
      </c>
      <c r="I8135" s="7">
        <f t="shared" si="385"/>
        <v>0</v>
      </c>
    </row>
    <row r="8136" spans="1:9">
      <c r="A8136" s="2">
        <v>8135</v>
      </c>
      <c r="B8136" s="8">
        <v>0</v>
      </c>
      <c r="C8136" s="8">
        <v>0</v>
      </c>
      <c r="D8136" s="8">
        <v>0</v>
      </c>
      <c r="E8136" s="8">
        <v>0</v>
      </c>
      <c r="F8136" s="8">
        <v>0</v>
      </c>
      <c r="G8136" s="7">
        <f t="shared" si="383"/>
        <v>0</v>
      </c>
      <c r="H8136" s="7">
        <f t="shared" si="384"/>
        <v>0</v>
      </c>
      <c r="I8136" s="7">
        <f t="shared" si="385"/>
        <v>0</v>
      </c>
    </row>
    <row r="8137" spans="1:9">
      <c r="A8137" s="2">
        <v>8136</v>
      </c>
      <c r="B8137" s="8">
        <v>0</v>
      </c>
      <c r="C8137" s="8">
        <v>0</v>
      </c>
      <c r="D8137" s="8">
        <v>0</v>
      </c>
      <c r="E8137" s="8">
        <v>0</v>
      </c>
      <c r="F8137" s="8">
        <v>0</v>
      </c>
      <c r="G8137" s="7">
        <f t="shared" si="383"/>
        <v>0</v>
      </c>
      <c r="H8137" s="7">
        <f t="shared" si="384"/>
        <v>0</v>
      </c>
      <c r="I8137" s="7">
        <f t="shared" si="385"/>
        <v>0</v>
      </c>
    </row>
    <row r="8138" spans="1:9">
      <c r="A8138" s="2">
        <v>8137</v>
      </c>
      <c r="B8138" s="8">
        <v>0</v>
      </c>
      <c r="C8138" s="8">
        <v>0</v>
      </c>
      <c r="D8138" s="8">
        <v>0</v>
      </c>
      <c r="E8138" s="8">
        <v>0</v>
      </c>
      <c r="F8138" s="8">
        <v>0</v>
      </c>
      <c r="G8138" s="7">
        <f t="shared" si="383"/>
        <v>0</v>
      </c>
      <c r="H8138" s="7">
        <f t="shared" si="384"/>
        <v>0</v>
      </c>
      <c r="I8138" s="7">
        <f t="shared" si="385"/>
        <v>0</v>
      </c>
    </row>
    <row r="8139" spans="1:9">
      <c r="A8139" s="2">
        <v>8138</v>
      </c>
      <c r="B8139" s="8">
        <v>0</v>
      </c>
      <c r="C8139" s="8">
        <v>0</v>
      </c>
      <c r="D8139" s="8">
        <v>0</v>
      </c>
      <c r="E8139" s="8">
        <v>0</v>
      </c>
      <c r="F8139" s="8">
        <v>0</v>
      </c>
      <c r="G8139" s="7">
        <f t="shared" si="383"/>
        <v>0</v>
      </c>
      <c r="H8139" s="7">
        <f t="shared" si="384"/>
        <v>0</v>
      </c>
      <c r="I8139" s="7">
        <f t="shared" si="385"/>
        <v>0</v>
      </c>
    </row>
    <row r="8140" spans="1:9">
      <c r="A8140" s="2">
        <v>8139</v>
      </c>
      <c r="B8140" s="8">
        <v>0</v>
      </c>
      <c r="C8140" s="8">
        <v>0</v>
      </c>
      <c r="D8140" s="8">
        <v>0</v>
      </c>
      <c r="E8140" s="8">
        <v>0</v>
      </c>
      <c r="F8140" s="8">
        <v>0</v>
      </c>
      <c r="G8140" s="7">
        <f t="shared" si="383"/>
        <v>0</v>
      </c>
      <c r="H8140" s="7">
        <f t="shared" si="384"/>
        <v>0</v>
      </c>
      <c r="I8140" s="7">
        <f t="shared" si="385"/>
        <v>0</v>
      </c>
    </row>
    <row r="8141" spans="1:9">
      <c r="A8141" s="2">
        <v>8140</v>
      </c>
      <c r="B8141" s="8">
        <v>0</v>
      </c>
      <c r="C8141" s="8">
        <v>0</v>
      </c>
      <c r="D8141" s="8">
        <v>0</v>
      </c>
      <c r="E8141" s="8">
        <v>0</v>
      </c>
      <c r="F8141" s="8">
        <v>0</v>
      </c>
      <c r="G8141" s="7">
        <f t="shared" si="383"/>
        <v>0</v>
      </c>
      <c r="H8141" s="7">
        <f t="shared" si="384"/>
        <v>0</v>
      </c>
      <c r="I8141" s="7">
        <f t="shared" si="385"/>
        <v>0</v>
      </c>
    </row>
    <row r="8142" spans="1:9">
      <c r="A8142" s="2">
        <v>8141</v>
      </c>
      <c r="B8142" s="8">
        <v>0</v>
      </c>
      <c r="C8142" s="8">
        <v>0</v>
      </c>
      <c r="D8142" s="8">
        <v>0</v>
      </c>
      <c r="E8142" s="8">
        <v>0</v>
      </c>
      <c r="F8142" s="8">
        <v>0</v>
      </c>
      <c r="G8142" s="7">
        <f t="shared" si="383"/>
        <v>0</v>
      </c>
      <c r="H8142" s="7">
        <f t="shared" si="384"/>
        <v>0</v>
      </c>
      <c r="I8142" s="7">
        <f t="shared" si="385"/>
        <v>0</v>
      </c>
    </row>
    <row r="8143" spans="1:9">
      <c r="A8143" s="2">
        <v>8142</v>
      </c>
      <c r="B8143" s="8">
        <v>0</v>
      </c>
      <c r="C8143" s="8">
        <v>0</v>
      </c>
      <c r="D8143" s="8">
        <v>0</v>
      </c>
      <c r="E8143" s="8">
        <v>0</v>
      </c>
      <c r="F8143" s="8">
        <v>0</v>
      </c>
      <c r="G8143" s="7">
        <f t="shared" si="383"/>
        <v>0</v>
      </c>
      <c r="H8143" s="7">
        <f t="shared" si="384"/>
        <v>0</v>
      </c>
      <c r="I8143" s="7">
        <f t="shared" si="385"/>
        <v>0</v>
      </c>
    </row>
    <row r="8144" spans="1:9">
      <c r="A8144" s="2">
        <v>8143</v>
      </c>
      <c r="B8144" s="8">
        <v>0</v>
      </c>
      <c r="C8144" s="8">
        <v>0</v>
      </c>
      <c r="D8144" s="8">
        <v>0</v>
      </c>
      <c r="E8144" s="8">
        <v>0</v>
      </c>
      <c r="F8144" s="8">
        <v>0</v>
      </c>
      <c r="G8144" s="7">
        <f t="shared" si="383"/>
        <v>0</v>
      </c>
      <c r="H8144" s="7">
        <f t="shared" si="384"/>
        <v>0</v>
      </c>
      <c r="I8144" s="7">
        <f t="shared" si="385"/>
        <v>0</v>
      </c>
    </row>
    <row r="8145" spans="1:9">
      <c r="A8145" s="2">
        <v>8144</v>
      </c>
      <c r="B8145" s="8">
        <v>0</v>
      </c>
      <c r="C8145" s="8">
        <v>0</v>
      </c>
      <c r="D8145" s="8">
        <v>0</v>
      </c>
      <c r="E8145" s="8">
        <v>0</v>
      </c>
      <c r="F8145" s="8" t="s">
        <v>94</v>
      </c>
      <c r="G8145" s="7">
        <f t="shared" si="383"/>
        <v>0</v>
      </c>
      <c r="H8145" s="7">
        <f t="shared" si="384"/>
        <v>0</v>
      </c>
      <c r="I8145" s="7">
        <f t="shared" si="385"/>
        <v>0</v>
      </c>
    </row>
    <row r="8146" spans="1:9">
      <c r="A8146" s="2">
        <v>8145</v>
      </c>
      <c r="B8146" s="8">
        <v>0.00833333333333333</v>
      </c>
      <c r="C8146" s="8" t="s">
        <v>95</v>
      </c>
      <c r="D8146" s="8" t="s">
        <v>95</v>
      </c>
      <c r="E8146" s="8" t="s">
        <v>74</v>
      </c>
      <c r="F8146" s="8" t="s">
        <v>74</v>
      </c>
      <c r="G8146" s="7">
        <f t="shared" si="383"/>
        <v>0</v>
      </c>
      <c r="H8146" s="7">
        <f t="shared" si="384"/>
        <v>0</v>
      </c>
      <c r="I8146" s="7">
        <f t="shared" si="385"/>
        <v>0</v>
      </c>
    </row>
    <row r="8147" spans="1:9">
      <c r="A8147" s="2">
        <v>8146</v>
      </c>
      <c r="B8147" s="8">
        <v>0.025</v>
      </c>
      <c r="C8147" s="8" t="s">
        <v>96</v>
      </c>
      <c r="D8147" s="8" t="s">
        <v>96</v>
      </c>
      <c r="E8147" s="8" t="s">
        <v>76</v>
      </c>
      <c r="F8147" s="8" t="s">
        <v>85</v>
      </c>
      <c r="G8147" s="7">
        <f t="shared" si="383"/>
        <v>0</v>
      </c>
      <c r="H8147" s="7">
        <f t="shared" si="384"/>
        <v>0</v>
      </c>
      <c r="I8147" s="7">
        <f t="shared" si="385"/>
        <v>0</v>
      </c>
    </row>
    <row r="8148" spans="1:9">
      <c r="A8148" s="2">
        <v>8147</v>
      </c>
      <c r="B8148" s="8">
        <v>0.0333333333333333</v>
      </c>
      <c r="C8148" s="8" t="s">
        <v>76</v>
      </c>
      <c r="D8148" s="8" t="s">
        <v>85</v>
      </c>
      <c r="E8148" s="8" t="s">
        <v>76</v>
      </c>
      <c r="F8148" s="8" t="s">
        <v>110</v>
      </c>
      <c r="G8148" s="7">
        <f t="shared" si="383"/>
        <v>0</v>
      </c>
      <c r="H8148" s="7">
        <f t="shared" si="384"/>
        <v>0</v>
      </c>
      <c r="I8148" s="7">
        <f t="shared" si="385"/>
        <v>0</v>
      </c>
    </row>
    <row r="8149" spans="1:9">
      <c r="A8149" s="2">
        <v>8148</v>
      </c>
      <c r="B8149" s="8">
        <v>0.0222222222222222</v>
      </c>
      <c r="C8149" s="8" t="s">
        <v>76</v>
      </c>
      <c r="D8149" s="8" t="s">
        <v>92</v>
      </c>
      <c r="E8149" s="8" t="s">
        <v>78</v>
      </c>
      <c r="F8149" s="8" t="s">
        <v>85</v>
      </c>
      <c r="G8149" s="7">
        <f t="shared" si="383"/>
        <v>0</v>
      </c>
      <c r="H8149" s="7">
        <f t="shared" si="384"/>
        <v>0</v>
      </c>
      <c r="I8149" s="7">
        <f t="shared" si="385"/>
        <v>0</v>
      </c>
    </row>
    <row r="8150" spans="1:9">
      <c r="A8150" s="2">
        <v>8149</v>
      </c>
      <c r="B8150" s="8">
        <v>0.0222222222222222</v>
      </c>
      <c r="C8150" s="8" t="s">
        <v>76</v>
      </c>
      <c r="D8150" s="8" t="s">
        <v>92</v>
      </c>
      <c r="E8150" s="8" t="s">
        <v>111</v>
      </c>
      <c r="F8150" s="8" t="s">
        <v>77</v>
      </c>
      <c r="G8150" s="7">
        <f t="shared" si="383"/>
        <v>0</v>
      </c>
      <c r="H8150" s="7">
        <f t="shared" si="384"/>
        <v>0</v>
      </c>
      <c r="I8150" s="7">
        <f t="shared" si="385"/>
        <v>0</v>
      </c>
    </row>
    <row r="8151" spans="1:9">
      <c r="A8151" s="2">
        <v>8150</v>
      </c>
      <c r="B8151" s="8">
        <v>0.0194444444444444</v>
      </c>
      <c r="C8151" s="8" t="s">
        <v>96</v>
      </c>
      <c r="D8151" s="8" t="s">
        <v>97</v>
      </c>
      <c r="E8151" s="8" t="s">
        <v>92</v>
      </c>
      <c r="F8151" s="8" t="s">
        <v>76</v>
      </c>
      <c r="G8151" s="7">
        <f t="shared" si="383"/>
        <v>0</v>
      </c>
      <c r="H8151" s="7">
        <f t="shared" si="384"/>
        <v>0</v>
      </c>
      <c r="I8151" s="7">
        <f t="shared" si="385"/>
        <v>0</v>
      </c>
    </row>
    <row r="8152" spans="1:9">
      <c r="A8152" s="2">
        <v>8151</v>
      </c>
      <c r="B8152" s="8">
        <v>0.0111111111111111</v>
      </c>
      <c r="C8152" s="8" t="s">
        <v>95</v>
      </c>
      <c r="D8152" s="8" t="s">
        <v>95</v>
      </c>
      <c r="E8152" s="8" t="s">
        <v>74</v>
      </c>
      <c r="F8152" s="8" t="s">
        <v>120</v>
      </c>
      <c r="G8152" s="7">
        <f t="shared" si="383"/>
        <v>0</v>
      </c>
      <c r="H8152" s="7">
        <f t="shared" si="384"/>
        <v>0</v>
      </c>
      <c r="I8152" s="7">
        <f t="shared" si="385"/>
        <v>0</v>
      </c>
    </row>
    <row r="8153" spans="1:9">
      <c r="A8153" s="2">
        <v>8152</v>
      </c>
      <c r="B8153" s="8">
        <v>0</v>
      </c>
      <c r="C8153" s="8" t="s">
        <v>94</v>
      </c>
      <c r="D8153" s="8">
        <v>0</v>
      </c>
      <c r="E8153" s="8" t="s">
        <v>94</v>
      </c>
      <c r="F8153" s="8" t="s">
        <v>94</v>
      </c>
      <c r="G8153" s="7">
        <f t="shared" si="383"/>
        <v>0</v>
      </c>
      <c r="H8153" s="7">
        <f t="shared" si="384"/>
        <v>0</v>
      </c>
      <c r="I8153" s="7">
        <f t="shared" si="385"/>
        <v>0</v>
      </c>
    </row>
    <row r="8154" spans="1:9">
      <c r="A8154" s="2">
        <v>8153</v>
      </c>
      <c r="B8154" s="8">
        <v>0</v>
      </c>
      <c r="C8154" s="8">
        <v>0</v>
      </c>
      <c r="D8154" s="8">
        <v>0</v>
      </c>
      <c r="E8154" s="8">
        <v>0</v>
      </c>
      <c r="F8154" s="8">
        <v>0</v>
      </c>
      <c r="G8154" s="7">
        <f t="shared" si="383"/>
        <v>0</v>
      </c>
      <c r="H8154" s="7">
        <f t="shared" si="384"/>
        <v>0</v>
      </c>
      <c r="I8154" s="7">
        <f t="shared" si="385"/>
        <v>0</v>
      </c>
    </row>
    <row r="8155" spans="1:9">
      <c r="A8155" s="2">
        <v>8154</v>
      </c>
      <c r="B8155" s="8">
        <v>0</v>
      </c>
      <c r="C8155" s="8">
        <v>0</v>
      </c>
      <c r="D8155" s="8">
        <v>0</v>
      </c>
      <c r="E8155" s="8">
        <v>0</v>
      </c>
      <c r="F8155" s="8">
        <v>0</v>
      </c>
      <c r="G8155" s="7">
        <f t="shared" si="383"/>
        <v>0</v>
      </c>
      <c r="H8155" s="7">
        <f t="shared" si="384"/>
        <v>0</v>
      </c>
      <c r="I8155" s="7">
        <f t="shared" si="385"/>
        <v>0</v>
      </c>
    </row>
    <row r="8156" spans="1:9">
      <c r="A8156" s="2">
        <v>8155</v>
      </c>
      <c r="B8156" s="8">
        <v>0</v>
      </c>
      <c r="C8156" s="8">
        <v>0</v>
      </c>
      <c r="D8156" s="8">
        <v>0</v>
      </c>
      <c r="E8156" s="8">
        <v>0</v>
      </c>
      <c r="F8156" s="8">
        <v>0</v>
      </c>
      <c r="G8156" s="7">
        <f t="shared" si="383"/>
        <v>0</v>
      </c>
      <c r="H8156" s="7">
        <f t="shared" si="384"/>
        <v>0</v>
      </c>
      <c r="I8156" s="7">
        <f t="shared" si="385"/>
        <v>0</v>
      </c>
    </row>
    <row r="8157" spans="1:9">
      <c r="A8157" s="2">
        <v>8156</v>
      </c>
      <c r="B8157" s="8">
        <v>0</v>
      </c>
      <c r="C8157" s="8">
        <v>0</v>
      </c>
      <c r="D8157" s="8">
        <v>0</v>
      </c>
      <c r="E8157" s="8">
        <v>0</v>
      </c>
      <c r="F8157" s="8">
        <v>0</v>
      </c>
      <c r="G8157" s="7">
        <f t="shared" si="383"/>
        <v>0</v>
      </c>
      <c r="H8157" s="7">
        <f t="shared" si="384"/>
        <v>0</v>
      </c>
      <c r="I8157" s="7">
        <f t="shared" si="385"/>
        <v>0</v>
      </c>
    </row>
    <row r="8158" spans="1:9">
      <c r="A8158" s="2">
        <v>8157</v>
      </c>
      <c r="B8158" s="8">
        <v>0</v>
      </c>
      <c r="C8158" s="8">
        <v>0</v>
      </c>
      <c r="D8158" s="8">
        <v>0</v>
      </c>
      <c r="E8158" s="8">
        <v>0</v>
      </c>
      <c r="F8158" s="8">
        <v>0</v>
      </c>
      <c r="G8158" s="7">
        <f t="shared" si="383"/>
        <v>0</v>
      </c>
      <c r="H8158" s="7">
        <f t="shared" si="384"/>
        <v>0</v>
      </c>
      <c r="I8158" s="7">
        <f t="shared" si="385"/>
        <v>0</v>
      </c>
    </row>
    <row r="8159" spans="1:9">
      <c r="A8159" s="2">
        <v>8158</v>
      </c>
      <c r="B8159" s="8">
        <v>0</v>
      </c>
      <c r="C8159" s="8">
        <v>0</v>
      </c>
      <c r="D8159" s="8">
        <v>0</v>
      </c>
      <c r="E8159" s="8">
        <v>0</v>
      </c>
      <c r="F8159" s="8">
        <v>0</v>
      </c>
      <c r="G8159" s="7">
        <f t="shared" si="383"/>
        <v>0</v>
      </c>
      <c r="H8159" s="7">
        <f t="shared" si="384"/>
        <v>0</v>
      </c>
      <c r="I8159" s="7">
        <f t="shared" si="385"/>
        <v>0</v>
      </c>
    </row>
    <row r="8160" spans="1:9">
      <c r="A8160" s="2">
        <v>8159</v>
      </c>
      <c r="B8160" s="8">
        <v>0</v>
      </c>
      <c r="C8160" s="8">
        <v>0</v>
      </c>
      <c r="D8160" s="8">
        <v>0</v>
      </c>
      <c r="E8160" s="8">
        <v>0</v>
      </c>
      <c r="F8160" s="8">
        <v>0</v>
      </c>
      <c r="G8160" s="7">
        <f t="shared" si="383"/>
        <v>0</v>
      </c>
      <c r="H8160" s="7">
        <f t="shared" si="384"/>
        <v>0</v>
      </c>
      <c r="I8160" s="7">
        <f t="shared" si="385"/>
        <v>0</v>
      </c>
    </row>
    <row r="8161" spans="1:9">
      <c r="A8161" s="2">
        <v>8160</v>
      </c>
      <c r="B8161" s="8">
        <v>0</v>
      </c>
      <c r="C8161" s="8">
        <v>0</v>
      </c>
      <c r="D8161" s="8">
        <v>0</v>
      </c>
      <c r="E8161" s="8">
        <v>0</v>
      </c>
      <c r="F8161" s="8">
        <v>0</v>
      </c>
      <c r="G8161" s="7">
        <f t="shared" si="383"/>
        <v>0</v>
      </c>
      <c r="H8161" s="7">
        <f t="shared" si="384"/>
        <v>0</v>
      </c>
      <c r="I8161" s="7">
        <f t="shared" si="385"/>
        <v>0</v>
      </c>
    </row>
    <row r="8162" spans="1:9">
      <c r="A8162" s="2">
        <v>8161</v>
      </c>
      <c r="B8162" s="8">
        <v>0</v>
      </c>
      <c r="C8162" s="8">
        <v>0</v>
      </c>
      <c r="D8162" s="8">
        <v>0</v>
      </c>
      <c r="E8162" s="8">
        <v>0</v>
      </c>
      <c r="F8162" s="8">
        <v>0</v>
      </c>
      <c r="G8162" s="7">
        <f t="shared" si="383"/>
        <v>0</v>
      </c>
      <c r="H8162" s="7">
        <f t="shared" si="384"/>
        <v>0</v>
      </c>
      <c r="I8162" s="7">
        <f t="shared" si="385"/>
        <v>0</v>
      </c>
    </row>
    <row r="8163" spans="1:9">
      <c r="A8163" s="2">
        <v>8162</v>
      </c>
      <c r="B8163" s="8">
        <v>0</v>
      </c>
      <c r="C8163" s="8">
        <v>0</v>
      </c>
      <c r="D8163" s="8">
        <v>0</v>
      </c>
      <c r="E8163" s="8">
        <v>0</v>
      </c>
      <c r="F8163" s="8">
        <v>0</v>
      </c>
      <c r="G8163" s="7">
        <f t="shared" si="383"/>
        <v>0</v>
      </c>
      <c r="H8163" s="7">
        <f t="shared" si="384"/>
        <v>0</v>
      </c>
      <c r="I8163" s="7">
        <f t="shared" si="385"/>
        <v>0</v>
      </c>
    </row>
    <row r="8164" spans="1:9">
      <c r="A8164" s="2">
        <v>8163</v>
      </c>
      <c r="B8164" s="8">
        <v>0</v>
      </c>
      <c r="C8164" s="8">
        <v>0</v>
      </c>
      <c r="D8164" s="8">
        <v>0</v>
      </c>
      <c r="E8164" s="8">
        <v>0</v>
      </c>
      <c r="F8164" s="8">
        <v>0</v>
      </c>
      <c r="G8164" s="7">
        <f t="shared" si="383"/>
        <v>0</v>
      </c>
      <c r="H8164" s="7">
        <f t="shared" si="384"/>
        <v>0</v>
      </c>
      <c r="I8164" s="7">
        <f t="shared" si="385"/>
        <v>0</v>
      </c>
    </row>
    <row r="8165" spans="1:9">
      <c r="A8165" s="2">
        <v>8164</v>
      </c>
      <c r="B8165" s="8">
        <v>0</v>
      </c>
      <c r="C8165" s="8">
        <v>0</v>
      </c>
      <c r="D8165" s="8">
        <v>0</v>
      </c>
      <c r="E8165" s="8">
        <v>0</v>
      </c>
      <c r="F8165" s="8">
        <v>0</v>
      </c>
      <c r="G8165" s="7">
        <f t="shared" si="383"/>
        <v>0</v>
      </c>
      <c r="H8165" s="7">
        <f t="shared" si="384"/>
        <v>0</v>
      </c>
      <c r="I8165" s="7">
        <f t="shared" si="385"/>
        <v>0</v>
      </c>
    </row>
    <row r="8166" spans="1:9">
      <c r="A8166" s="2">
        <v>8165</v>
      </c>
      <c r="B8166" s="8">
        <v>0</v>
      </c>
      <c r="C8166" s="8">
        <v>0</v>
      </c>
      <c r="D8166" s="8">
        <v>0</v>
      </c>
      <c r="E8166" s="8">
        <v>0</v>
      </c>
      <c r="F8166" s="8">
        <v>0</v>
      </c>
      <c r="G8166" s="7">
        <f t="shared" si="383"/>
        <v>0</v>
      </c>
      <c r="H8166" s="7">
        <f t="shared" si="384"/>
        <v>0</v>
      </c>
      <c r="I8166" s="7">
        <f t="shared" si="385"/>
        <v>0</v>
      </c>
    </row>
    <row r="8167" spans="1:9">
      <c r="A8167" s="2">
        <v>8166</v>
      </c>
      <c r="B8167" s="8">
        <v>0</v>
      </c>
      <c r="C8167" s="8">
        <v>0</v>
      </c>
      <c r="D8167" s="8">
        <v>0</v>
      </c>
      <c r="E8167" s="8">
        <v>0</v>
      </c>
      <c r="F8167" s="8">
        <v>0</v>
      </c>
      <c r="G8167" s="7">
        <f t="shared" si="383"/>
        <v>0</v>
      </c>
      <c r="H8167" s="7">
        <f t="shared" si="384"/>
        <v>0</v>
      </c>
      <c r="I8167" s="7">
        <f t="shared" si="385"/>
        <v>0</v>
      </c>
    </row>
    <row r="8168" spans="1:9">
      <c r="A8168" s="2">
        <v>8167</v>
      </c>
      <c r="B8168" s="8">
        <v>0</v>
      </c>
      <c r="C8168" s="8">
        <v>0</v>
      </c>
      <c r="D8168" s="8">
        <v>0</v>
      </c>
      <c r="E8168" s="8">
        <v>0</v>
      </c>
      <c r="F8168" s="8">
        <v>0</v>
      </c>
      <c r="G8168" s="7">
        <f t="shared" si="383"/>
        <v>0</v>
      </c>
      <c r="H8168" s="7">
        <f t="shared" si="384"/>
        <v>0</v>
      </c>
      <c r="I8168" s="7">
        <f t="shared" si="385"/>
        <v>0</v>
      </c>
    </row>
    <row r="8169" spans="1:9">
      <c r="A8169" s="2">
        <v>8168</v>
      </c>
      <c r="B8169" s="8">
        <v>0.00555555555555556</v>
      </c>
      <c r="C8169" s="8" t="s">
        <v>94</v>
      </c>
      <c r="D8169" s="8" t="s">
        <v>94</v>
      </c>
      <c r="E8169" s="8" t="s">
        <v>94</v>
      </c>
      <c r="F8169" s="8" t="s">
        <v>94</v>
      </c>
      <c r="G8169" s="7">
        <f t="shared" si="383"/>
        <v>0</v>
      </c>
      <c r="H8169" s="7">
        <f t="shared" si="384"/>
        <v>0</v>
      </c>
      <c r="I8169" s="7">
        <f t="shared" si="385"/>
        <v>0</v>
      </c>
    </row>
    <row r="8170" spans="1:9">
      <c r="A8170" s="2">
        <v>8169</v>
      </c>
      <c r="B8170" s="8">
        <v>0.025</v>
      </c>
      <c r="C8170" s="8" t="s">
        <v>97</v>
      </c>
      <c r="D8170" s="8" t="s">
        <v>76</v>
      </c>
      <c r="E8170" s="8" t="s">
        <v>97</v>
      </c>
      <c r="F8170" s="8" t="s">
        <v>96</v>
      </c>
      <c r="G8170" s="7">
        <f t="shared" si="383"/>
        <v>0</v>
      </c>
      <c r="H8170" s="7">
        <f t="shared" si="384"/>
        <v>0</v>
      </c>
      <c r="I8170" s="7">
        <f t="shared" si="385"/>
        <v>0</v>
      </c>
    </row>
    <row r="8171" spans="1:9">
      <c r="A8171" s="2">
        <v>8170</v>
      </c>
      <c r="B8171" s="8">
        <v>0.0694444444444444</v>
      </c>
      <c r="C8171" s="8" t="s">
        <v>110</v>
      </c>
      <c r="D8171" s="8" t="s">
        <v>100</v>
      </c>
      <c r="E8171" s="8" t="s">
        <v>76</v>
      </c>
      <c r="F8171" s="8" t="s">
        <v>80</v>
      </c>
      <c r="G8171" s="7">
        <f t="shared" si="383"/>
        <v>0</v>
      </c>
      <c r="H8171" s="7">
        <f t="shared" si="384"/>
        <v>0</v>
      </c>
      <c r="I8171" s="7">
        <f t="shared" si="385"/>
        <v>0</v>
      </c>
    </row>
    <row r="8172" spans="1:9">
      <c r="A8172" s="2">
        <v>8171</v>
      </c>
      <c r="B8172" s="8">
        <v>0.0916666666666667</v>
      </c>
      <c r="C8172" s="8" t="s">
        <v>89</v>
      </c>
      <c r="D8172" s="8" t="s">
        <v>100</v>
      </c>
      <c r="E8172" s="8" t="s">
        <v>84</v>
      </c>
      <c r="F8172" s="8" t="s">
        <v>140</v>
      </c>
      <c r="G8172" s="7">
        <f t="shared" si="383"/>
        <v>0</v>
      </c>
      <c r="H8172" s="7">
        <f t="shared" si="384"/>
        <v>0</v>
      </c>
      <c r="I8172" s="7">
        <f t="shared" si="385"/>
        <v>0</v>
      </c>
    </row>
    <row r="8173" spans="1:9">
      <c r="A8173" s="2">
        <v>8172</v>
      </c>
      <c r="B8173" s="8">
        <v>0.163888888888889</v>
      </c>
      <c r="C8173" s="8" t="s">
        <v>128</v>
      </c>
      <c r="D8173" s="8" t="s">
        <v>89</v>
      </c>
      <c r="E8173" s="8" t="s">
        <v>122</v>
      </c>
      <c r="F8173" s="8" t="s">
        <v>106</v>
      </c>
      <c r="G8173" s="7">
        <f t="shared" si="383"/>
        <v>0</v>
      </c>
      <c r="H8173" s="7">
        <f t="shared" si="384"/>
        <v>0</v>
      </c>
      <c r="I8173" s="7">
        <f t="shared" si="385"/>
        <v>0</v>
      </c>
    </row>
    <row r="8174" spans="1:9">
      <c r="A8174" s="2">
        <v>8173</v>
      </c>
      <c r="B8174" s="8">
        <v>0.125</v>
      </c>
      <c r="C8174" s="8" t="s">
        <v>98</v>
      </c>
      <c r="D8174" s="8" t="s">
        <v>110</v>
      </c>
      <c r="E8174" s="8" t="s">
        <v>84</v>
      </c>
      <c r="F8174" s="8" t="s">
        <v>122</v>
      </c>
      <c r="G8174" s="7">
        <f t="shared" si="383"/>
        <v>0</v>
      </c>
      <c r="H8174" s="7">
        <f t="shared" si="384"/>
        <v>0</v>
      </c>
      <c r="I8174" s="7">
        <f t="shared" si="385"/>
        <v>0</v>
      </c>
    </row>
    <row r="8175" spans="1:9">
      <c r="A8175" s="2">
        <v>8174</v>
      </c>
      <c r="B8175" s="8">
        <v>0.0805555555555556</v>
      </c>
      <c r="C8175" s="8" t="s">
        <v>100</v>
      </c>
      <c r="D8175" s="8" t="s">
        <v>80</v>
      </c>
      <c r="E8175" s="8" t="s">
        <v>125</v>
      </c>
      <c r="F8175" s="8" t="s">
        <v>100</v>
      </c>
      <c r="G8175" s="7">
        <f t="shared" si="383"/>
        <v>0</v>
      </c>
      <c r="H8175" s="7">
        <f t="shared" si="384"/>
        <v>0</v>
      </c>
      <c r="I8175" s="7">
        <f t="shared" si="385"/>
        <v>0</v>
      </c>
    </row>
    <row r="8176" spans="1:9">
      <c r="A8176" s="2">
        <v>8175</v>
      </c>
      <c r="B8176" s="8">
        <v>0.0166666666666667</v>
      </c>
      <c r="C8176" s="8" t="s">
        <v>72</v>
      </c>
      <c r="D8176" s="8" t="s">
        <v>72</v>
      </c>
      <c r="E8176" s="8" t="s">
        <v>78</v>
      </c>
      <c r="F8176" s="8" t="s">
        <v>92</v>
      </c>
      <c r="G8176" s="7">
        <f t="shared" si="383"/>
        <v>0</v>
      </c>
      <c r="H8176" s="7">
        <f t="shared" si="384"/>
        <v>0</v>
      </c>
      <c r="I8176" s="7">
        <f t="shared" si="385"/>
        <v>0</v>
      </c>
    </row>
    <row r="8177" spans="1:9">
      <c r="A8177" s="2">
        <v>8176</v>
      </c>
      <c r="B8177" s="8">
        <v>0.00277777777777778</v>
      </c>
      <c r="C8177" s="8" t="s">
        <v>94</v>
      </c>
      <c r="D8177" s="8" t="s">
        <v>94</v>
      </c>
      <c r="E8177" s="8" t="s">
        <v>73</v>
      </c>
      <c r="F8177" s="8" t="s">
        <v>94</v>
      </c>
      <c r="G8177" s="7">
        <f t="shared" si="383"/>
        <v>0</v>
      </c>
      <c r="H8177" s="7">
        <f t="shared" si="384"/>
        <v>0</v>
      </c>
      <c r="I8177" s="7">
        <f t="shared" si="385"/>
        <v>0</v>
      </c>
    </row>
    <row r="8178" spans="1:9">
      <c r="A8178" s="2">
        <v>8177</v>
      </c>
      <c r="B8178" s="8">
        <v>0</v>
      </c>
      <c r="C8178" s="8">
        <v>0</v>
      </c>
      <c r="D8178" s="8">
        <v>0</v>
      </c>
      <c r="E8178" s="8">
        <v>0</v>
      </c>
      <c r="F8178" s="8">
        <v>0</v>
      </c>
      <c r="G8178" s="7">
        <f t="shared" si="383"/>
        <v>0</v>
      </c>
      <c r="H8178" s="7">
        <f t="shared" si="384"/>
        <v>0</v>
      </c>
      <c r="I8178" s="7">
        <f t="shared" si="385"/>
        <v>0</v>
      </c>
    </row>
    <row r="8179" spans="1:9">
      <c r="A8179" s="2">
        <v>8178</v>
      </c>
      <c r="B8179" s="8">
        <v>0</v>
      </c>
      <c r="C8179" s="8">
        <v>0</v>
      </c>
      <c r="D8179" s="8">
        <v>0</v>
      </c>
      <c r="E8179" s="8">
        <v>0</v>
      </c>
      <c r="F8179" s="8">
        <v>0</v>
      </c>
      <c r="G8179" s="7">
        <f t="shared" si="383"/>
        <v>0</v>
      </c>
      <c r="H8179" s="7">
        <f t="shared" si="384"/>
        <v>0</v>
      </c>
      <c r="I8179" s="7">
        <f t="shared" si="385"/>
        <v>0</v>
      </c>
    </row>
    <row r="8180" spans="1:9">
      <c r="A8180" s="2">
        <v>8179</v>
      </c>
      <c r="B8180" s="8">
        <v>0</v>
      </c>
      <c r="C8180" s="8">
        <v>0</v>
      </c>
      <c r="D8180" s="8">
        <v>0</v>
      </c>
      <c r="E8180" s="8">
        <v>0</v>
      </c>
      <c r="F8180" s="8">
        <v>0</v>
      </c>
      <c r="G8180" s="7">
        <f t="shared" si="383"/>
        <v>0</v>
      </c>
      <c r="H8180" s="7">
        <f t="shared" si="384"/>
        <v>0</v>
      </c>
      <c r="I8180" s="7">
        <f t="shared" si="385"/>
        <v>0</v>
      </c>
    </row>
    <row r="8181" spans="1:9">
      <c r="A8181" s="2">
        <v>8180</v>
      </c>
      <c r="B8181" s="8">
        <v>0</v>
      </c>
      <c r="C8181" s="8">
        <v>0</v>
      </c>
      <c r="D8181" s="8">
        <v>0</v>
      </c>
      <c r="E8181" s="8">
        <v>0</v>
      </c>
      <c r="F8181" s="8">
        <v>0</v>
      </c>
      <c r="G8181" s="7">
        <f t="shared" si="383"/>
        <v>0</v>
      </c>
      <c r="H8181" s="7">
        <f t="shared" si="384"/>
        <v>0</v>
      </c>
      <c r="I8181" s="7">
        <f t="shared" si="385"/>
        <v>0</v>
      </c>
    </row>
    <row r="8182" spans="1:9">
      <c r="A8182" s="2">
        <v>8181</v>
      </c>
      <c r="B8182" s="8">
        <v>0</v>
      </c>
      <c r="C8182" s="8">
        <v>0</v>
      </c>
      <c r="D8182" s="8">
        <v>0</v>
      </c>
      <c r="E8182" s="8">
        <v>0</v>
      </c>
      <c r="F8182" s="8">
        <v>0</v>
      </c>
      <c r="G8182" s="7">
        <f t="shared" si="383"/>
        <v>0</v>
      </c>
      <c r="H8182" s="7">
        <f t="shared" si="384"/>
        <v>0</v>
      </c>
      <c r="I8182" s="7">
        <f t="shared" si="385"/>
        <v>0</v>
      </c>
    </row>
    <row r="8183" spans="1:9">
      <c r="A8183" s="2">
        <v>8182</v>
      </c>
      <c r="B8183" s="8">
        <v>0</v>
      </c>
      <c r="C8183" s="8">
        <v>0</v>
      </c>
      <c r="D8183" s="8">
        <v>0</v>
      </c>
      <c r="E8183" s="8">
        <v>0</v>
      </c>
      <c r="F8183" s="8">
        <v>0</v>
      </c>
      <c r="G8183" s="7">
        <f t="shared" si="383"/>
        <v>0</v>
      </c>
      <c r="H8183" s="7">
        <f t="shared" si="384"/>
        <v>0</v>
      </c>
      <c r="I8183" s="7">
        <f t="shared" si="385"/>
        <v>0</v>
      </c>
    </row>
    <row r="8184" spans="1:9">
      <c r="A8184" s="2">
        <v>8183</v>
      </c>
      <c r="B8184" s="8">
        <v>0</v>
      </c>
      <c r="C8184" s="8">
        <v>0</v>
      </c>
      <c r="D8184" s="8">
        <v>0</v>
      </c>
      <c r="E8184" s="8">
        <v>0</v>
      </c>
      <c r="F8184" s="8">
        <v>0</v>
      </c>
      <c r="G8184" s="7">
        <f t="shared" si="383"/>
        <v>0</v>
      </c>
      <c r="H8184" s="7">
        <f t="shared" si="384"/>
        <v>0</v>
      </c>
      <c r="I8184" s="7">
        <f t="shared" si="385"/>
        <v>0</v>
      </c>
    </row>
    <row r="8185" spans="1:9">
      <c r="A8185" s="2">
        <v>8184</v>
      </c>
      <c r="B8185" s="8">
        <v>0</v>
      </c>
      <c r="C8185" s="8">
        <v>0</v>
      </c>
      <c r="D8185" s="8">
        <v>0</v>
      </c>
      <c r="E8185" s="8">
        <v>0</v>
      </c>
      <c r="F8185" s="8">
        <v>0</v>
      </c>
      <c r="G8185" s="7">
        <f t="shared" si="383"/>
        <v>0</v>
      </c>
      <c r="H8185" s="7">
        <f t="shared" si="384"/>
        <v>0</v>
      </c>
      <c r="I8185" s="7">
        <f t="shared" si="385"/>
        <v>0</v>
      </c>
    </row>
    <row r="8186" spans="1:9">
      <c r="A8186" s="2">
        <v>8185</v>
      </c>
      <c r="B8186" s="8">
        <v>0</v>
      </c>
      <c r="C8186" s="8">
        <v>0</v>
      </c>
      <c r="D8186" s="8">
        <v>0</v>
      </c>
      <c r="E8186" s="8">
        <v>0</v>
      </c>
      <c r="F8186" s="8">
        <v>0</v>
      </c>
      <c r="G8186" s="7">
        <f t="shared" si="383"/>
        <v>0</v>
      </c>
      <c r="H8186" s="7">
        <f t="shared" si="384"/>
        <v>0</v>
      </c>
      <c r="I8186" s="7">
        <f t="shared" si="385"/>
        <v>0</v>
      </c>
    </row>
    <row r="8187" spans="1:9">
      <c r="A8187" s="2">
        <v>8186</v>
      </c>
      <c r="B8187" s="8">
        <v>0</v>
      </c>
      <c r="C8187" s="8">
        <v>0</v>
      </c>
      <c r="D8187" s="8">
        <v>0</v>
      </c>
      <c r="E8187" s="8">
        <v>0</v>
      </c>
      <c r="F8187" s="8">
        <v>0</v>
      </c>
      <c r="G8187" s="7">
        <f t="shared" si="383"/>
        <v>0</v>
      </c>
      <c r="H8187" s="7">
        <f t="shared" si="384"/>
        <v>0</v>
      </c>
      <c r="I8187" s="7">
        <f t="shared" si="385"/>
        <v>0</v>
      </c>
    </row>
    <row r="8188" spans="1:9">
      <c r="A8188" s="2">
        <v>8187</v>
      </c>
      <c r="B8188" s="8">
        <v>0</v>
      </c>
      <c r="C8188" s="8">
        <v>0</v>
      </c>
      <c r="D8188" s="8">
        <v>0</v>
      </c>
      <c r="E8188" s="8">
        <v>0</v>
      </c>
      <c r="F8188" s="8">
        <v>0</v>
      </c>
      <c r="G8188" s="7">
        <f t="shared" si="383"/>
        <v>0</v>
      </c>
      <c r="H8188" s="7">
        <f t="shared" si="384"/>
        <v>0</v>
      </c>
      <c r="I8188" s="7">
        <f t="shared" si="385"/>
        <v>0</v>
      </c>
    </row>
    <row r="8189" spans="1:9">
      <c r="A8189" s="2">
        <v>8188</v>
      </c>
      <c r="B8189" s="8">
        <v>0</v>
      </c>
      <c r="C8189" s="8">
        <v>0</v>
      </c>
      <c r="D8189" s="8">
        <v>0</v>
      </c>
      <c r="E8189" s="8">
        <v>0</v>
      </c>
      <c r="F8189" s="8">
        <v>0</v>
      </c>
      <c r="G8189" s="7">
        <f t="shared" si="383"/>
        <v>0</v>
      </c>
      <c r="H8189" s="7">
        <f t="shared" si="384"/>
        <v>0</v>
      </c>
      <c r="I8189" s="7">
        <f t="shared" si="385"/>
        <v>0</v>
      </c>
    </row>
    <row r="8190" spans="1:9">
      <c r="A8190" s="2">
        <v>8189</v>
      </c>
      <c r="B8190" s="8">
        <v>0</v>
      </c>
      <c r="C8190" s="8">
        <v>0</v>
      </c>
      <c r="D8190" s="8">
        <v>0</v>
      </c>
      <c r="E8190" s="8">
        <v>0</v>
      </c>
      <c r="F8190" s="8">
        <v>0</v>
      </c>
      <c r="G8190" s="7">
        <f t="shared" si="383"/>
        <v>0</v>
      </c>
      <c r="H8190" s="7">
        <f t="shared" si="384"/>
        <v>0</v>
      </c>
      <c r="I8190" s="7">
        <f t="shared" si="385"/>
        <v>0</v>
      </c>
    </row>
    <row r="8191" spans="1:9">
      <c r="A8191" s="2">
        <v>8190</v>
      </c>
      <c r="B8191" s="8">
        <v>0</v>
      </c>
      <c r="C8191" s="8">
        <v>0</v>
      </c>
      <c r="D8191" s="8">
        <v>0</v>
      </c>
      <c r="E8191" s="8">
        <v>0</v>
      </c>
      <c r="F8191" s="8">
        <v>0</v>
      </c>
      <c r="G8191" s="7">
        <f t="shared" si="383"/>
        <v>0</v>
      </c>
      <c r="H8191" s="7">
        <f t="shared" si="384"/>
        <v>0</v>
      </c>
      <c r="I8191" s="7">
        <f t="shared" si="385"/>
        <v>0</v>
      </c>
    </row>
    <row r="8192" spans="1:9">
      <c r="A8192" s="2">
        <v>8191</v>
      </c>
      <c r="B8192" s="8">
        <v>0</v>
      </c>
      <c r="C8192" s="8">
        <v>0</v>
      </c>
      <c r="D8192" s="8">
        <v>0</v>
      </c>
      <c r="E8192" s="8">
        <v>0</v>
      </c>
      <c r="F8192" s="8">
        <v>0</v>
      </c>
      <c r="G8192" s="7">
        <f t="shared" si="383"/>
        <v>0</v>
      </c>
      <c r="H8192" s="7">
        <f t="shared" si="384"/>
        <v>0</v>
      </c>
      <c r="I8192" s="7">
        <f t="shared" si="385"/>
        <v>0</v>
      </c>
    </row>
    <row r="8193" spans="1:9">
      <c r="A8193" s="2">
        <v>8192</v>
      </c>
      <c r="B8193" s="8">
        <v>0</v>
      </c>
      <c r="C8193" s="8">
        <v>0</v>
      </c>
      <c r="D8193" s="8">
        <v>0</v>
      </c>
      <c r="E8193" s="8">
        <v>0</v>
      </c>
      <c r="F8193" s="8">
        <v>0</v>
      </c>
      <c r="G8193" s="7">
        <f t="shared" si="383"/>
        <v>0</v>
      </c>
      <c r="H8193" s="7">
        <f t="shared" si="384"/>
        <v>0</v>
      </c>
      <c r="I8193" s="7">
        <f t="shared" si="385"/>
        <v>0</v>
      </c>
    </row>
    <row r="8194" spans="1:9">
      <c r="A8194" s="2">
        <v>8193</v>
      </c>
      <c r="B8194" s="8">
        <v>0.00555555555555556</v>
      </c>
      <c r="C8194" s="8" t="s">
        <v>73</v>
      </c>
      <c r="D8194" s="8" t="s">
        <v>73</v>
      </c>
      <c r="E8194" s="8" t="s">
        <v>74</v>
      </c>
      <c r="F8194" s="8" t="s">
        <v>73</v>
      </c>
      <c r="G8194" s="7">
        <f t="shared" ref="G8194:G8257" si="386">O8194*1000</f>
        <v>0</v>
      </c>
      <c r="H8194" s="7">
        <f t="shared" ref="H8194:H8257" si="387">P8194*1000</f>
        <v>0</v>
      </c>
      <c r="I8194" s="7">
        <f t="shared" si="385"/>
        <v>0</v>
      </c>
    </row>
    <row r="8195" spans="1:9">
      <c r="A8195" s="2">
        <v>8194</v>
      </c>
      <c r="B8195" s="8">
        <v>0.025</v>
      </c>
      <c r="C8195" s="8" t="s">
        <v>72</v>
      </c>
      <c r="D8195" s="8" t="s">
        <v>96</v>
      </c>
      <c r="E8195" s="8" t="s">
        <v>90</v>
      </c>
      <c r="F8195" s="8" t="s">
        <v>72</v>
      </c>
      <c r="G8195" s="7">
        <f t="shared" si="386"/>
        <v>0</v>
      </c>
      <c r="H8195" s="7">
        <f t="shared" si="387"/>
        <v>0</v>
      </c>
      <c r="I8195" s="7">
        <f t="shared" si="385"/>
        <v>0</v>
      </c>
    </row>
    <row r="8196" spans="1:9">
      <c r="A8196" s="2">
        <v>8195</v>
      </c>
      <c r="B8196" s="8">
        <v>0.0555555555555556</v>
      </c>
      <c r="C8196" s="8" t="s">
        <v>121</v>
      </c>
      <c r="D8196" s="8" t="s">
        <v>92</v>
      </c>
      <c r="E8196" s="8" t="s">
        <v>82</v>
      </c>
      <c r="F8196" s="8" t="s">
        <v>110</v>
      </c>
      <c r="G8196" s="7">
        <f t="shared" si="386"/>
        <v>0</v>
      </c>
      <c r="H8196" s="7">
        <f t="shared" si="387"/>
        <v>0</v>
      </c>
      <c r="I8196" s="7">
        <f t="shared" si="385"/>
        <v>0</v>
      </c>
    </row>
    <row r="8197" spans="1:9">
      <c r="A8197" s="2">
        <v>8196</v>
      </c>
      <c r="B8197" s="8">
        <v>0.158333333333333</v>
      </c>
      <c r="C8197" s="8" t="s">
        <v>106</v>
      </c>
      <c r="D8197" s="8" t="s">
        <v>78</v>
      </c>
      <c r="E8197" s="8" t="s">
        <v>119</v>
      </c>
      <c r="F8197" s="8" t="s">
        <v>88</v>
      </c>
      <c r="G8197" s="7">
        <f t="shared" si="386"/>
        <v>0</v>
      </c>
      <c r="H8197" s="7">
        <f t="shared" si="387"/>
        <v>0</v>
      </c>
      <c r="I8197" s="7">
        <f t="shared" ref="I8197:I8260" si="388">Q8197*1000</f>
        <v>0</v>
      </c>
    </row>
    <row r="8198" spans="1:9">
      <c r="A8198" s="2">
        <v>8197</v>
      </c>
      <c r="B8198" s="8">
        <v>0.119444444444444</v>
      </c>
      <c r="C8198" s="8" t="s">
        <v>115</v>
      </c>
      <c r="D8198" s="8" t="s">
        <v>99</v>
      </c>
      <c r="E8198" s="8" t="s">
        <v>134</v>
      </c>
      <c r="F8198" s="8" t="s">
        <v>112</v>
      </c>
      <c r="G8198" s="7">
        <f t="shared" si="386"/>
        <v>0</v>
      </c>
      <c r="H8198" s="7">
        <f t="shared" si="387"/>
        <v>0</v>
      </c>
      <c r="I8198" s="7">
        <f t="shared" si="388"/>
        <v>0</v>
      </c>
    </row>
    <row r="8199" spans="1:9">
      <c r="A8199" s="2">
        <v>8198</v>
      </c>
      <c r="B8199" s="8">
        <v>0.0972222222222222</v>
      </c>
      <c r="C8199" s="8" t="s">
        <v>79</v>
      </c>
      <c r="D8199" s="8" t="s">
        <v>89</v>
      </c>
      <c r="E8199" s="8" t="s">
        <v>87</v>
      </c>
      <c r="F8199" s="8" t="s">
        <v>107</v>
      </c>
      <c r="G8199" s="7">
        <f t="shared" si="386"/>
        <v>0</v>
      </c>
      <c r="H8199" s="7">
        <f t="shared" si="387"/>
        <v>0</v>
      </c>
      <c r="I8199" s="7">
        <f t="shared" si="388"/>
        <v>0</v>
      </c>
    </row>
    <row r="8200" spans="1:9">
      <c r="A8200" s="2">
        <v>8199</v>
      </c>
      <c r="B8200" s="8">
        <v>0.0277777777777778</v>
      </c>
      <c r="C8200" s="8" t="s">
        <v>80</v>
      </c>
      <c r="D8200" s="8" t="s">
        <v>85</v>
      </c>
      <c r="E8200" s="8" t="s">
        <v>75</v>
      </c>
      <c r="F8200" s="8" t="s">
        <v>91</v>
      </c>
      <c r="G8200" s="7">
        <f t="shared" si="386"/>
        <v>0</v>
      </c>
      <c r="H8200" s="7">
        <f t="shared" si="387"/>
        <v>0</v>
      </c>
      <c r="I8200" s="7">
        <f t="shared" si="388"/>
        <v>0</v>
      </c>
    </row>
    <row r="8201" spans="1:9">
      <c r="A8201" s="2">
        <v>8200</v>
      </c>
      <c r="B8201" s="8">
        <v>0.00277777777777778</v>
      </c>
      <c r="C8201" s="8" t="s">
        <v>73</v>
      </c>
      <c r="D8201" s="8" t="s">
        <v>94</v>
      </c>
      <c r="E8201" s="8" t="s">
        <v>95</v>
      </c>
      <c r="F8201" s="8" t="s">
        <v>73</v>
      </c>
      <c r="G8201" s="7">
        <f t="shared" si="386"/>
        <v>0</v>
      </c>
      <c r="H8201" s="7">
        <f t="shared" si="387"/>
        <v>0</v>
      </c>
      <c r="I8201" s="7">
        <f t="shared" si="388"/>
        <v>0</v>
      </c>
    </row>
    <row r="8202" spans="1:9">
      <c r="A8202" s="2">
        <v>8201</v>
      </c>
      <c r="B8202" s="8">
        <v>0</v>
      </c>
      <c r="C8202" s="8">
        <v>0</v>
      </c>
      <c r="D8202" s="8">
        <v>0</v>
      </c>
      <c r="E8202" s="8">
        <v>0</v>
      </c>
      <c r="F8202" s="8">
        <v>0</v>
      </c>
      <c r="G8202" s="7">
        <f t="shared" si="386"/>
        <v>0</v>
      </c>
      <c r="H8202" s="7">
        <f t="shared" si="387"/>
        <v>0</v>
      </c>
      <c r="I8202" s="7">
        <f t="shared" si="388"/>
        <v>0</v>
      </c>
    </row>
    <row r="8203" spans="1:9">
      <c r="A8203" s="2">
        <v>8202</v>
      </c>
      <c r="B8203" s="8">
        <v>0</v>
      </c>
      <c r="C8203" s="8">
        <v>0</v>
      </c>
      <c r="D8203" s="8">
        <v>0</v>
      </c>
      <c r="E8203" s="8">
        <v>0</v>
      </c>
      <c r="F8203" s="8">
        <v>0</v>
      </c>
      <c r="G8203" s="7">
        <f t="shared" si="386"/>
        <v>0</v>
      </c>
      <c r="H8203" s="7">
        <f t="shared" si="387"/>
        <v>0</v>
      </c>
      <c r="I8203" s="7">
        <f t="shared" si="388"/>
        <v>0</v>
      </c>
    </row>
    <row r="8204" spans="1:9">
      <c r="A8204" s="2">
        <v>8203</v>
      </c>
      <c r="B8204" s="8">
        <v>0</v>
      </c>
      <c r="C8204" s="8">
        <v>0</v>
      </c>
      <c r="D8204" s="8">
        <v>0</v>
      </c>
      <c r="E8204" s="8">
        <v>0</v>
      </c>
      <c r="F8204" s="8">
        <v>0</v>
      </c>
      <c r="G8204" s="7">
        <f t="shared" si="386"/>
        <v>0</v>
      </c>
      <c r="H8204" s="7">
        <f t="shared" si="387"/>
        <v>0</v>
      </c>
      <c r="I8204" s="7">
        <f t="shared" si="388"/>
        <v>0</v>
      </c>
    </row>
    <row r="8205" spans="1:9">
      <c r="A8205" s="2">
        <v>8204</v>
      </c>
      <c r="B8205" s="8">
        <v>0</v>
      </c>
      <c r="C8205" s="8">
        <v>0</v>
      </c>
      <c r="D8205" s="8">
        <v>0</v>
      </c>
      <c r="E8205" s="8">
        <v>0</v>
      </c>
      <c r="F8205" s="8">
        <v>0</v>
      </c>
      <c r="G8205" s="7">
        <f t="shared" si="386"/>
        <v>0</v>
      </c>
      <c r="H8205" s="7">
        <f t="shared" si="387"/>
        <v>0</v>
      </c>
      <c r="I8205" s="7">
        <f t="shared" si="388"/>
        <v>0</v>
      </c>
    </row>
    <row r="8206" spans="1:9">
      <c r="A8206" s="2">
        <v>8205</v>
      </c>
      <c r="B8206" s="8">
        <v>0</v>
      </c>
      <c r="C8206" s="8">
        <v>0</v>
      </c>
      <c r="D8206" s="8">
        <v>0</v>
      </c>
      <c r="E8206" s="8">
        <v>0</v>
      </c>
      <c r="F8206" s="8">
        <v>0</v>
      </c>
      <c r="G8206" s="7">
        <f t="shared" si="386"/>
        <v>0</v>
      </c>
      <c r="H8206" s="7">
        <f t="shared" si="387"/>
        <v>0</v>
      </c>
      <c r="I8206" s="7">
        <f t="shared" si="388"/>
        <v>0</v>
      </c>
    </row>
    <row r="8207" spans="1:9">
      <c r="A8207" s="2">
        <v>8206</v>
      </c>
      <c r="B8207" s="8">
        <v>0</v>
      </c>
      <c r="C8207" s="8">
        <v>0</v>
      </c>
      <c r="D8207" s="8">
        <v>0</v>
      </c>
      <c r="E8207" s="8">
        <v>0</v>
      </c>
      <c r="F8207" s="8">
        <v>0</v>
      </c>
      <c r="G8207" s="7">
        <f t="shared" si="386"/>
        <v>0</v>
      </c>
      <c r="H8207" s="7">
        <f t="shared" si="387"/>
        <v>0</v>
      </c>
      <c r="I8207" s="7">
        <f t="shared" si="388"/>
        <v>0</v>
      </c>
    </row>
    <row r="8208" spans="1:9">
      <c r="A8208" s="2">
        <v>8207</v>
      </c>
      <c r="B8208" s="8">
        <v>0</v>
      </c>
      <c r="C8208" s="8">
        <v>0</v>
      </c>
      <c r="D8208" s="8">
        <v>0</v>
      </c>
      <c r="E8208" s="8">
        <v>0</v>
      </c>
      <c r="F8208" s="8">
        <v>0</v>
      </c>
      <c r="G8208" s="7">
        <f t="shared" si="386"/>
        <v>0</v>
      </c>
      <c r="H8208" s="7">
        <f t="shared" si="387"/>
        <v>0</v>
      </c>
      <c r="I8208" s="7">
        <f t="shared" si="388"/>
        <v>0</v>
      </c>
    </row>
    <row r="8209" spans="1:9">
      <c r="A8209" s="2">
        <v>8208</v>
      </c>
      <c r="B8209" s="8">
        <v>0</v>
      </c>
      <c r="C8209" s="8">
        <v>0</v>
      </c>
      <c r="D8209" s="8">
        <v>0</v>
      </c>
      <c r="E8209" s="8">
        <v>0</v>
      </c>
      <c r="F8209" s="8">
        <v>0</v>
      </c>
      <c r="G8209" s="7">
        <f t="shared" si="386"/>
        <v>0</v>
      </c>
      <c r="H8209" s="7">
        <f t="shared" si="387"/>
        <v>0</v>
      </c>
      <c r="I8209" s="7">
        <f t="shared" si="388"/>
        <v>0</v>
      </c>
    </row>
    <row r="8210" spans="1:9">
      <c r="A8210" s="2">
        <v>8209</v>
      </c>
      <c r="B8210" s="8">
        <v>0</v>
      </c>
      <c r="C8210" s="8">
        <v>0</v>
      </c>
      <c r="D8210" s="8">
        <v>0</v>
      </c>
      <c r="E8210" s="8">
        <v>0</v>
      </c>
      <c r="F8210" s="8">
        <v>0</v>
      </c>
      <c r="G8210" s="7">
        <f t="shared" si="386"/>
        <v>0</v>
      </c>
      <c r="H8210" s="7">
        <f t="shared" si="387"/>
        <v>0</v>
      </c>
      <c r="I8210" s="7">
        <f t="shared" si="388"/>
        <v>0</v>
      </c>
    </row>
    <row r="8211" spans="1:9">
      <c r="A8211" s="2">
        <v>8210</v>
      </c>
      <c r="B8211" s="8">
        <v>0</v>
      </c>
      <c r="C8211" s="8">
        <v>0</v>
      </c>
      <c r="D8211" s="8">
        <v>0</v>
      </c>
      <c r="E8211" s="8">
        <v>0</v>
      </c>
      <c r="F8211" s="8">
        <v>0</v>
      </c>
      <c r="G8211" s="7">
        <f t="shared" si="386"/>
        <v>0</v>
      </c>
      <c r="H8211" s="7">
        <f t="shared" si="387"/>
        <v>0</v>
      </c>
      <c r="I8211" s="7">
        <f t="shared" si="388"/>
        <v>0</v>
      </c>
    </row>
    <row r="8212" spans="1:9">
      <c r="A8212" s="2">
        <v>8211</v>
      </c>
      <c r="B8212" s="8">
        <v>0</v>
      </c>
      <c r="C8212" s="8">
        <v>0</v>
      </c>
      <c r="D8212" s="8">
        <v>0</v>
      </c>
      <c r="E8212" s="8">
        <v>0</v>
      </c>
      <c r="F8212" s="8">
        <v>0</v>
      </c>
      <c r="G8212" s="7">
        <f t="shared" si="386"/>
        <v>0</v>
      </c>
      <c r="H8212" s="7">
        <f t="shared" si="387"/>
        <v>0</v>
      </c>
      <c r="I8212" s="7">
        <f t="shared" si="388"/>
        <v>0</v>
      </c>
    </row>
    <row r="8213" spans="1:9">
      <c r="A8213" s="2">
        <v>8212</v>
      </c>
      <c r="B8213" s="8">
        <v>0</v>
      </c>
      <c r="C8213" s="8">
        <v>0</v>
      </c>
      <c r="D8213" s="8">
        <v>0</v>
      </c>
      <c r="E8213" s="8">
        <v>0</v>
      </c>
      <c r="F8213" s="8">
        <v>0</v>
      </c>
      <c r="G8213" s="7">
        <f t="shared" si="386"/>
        <v>0</v>
      </c>
      <c r="H8213" s="7">
        <f t="shared" si="387"/>
        <v>0</v>
      </c>
      <c r="I8213" s="7">
        <f t="shared" si="388"/>
        <v>0</v>
      </c>
    </row>
    <row r="8214" spans="1:9">
      <c r="A8214" s="2">
        <v>8213</v>
      </c>
      <c r="B8214" s="8">
        <v>0</v>
      </c>
      <c r="C8214" s="8">
        <v>0</v>
      </c>
      <c r="D8214" s="8">
        <v>0</v>
      </c>
      <c r="E8214" s="8">
        <v>0</v>
      </c>
      <c r="F8214" s="8">
        <v>0</v>
      </c>
      <c r="G8214" s="7">
        <f t="shared" si="386"/>
        <v>0</v>
      </c>
      <c r="H8214" s="7">
        <f t="shared" si="387"/>
        <v>0</v>
      </c>
      <c r="I8214" s="7">
        <f t="shared" si="388"/>
        <v>0</v>
      </c>
    </row>
    <row r="8215" spans="1:9">
      <c r="A8215" s="2">
        <v>8214</v>
      </c>
      <c r="B8215" s="8">
        <v>0</v>
      </c>
      <c r="C8215" s="8">
        <v>0</v>
      </c>
      <c r="D8215" s="8">
        <v>0</v>
      </c>
      <c r="E8215" s="8">
        <v>0</v>
      </c>
      <c r="F8215" s="8">
        <v>0</v>
      </c>
      <c r="G8215" s="7">
        <f t="shared" si="386"/>
        <v>0</v>
      </c>
      <c r="H8215" s="7">
        <f t="shared" si="387"/>
        <v>0</v>
      </c>
      <c r="I8215" s="7">
        <f t="shared" si="388"/>
        <v>0</v>
      </c>
    </row>
    <row r="8216" spans="1:9">
      <c r="A8216" s="2">
        <v>8215</v>
      </c>
      <c r="B8216" s="8">
        <v>0</v>
      </c>
      <c r="C8216" s="8">
        <v>0</v>
      </c>
      <c r="D8216" s="8">
        <v>0</v>
      </c>
      <c r="E8216" s="8">
        <v>0</v>
      </c>
      <c r="F8216" s="8">
        <v>0</v>
      </c>
      <c r="G8216" s="7">
        <f t="shared" si="386"/>
        <v>0</v>
      </c>
      <c r="H8216" s="7">
        <f t="shared" si="387"/>
        <v>0</v>
      </c>
      <c r="I8216" s="7">
        <f t="shared" si="388"/>
        <v>0</v>
      </c>
    </row>
    <row r="8217" spans="1:9">
      <c r="A8217" s="2">
        <v>8216</v>
      </c>
      <c r="B8217" s="8">
        <v>0.00277777777777778</v>
      </c>
      <c r="C8217" s="8" t="s">
        <v>94</v>
      </c>
      <c r="D8217" s="8" t="s">
        <v>94</v>
      </c>
      <c r="E8217" s="8" t="s">
        <v>94</v>
      </c>
      <c r="F8217" s="8" t="s">
        <v>94</v>
      </c>
      <c r="G8217" s="7">
        <f t="shared" si="386"/>
        <v>0</v>
      </c>
      <c r="H8217" s="7">
        <f t="shared" si="387"/>
        <v>0</v>
      </c>
      <c r="I8217" s="7">
        <f t="shared" si="388"/>
        <v>0</v>
      </c>
    </row>
    <row r="8218" spans="1:9">
      <c r="A8218" s="2">
        <v>8217</v>
      </c>
      <c r="B8218" s="8">
        <v>0.0388888888888889</v>
      </c>
      <c r="C8218" s="8" t="s">
        <v>111</v>
      </c>
      <c r="D8218" s="8" t="s">
        <v>74</v>
      </c>
      <c r="E8218" s="8" t="s">
        <v>92</v>
      </c>
      <c r="F8218" s="8" t="s">
        <v>97</v>
      </c>
      <c r="G8218" s="7">
        <f t="shared" si="386"/>
        <v>0</v>
      </c>
      <c r="H8218" s="7">
        <f t="shared" si="387"/>
        <v>0</v>
      </c>
      <c r="I8218" s="7">
        <f t="shared" si="388"/>
        <v>0</v>
      </c>
    </row>
    <row r="8219" spans="1:9">
      <c r="A8219" s="2">
        <v>8218</v>
      </c>
      <c r="B8219" s="8">
        <v>0.105555555555556</v>
      </c>
      <c r="C8219" s="8" t="s">
        <v>101</v>
      </c>
      <c r="D8219" s="8" t="s">
        <v>90</v>
      </c>
      <c r="E8219" s="8" t="s">
        <v>100</v>
      </c>
      <c r="F8219" s="8" t="s">
        <v>104</v>
      </c>
      <c r="G8219" s="7">
        <f t="shared" si="386"/>
        <v>0</v>
      </c>
      <c r="H8219" s="7">
        <f t="shared" si="387"/>
        <v>0</v>
      </c>
      <c r="I8219" s="7">
        <f t="shared" si="388"/>
        <v>0</v>
      </c>
    </row>
    <row r="8220" spans="1:9">
      <c r="A8220" s="2">
        <v>8219</v>
      </c>
      <c r="B8220" s="8">
        <v>0.111111111111111</v>
      </c>
      <c r="C8220" s="8" t="s">
        <v>103</v>
      </c>
      <c r="D8220" s="8" t="s">
        <v>88</v>
      </c>
      <c r="E8220" s="8" t="s">
        <v>98</v>
      </c>
      <c r="F8220" s="8" t="s">
        <v>98</v>
      </c>
      <c r="G8220" s="7">
        <f t="shared" si="386"/>
        <v>0</v>
      </c>
      <c r="H8220" s="7">
        <f t="shared" si="387"/>
        <v>0</v>
      </c>
      <c r="I8220" s="7">
        <f t="shared" si="388"/>
        <v>0</v>
      </c>
    </row>
    <row r="8221" spans="1:9">
      <c r="A8221" s="2">
        <v>8220</v>
      </c>
      <c r="B8221" s="8">
        <v>0.1</v>
      </c>
      <c r="C8221" s="8" t="s">
        <v>83</v>
      </c>
      <c r="D8221" s="8" t="s">
        <v>83</v>
      </c>
      <c r="E8221" s="8" t="s">
        <v>99</v>
      </c>
      <c r="F8221" s="8" t="s">
        <v>150</v>
      </c>
      <c r="G8221" s="7">
        <f t="shared" si="386"/>
        <v>0</v>
      </c>
      <c r="H8221" s="7">
        <f t="shared" si="387"/>
        <v>0</v>
      </c>
      <c r="I8221" s="7">
        <f t="shared" si="388"/>
        <v>0</v>
      </c>
    </row>
    <row r="8222" spans="1:9">
      <c r="A8222" s="2">
        <v>8221</v>
      </c>
      <c r="B8222" s="8">
        <v>0.0388888888888889</v>
      </c>
      <c r="C8222" s="8" t="s">
        <v>112</v>
      </c>
      <c r="D8222" s="8" t="s">
        <v>88</v>
      </c>
      <c r="E8222" s="8" t="s">
        <v>99</v>
      </c>
      <c r="F8222" s="8" t="s">
        <v>75</v>
      </c>
      <c r="G8222" s="7">
        <f t="shared" si="386"/>
        <v>0</v>
      </c>
      <c r="H8222" s="7">
        <f t="shared" si="387"/>
        <v>0</v>
      </c>
      <c r="I8222" s="7">
        <f t="shared" si="388"/>
        <v>0</v>
      </c>
    </row>
    <row r="8223" spans="1:9">
      <c r="A8223" s="2">
        <v>8222</v>
      </c>
      <c r="B8223" s="8">
        <v>0.05</v>
      </c>
      <c r="C8223" s="8" t="s">
        <v>81</v>
      </c>
      <c r="D8223" s="8" t="s">
        <v>109</v>
      </c>
      <c r="E8223" s="8" t="s">
        <v>81</v>
      </c>
      <c r="F8223" s="8" t="s">
        <v>110</v>
      </c>
      <c r="G8223" s="7">
        <f t="shared" si="386"/>
        <v>0</v>
      </c>
      <c r="H8223" s="7">
        <f t="shared" si="387"/>
        <v>0</v>
      </c>
      <c r="I8223" s="7">
        <f t="shared" si="388"/>
        <v>0</v>
      </c>
    </row>
    <row r="8224" spans="1:9">
      <c r="A8224" s="2">
        <v>8223</v>
      </c>
      <c r="B8224" s="8">
        <v>0.0361111111111111</v>
      </c>
      <c r="C8224" s="8" t="s">
        <v>97</v>
      </c>
      <c r="D8224" s="8" t="s">
        <v>92</v>
      </c>
      <c r="E8224" s="8" t="s">
        <v>77</v>
      </c>
      <c r="F8224" s="8" t="s">
        <v>97</v>
      </c>
      <c r="G8224" s="7">
        <f t="shared" si="386"/>
        <v>0</v>
      </c>
      <c r="H8224" s="7">
        <f t="shared" si="387"/>
        <v>0</v>
      </c>
      <c r="I8224" s="7">
        <f t="shared" si="388"/>
        <v>0</v>
      </c>
    </row>
    <row r="8225" spans="1:9">
      <c r="A8225" s="2">
        <v>8224</v>
      </c>
      <c r="B8225" s="8">
        <v>0.00277777777777778</v>
      </c>
      <c r="C8225" s="8" t="s">
        <v>73</v>
      </c>
      <c r="D8225" s="8">
        <v>0</v>
      </c>
      <c r="E8225" s="8" t="s">
        <v>95</v>
      </c>
      <c r="F8225" s="8" t="s">
        <v>94</v>
      </c>
      <c r="G8225" s="7">
        <f t="shared" si="386"/>
        <v>0</v>
      </c>
      <c r="H8225" s="7">
        <f t="shared" si="387"/>
        <v>0</v>
      </c>
      <c r="I8225" s="7">
        <f t="shared" si="388"/>
        <v>0</v>
      </c>
    </row>
    <row r="8226" spans="1:9">
      <c r="A8226" s="2">
        <v>8225</v>
      </c>
      <c r="B8226" s="8">
        <v>0</v>
      </c>
      <c r="C8226" s="8">
        <v>0</v>
      </c>
      <c r="D8226" s="8">
        <v>0</v>
      </c>
      <c r="E8226" s="8">
        <v>0</v>
      </c>
      <c r="F8226" s="8">
        <v>0</v>
      </c>
      <c r="G8226" s="7">
        <f t="shared" si="386"/>
        <v>0</v>
      </c>
      <c r="H8226" s="7">
        <f t="shared" si="387"/>
        <v>0</v>
      </c>
      <c r="I8226" s="7">
        <f t="shared" si="388"/>
        <v>0</v>
      </c>
    </row>
    <row r="8227" spans="1:9">
      <c r="A8227" s="2">
        <v>8226</v>
      </c>
      <c r="B8227" s="8">
        <v>0</v>
      </c>
      <c r="C8227" s="8">
        <v>0</v>
      </c>
      <c r="D8227" s="8">
        <v>0</v>
      </c>
      <c r="E8227" s="8">
        <v>0</v>
      </c>
      <c r="F8227" s="8">
        <v>0</v>
      </c>
      <c r="G8227" s="7">
        <f t="shared" si="386"/>
        <v>0</v>
      </c>
      <c r="H8227" s="7">
        <f t="shared" si="387"/>
        <v>0</v>
      </c>
      <c r="I8227" s="7">
        <f t="shared" si="388"/>
        <v>0</v>
      </c>
    </row>
    <row r="8228" spans="1:9">
      <c r="A8228" s="2">
        <v>8227</v>
      </c>
      <c r="B8228" s="8">
        <v>0</v>
      </c>
      <c r="C8228" s="8">
        <v>0</v>
      </c>
      <c r="D8228" s="8">
        <v>0</v>
      </c>
      <c r="E8228" s="8">
        <v>0</v>
      </c>
      <c r="F8228" s="8">
        <v>0</v>
      </c>
      <c r="G8228" s="7">
        <f t="shared" si="386"/>
        <v>0</v>
      </c>
      <c r="H8228" s="7">
        <f t="shared" si="387"/>
        <v>0</v>
      </c>
      <c r="I8228" s="7">
        <f t="shared" si="388"/>
        <v>0</v>
      </c>
    </row>
    <row r="8229" spans="1:9">
      <c r="A8229" s="2">
        <v>8228</v>
      </c>
      <c r="B8229" s="8">
        <v>0</v>
      </c>
      <c r="C8229" s="8">
        <v>0</v>
      </c>
      <c r="D8229" s="8">
        <v>0</v>
      </c>
      <c r="E8229" s="8">
        <v>0</v>
      </c>
      <c r="F8229" s="8">
        <v>0</v>
      </c>
      <c r="G8229" s="7">
        <f t="shared" si="386"/>
        <v>0</v>
      </c>
      <c r="H8229" s="7">
        <f t="shared" si="387"/>
        <v>0</v>
      </c>
      <c r="I8229" s="7">
        <f t="shared" si="388"/>
        <v>0</v>
      </c>
    </row>
    <row r="8230" spans="1:9">
      <c r="A8230" s="2">
        <v>8229</v>
      </c>
      <c r="B8230" s="8">
        <v>0</v>
      </c>
      <c r="C8230" s="8">
        <v>0</v>
      </c>
      <c r="D8230" s="8">
        <v>0</v>
      </c>
      <c r="E8230" s="8">
        <v>0</v>
      </c>
      <c r="F8230" s="8">
        <v>0</v>
      </c>
      <c r="G8230" s="7">
        <f t="shared" si="386"/>
        <v>0</v>
      </c>
      <c r="H8230" s="7">
        <f t="shared" si="387"/>
        <v>0</v>
      </c>
      <c r="I8230" s="7">
        <f t="shared" si="388"/>
        <v>0</v>
      </c>
    </row>
    <row r="8231" spans="1:9">
      <c r="A8231" s="2">
        <v>8230</v>
      </c>
      <c r="B8231" s="8">
        <v>0</v>
      </c>
      <c r="C8231" s="8">
        <v>0</v>
      </c>
      <c r="D8231" s="8">
        <v>0</v>
      </c>
      <c r="E8231" s="8">
        <v>0</v>
      </c>
      <c r="F8231" s="8">
        <v>0</v>
      </c>
      <c r="G8231" s="7">
        <f t="shared" si="386"/>
        <v>0</v>
      </c>
      <c r="H8231" s="7">
        <f t="shared" si="387"/>
        <v>0</v>
      </c>
      <c r="I8231" s="7">
        <f t="shared" si="388"/>
        <v>0</v>
      </c>
    </row>
    <row r="8232" spans="1:9">
      <c r="A8232" s="2">
        <v>8231</v>
      </c>
      <c r="B8232" s="8">
        <v>0</v>
      </c>
      <c r="C8232" s="8">
        <v>0</v>
      </c>
      <c r="D8232" s="8">
        <v>0</v>
      </c>
      <c r="E8232" s="8">
        <v>0</v>
      </c>
      <c r="F8232" s="8">
        <v>0</v>
      </c>
      <c r="G8232" s="7">
        <f t="shared" si="386"/>
        <v>0</v>
      </c>
      <c r="H8232" s="7">
        <f t="shared" si="387"/>
        <v>0</v>
      </c>
      <c r="I8232" s="7">
        <f t="shared" si="388"/>
        <v>0</v>
      </c>
    </row>
    <row r="8233" spans="1:9">
      <c r="A8233" s="2">
        <v>8232</v>
      </c>
      <c r="B8233" s="8">
        <v>0</v>
      </c>
      <c r="C8233" s="8">
        <v>0</v>
      </c>
      <c r="D8233" s="8">
        <v>0</v>
      </c>
      <c r="E8233" s="8">
        <v>0</v>
      </c>
      <c r="F8233" s="8">
        <v>0</v>
      </c>
      <c r="G8233" s="7">
        <f t="shared" si="386"/>
        <v>0</v>
      </c>
      <c r="H8233" s="7">
        <f t="shared" si="387"/>
        <v>0</v>
      </c>
      <c r="I8233" s="7">
        <f t="shared" si="388"/>
        <v>0</v>
      </c>
    </row>
    <row r="8234" spans="1:9">
      <c r="A8234" s="2">
        <v>8233</v>
      </c>
      <c r="B8234" s="8">
        <v>0</v>
      </c>
      <c r="C8234" s="8">
        <v>0</v>
      </c>
      <c r="D8234" s="8">
        <v>0</v>
      </c>
      <c r="E8234" s="8">
        <v>0</v>
      </c>
      <c r="F8234" s="8">
        <v>0</v>
      </c>
      <c r="G8234" s="7">
        <f t="shared" si="386"/>
        <v>0</v>
      </c>
      <c r="H8234" s="7">
        <f t="shared" si="387"/>
        <v>0</v>
      </c>
      <c r="I8234" s="7">
        <f t="shared" si="388"/>
        <v>0</v>
      </c>
    </row>
    <row r="8235" spans="1:9">
      <c r="A8235" s="2">
        <v>8234</v>
      </c>
      <c r="B8235" s="8">
        <v>0</v>
      </c>
      <c r="C8235" s="8">
        <v>0</v>
      </c>
      <c r="D8235" s="8">
        <v>0</v>
      </c>
      <c r="E8235" s="8">
        <v>0</v>
      </c>
      <c r="F8235" s="8">
        <v>0</v>
      </c>
      <c r="G8235" s="7">
        <f t="shared" si="386"/>
        <v>0</v>
      </c>
      <c r="H8235" s="7">
        <f t="shared" si="387"/>
        <v>0</v>
      </c>
      <c r="I8235" s="7">
        <f t="shared" si="388"/>
        <v>0</v>
      </c>
    </row>
    <row r="8236" spans="1:9">
      <c r="A8236" s="2">
        <v>8235</v>
      </c>
      <c r="B8236" s="8">
        <v>0</v>
      </c>
      <c r="C8236" s="8">
        <v>0</v>
      </c>
      <c r="D8236" s="8">
        <v>0</v>
      </c>
      <c r="E8236" s="8">
        <v>0</v>
      </c>
      <c r="F8236" s="8">
        <v>0</v>
      </c>
      <c r="G8236" s="7">
        <f t="shared" si="386"/>
        <v>0</v>
      </c>
      <c r="H8236" s="7">
        <f t="shared" si="387"/>
        <v>0</v>
      </c>
      <c r="I8236" s="7">
        <f t="shared" si="388"/>
        <v>0</v>
      </c>
    </row>
    <row r="8237" spans="1:9">
      <c r="A8237" s="2">
        <v>8236</v>
      </c>
      <c r="B8237" s="8">
        <v>0</v>
      </c>
      <c r="C8237" s="8">
        <v>0</v>
      </c>
      <c r="D8237" s="8">
        <v>0</v>
      </c>
      <c r="E8237" s="8">
        <v>0</v>
      </c>
      <c r="F8237" s="8">
        <v>0</v>
      </c>
      <c r="G8237" s="7">
        <f t="shared" si="386"/>
        <v>0</v>
      </c>
      <c r="H8237" s="7">
        <f t="shared" si="387"/>
        <v>0</v>
      </c>
      <c r="I8237" s="7">
        <f t="shared" si="388"/>
        <v>0</v>
      </c>
    </row>
    <row r="8238" spans="1:9">
      <c r="A8238" s="2">
        <v>8237</v>
      </c>
      <c r="B8238" s="8">
        <v>0</v>
      </c>
      <c r="C8238" s="8">
        <v>0</v>
      </c>
      <c r="D8238" s="8">
        <v>0</v>
      </c>
      <c r="E8238" s="8">
        <v>0</v>
      </c>
      <c r="F8238" s="8">
        <v>0</v>
      </c>
      <c r="G8238" s="7">
        <f t="shared" si="386"/>
        <v>0</v>
      </c>
      <c r="H8238" s="7">
        <f t="shared" si="387"/>
        <v>0</v>
      </c>
      <c r="I8238" s="7">
        <f t="shared" si="388"/>
        <v>0</v>
      </c>
    </row>
    <row r="8239" spans="1:9">
      <c r="A8239" s="2">
        <v>8238</v>
      </c>
      <c r="B8239" s="8">
        <v>0</v>
      </c>
      <c r="C8239" s="8">
        <v>0</v>
      </c>
      <c r="D8239" s="8">
        <v>0</v>
      </c>
      <c r="E8239" s="8">
        <v>0</v>
      </c>
      <c r="F8239" s="8">
        <v>0</v>
      </c>
      <c r="G8239" s="7">
        <f t="shared" si="386"/>
        <v>0</v>
      </c>
      <c r="H8239" s="7">
        <f t="shared" si="387"/>
        <v>0</v>
      </c>
      <c r="I8239" s="7">
        <f t="shared" si="388"/>
        <v>0</v>
      </c>
    </row>
    <row r="8240" spans="1:9">
      <c r="A8240" s="2">
        <v>8239</v>
      </c>
      <c r="B8240" s="8">
        <v>0</v>
      </c>
      <c r="C8240" s="8">
        <v>0</v>
      </c>
      <c r="D8240" s="8">
        <v>0</v>
      </c>
      <c r="E8240" s="8">
        <v>0</v>
      </c>
      <c r="F8240" s="8">
        <v>0</v>
      </c>
      <c r="G8240" s="7">
        <f t="shared" si="386"/>
        <v>0</v>
      </c>
      <c r="H8240" s="7">
        <f t="shared" si="387"/>
        <v>0</v>
      </c>
      <c r="I8240" s="7">
        <f t="shared" si="388"/>
        <v>0</v>
      </c>
    </row>
    <row r="8241" spans="1:9">
      <c r="A8241" s="2">
        <v>8240</v>
      </c>
      <c r="B8241" s="8">
        <v>0.00555555555555556</v>
      </c>
      <c r="C8241" s="8" t="s">
        <v>73</v>
      </c>
      <c r="D8241" s="8" t="s">
        <v>95</v>
      </c>
      <c r="E8241" s="8" t="s">
        <v>73</v>
      </c>
      <c r="F8241" s="8" t="s">
        <v>95</v>
      </c>
      <c r="G8241" s="7">
        <f t="shared" si="386"/>
        <v>0</v>
      </c>
      <c r="H8241" s="7">
        <f t="shared" si="387"/>
        <v>0</v>
      </c>
      <c r="I8241" s="7">
        <f t="shared" si="388"/>
        <v>0</v>
      </c>
    </row>
    <row r="8242" spans="1:9">
      <c r="A8242" s="2">
        <v>8241</v>
      </c>
      <c r="B8242" s="8">
        <v>0.0305555555555556</v>
      </c>
      <c r="C8242" s="8" t="s">
        <v>125</v>
      </c>
      <c r="D8242" s="8" t="s">
        <v>101</v>
      </c>
      <c r="E8242" s="8" t="s">
        <v>93</v>
      </c>
      <c r="F8242" s="8" t="s">
        <v>101</v>
      </c>
      <c r="G8242" s="7">
        <f t="shared" si="386"/>
        <v>0</v>
      </c>
      <c r="H8242" s="7">
        <f t="shared" si="387"/>
        <v>0</v>
      </c>
      <c r="I8242" s="7">
        <f t="shared" si="388"/>
        <v>0</v>
      </c>
    </row>
    <row r="8243" spans="1:9">
      <c r="A8243" s="2">
        <v>8242</v>
      </c>
      <c r="B8243" s="8">
        <v>0.105555555555556</v>
      </c>
      <c r="C8243" s="8" t="s">
        <v>126</v>
      </c>
      <c r="D8243" s="8" t="s">
        <v>112</v>
      </c>
      <c r="E8243" s="8" t="s">
        <v>87</v>
      </c>
      <c r="F8243" s="8" t="s">
        <v>114</v>
      </c>
      <c r="G8243" s="7">
        <f t="shared" si="386"/>
        <v>0</v>
      </c>
      <c r="H8243" s="7">
        <f t="shared" si="387"/>
        <v>0</v>
      </c>
      <c r="I8243" s="7">
        <f t="shared" si="388"/>
        <v>0</v>
      </c>
    </row>
    <row r="8244" spans="1:9">
      <c r="A8244" s="2">
        <v>8243</v>
      </c>
      <c r="B8244" s="8">
        <v>0.188888888888889</v>
      </c>
      <c r="C8244" s="8" t="s">
        <v>127</v>
      </c>
      <c r="D8244" s="8" t="s">
        <v>141</v>
      </c>
      <c r="E8244" s="8" t="s">
        <v>148</v>
      </c>
      <c r="F8244" s="8" t="s">
        <v>137</v>
      </c>
      <c r="G8244" s="7">
        <f t="shared" si="386"/>
        <v>0</v>
      </c>
      <c r="H8244" s="7">
        <f t="shared" si="387"/>
        <v>0</v>
      </c>
      <c r="I8244" s="7">
        <f t="shared" si="388"/>
        <v>0</v>
      </c>
    </row>
    <row r="8245" spans="1:9">
      <c r="A8245" s="2">
        <v>8244</v>
      </c>
      <c r="B8245" s="8">
        <v>0.119444444444444</v>
      </c>
      <c r="C8245" s="8" t="s">
        <v>145</v>
      </c>
      <c r="D8245" s="8" t="s">
        <v>134</v>
      </c>
      <c r="E8245" s="8" t="s">
        <v>192</v>
      </c>
      <c r="F8245" s="8" t="s">
        <v>167</v>
      </c>
      <c r="G8245" s="7">
        <f t="shared" si="386"/>
        <v>0</v>
      </c>
      <c r="H8245" s="7">
        <f t="shared" si="387"/>
        <v>0</v>
      </c>
      <c r="I8245" s="7">
        <f t="shared" si="388"/>
        <v>0</v>
      </c>
    </row>
    <row r="8246" spans="1:9">
      <c r="A8246" s="2">
        <v>8245</v>
      </c>
      <c r="B8246" s="8">
        <v>0.15</v>
      </c>
      <c r="C8246" s="8" t="s">
        <v>79</v>
      </c>
      <c r="D8246" s="8" t="s">
        <v>130</v>
      </c>
      <c r="E8246" s="8" t="s">
        <v>113</v>
      </c>
      <c r="F8246" s="8" t="s">
        <v>105</v>
      </c>
      <c r="G8246" s="7">
        <f t="shared" si="386"/>
        <v>0</v>
      </c>
      <c r="H8246" s="7">
        <f t="shared" si="387"/>
        <v>0</v>
      </c>
      <c r="I8246" s="7">
        <f t="shared" si="388"/>
        <v>0</v>
      </c>
    </row>
    <row r="8247" spans="1:9">
      <c r="A8247" s="2">
        <v>8246</v>
      </c>
      <c r="B8247" s="8">
        <v>0.0833333333333333</v>
      </c>
      <c r="C8247" s="8" t="s">
        <v>128</v>
      </c>
      <c r="D8247" s="8" t="s">
        <v>103</v>
      </c>
      <c r="E8247" s="8" t="s">
        <v>107</v>
      </c>
      <c r="F8247" s="8" t="s">
        <v>82</v>
      </c>
      <c r="G8247" s="7">
        <f t="shared" si="386"/>
        <v>0</v>
      </c>
      <c r="H8247" s="7">
        <f t="shared" si="387"/>
        <v>0</v>
      </c>
      <c r="I8247" s="7">
        <f t="shared" si="388"/>
        <v>0</v>
      </c>
    </row>
    <row r="8248" spans="1:9">
      <c r="A8248" s="2">
        <v>8247</v>
      </c>
      <c r="B8248" s="8">
        <v>0.0305555555555556</v>
      </c>
      <c r="C8248" s="8" t="s">
        <v>85</v>
      </c>
      <c r="D8248" s="8" t="s">
        <v>92</v>
      </c>
      <c r="E8248" s="8" t="s">
        <v>77</v>
      </c>
      <c r="F8248" s="8" t="s">
        <v>125</v>
      </c>
      <c r="G8248" s="7">
        <f t="shared" si="386"/>
        <v>0</v>
      </c>
      <c r="H8248" s="7">
        <f t="shared" si="387"/>
        <v>0</v>
      </c>
      <c r="I8248" s="7">
        <f t="shared" si="388"/>
        <v>0</v>
      </c>
    </row>
    <row r="8249" spans="1:9">
      <c r="A8249" s="2">
        <v>8248</v>
      </c>
      <c r="B8249" s="8">
        <v>0.00277777777777778</v>
      </c>
      <c r="C8249" s="8" t="s">
        <v>94</v>
      </c>
      <c r="D8249" s="8" t="s">
        <v>94</v>
      </c>
      <c r="E8249" s="8" t="s">
        <v>94</v>
      </c>
      <c r="F8249" s="8" t="s">
        <v>94</v>
      </c>
      <c r="G8249" s="7">
        <f t="shared" si="386"/>
        <v>0</v>
      </c>
      <c r="H8249" s="7">
        <f t="shared" si="387"/>
        <v>0</v>
      </c>
      <c r="I8249" s="7">
        <f t="shared" si="388"/>
        <v>0</v>
      </c>
    </row>
    <row r="8250" spans="1:9">
      <c r="A8250" s="2">
        <v>8249</v>
      </c>
      <c r="B8250" s="8">
        <v>0</v>
      </c>
      <c r="C8250" s="8">
        <v>0</v>
      </c>
      <c r="D8250" s="8">
        <v>0</v>
      </c>
      <c r="E8250" s="8">
        <v>0</v>
      </c>
      <c r="F8250" s="8">
        <v>0</v>
      </c>
      <c r="G8250" s="7">
        <f t="shared" si="386"/>
        <v>0</v>
      </c>
      <c r="H8250" s="7">
        <f t="shared" si="387"/>
        <v>0</v>
      </c>
      <c r="I8250" s="7">
        <f t="shared" si="388"/>
        <v>0</v>
      </c>
    </row>
    <row r="8251" spans="1:9">
      <c r="A8251" s="2">
        <v>8250</v>
      </c>
      <c r="B8251" s="8">
        <v>0</v>
      </c>
      <c r="C8251" s="8">
        <v>0</v>
      </c>
      <c r="D8251" s="8">
        <v>0</v>
      </c>
      <c r="E8251" s="8">
        <v>0</v>
      </c>
      <c r="F8251" s="8">
        <v>0</v>
      </c>
      <c r="G8251" s="7">
        <f t="shared" si="386"/>
        <v>0</v>
      </c>
      <c r="H8251" s="7">
        <f t="shared" si="387"/>
        <v>0</v>
      </c>
      <c r="I8251" s="7">
        <f t="shared" si="388"/>
        <v>0</v>
      </c>
    </row>
    <row r="8252" spans="1:9">
      <c r="A8252" s="2">
        <v>8251</v>
      </c>
      <c r="B8252" s="8">
        <v>0</v>
      </c>
      <c r="C8252" s="8">
        <v>0</v>
      </c>
      <c r="D8252" s="8">
        <v>0</v>
      </c>
      <c r="E8252" s="8">
        <v>0</v>
      </c>
      <c r="F8252" s="8">
        <v>0</v>
      </c>
      <c r="G8252" s="7">
        <f t="shared" si="386"/>
        <v>0</v>
      </c>
      <c r="H8252" s="7">
        <f t="shared" si="387"/>
        <v>0</v>
      </c>
      <c r="I8252" s="7">
        <f t="shared" si="388"/>
        <v>0</v>
      </c>
    </row>
    <row r="8253" spans="1:9">
      <c r="A8253" s="2">
        <v>8252</v>
      </c>
      <c r="B8253" s="8">
        <v>0</v>
      </c>
      <c r="C8253" s="8">
        <v>0</v>
      </c>
      <c r="D8253" s="8">
        <v>0</v>
      </c>
      <c r="E8253" s="8">
        <v>0</v>
      </c>
      <c r="F8253" s="8">
        <v>0</v>
      </c>
      <c r="G8253" s="7">
        <f t="shared" si="386"/>
        <v>0</v>
      </c>
      <c r="H8253" s="7">
        <f t="shared" si="387"/>
        <v>0</v>
      </c>
      <c r="I8253" s="7">
        <f t="shared" si="388"/>
        <v>0</v>
      </c>
    </row>
    <row r="8254" spans="1:9">
      <c r="A8254" s="2">
        <v>8253</v>
      </c>
      <c r="B8254" s="8">
        <v>0</v>
      </c>
      <c r="C8254" s="8">
        <v>0</v>
      </c>
      <c r="D8254" s="8">
        <v>0</v>
      </c>
      <c r="E8254" s="8">
        <v>0</v>
      </c>
      <c r="F8254" s="8">
        <v>0</v>
      </c>
      <c r="G8254" s="7">
        <f t="shared" si="386"/>
        <v>0</v>
      </c>
      <c r="H8254" s="7">
        <f t="shared" si="387"/>
        <v>0</v>
      </c>
      <c r="I8254" s="7">
        <f t="shared" si="388"/>
        <v>0</v>
      </c>
    </row>
    <row r="8255" spans="1:9">
      <c r="A8255" s="2">
        <v>8254</v>
      </c>
      <c r="B8255" s="8">
        <v>0</v>
      </c>
      <c r="C8255" s="8">
        <v>0</v>
      </c>
      <c r="D8255" s="8">
        <v>0</v>
      </c>
      <c r="E8255" s="8">
        <v>0</v>
      </c>
      <c r="F8255" s="8">
        <v>0</v>
      </c>
      <c r="G8255" s="7">
        <f t="shared" si="386"/>
        <v>0</v>
      </c>
      <c r="H8255" s="7">
        <f t="shared" si="387"/>
        <v>0</v>
      </c>
      <c r="I8255" s="7">
        <f t="shared" si="388"/>
        <v>0</v>
      </c>
    </row>
    <row r="8256" spans="1:9">
      <c r="A8256" s="2">
        <v>8255</v>
      </c>
      <c r="B8256" s="8">
        <v>0</v>
      </c>
      <c r="C8256" s="8">
        <v>0</v>
      </c>
      <c r="D8256" s="8">
        <v>0</v>
      </c>
      <c r="E8256" s="8">
        <v>0</v>
      </c>
      <c r="F8256" s="8">
        <v>0</v>
      </c>
      <c r="G8256" s="7">
        <f t="shared" si="386"/>
        <v>0</v>
      </c>
      <c r="H8256" s="7">
        <f t="shared" si="387"/>
        <v>0</v>
      </c>
      <c r="I8256" s="7">
        <f t="shared" si="388"/>
        <v>0</v>
      </c>
    </row>
    <row r="8257" spans="1:9">
      <c r="A8257" s="2">
        <v>8256</v>
      </c>
      <c r="B8257" s="8">
        <v>0</v>
      </c>
      <c r="C8257" s="8">
        <v>0</v>
      </c>
      <c r="D8257" s="8">
        <v>0</v>
      </c>
      <c r="E8257" s="8">
        <v>0</v>
      </c>
      <c r="F8257" s="8">
        <v>0</v>
      </c>
      <c r="G8257" s="7">
        <f t="shared" si="386"/>
        <v>0</v>
      </c>
      <c r="H8257" s="7">
        <f t="shared" si="387"/>
        <v>0</v>
      </c>
      <c r="I8257" s="7">
        <f t="shared" si="388"/>
        <v>0</v>
      </c>
    </row>
    <row r="8258" spans="1:9">
      <c r="A8258" s="2">
        <v>8257</v>
      </c>
      <c r="B8258" s="8">
        <v>0</v>
      </c>
      <c r="C8258" s="8">
        <v>0</v>
      </c>
      <c r="D8258" s="8">
        <v>0</v>
      </c>
      <c r="E8258" s="8">
        <v>0</v>
      </c>
      <c r="F8258" s="8">
        <v>0</v>
      </c>
      <c r="G8258" s="7">
        <f t="shared" ref="G8258:G8321" si="389">O8258*1000</f>
        <v>0</v>
      </c>
      <c r="H8258" s="7">
        <f t="shared" ref="H8258:H8321" si="390">P8258*1000</f>
        <v>0</v>
      </c>
      <c r="I8258" s="7">
        <f t="shared" si="388"/>
        <v>0</v>
      </c>
    </row>
    <row r="8259" spans="1:9">
      <c r="A8259" s="2">
        <v>8258</v>
      </c>
      <c r="B8259" s="8">
        <v>0</v>
      </c>
      <c r="C8259" s="8">
        <v>0</v>
      </c>
      <c r="D8259" s="8">
        <v>0</v>
      </c>
      <c r="E8259" s="8">
        <v>0</v>
      </c>
      <c r="F8259" s="8">
        <v>0</v>
      </c>
      <c r="G8259" s="7">
        <f t="shared" si="389"/>
        <v>0</v>
      </c>
      <c r="H8259" s="7">
        <f t="shared" si="390"/>
        <v>0</v>
      </c>
      <c r="I8259" s="7">
        <f t="shared" si="388"/>
        <v>0</v>
      </c>
    </row>
    <row r="8260" spans="1:9">
      <c r="A8260" s="2">
        <v>8259</v>
      </c>
      <c r="B8260" s="8">
        <v>0</v>
      </c>
      <c r="C8260" s="8">
        <v>0</v>
      </c>
      <c r="D8260" s="8">
        <v>0</v>
      </c>
      <c r="E8260" s="8">
        <v>0</v>
      </c>
      <c r="F8260" s="8">
        <v>0</v>
      </c>
      <c r="G8260" s="7">
        <f t="shared" si="389"/>
        <v>0</v>
      </c>
      <c r="H8260" s="7">
        <f t="shared" si="390"/>
        <v>0</v>
      </c>
      <c r="I8260" s="7">
        <f t="shared" si="388"/>
        <v>0</v>
      </c>
    </row>
    <row r="8261" spans="1:9">
      <c r="A8261" s="2">
        <v>8260</v>
      </c>
      <c r="B8261" s="8">
        <v>0</v>
      </c>
      <c r="C8261" s="8">
        <v>0</v>
      </c>
      <c r="D8261" s="8">
        <v>0</v>
      </c>
      <c r="E8261" s="8">
        <v>0</v>
      </c>
      <c r="F8261" s="8">
        <v>0</v>
      </c>
      <c r="G8261" s="7">
        <f t="shared" si="389"/>
        <v>0</v>
      </c>
      <c r="H8261" s="7">
        <f t="shared" si="390"/>
        <v>0</v>
      </c>
      <c r="I8261" s="7">
        <f t="shared" ref="I8261:I8324" si="391">Q8261*1000</f>
        <v>0</v>
      </c>
    </row>
    <row r="8262" spans="1:9">
      <c r="A8262" s="2">
        <v>8261</v>
      </c>
      <c r="B8262" s="8">
        <v>0</v>
      </c>
      <c r="C8262" s="8">
        <v>0</v>
      </c>
      <c r="D8262" s="8">
        <v>0</v>
      </c>
      <c r="E8262" s="8">
        <v>0</v>
      </c>
      <c r="F8262" s="8">
        <v>0</v>
      </c>
      <c r="G8262" s="7">
        <f t="shared" si="389"/>
        <v>0</v>
      </c>
      <c r="H8262" s="7">
        <f t="shared" si="390"/>
        <v>0</v>
      </c>
      <c r="I8262" s="7">
        <f t="shared" si="391"/>
        <v>0</v>
      </c>
    </row>
    <row r="8263" spans="1:9">
      <c r="A8263" s="2">
        <v>8262</v>
      </c>
      <c r="B8263" s="8">
        <v>0</v>
      </c>
      <c r="C8263" s="8">
        <v>0</v>
      </c>
      <c r="D8263" s="8">
        <v>0</v>
      </c>
      <c r="E8263" s="8">
        <v>0</v>
      </c>
      <c r="F8263" s="8">
        <v>0</v>
      </c>
      <c r="G8263" s="7">
        <f t="shared" si="389"/>
        <v>0</v>
      </c>
      <c r="H8263" s="7">
        <f t="shared" si="390"/>
        <v>0</v>
      </c>
      <c r="I8263" s="7">
        <f t="shared" si="391"/>
        <v>0</v>
      </c>
    </row>
    <row r="8264" spans="1:9">
      <c r="A8264" s="2">
        <v>8263</v>
      </c>
      <c r="B8264" s="8">
        <v>0</v>
      </c>
      <c r="C8264" s="8">
        <v>0</v>
      </c>
      <c r="D8264" s="8">
        <v>0</v>
      </c>
      <c r="E8264" s="8">
        <v>0</v>
      </c>
      <c r="F8264" s="8">
        <v>0</v>
      </c>
      <c r="G8264" s="7">
        <f t="shared" si="389"/>
        <v>0</v>
      </c>
      <c r="H8264" s="7">
        <f t="shared" si="390"/>
        <v>0</v>
      </c>
      <c r="I8264" s="7">
        <f t="shared" si="391"/>
        <v>0</v>
      </c>
    </row>
    <row r="8265" spans="1:9">
      <c r="A8265" s="2">
        <v>8264</v>
      </c>
      <c r="B8265" s="8">
        <v>0</v>
      </c>
      <c r="C8265" s="8">
        <v>0</v>
      </c>
      <c r="D8265" s="8">
        <v>0</v>
      </c>
      <c r="E8265" s="8" t="s">
        <v>94</v>
      </c>
      <c r="F8265" s="8" t="s">
        <v>94</v>
      </c>
      <c r="G8265" s="7">
        <f t="shared" si="389"/>
        <v>0</v>
      </c>
      <c r="H8265" s="7">
        <f t="shared" si="390"/>
        <v>0</v>
      </c>
      <c r="I8265" s="7">
        <f t="shared" si="391"/>
        <v>0</v>
      </c>
    </row>
    <row r="8266" spans="1:9">
      <c r="A8266" s="2">
        <v>8265</v>
      </c>
      <c r="B8266" s="8">
        <v>0.0194444444444444</v>
      </c>
      <c r="C8266" s="8" t="s">
        <v>72</v>
      </c>
      <c r="D8266" s="8" t="s">
        <v>74</v>
      </c>
      <c r="E8266" s="8" t="s">
        <v>78</v>
      </c>
      <c r="F8266" s="8" t="s">
        <v>120</v>
      </c>
      <c r="G8266" s="7">
        <f t="shared" si="389"/>
        <v>0</v>
      </c>
      <c r="H8266" s="7">
        <f t="shared" si="390"/>
        <v>0</v>
      </c>
      <c r="I8266" s="7">
        <f t="shared" si="391"/>
        <v>0</v>
      </c>
    </row>
    <row r="8267" spans="1:9">
      <c r="A8267" s="2">
        <v>8266</v>
      </c>
      <c r="B8267" s="8">
        <v>0.0777777777777778</v>
      </c>
      <c r="C8267" s="8" t="s">
        <v>99</v>
      </c>
      <c r="D8267" s="8" t="s">
        <v>78</v>
      </c>
      <c r="E8267" s="8" t="s">
        <v>128</v>
      </c>
      <c r="F8267" s="8" t="s">
        <v>92</v>
      </c>
      <c r="G8267" s="7">
        <f t="shared" si="389"/>
        <v>0</v>
      </c>
      <c r="H8267" s="7">
        <f t="shared" si="390"/>
        <v>0</v>
      </c>
      <c r="I8267" s="7">
        <f t="shared" si="391"/>
        <v>0</v>
      </c>
    </row>
    <row r="8268" spans="1:9">
      <c r="A8268" s="2">
        <v>8267</v>
      </c>
      <c r="B8268" s="8">
        <v>0.155555555555556</v>
      </c>
      <c r="C8268" s="8" t="s">
        <v>112</v>
      </c>
      <c r="D8268" s="8" t="s">
        <v>85</v>
      </c>
      <c r="E8268" s="8" t="s">
        <v>103</v>
      </c>
      <c r="F8268" s="8" t="s">
        <v>80</v>
      </c>
      <c r="G8268" s="7">
        <f t="shared" si="389"/>
        <v>0</v>
      </c>
      <c r="H8268" s="7">
        <f t="shared" si="390"/>
        <v>0</v>
      </c>
      <c r="I8268" s="7">
        <f t="shared" si="391"/>
        <v>0</v>
      </c>
    </row>
    <row r="8269" spans="1:9">
      <c r="A8269" s="2">
        <v>8268</v>
      </c>
      <c r="B8269" s="8">
        <v>0.136111111111111</v>
      </c>
      <c r="C8269" s="8" t="s">
        <v>163</v>
      </c>
      <c r="D8269" s="8" t="s">
        <v>77</v>
      </c>
      <c r="E8269" s="8" t="s">
        <v>119</v>
      </c>
      <c r="F8269" s="8" t="s">
        <v>98</v>
      </c>
      <c r="G8269" s="7">
        <f t="shared" si="389"/>
        <v>0</v>
      </c>
      <c r="H8269" s="7">
        <f t="shared" si="390"/>
        <v>0</v>
      </c>
      <c r="I8269" s="7">
        <f t="shared" si="391"/>
        <v>0</v>
      </c>
    </row>
    <row r="8270" spans="1:9">
      <c r="A8270" s="2">
        <v>8269</v>
      </c>
      <c r="B8270" s="8">
        <v>0.144444444444444</v>
      </c>
      <c r="C8270" s="8" t="s">
        <v>117</v>
      </c>
      <c r="D8270" s="8" t="s">
        <v>92</v>
      </c>
      <c r="E8270" s="8" t="s">
        <v>116</v>
      </c>
      <c r="F8270" s="8" t="s">
        <v>84</v>
      </c>
      <c r="G8270" s="7">
        <f t="shared" si="389"/>
        <v>0</v>
      </c>
      <c r="H8270" s="7">
        <f t="shared" si="390"/>
        <v>0</v>
      </c>
      <c r="I8270" s="7">
        <f t="shared" si="391"/>
        <v>0</v>
      </c>
    </row>
    <row r="8271" spans="1:9">
      <c r="A8271" s="2">
        <v>8270</v>
      </c>
      <c r="B8271" s="8">
        <v>0.0972222222222222</v>
      </c>
      <c r="C8271" s="8" t="s">
        <v>122</v>
      </c>
      <c r="D8271" s="8" t="s">
        <v>120</v>
      </c>
      <c r="E8271" s="8" t="s">
        <v>121</v>
      </c>
      <c r="F8271" s="8" t="s">
        <v>81</v>
      </c>
      <c r="G8271" s="7">
        <f t="shared" si="389"/>
        <v>0</v>
      </c>
      <c r="H8271" s="7">
        <f t="shared" si="390"/>
        <v>0</v>
      </c>
      <c r="I8271" s="7">
        <f t="shared" si="391"/>
        <v>0</v>
      </c>
    </row>
    <row r="8272" spans="1:9">
      <c r="A8272" s="2">
        <v>8271</v>
      </c>
      <c r="B8272" s="8">
        <v>0.0333333333333333</v>
      </c>
      <c r="C8272" s="8" t="s">
        <v>85</v>
      </c>
      <c r="D8272" s="8" t="s">
        <v>95</v>
      </c>
      <c r="E8272" s="8" t="s">
        <v>80</v>
      </c>
      <c r="F8272" s="8" t="s">
        <v>78</v>
      </c>
      <c r="G8272" s="7">
        <f t="shared" si="389"/>
        <v>0</v>
      </c>
      <c r="H8272" s="7">
        <f t="shared" si="390"/>
        <v>0</v>
      </c>
      <c r="I8272" s="7">
        <f t="shared" si="391"/>
        <v>0</v>
      </c>
    </row>
    <row r="8273" spans="1:9">
      <c r="A8273" s="2">
        <v>8272</v>
      </c>
      <c r="B8273" s="8">
        <v>0.00277777777777778</v>
      </c>
      <c r="C8273" s="8" t="s">
        <v>73</v>
      </c>
      <c r="D8273" s="8">
        <v>0</v>
      </c>
      <c r="E8273" s="8" t="s">
        <v>74</v>
      </c>
      <c r="F8273" s="8" t="s">
        <v>94</v>
      </c>
      <c r="G8273" s="7">
        <f t="shared" si="389"/>
        <v>0</v>
      </c>
      <c r="H8273" s="7">
        <f t="shared" si="390"/>
        <v>0</v>
      </c>
      <c r="I8273" s="7">
        <f t="shared" si="391"/>
        <v>0</v>
      </c>
    </row>
    <row r="8274" spans="1:9">
      <c r="A8274" s="2">
        <v>8273</v>
      </c>
      <c r="B8274" s="8">
        <v>0</v>
      </c>
      <c r="C8274" s="8">
        <v>0</v>
      </c>
      <c r="D8274" s="8">
        <v>0</v>
      </c>
      <c r="E8274" s="8">
        <v>0</v>
      </c>
      <c r="F8274" s="8">
        <v>0</v>
      </c>
      <c r="G8274" s="7">
        <f t="shared" si="389"/>
        <v>0</v>
      </c>
      <c r="H8274" s="7">
        <f t="shared" si="390"/>
        <v>0</v>
      </c>
      <c r="I8274" s="7">
        <f t="shared" si="391"/>
        <v>0</v>
      </c>
    </row>
    <row r="8275" spans="1:9">
      <c r="A8275" s="2">
        <v>8274</v>
      </c>
      <c r="B8275" s="8">
        <v>0</v>
      </c>
      <c r="C8275" s="8">
        <v>0</v>
      </c>
      <c r="D8275" s="8">
        <v>0</v>
      </c>
      <c r="E8275" s="8">
        <v>0</v>
      </c>
      <c r="F8275" s="8">
        <v>0</v>
      </c>
      <c r="G8275" s="7">
        <f t="shared" si="389"/>
        <v>0</v>
      </c>
      <c r="H8275" s="7">
        <f t="shared" si="390"/>
        <v>0</v>
      </c>
      <c r="I8275" s="7">
        <f t="shared" si="391"/>
        <v>0</v>
      </c>
    </row>
    <row r="8276" spans="1:9">
      <c r="A8276" s="2">
        <v>8275</v>
      </c>
      <c r="B8276" s="8">
        <v>0</v>
      </c>
      <c r="C8276" s="8">
        <v>0</v>
      </c>
      <c r="D8276" s="8">
        <v>0</v>
      </c>
      <c r="E8276" s="8">
        <v>0</v>
      </c>
      <c r="F8276" s="8">
        <v>0</v>
      </c>
      <c r="G8276" s="7">
        <f t="shared" si="389"/>
        <v>0</v>
      </c>
      <c r="H8276" s="7">
        <f t="shared" si="390"/>
        <v>0</v>
      </c>
      <c r="I8276" s="7">
        <f t="shared" si="391"/>
        <v>0</v>
      </c>
    </row>
    <row r="8277" spans="1:9">
      <c r="A8277" s="2">
        <v>8276</v>
      </c>
      <c r="B8277" s="8">
        <v>0</v>
      </c>
      <c r="C8277" s="8">
        <v>0</v>
      </c>
      <c r="D8277" s="8">
        <v>0</v>
      </c>
      <c r="E8277" s="8">
        <v>0</v>
      </c>
      <c r="F8277" s="8">
        <v>0</v>
      </c>
      <c r="G8277" s="7">
        <f t="shared" si="389"/>
        <v>0</v>
      </c>
      <c r="H8277" s="7">
        <f t="shared" si="390"/>
        <v>0</v>
      </c>
      <c r="I8277" s="7">
        <f t="shared" si="391"/>
        <v>0</v>
      </c>
    </row>
    <row r="8278" spans="1:9">
      <c r="A8278" s="2">
        <v>8277</v>
      </c>
      <c r="B8278" s="8">
        <v>0</v>
      </c>
      <c r="C8278" s="8">
        <v>0</v>
      </c>
      <c r="D8278" s="8">
        <v>0</v>
      </c>
      <c r="E8278" s="8">
        <v>0</v>
      </c>
      <c r="F8278" s="8">
        <v>0</v>
      </c>
      <c r="G8278" s="7">
        <f t="shared" si="389"/>
        <v>0</v>
      </c>
      <c r="H8278" s="7">
        <f t="shared" si="390"/>
        <v>0</v>
      </c>
      <c r="I8278" s="7">
        <f t="shared" si="391"/>
        <v>0</v>
      </c>
    </row>
    <row r="8279" spans="1:9">
      <c r="A8279" s="2">
        <v>8278</v>
      </c>
      <c r="B8279" s="8">
        <v>0</v>
      </c>
      <c r="C8279" s="8">
        <v>0</v>
      </c>
      <c r="D8279" s="8">
        <v>0</v>
      </c>
      <c r="E8279" s="8">
        <v>0</v>
      </c>
      <c r="F8279" s="8">
        <v>0</v>
      </c>
      <c r="G8279" s="7">
        <f t="shared" si="389"/>
        <v>0</v>
      </c>
      <c r="H8279" s="7">
        <f t="shared" si="390"/>
        <v>0</v>
      </c>
      <c r="I8279" s="7">
        <f t="shared" si="391"/>
        <v>0</v>
      </c>
    </row>
    <row r="8280" spans="1:9">
      <c r="A8280" s="2">
        <v>8279</v>
      </c>
      <c r="B8280" s="8">
        <v>0</v>
      </c>
      <c r="C8280" s="8">
        <v>0</v>
      </c>
      <c r="D8280" s="8">
        <v>0</v>
      </c>
      <c r="E8280" s="8">
        <v>0</v>
      </c>
      <c r="F8280" s="8">
        <v>0</v>
      </c>
      <c r="G8280" s="7">
        <f t="shared" si="389"/>
        <v>0</v>
      </c>
      <c r="H8280" s="7">
        <f t="shared" si="390"/>
        <v>0</v>
      </c>
      <c r="I8280" s="7">
        <f t="shared" si="391"/>
        <v>0</v>
      </c>
    </row>
    <row r="8281" spans="1:9">
      <c r="A8281" s="2">
        <v>8280</v>
      </c>
      <c r="B8281" s="8">
        <v>0</v>
      </c>
      <c r="C8281" s="8">
        <v>0</v>
      </c>
      <c r="D8281" s="8">
        <v>0</v>
      </c>
      <c r="E8281" s="8">
        <v>0</v>
      </c>
      <c r="F8281" s="8">
        <v>0</v>
      </c>
      <c r="G8281" s="7">
        <f t="shared" si="389"/>
        <v>0</v>
      </c>
      <c r="H8281" s="7">
        <f t="shared" si="390"/>
        <v>0</v>
      </c>
      <c r="I8281" s="7">
        <f t="shared" si="391"/>
        <v>0</v>
      </c>
    </row>
    <row r="8282" spans="1:9">
      <c r="A8282" s="2">
        <v>8281</v>
      </c>
      <c r="B8282" s="8">
        <v>0</v>
      </c>
      <c r="C8282" s="8">
        <v>0</v>
      </c>
      <c r="D8282" s="8">
        <v>0</v>
      </c>
      <c r="E8282" s="8">
        <v>0</v>
      </c>
      <c r="F8282" s="8">
        <v>0</v>
      </c>
      <c r="G8282" s="7">
        <f t="shared" si="389"/>
        <v>0</v>
      </c>
      <c r="H8282" s="7">
        <f t="shared" si="390"/>
        <v>0</v>
      </c>
      <c r="I8282" s="7">
        <f t="shared" si="391"/>
        <v>0</v>
      </c>
    </row>
    <row r="8283" spans="1:9">
      <c r="A8283" s="2">
        <v>8282</v>
      </c>
      <c r="B8283" s="8">
        <v>0</v>
      </c>
      <c r="C8283" s="8">
        <v>0</v>
      </c>
      <c r="D8283" s="8">
        <v>0</v>
      </c>
      <c r="E8283" s="8">
        <v>0</v>
      </c>
      <c r="F8283" s="8">
        <v>0</v>
      </c>
      <c r="G8283" s="7">
        <f t="shared" si="389"/>
        <v>0</v>
      </c>
      <c r="H8283" s="7">
        <f t="shared" si="390"/>
        <v>0</v>
      </c>
      <c r="I8283" s="7">
        <f t="shared" si="391"/>
        <v>0</v>
      </c>
    </row>
    <row r="8284" spans="1:9">
      <c r="A8284" s="2">
        <v>8283</v>
      </c>
      <c r="B8284" s="8">
        <v>0</v>
      </c>
      <c r="C8284" s="8">
        <v>0</v>
      </c>
      <c r="D8284" s="8">
        <v>0</v>
      </c>
      <c r="E8284" s="8">
        <v>0</v>
      </c>
      <c r="F8284" s="8">
        <v>0</v>
      </c>
      <c r="G8284" s="7">
        <f t="shared" si="389"/>
        <v>0</v>
      </c>
      <c r="H8284" s="7">
        <f t="shared" si="390"/>
        <v>0</v>
      </c>
      <c r="I8284" s="7">
        <f t="shared" si="391"/>
        <v>0</v>
      </c>
    </row>
    <row r="8285" spans="1:9">
      <c r="A8285" s="2">
        <v>8284</v>
      </c>
      <c r="B8285" s="8">
        <v>0</v>
      </c>
      <c r="C8285" s="8">
        <v>0</v>
      </c>
      <c r="D8285" s="8">
        <v>0</v>
      </c>
      <c r="E8285" s="8">
        <v>0</v>
      </c>
      <c r="F8285" s="8">
        <v>0</v>
      </c>
      <c r="G8285" s="7">
        <f t="shared" si="389"/>
        <v>0</v>
      </c>
      <c r="H8285" s="7">
        <f t="shared" si="390"/>
        <v>0</v>
      </c>
      <c r="I8285" s="7">
        <f t="shared" si="391"/>
        <v>0</v>
      </c>
    </row>
    <row r="8286" spans="1:9">
      <c r="A8286" s="2">
        <v>8285</v>
      </c>
      <c r="B8286" s="8">
        <v>0</v>
      </c>
      <c r="C8286" s="8">
        <v>0</v>
      </c>
      <c r="D8286" s="8">
        <v>0</v>
      </c>
      <c r="E8286" s="8">
        <v>0</v>
      </c>
      <c r="F8286" s="8">
        <v>0</v>
      </c>
      <c r="G8286" s="7">
        <f t="shared" si="389"/>
        <v>0</v>
      </c>
      <c r="H8286" s="7">
        <f t="shared" si="390"/>
        <v>0</v>
      </c>
      <c r="I8286" s="7">
        <f t="shared" si="391"/>
        <v>0</v>
      </c>
    </row>
    <row r="8287" spans="1:9">
      <c r="A8287" s="2">
        <v>8286</v>
      </c>
      <c r="B8287" s="8">
        <v>0</v>
      </c>
      <c r="C8287" s="8">
        <v>0</v>
      </c>
      <c r="D8287" s="8">
        <v>0</v>
      </c>
      <c r="E8287" s="8">
        <v>0</v>
      </c>
      <c r="F8287" s="8">
        <v>0</v>
      </c>
      <c r="G8287" s="7">
        <f t="shared" si="389"/>
        <v>0</v>
      </c>
      <c r="H8287" s="7">
        <f t="shared" si="390"/>
        <v>0</v>
      </c>
      <c r="I8287" s="7">
        <f t="shared" si="391"/>
        <v>0</v>
      </c>
    </row>
    <row r="8288" spans="1:9">
      <c r="A8288" s="2">
        <v>8287</v>
      </c>
      <c r="B8288" s="8">
        <v>0</v>
      </c>
      <c r="C8288" s="8">
        <v>0</v>
      </c>
      <c r="D8288" s="8">
        <v>0</v>
      </c>
      <c r="E8288" s="8">
        <v>0</v>
      </c>
      <c r="F8288" s="8">
        <v>0</v>
      </c>
      <c r="G8288" s="7">
        <f t="shared" si="389"/>
        <v>0</v>
      </c>
      <c r="H8288" s="7">
        <f t="shared" si="390"/>
        <v>0</v>
      </c>
      <c r="I8288" s="7">
        <f t="shared" si="391"/>
        <v>0</v>
      </c>
    </row>
    <row r="8289" spans="1:9">
      <c r="A8289" s="2">
        <v>8288</v>
      </c>
      <c r="B8289" s="8">
        <v>0.00277777777777778</v>
      </c>
      <c r="C8289" s="8" t="s">
        <v>94</v>
      </c>
      <c r="D8289" s="8" t="s">
        <v>94</v>
      </c>
      <c r="E8289" s="8" t="s">
        <v>94</v>
      </c>
      <c r="F8289" s="8" t="s">
        <v>73</v>
      </c>
      <c r="G8289" s="7">
        <f t="shared" si="389"/>
        <v>0</v>
      </c>
      <c r="H8289" s="7">
        <f t="shared" si="390"/>
        <v>0</v>
      </c>
      <c r="I8289" s="7">
        <f t="shared" si="391"/>
        <v>0</v>
      </c>
    </row>
    <row r="8290" spans="1:9">
      <c r="A8290" s="2">
        <v>8289</v>
      </c>
      <c r="B8290" s="8">
        <v>0.0527777777777778</v>
      </c>
      <c r="C8290" s="8" t="s">
        <v>110</v>
      </c>
      <c r="D8290" s="8" t="s">
        <v>96</v>
      </c>
      <c r="E8290" s="8" t="s">
        <v>90</v>
      </c>
      <c r="F8290" s="8" t="s">
        <v>98</v>
      </c>
      <c r="G8290" s="7">
        <f t="shared" si="389"/>
        <v>0</v>
      </c>
      <c r="H8290" s="7">
        <f t="shared" si="390"/>
        <v>0</v>
      </c>
      <c r="I8290" s="7">
        <f t="shared" si="391"/>
        <v>0</v>
      </c>
    </row>
    <row r="8291" spans="1:9">
      <c r="A8291" s="2">
        <v>8290</v>
      </c>
      <c r="B8291" s="8">
        <v>0.133333333333333</v>
      </c>
      <c r="C8291" s="8" t="s">
        <v>116</v>
      </c>
      <c r="D8291" s="8" t="s">
        <v>98</v>
      </c>
      <c r="E8291" s="8" t="s">
        <v>119</v>
      </c>
      <c r="F8291" s="8" t="s">
        <v>113</v>
      </c>
      <c r="G8291" s="7">
        <f t="shared" si="389"/>
        <v>0</v>
      </c>
      <c r="H8291" s="7">
        <f t="shared" si="390"/>
        <v>0</v>
      </c>
      <c r="I8291" s="7">
        <f t="shared" si="391"/>
        <v>0</v>
      </c>
    </row>
    <row r="8292" spans="1:9">
      <c r="A8292" s="2">
        <v>8291</v>
      </c>
      <c r="B8292" s="8">
        <v>0.177777777777778</v>
      </c>
      <c r="C8292" s="8" t="s">
        <v>129</v>
      </c>
      <c r="D8292" s="8" t="s">
        <v>103</v>
      </c>
      <c r="E8292" s="8" t="s">
        <v>142</v>
      </c>
      <c r="F8292" s="8" t="s">
        <v>114</v>
      </c>
      <c r="G8292" s="7">
        <f t="shared" si="389"/>
        <v>0</v>
      </c>
      <c r="H8292" s="7">
        <f t="shared" si="390"/>
        <v>0</v>
      </c>
      <c r="I8292" s="7">
        <f t="shared" si="391"/>
        <v>0</v>
      </c>
    </row>
    <row r="8293" spans="1:9">
      <c r="A8293" s="2">
        <v>8292</v>
      </c>
      <c r="B8293" s="8">
        <v>0.205555555555556</v>
      </c>
      <c r="C8293" s="8" t="s">
        <v>149</v>
      </c>
      <c r="D8293" s="8" t="s">
        <v>83</v>
      </c>
      <c r="E8293" s="8" t="s">
        <v>149</v>
      </c>
      <c r="F8293" s="8" t="s">
        <v>166</v>
      </c>
      <c r="G8293" s="7">
        <f t="shared" si="389"/>
        <v>0</v>
      </c>
      <c r="H8293" s="7">
        <f t="shared" si="390"/>
        <v>0</v>
      </c>
      <c r="I8293" s="7">
        <f t="shared" si="391"/>
        <v>0</v>
      </c>
    </row>
    <row r="8294" spans="1:9">
      <c r="A8294" s="2">
        <v>8293</v>
      </c>
      <c r="B8294" s="8">
        <v>0.180555555555556</v>
      </c>
      <c r="C8294" s="8" t="s">
        <v>158</v>
      </c>
      <c r="D8294" s="8" t="s">
        <v>86</v>
      </c>
      <c r="E8294" s="8" t="s">
        <v>82</v>
      </c>
      <c r="F8294" s="8" t="s">
        <v>231</v>
      </c>
      <c r="G8294" s="7">
        <f t="shared" si="389"/>
        <v>0</v>
      </c>
      <c r="H8294" s="7">
        <f t="shared" si="390"/>
        <v>0</v>
      </c>
      <c r="I8294" s="7">
        <f t="shared" si="391"/>
        <v>0</v>
      </c>
    </row>
    <row r="8295" spans="1:9">
      <c r="A8295" s="2">
        <v>8294</v>
      </c>
      <c r="B8295" s="8">
        <v>0.0944444444444445</v>
      </c>
      <c r="C8295" s="8" t="s">
        <v>83</v>
      </c>
      <c r="D8295" s="8" t="s">
        <v>83</v>
      </c>
      <c r="E8295" s="8" t="s">
        <v>106</v>
      </c>
      <c r="F8295" s="8" t="s">
        <v>146</v>
      </c>
      <c r="G8295" s="7">
        <f t="shared" si="389"/>
        <v>0</v>
      </c>
      <c r="H8295" s="7">
        <f t="shared" si="390"/>
        <v>0</v>
      </c>
      <c r="I8295" s="7">
        <f t="shared" si="391"/>
        <v>0</v>
      </c>
    </row>
    <row r="8296" spans="1:9">
      <c r="A8296" s="2">
        <v>8295</v>
      </c>
      <c r="B8296" s="8">
        <v>0.0416666666666667</v>
      </c>
      <c r="C8296" s="8" t="s">
        <v>85</v>
      </c>
      <c r="D8296" s="8" t="s">
        <v>85</v>
      </c>
      <c r="E8296" s="8" t="s">
        <v>80</v>
      </c>
      <c r="F8296" s="8" t="s">
        <v>125</v>
      </c>
      <c r="G8296" s="7">
        <f t="shared" si="389"/>
        <v>0</v>
      </c>
      <c r="H8296" s="7">
        <f t="shared" si="390"/>
        <v>0</v>
      </c>
      <c r="I8296" s="7">
        <f t="shared" si="391"/>
        <v>0</v>
      </c>
    </row>
    <row r="8297" spans="1:9">
      <c r="A8297" s="2">
        <v>8296</v>
      </c>
      <c r="B8297" s="8">
        <v>0.00277777777777778</v>
      </c>
      <c r="C8297" s="8" t="s">
        <v>94</v>
      </c>
      <c r="D8297" s="8" t="s">
        <v>94</v>
      </c>
      <c r="E8297" s="8" t="s">
        <v>73</v>
      </c>
      <c r="F8297" s="8" t="s">
        <v>73</v>
      </c>
      <c r="G8297" s="7">
        <f t="shared" si="389"/>
        <v>0</v>
      </c>
      <c r="H8297" s="7">
        <f t="shared" si="390"/>
        <v>0</v>
      </c>
      <c r="I8297" s="7">
        <f t="shared" si="391"/>
        <v>0</v>
      </c>
    </row>
    <row r="8298" spans="1:9">
      <c r="A8298" s="2">
        <v>8297</v>
      </c>
      <c r="B8298" s="8">
        <v>0</v>
      </c>
      <c r="C8298" s="8">
        <v>0</v>
      </c>
      <c r="D8298" s="8">
        <v>0</v>
      </c>
      <c r="E8298" s="8">
        <v>0</v>
      </c>
      <c r="F8298" s="8">
        <v>0</v>
      </c>
      <c r="G8298" s="7">
        <f t="shared" si="389"/>
        <v>0</v>
      </c>
      <c r="H8298" s="7">
        <f t="shared" si="390"/>
        <v>0</v>
      </c>
      <c r="I8298" s="7">
        <f t="shared" si="391"/>
        <v>0</v>
      </c>
    </row>
    <row r="8299" spans="1:9">
      <c r="A8299" s="2">
        <v>8298</v>
      </c>
      <c r="B8299" s="8">
        <v>0</v>
      </c>
      <c r="C8299" s="8">
        <v>0</v>
      </c>
      <c r="D8299" s="8">
        <v>0</v>
      </c>
      <c r="E8299" s="8">
        <v>0</v>
      </c>
      <c r="F8299" s="8">
        <v>0</v>
      </c>
      <c r="G8299" s="7">
        <f t="shared" si="389"/>
        <v>0</v>
      </c>
      <c r="H8299" s="7">
        <f t="shared" si="390"/>
        <v>0</v>
      </c>
      <c r="I8299" s="7">
        <f t="shared" si="391"/>
        <v>0</v>
      </c>
    </row>
    <row r="8300" spans="1:9">
      <c r="A8300" s="2">
        <v>8299</v>
      </c>
      <c r="B8300" s="8">
        <v>0</v>
      </c>
      <c r="C8300" s="8">
        <v>0</v>
      </c>
      <c r="D8300" s="8">
        <v>0</v>
      </c>
      <c r="E8300" s="8">
        <v>0</v>
      </c>
      <c r="F8300" s="8">
        <v>0</v>
      </c>
      <c r="G8300" s="7">
        <f t="shared" si="389"/>
        <v>0</v>
      </c>
      <c r="H8300" s="7">
        <f t="shared" si="390"/>
        <v>0</v>
      </c>
      <c r="I8300" s="7">
        <f t="shared" si="391"/>
        <v>0</v>
      </c>
    </row>
    <row r="8301" spans="1:9">
      <c r="A8301" s="2">
        <v>8300</v>
      </c>
      <c r="B8301" s="8">
        <v>0</v>
      </c>
      <c r="C8301" s="8">
        <v>0</v>
      </c>
      <c r="D8301" s="8">
        <v>0</v>
      </c>
      <c r="E8301" s="8">
        <v>0</v>
      </c>
      <c r="F8301" s="8">
        <v>0</v>
      </c>
      <c r="G8301" s="7">
        <f t="shared" si="389"/>
        <v>0</v>
      </c>
      <c r="H8301" s="7">
        <f t="shared" si="390"/>
        <v>0</v>
      </c>
      <c r="I8301" s="7">
        <f t="shared" si="391"/>
        <v>0</v>
      </c>
    </row>
    <row r="8302" spans="1:9">
      <c r="A8302" s="2">
        <v>8301</v>
      </c>
      <c r="B8302" s="8">
        <v>0</v>
      </c>
      <c r="C8302" s="8">
        <v>0</v>
      </c>
      <c r="D8302" s="8">
        <v>0</v>
      </c>
      <c r="E8302" s="8">
        <v>0</v>
      </c>
      <c r="F8302" s="8">
        <v>0</v>
      </c>
      <c r="G8302" s="7">
        <f t="shared" si="389"/>
        <v>0</v>
      </c>
      <c r="H8302" s="7">
        <f t="shared" si="390"/>
        <v>0</v>
      </c>
      <c r="I8302" s="7">
        <f t="shared" si="391"/>
        <v>0</v>
      </c>
    </row>
    <row r="8303" spans="1:9">
      <c r="A8303" s="2">
        <v>8302</v>
      </c>
      <c r="B8303" s="8">
        <v>0</v>
      </c>
      <c r="C8303" s="8">
        <v>0</v>
      </c>
      <c r="D8303" s="8">
        <v>0</v>
      </c>
      <c r="E8303" s="8">
        <v>0</v>
      </c>
      <c r="F8303" s="8">
        <v>0</v>
      </c>
      <c r="G8303" s="7">
        <f t="shared" si="389"/>
        <v>0</v>
      </c>
      <c r="H8303" s="7">
        <f t="shared" si="390"/>
        <v>0</v>
      </c>
      <c r="I8303" s="7">
        <f t="shared" si="391"/>
        <v>0</v>
      </c>
    </row>
    <row r="8304" spans="1:9">
      <c r="A8304" s="2">
        <v>8303</v>
      </c>
      <c r="B8304" s="8">
        <v>0</v>
      </c>
      <c r="C8304" s="8">
        <v>0</v>
      </c>
      <c r="D8304" s="8">
        <v>0</v>
      </c>
      <c r="E8304" s="8">
        <v>0</v>
      </c>
      <c r="F8304" s="8">
        <v>0</v>
      </c>
      <c r="G8304" s="7">
        <f t="shared" si="389"/>
        <v>0</v>
      </c>
      <c r="H8304" s="7">
        <f t="shared" si="390"/>
        <v>0</v>
      </c>
      <c r="I8304" s="7">
        <f t="shared" si="391"/>
        <v>0</v>
      </c>
    </row>
    <row r="8305" spans="1:9">
      <c r="A8305" s="2">
        <v>8304</v>
      </c>
      <c r="B8305" s="8">
        <v>0</v>
      </c>
      <c r="C8305" s="8">
        <v>0</v>
      </c>
      <c r="D8305" s="8">
        <v>0</v>
      </c>
      <c r="E8305" s="8">
        <v>0</v>
      </c>
      <c r="F8305" s="8">
        <v>0</v>
      </c>
      <c r="G8305" s="7">
        <f t="shared" si="389"/>
        <v>0</v>
      </c>
      <c r="H8305" s="7">
        <f t="shared" si="390"/>
        <v>0</v>
      </c>
      <c r="I8305" s="7">
        <f t="shared" si="391"/>
        <v>0</v>
      </c>
    </row>
    <row r="8306" spans="1:9">
      <c r="A8306" s="2">
        <v>8305</v>
      </c>
      <c r="B8306" s="8">
        <v>0</v>
      </c>
      <c r="C8306" s="8">
        <v>0</v>
      </c>
      <c r="D8306" s="8">
        <v>0</v>
      </c>
      <c r="E8306" s="8">
        <v>0</v>
      </c>
      <c r="F8306" s="8">
        <v>0</v>
      </c>
      <c r="G8306" s="7">
        <f t="shared" si="389"/>
        <v>0</v>
      </c>
      <c r="H8306" s="7">
        <f t="shared" si="390"/>
        <v>0</v>
      </c>
      <c r="I8306" s="7">
        <f t="shared" si="391"/>
        <v>0</v>
      </c>
    </row>
    <row r="8307" spans="1:9">
      <c r="A8307" s="2">
        <v>8306</v>
      </c>
      <c r="B8307" s="8">
        <v>0</v>
      </c>
      <c r="C8307" s="8">
        <v>0</v>
      </c>
      <c r="D8307" s="8">
        <v>0</v>
      </c>
      <c r="E8307" s="8">
        <v>0</v>
      </c>
      <c r="F8307" s="8">
        <v>0</v>
      </c>
      <c r="G8307" s="7">
        <f t="shared" si="389"/>
        <v>0</v>
      </c>
      <c r="H8307" s="7">
        <f t="shared" si="390"/>
        <v>0</v>
      </c>
      <c r="I8307" s="7">
        <f t="shared" si="391"/>
        <v>0</v>
      </c>
    </row>
    <row r="8308" spans="1:9">
      <c r="A8308" s="2">
        <v>8307</v>
      </c>
      <c r="B8308" s="8">
        <v>0</v>
      </c>
      <c r="C8308" s="8">
        <v>0</v>
      </c>
      <c r="D8308" s="8">
        <v>0</v>
      </c>
      <c r="E8308" s="8">
        <v>0</v>
      </c>
      <c r="F8308" s="8">
        <v>0</v>
      </c>
      <c r="G8308" s="7">
        <f t="shared" si="389"/>
        <v>0</v>
      </c>
      <c r="H8308" s="7">
        <f t="shared" si="390"/>
        <v>0</v>
      </c>
      <c r="I8308" s="7">
        <f t="shared" si="391"/>
        <v>0</v>
      </c>
    </row>
    <row r="8309" spans="1:9">
      <c r="A8309" s="2">
        <v>8308</v>
      </c>
      <c r="B8309" s="8">
        <v>0</v>
      </c>
      <c r="C8309" s="8">
        <v>0</v>
      </c>
      <c r="D8309" s="8">
        <v>0</v>
      </c>
      <c r="E8309" s="8">
        <v>0</v>
      </c>
      <c r="F8309" s="8">
        <v>0</v>
      </c>
      <c r="G8309" s="7">
        <f t="shared" si="389"/>
        <v>0</v>
      </c>
      <c r="H8309" s="7">
        <f t="shared" si="390"/>
        <v>0</v>
      </c>
      <c r="I8309" s="7">
        <f t="shared" si="391"/>
        <v>0</v>
      </c>
    </row>
    <row r="8310" spans="1:9">
      <c r="A8310" s="2">
        <v>8309</v>
      </c>
      <c r="B8310" s="8">
        <v>0</v>
      </c>
      <c r="C8310" s="8">
        <v>0</v>
      </c>
      <c r="D8310" s="8">
        <v>0</v>
      </c>
      <c r="E8310" s="8">
        <v>0</v>
      </c>
      <c r="F8310" s="8">
        <v>0</v>
      </c>
      <c r="G8310" s="7">
        <f t="shared" si="389"/>
        <v>0</v>
      </c>
      <c r="H8310" s="7">
        <f t="shared" si="390"/>
        <v>0</v>
      </c>
      <c r="I8310" s="7">
        <f t="shared" si="391"/>
        <v>0</v>
      </c>
    </row>
    <row r="8311" spans="1:9">
      <c r="A8311" s="2">
        <v>8310</v>
      </c>
      <c r="B8311" s="8">
        <v>0</v>
      </c>
      <c r="C8311" s="8">
        <v>0</v>
      </c>
      <c r="D8311" s="8">
        <v>0</v>
      </c>
      <c r="E8311" s="8">
        <v>0</v>
      </c>
      <c r="F8311" s="8">
        <v>0</v>
      </c>
      <c r="G8311" s="7">
        <f t="shared" si="389"/>
        <v>0</v>
      </c>
      <c r="H8311" s="7">
        <f t="shared" si="390"/>
        <v>0</v>
      </c>
      <c r="I8311" s="7">
        <f t="shared" si="391"/>
        <v>0</v>
      </c>
    </row>
    <row r="8312" spans="1:9">
      <c r="A8312" s="2">
        <v>8311</v>
      </c>
      <c r="B8312" s="8">
        <v>0</v>
      </c>
      <c r="C8312" s="8">
        <v>0</v>
      </c>
      <c r="D8312" s="8">
        <v>0</v>
      </c>
      <c r="E8312" s="8">
        <v>0</v>
      </c>
      <c r="F8312" s="8">
        <v>0</v>
      </c>
      <c r="G8312" s="7">
        <f t="shared" si="389"/>
        <v>0</v>
      </c>
      <c r="H8312" s="7">
        <f t="shared" si="390"/>
        <v>0</v>
      </c>
      <c r="I8312" s="7">
        <f t="shared" si="391"/>
        <v>0</v>
      </c>
    </row>
    <row r="8313" spans="1:9">
      <c r="A8313" s="2">
        <v>8312</v>
      </c>
      <c r="B8313" s="8">
        <v>0</v>
      </c>
      <c r="C8313" s="8">
        <v>0</v>
      </c>
      <c r="D8313" s="8" t="s">
        <v>94</v>
      </c>
      <c r="E8313" s="8" t="s">
        <v>94</v>
      </c>
      <c r="F8313" s="8">
        <v>0</v>
      </c>
      <c r="G8313" s="7">
        <f t="shared" si="389"/>
        <v>0</v>
      </c>
      <c r="H8313" s="7">
        <f t="shared" si="390"/>
        <v>0</v>
      </c>
      <c r="I8313" s="7">
        <f t="shared" si="391"/>
        <v>0</v>
      </c>
    </row>
    <row r="8314" spans="1:9">
      <c r="A8314" s="2">
        <v>8313</v>
      </c>
      <c r="B8314" s="8">
        <v>0.0222222222222222</v>
      </c>
      <c r="C8314" s="8" t="s">
        <v>74</v>
      </c>
      <c r="D8314" s="8" t="s">
        <v>76</v>
      </c>
      <c r="E8314" s="8" t="s">
        <v>111</v>
      </c>
      <c r="F8314" s="8" t="s">
        <v>74</v>
      </c>
      <c r="G8314" s="7">
        <f t="shared" si="389"/>
        <v>0</v>
      </c>
      <c r="H8314" s="7">
        <f t="shared" si="390"/>
        <v>0</v>
      </c>
      <c r="I8314" s="7">
        <f t="shared" si="391"/>
        <v>0</v>
      </c>
    </row>
    <row r="8315" spans="1:9">
      <c r="A8315" s="2">
        <v>8314</v>
      </c>
      <c r="B8315" s="8">
        <v>0.0444444444444444</v>
      </c>
      <c r="C8315" s="8" t="s">
        <v>72</v>
      </c>
      <c r="D8315" s="8" t="s">
        <v>100</v>
      </c>
      <c r="E8315" s="8" t="s">
        <v>92</v>
      </c>
      <c r="F8315" s="8" t="s">
        <v>92</v>
      </c>
      <c r="G8315" s="7">
        <f t="shared" si="389"/>
        <v>0</v>
      </c>
      <c r="H8315" s="7">
        <f t="shared" si="390"/>
        <v>0</v>
      </c>
      <c r="I8315" s="7">
        <f t="shared" si="391"/>
        <v>0</v>
      </c>
    </row>
    <row r="8316" spans="1:9">
      <c r="A8316" s="2">
        <v>8315</v>
      </c>
      <c r="B8316" s="8">
        <v>0.0833333333333333</v>
      </c>
      <c r="C8316" s="8" t="s">
        <v>111</v>
      </c>
      <c r="D8316" s="8" t="s">
        <v>85</v>
      </c>
      <c r="E8316" s="8" t="s">
        <v>76</v>
      </c>
      <c r="F8316" s="8" t="s">
        <v>98</v>
      </c>
      <c r="G8316" s="7">
        <f t="shared" si="389"/>
        <v>0</v>
      </c>
      <c r="H8316" s="7">
        <f t="shared" si="390"/>
        <v>0</v>
      </c>
      <c r="I8316" s="7">
        <f t="shared" si="391"/>
        <v>0</v>
      </c>
    </row>
    <row r="8317" spans="1:9">
      <c r="A8317" s="2">
        <v>8316</v>
      </c>
      <c r="B8317" s="8">
        <v>0.075</v>
      </c>
      <c r="C8317" s="8" t="s">
        <v>93</v>
      </c>
      <c r="D8317" s="8" t="s">
        <v>100</v>
      </c>
      <c r="E8317" s="8" t="s">
        <v>93</v>
      </c>
      <c r="F8317" s="8" t="s">
        <v>110</v>
      </c>
      <c r="G8317" s="7">
        <f t="shared" si="389"/>
        <v>0</v>
      </c>
      <c r="H8317" s="7">
        <f t="shared" si="390"/>
        <v>0</v>
      </c>
      <c r="I8317" s="7">
        <f t="shared" si="391"/>
        <v>0</v>
      </c>
    </row>
    <row r="8318" spans="1:9">
      <c r="A8318" s="2">
        <v>8317</v>
      </c>
      <c r="B8318" s="8">
        <v>0.0333333333333333</v>
      </c>
      <c r="C8318" s="8" t="s">
        <v>81</v>
      </c>
      <c r="D8318" s="8" t="s">
        <v>80</v>
      </c>
      <c r="E8318" s="8" t="s">
        <v>90</v>
      </c>
      <c r="F8318" s="8" t="s">
        <v>77</v>
      </c>
      <c r="G8318" s="7">
        <f t="shared" si="389"/>
        <v>0</v>
      </c>
      <c r="H8318" s="7">
        <f t="shared" si="390"/>
        <v>0</v>
      </c>
      <c r="I8318" s="7">
        <f t="shared" si="391"/>
        <v>0</v>
      </c>
    </row>
    <row r="8319" spans="1:9">
      <c r="A8319" s="2">
        <v>8318</v>
      </c>
      <c r="B8319" s="8">
        <v>0.0277777777777778</v>
      </c>
      <c r="C8319" s="8" t="s">
        <v>78</v>
      </c>
      <c r="D8319" s="8" t="s">
        <v>92</v>
      </c>
      <c r="E8319" s="8" t="s">
        <v>80</v>
      </c>
      <c r="F8319" s="8" t="s">
        <v>92</v>
      </c>
      <c r="G8319" s="7">
        <f t="shared" si="389"/>
        <v>0</v>
      </c>
      <c r="H8319" s="7">
        <f t="shared" si="390"/>
        <v>0</v>
      </c>
      <c r="I8319" s="7">
        <f t="shared" si="391"/>
        <v>0</v>
      </c>
    </row>
    <row r="8320" spans="1:9">
      <c r="A8320" s="2">
        <v>8319</v>
      </c>
      <c r="B8320" s="8">
        <v>0.025</v>
      </c>
      <c r="C8320" s="8" t="s">
        <v>97</v>
      </c>
      <c r="D8320" s="8" t="s">
        <v>95</v>
      </c>
      <c r="E8320" s="8" t="s">
        <v>96</v>
      </c>
      <c r="F8320" s="8" t="s">
        <v>74</v>
      </c>
      <c r="G8320" s="7">
        <f t="shared" si="389"/>
        <v>0</v>
      </c>
      <c r="H8320" s="7">
        <f t="shared" si="390"/>
        <v>0</v>
      </c>
      <c r="I8320" s="7">
        <f t="shared" si="391"/>
        <v>0</v>
      </c>
    </row>
    <row r="8321" spans="1:9">
      <c r="A8321" s="2">
        <v>8320</v>
      </c>
      <c r="B8321" s="8">
        <v>0</v>
      </c>
      <c r="C8321" s="8" t="s">
        <v>73</v>
      </c>
      <c r="D8321" s="8">
        <v>0</v>
      </c>
      <c r="E8321" s="8" t="s">
        <v>94</v>
      </c>
      <c r="F8321" s="8" t="s">
        <v>94</v>
      </c>
      <c r="G8321" s="7">
        <f t="shared" si="389"/>
        <v>0</v>
      </c>
      <c r="H8321" s="7">
        <f t="shared" si="390"/>
        <v>0</v>
      </c>
      <c r="I8321" s="7">
        <f t="shared" si="391"/>
        <v>0</v>
      </c>
    </row>
    <row r="8322" spans="1:9">
      <c r="A8322" s="2">
        <v>8321</v>
      </c>
      <c r="B8322" s="8">
        <v>0</v>
      </c>
      <c r="C8322" s="8">
        <v>0</v>
      </c>
      <c r="D8322" s="8">
        <v>0</v>
      </c>
      <c r="E8322" s="8">
        <v>0</v>
      </c>
      <c r="F8322" s="8">
        <v>0</v>
      </c>
      <c r="G8322" s="7">
        <f t="shared" ref="G8322:G8385" si="392">O8322*1000</f>
        <v>0</v>
      </c>
      <c r="H8322" s="7">
        <f t="shared" ref="H8322:H8385" si="393">P8322*1000</f>
        <v>0</v>
      </c>
      <c r="I8322" s="7">
        <f t="shared" si="391"/>
        <v>0</v>
      </c>
    </row>
    <row r="8323" spans="1:9">
      <c r="A8323" s="2">
        <v>8322</v>
      </c>
      <c r="B8323" s="8">
        <v>0</v>
      </c>
      <c r="C8323" s="8">
        <v>0</v>
      </c>
      <c r="D8323" s="8">
        <v>0</v>
      </c>
      <c r="E8323" s="8">
        <v>0</v>
      </c>
      <c r="F8323" s="8">
        <v>0</v>
      </c>
      <c r="G8323" s="7">
        <f t="shared" si="392"/>
        <v>0</v>
      </c>
      <c r="H8323" s="7">
        <f t="shared" si="393"/>
        <v>0</v>
      </c>
      <c r="I8323" s="7">
        <f t="shared" si="391"/>
        <v>0</v>
      </c>
    </row>
    <row r="8324" spans="1:9">
      <c r="A8324" s="2">
        <v>8323</v>
      </c>
      <c r="B8324" s="8">
        <v>0</v>
      </c>
      <c r="C8324" s="8">
        <v>0</v>
      </c>
      <c r="D8324" s="8">
        <v>0</v>
      </c>
      <c r="E8324" s="8">
        <v>0</v>
      </c>
      <c r="F8324" s="8">
        <v>0</v>
      </c>
      <c r="G8324" s="7">
        <f t="shared" si="392"/>
        <v>0</v>
      </c>
      <c r="H8324" s="7">
        <f t="shared" si="393"/>
        <v>0</v>
      </c>
      <c r="I8324" s="7">
        <f t="shared" si="391"/>
        <v>0</v>
      </c>
    </row>
    <row r="8325" spans="1:9">
      <c r="A8325" s="2">
        <v>8324</v>
      </c>
      <c r="B8325" s="8">
        <v>0</v>
      </c>
      <c r="C8325" s="8">
        <v>0</v>
      </c>
      <c r="D8325" s="8">
        <v>0</v>
      </c>
      <c r="E8325" s="8">
        <v>0</v>
      </c>
      <c r="F8325" s="8">
        <v>0</v>
      </c>
      <c r="G8325" s="7">
        <f t="shared" si="392"/>
        <v>0</v>
      </c>
      <c r="H8325" s="7">
        <f t="shared" si="393"/>
        <v>0</v>
      </c>
      <c r="I8325" s="7">
        <f t="shared" ref="I8325:I8388" si="394">Q8325*1000</f>
        <v>0</v>
      </c>
    </row>
    <row r="8326" spans="1:9">
      <c r="A8326" s="2">
        <v>8325</v>
      </c>
      <c r="B8326" s="8">
        <v>0</v>
      </c>
      <c r="C8326" s="8">
        <v>0</v>
      </c>
      <c r="D8326" s="8">
        <v>0</v>
      </c>
      <c r="E8326" s="8">
        <v>0</v>
      </c>
      <c r="F8326" s="8">
        <v>0</v>
      </c>
      <c r="G8326" s="7">
        <f t="shared" si="392"/>
        <v>0</v>
      </c>
      <c r="H8326" s="7">
        <f t="shared" si="393"/>
        <v>0</v>
      </c>
      <c r="I8326" s="7">
        <f t="shared" si="394"/>
        <v>0</v>
      </c>
    </row>
    <row r="8327" spans="1:9">
      <c r="A8327" s="2">
        <v>8326</v>
      </c>
      <c r="B8327" s="8">
        <v>0</v>
      </c>
      <c r="C8327" s="8">
        <v>0</v>
      </c>
      <c r="D8327" s="8">
        <v>0</v>
      </c>
      <c r="E8327" s="8">
        <v>0</v>
      </c>
      <c r="F8327" s="8">
        <v>0</v>
      </c>
      <c r="G8327" s="7">
        <f t="shared" si="392"/>
        <v>0</v>
      </c>
      <c r="H8327" s="7">
        <f t="shared" si="393"/>
        <v>0</v>
      </c>
      <c r="I8327" s="7">
        <f t="shared" si="394"/>
        <v>0</v>
      </c>
    </row>
    <row r="8328" spans="1:9">
      <c r="A8328" s="2">
        <v>8327</v>
      </c>
      <c r="B8328" s="8">
        <v>0</v>
      </c>
      <c r="C8328" s="8">
        <v>0</v>
      </c>
      <c r="D8328" s="8">
        <v>0</v>
      </c>
      <c r="E8328" s="8">
        <v>0</v>
      </c>
      <c r="F8328" s="8">
        <v>0</v>
      </c>
      <c r="G8328" s="7">
        <f t="shared" si="392"/>
        <v>0</v>
      </c>
      <c r="H8328" s="7">
        <f t="shared" si="393"/>
        <v>0</v>
      </c>
      <c r="I8328" s="7">
        <f t="shared" si="394"/>
        <v>0</v>
      </c>
    </row>
    <row r="8329" spans="1:9">
      <c r="A8329" s="2">
        <v>8328</v>
      </c>
      <c r="B8329" s="8">
        <v>0</v>
      </c>
      <c r="C8329" s="8">
        <v>0</v>
      </c>
      <c r="D8329" s="8">
        <v>0</v>
      </c>
      <c r="E8329" s="8">
        <v>0</v>
      </c>
      <c r="F8329" s="8">
        <v>0</v>
      </c>
      <c r="G8329" s="7">
        <f t="shared" si="392"/>
        <v>0</v>
      </c>
      <c r="H8329" s="7">
        <f t="shared" si="393"/>
        <v>0</v>
      </c>
      <c r="I8329" s="7">
        <f t="shared" si="394"/>
        <v>0</v>
      </c>
    </row>
    <row r="8330" spans="1:9">
      <c r="A8330" s="2">
        <v>8329</v>
      </c>
      <c r="B8330" s="8">
        <v>0</v>
      </c>
      <c r="C8330" s="8">
        <v>0</v>
      </c>
      <c r="D8330" s="8">
        <v>0</v>
      </c>
      <c r="E8330" s="8">
        <v>0</v>
      </c>
      <c r="F8330" s="8">
        <v>0</v>
      </c>
      <c r="G8330" s="7">
        <f t="shared" si="392"/>
        <v>0</v>
      </c>
      <c r="H8330" s="7">
        <f t="shared" si="393"/>
        <v>0</v>
      </c>
      <c r="I8330" s="7">
        <f t="shared" si="394"/>
        <v>0</v>
      </c>
    </row>
    <row r="8331" spans="1:9">
      <c r="A8331" s="2">
        <v>8330</v>
      </c>
      <c r="B8331" s="8">
        <v>0</v>
      </c>
      <c r="C8331" s="8">
        <v>0</v>
      </c>
      <c r="D8331" s="8">
        <v>0</v>
      </c>
      <c r="E8331" s="8">
        <v>0</v>
      </c>
      <c r="F8331" s="8">
        <v>0</v>
      </c>
      <c r="G8331" s="7">
        <f t="shared" si="392"/>
        <v>0</v>
      </c>
      <c r="H8331" s="7">
        <f t="shared" si="393"/>
        <v>0</v>
      </c>
      <c r="I8331" s="7">
        <f t="shared" si="394"/>
        <v>0</v>
      </c>
    </row>
    <row r="8332" spans="1:9">
      <c r="A8332" s="2">
        <v>8331</v>
      </c>
      <c r="B8332" s="8">
        <v>0</v>
      </c>
      <c r="C8332" s="8">
        <v>0</v>
      </c>
      <c r="D8332" s="8">
        <v>0</v>
      </c>
      <c r="E8332" s="8">
        <v>0</v>
      </c>
      <c r="F8332" s="8">
        <v>0</v>
      </c>
      <c r="G8332" s="7">
        <f t="shared" si="392"/>
        <v>0</v>
      </c>
      <c r="H8332" s="7">
        <f t="shared" si="393"/>
        <v>0</v>
      </c>
      <c r="I8332" s="7">
        <f t="shared" si="394"/>
        <v>0</v>
      </c>
    </row>
    <row r="8333" spans="1:9">
      <c r="A8333" s="2">
        <v>8332</v>
      </c>
      <c r="B8333" s="8">
        <v>0</v>
      </c>
      <c r="C8333" s="8">
        <v>0</v>
      </c>
      <c r="D8333" s="8">
        <v>0</v>
      </c>
      <c r="E8333" s="8">
        <v>0</v>
      </c>
      <c r="F8333" s="8">
        <v>0</v>
      </c>
      <c r="G8333" s="7">
        <f t="shared" si="392"/>
        <v>0</v>
      </c>
      <c r="H8333" s="7">
        <f t="shared" si="393"/>
        <v>0</v>
      </c>
      <c r="I8333" s="7">
        <f t="shared" si="394"/>
        <v>0</v>
      </c>
    </row>
    <row r="8334" spans="1:9">
      <c r="A8334" s="2">
        <v>8333</v>
      </c>
      <c r="B8334" s="8">
        <v>0</v>
      </c>
      <c r="C8334" s="8">
        <v>0</v>
      </c>
      <c r="D8334" s="8">
        <v>0</v>
      </c>
      <c r="E8334" s="8">
        <v>0</v>
      </c>
      <c r="F8334" s="8">
        <v>0</v>
      </c>
      <c r="G8334" s="7">
        <f t="shared" si="392"/>
        <v>0</v>
      </c>
      <c r="H8334" s="7">
        <f t="shared" si="393"/>
        <v>0</v>
      </c>
      <c r="I8334" s="7">
        <f t="shared" si="394"/>
        <v>0</v>
      </c>
    </row>
    <row r="8335" spans="1:9">
      <c r="A8335" s="2">
        <v>8334</v>
      </c>
      <c r="B8335" s="8">
        <v>0</v>
      </c>
      <c r="C8335" s="8">
        <v>0</v>
      </c>
      <c r="D8335" s="8">
        <v>0</v>
      </c>
      <c r="E8335" s="8">
        <v>0</v>
      </c>
      <c r="F8335" s="8">
        <v>0</v>
      </c>
      <c r="G8335" s="7">
        <f t="shared" si="392"/>
        <v>0</v>
      </c>
      <c r="H8335" s="7">
        <f t="shared" si="393"/>
        <v>0</v>
      </c>
      <c r="I8335" s="7">
        <f t="shared" si="394"/>
        <v>0</v>
      </c>
    </row>
    <row r="8336" spans="1:9">
      <c r="A8336" s="2">
        <v>8335</v>
      </c>
      <c r="B8336" s="8">
        <v>0</v>
      </c>
      <c r="C8336" s="8">
        <v>0</v>
      </c>
      <c r="D8336" s="8">
        <v>0</v>
      </c>
      <c r="E8336" s="8">
        <v>0</v>
      </c>
      <c r="F8336" s="8">
        <v>0</v>
      </c>
      <c r="G8336" s="7">
        <f t="shared" si="392"/>
        <v>0</v>
      </c>
      <c r="H8336" s="7">
        <f t="shared" si="393"/>
        <v>0</v>
      </c>
      <c r="I8336" s="7">
        <f t="shared" si="394"/>
        <v>0</v>
      </c>
    </row>
    <row r="8337" spans="1:9">
      <c r="A8337" s="2">
        <v>8336</v>
      </c>
      <c r="B8337" s="8">
        <v>0</v>
      </c>
      <c r="C8337" s="8">
        <v>0</v>
      </c>
      <c r="D8337" s="8" t="s">
        <v>73</v>
      </c>
      <c r="E8337" s="8" t="s">
        <v>94</v>
      </c>
      <c r="F8337" s="8">
        <v>0</v>
      </c>
      <c r="G8337" s="7">
        <f t="shared" si="392"/>
        <v>0</v>
      </c>
      <c r="H8337" s="7">
        <f t="shared" si="393"/>
        <v>0</v>
      </c>
      <c r="I8337" s="7">
        <f t="shared" si="394"/>
        <v>0</v>
      </c>
    </row>
    <row r="8338" spans="1:9">
      <c r="A8338" s="2">
        <v>8337</v>
      </c>
      <c r="B8338" s="8">
        <v>0.0166666666666667</v>
      </c>
      <c r="C8338" s="8" t="s">
        <v>76</v>
      </c>
      <c r="D8338" s="8" t="s">
        <v>80</v>
      </c>
      <c r="E8338" s="8" t="s">
        <v>77</v>
      </c>
      <c r="F8338" s="8" t="s">
        <v>95</v>
      </c>
      <c r="G8338" s="7">
        <f t="shared" si="392"/>
        <v>0</v>
      </c>
      <c r="H8338" s="7">
        <f t="shared" si="393"/>
        <v>0</v>
      </c>
      <c r="I8338" s="7">
        <f t="shared" si="394"/>
        <v>0</v>
      </c>
    </row>
    <row r="8339" spans="1:9">
      <c r="A8339" s="2">
        <v>8338</v>
      </c>
      <c r="B8339" s="8">
        <v>0.0833333333333333</v>
      </c>
      <c r="C8339" s="8" t="s">
        <v>90</v>
      </c>
      <c r="D8339" s="8" t="s">
        <v>80</v>
      </c>
      <c r="E8339" s="8" t="s">
        <v>107</v>
      </c>
      <c r="F8339" s="8" t="s">
        <v>125</v>
      </c>
      <c r="G8339" s="7">
        <f t="shared" si="392"/>
        <v>0</v>
      </c>
      <c r="H8339" s="7">
        <f t="shared" si="393"/>
        <v>0</v>
      </c>
      <c r="I8339" s="7">
        <f t="shared" si="394"/>
        <v>0</v>
      </c>
    </row>
    <row r="8340" spans="1:9">
      <c r="A8340" s="2">
        <v>8339</v>
      </c>
      <c r="B8340" s="8">
        <v>0.0916666666666667</v>
      </c>
      <c r="C8340" s="8" t="s">
        <v>115</v>
      </c>
      <c r="D8340" s="8" t="s">
        <v>113</v>
      </c>
      <c r="E8340" s="8" t="s">
        <v>139</v>
      </c>
      <c r="F8340" s="8" t="s">
        <v>112</v>
      </c>
      <c r="G8340" s="7">
        <f t="shared" si="392"/>
        <v>0</v>
      </c>
      <c r="H8340" s="7">
        <f t="shared" si="393"/>
        <v>0</v>
      </c>
      <c r="I8340" s="7">
        <f t="shared" si="394"/>
        <v>0</v>
      </c>
    </row>
    <row r="8341" spans="1:9">
      <c r="A8341" s="2">
        <v>8340</v>
      </c>
      <c r="B8341" s="8">
        <v>0.1</v>
      </c>
      <c r="C8341" s="8" t="s">
        <v>122</v>
      </c>
      <c r="D8341" s="8" t="s">
        <v>140</v>
      </c>
      <c r="E8341" s="8" t="s">
        <v>90</v>
      </c>
      <c r="F8341" s="8" t="s">
        <v>114</v>
      </c>
      <c r="G8341" s="7">
        <f t="shared" si="392"/>
        <v>0</v>
      </c>
      <c r="H8341" s="7">
        <f t="shared" si="393"/>
        <v>0</v>
      </c>
      <c r="I8341" s="7">
        <f t="shared" si="394"/>
        <v>0</v>
      </c>
    </row>
    <row r="8342" spans="1:9">
      <c r="A8342" s="2">
        <v>8341</v>
      </c>
      <c r="B8342" s="8">
        <v>0.113888888888889</v>
      </c>
      <c r="C8342" s="8" t="s">
        <v>89</v>
      </c>
      <c r="D8342" s="8" t="s">
        <v>107</v>
      </c>
      <c r="E8342" s="8" t="s">
        <v>103</v>
      </c>
      <c r="F8342" s="8" t="s">
        <v>121</v>
      </c>
      <c r="G8342" s="7">
        <f t="shared" si="392"/>
        <v>0</v>
      </c>
      <c r="H8342" s="7">
        <f t="shared" si="393"/>
        <v>0</v>
      </c>
      <c r="I8342" s="7">
        <f t="shared" si="394"/>
        <v>0</v>
      </c>
    </row>
    <row r="8343" spans="1:9">
      <c r="A8343" s="2">
        <v>8342</v>
      </c>
      <c r="B8343" s="8">
        <v>0.0666666666666667</v>
      </c>
      <c r="C8343" s="8" t="s">
        <v>77</v>
      </c>
      <c r="D8343" s="8" t="s">
        <v>89</v>
      </c>
      <c r="E8343" s="8" t="s">
        <v>103</v>
      </c>
      <c r="F8343" s="8" t="s">
        <v>77</v>
      </c>
      <c r="G8343" s="7">
        <f t="shared" si="392"/>
        <v>0</v>
      </c>
      <c r="H8343" s="7">
        <f t="shared" si="393"/>
        <v>0</v>
      </c>
      <c r="I8343" s="7">
        <f t="shared" si="394"/>
        <v>0</v>
      </c>
    </row>
    <row r="8344" spans="1:9">
      <c r="A8344" s="2">
        <v>8343</v>
      </c>
      <c r="B8344" s="8">
        <v>0.025</v>
      </c>
      <c r="C8344" s="8" t="s">
        <v>95</v>
      </c>
      <c r="D8344" s="8" t="s">
        <v>95</v>
      </c>
      <c r="E8344" s="8" t="s">
        <v>101</v>
      </c>
      <c r="F8344" s="8" t="s">
        <v>77</v>
      </c>
      <c r="G8344" s="7">
        <f t="shared" si="392"/>
        <v>0</v>
      </c>
      <c r="H8344" s="7">
        <f t="shared" si="393"/>
        <v>0</v>
      </c>
      <c r="I8344" s="7">
        <f t="shared" si="394"/>
        <v>0</v>
      </c>
    </row>
    <row r="8345" spans="1:9">
      <c r="A8345" s="2">
        <v>8344</v>
      </c>
      <c r="B8345" s="8">
        <v>0</v>
      </c>
      <c r="C8345" s="8" t="s">
        <v>94</v>
      </c>
      <c r="D8345" s="8">
        <v>0</v>
      </c>
      <c r="E8345" s="8" t="s">
        <v>74</v>
      </c>
      <c r="F8345" s="8" t="s">
        <v>73</v>
      </c>
      <c r="G8345" s="7">
        <f t="shared" si="392"/>
        <v>0</v>
      </c>
      <c r="H8345" s="7">
        <f t="shared" si="393"/>
        <v>0</v>
      </c>
      <c r="I8345" s="7">
        <f t="shared" si="394"/>
        <v>0</v>
      </c>
    </row>
    <row r="8346" spans="1:9">
      <c r="A8346" s="2">
        <v>8345</v>
      </c>
      <c r="B8346" s="8">
        <v>0</v>
      </c>
      <c r="C8346" s="8">
        <v>0</v>
      </c>
      <c r="D8346" s="8">
        <v>0</v>
      </c>
      <c r="E8346" s="8">
        <v>0</v>
      </c>
      <c r="F8346" s="8">
        <v>0</v>
      </c>
      <c r="G8346" s="7">
        <f t="shared" si="392"/>
        <v>0</v>
      </c>
      <c r="H8346" s="7">
        <f t="shared" si="393"/>
        <v>0</v>
      </c>
      <c r="I8346" s="7">
        <f t="shared" si="394"/>
        <v>0</v>
      </c>
    </row>
    <row r="8347" spans="1:9">
      <c r="A8347" s="2">
        <v>8346</v>
      </c>
      <c r="B8347" s="8">
        <v>0</v>
      </c>
      <c r="C8347" s="8">
        <v>0</v>
      </c>
      <c r="D8347" s="8">
        <v>0</v>
      </c>
      <c r="E8347" s="8">
        <v>0</v>
      </c>
      <c r="F8347" s="8">
        <v>0</v>
      </c>
      <c r="G8347" s="7">
        <f t="shared" si="392"/>
        <v>0</v>
      </c>
      <c r="H8347" s="7">
        <f t="shared" si="393"/>
        <v>0</v>
      </c>
      <c r="I8347" s="7">
        <f t="shared" si="394"/>
        <v>0</v>
      </c>
    </row>
    <row r="8348" spans="1:9">
      <c r="A8348" s="2">
        <v>8347</v>
      </c>
      <c r="B8348" s="8">
        <v>0</v>
      </c>
      <c r="C8348" s="8">
        <v>0</v>
      </c>
      <c r="D8348" s="8">
        <v>0</v>
      </c>
      <c r="E8348" s="8">
        <v>0</v>
      </c>
      <c r="F8348" s="8">
        <v>0</v>
      </c>
      <c r="G8348" s="7">
        <f t="shared" si="392"/>
        <v>0</v>
      </c>
      <c r="H8348" s="7">
        <f t="shared" si="393"/>
        <v>0</v>
      </c>
      <c r="I8348" s="7">
        <f t="shared" si="394"/>
        <v>0</v>
      </c>
    </row>
    <row r="8349" spans="1:9">
      <c r="A8349" s="2">
        <v>8348</v>
      </c>
      <c r="B8349" s="8">
        <v>0</v>
      </c>
      <c r="C8349" s="8">
        <v>0</v>
      </c>
      <c r="D8349" s="8">
        <v>0</v>
      </c>
      <c r="E8349" s="8">
        <v>0</v>
      </c>
      <c r="F8349" s="8">
        <v>0</v>
      </c>
      <c r="G8349" s="7">
        <f t="shared" si="392"/>
        <v>0</v>
      </c>
      <c r="H8349" s="7">
        <f t="shared" si="393"/>
        <v>0</v>
      </c>
      <c r="I8349" s="7">
        <f t="shared" si="394"/>
        <v>0</v>
      </c>
    </row>
    <row r="8350" spans="1:9">
      <c r="A8350" s="2">
        <v>8349</v>
      </c>
      <c r="B8350" s="8">
        <v>0</v>
      </c>
      <c r="C8350" s="8">
        <v>0</v>
      </c>
      <c r="D8350" s="8">
        <v>0</v>
      </c>
      <c r="E8350" s="8">
        <v>0</v>
      </c>
      <c r="F8350" s="8">
        <v>0</v>
      </c>
      <c r="G8350" s="7">
        <f t="shared" si="392"/>
        <v>0</v>
      </c>
      <c r="H8350" s="7">
        <f t="shared" si="393"/>
        <v>0</v>
      </c>
      <c r="I8350" s="7">
        <f t="shared" si="394"/>
        <v>0</v>
      </c>
    </row>
    <row r="8351" spans="1:9">
      <c r="A8351" s="2">
        <v>8350</v>
      </c>
      <c r="B8351" s="8">
        <v>0</v>
      </c>
      <c r="C8351" s="8">
        <v>0</v>
      </c>
      <c r="D8351" s="8">
        <v>0</v>
      </c>
      <c r="E8351" s="8">
        <v>0</v>
      </c>
      <c r="F8351" s="8">
        <v>0</v>
      </c>
      <c r="G8351" s="7">
        <f t="shared" si="392"/>
        <v>0</v>
      </c>
      <c r="H8351" s="7">
        <f t="shared" si="393"/>
        <v>0</v>
      </c>
      <c r="I8351" s="7">
        <f t="shared" si="394"/>
        <v>0</v>
      </c>
    </row>
    <row r="8352" spans="1:9">
      <c r="A8352" s="2">
        <v>8351</v>
      </c>
      <c r="B8352" s="8">
        <v>0</v>
      </c>
      <c r="C8352" s="8">
        <v>0</v>
      </c>
      <c r="D8352" s="8">
        <v>0</v>
      </c>
      <c r="E8352" s="8">
        <v>0</v>
      </c>
      <c r="F8352" s="8">
        <v>0</v>
      </c>
      <c r="G8352" s="7">
        <f t="shared" si="392"/>
        <v>0</v>
      </c>
      <c r="H8352" s="7">
        <f t="shared" si="393"/>
        <v>0</v>
      </c>
      <c r="I8352" s="7">
        <f t="shared" si="394"/>
        <v>0</v>
      </c>
    </row>
    <row r="8353" spans="1:9">
      <c r="A8353" s="2">
        <v>8352</v>
      </c>
      <c r="B8353" s="8">
        <v>0</v>
      </c>
      <c r="C8353" s="8">
        <v>0</v>
      </c>
      <c r="D8353" s="8">
        <v>0</v>
      </c>
      <c r="E8353" s="8">
        <v>0</v>
      </c>
      <c r="F8353" s="8">
        <v>0</v>
      </c>
      <c r="G8353" s="7">
        <f t="shared" si="392"/>
        <v>0</v>
      </c>
      <c r="H8353" s="7">
        <f t="shared" si="393"/>
        <v>0</v>
      </c>
      <c r="I8353" s="7">
        <f t="shared" si="394"/>
        <v>0</v>
      </c>
    </row>
    <row r="8354" spans="1:9">
      <c r="A8354" s="2">
        <v>8353</v>
      </c>
      <c r="B8354" s="8">
        <v>0</v>
      </c>
      <c r="C8354" s="8">
        <v>0</v>
      </c>
      <c r="D8354" s="8">
        <v>0</v>
      </c>
      <c r="E8354" s="8">
        <v>0</v>
      </c>
      <c r="F8354" s="8">
        <v>0</v>
      </c>
      <c r="G8354" s="7">
        <f t="shared" si="392"/>
        <v>0</v>
      </c>
      <c r="H8354" s="7">
        <f t="shared" si="393"/>
        <v>0</v>
      </c>
      <c r="I8354" s="7">
        <f t="shared" si="394"/>
        <v>0</v>
      </c>
    </row>
    <row r="8355" spans="1:9">
      <c r="A8355" s="2">
        <v>8354</v>
      </c>
      <c r="B8355" s="8">
        <v>0</v>
      </c>
      <c r="C8355" s="8">
        <v>0</v>
      </c>
      <c r="D8355" s="8">
        <v>0</v>
      </c>
      <c r="E8355" s="8">
        <v>0</v>
      </c>
      <c r="F8355" s="8">
        <v>0</v>
      </c>
      <c r="G8355" s="7">
        <f t="shared" si="392"/>
        <v>0</v>
      </c>
      <c r="H8355" s="7">
        <f t="shared" si="393"/>
        <v>0</v>
      </c>
      <c r="I8355" s="7">
        <f t="shared" si="394"/>
        <v>0</v>
      </c>
    </row>
    <row r="8356" spans="1:9">
      <c r="A8356" s="2">
        <v>8355</v>
      </c>
      <c r="B8356" s="8">
        <v>0</v>
      </c>
      <c r="C8356" s="8">
        <v>0</v>
      </c>
      <c r="D8356" s="8">
        <v>0</v>
      </c>
      <c r="E8356" s="8">
        <v>0</v>
      </c>
      <c r="F8356" s="8">
        <v>0</v>
      </c>
      <c r="G8356" s="7">
        <f t="shared" si="392"/>
        <v>0</v>
      </c>
      <c r="H8356" s="7">
        <f t="shared" si="393"/>
        <v>0</v>
      </c>
      <c r="I8356" s="7">
        <f t="shared" si="394"/>
        <v>0</v>
      </c>
    </row>
    <row r="8357" spans="1:9">
      <c r="A8357" s="2">
        <v>8356</v>
      </c>
      <c r="B8357" s="8">
        <v>0</v>
      </c>
      <c r="C8357" s="8">
        <v>0</v>
      </c>
      <c r="D8357" s="8">
        <v>0</v>
      </c>
      <c r="E8357" s="8">
        <v>0</v>
      </c>
      <c r="F8357" s="8">
        <v>0</v>
      </c>
      <c r="G8357" s="7">
        <f t="shared" si="392"/>
        <v>0</v>
      </c>
      <c r="H8357" s="7">
        <f t="shared" si="393"/>
        <v>0</v>
      </c>
      <c r="I8357" s="7">
        <f t="shared" si="394"/>
        <v>0</v>
      </c>
    </row>
    <row r="8358" spans="1:9">
      <c r="A8358" s="2">
        <v>8357</v>
      </c>
      <c r="B8358" s="8">
        <v>0</v>
      </c>
      <c r="C8358" s="8">
        <v>0</v>
      </c>
      <c r="D8358" s="8">
        <v>0</v>
      </c>
      <c r="E8358" s="8">
        <v>0</v>
      </c>
      <c r="F8358" s="8">
        <v>0</v>
      </c>
      <c r="G8358" s="7">
        <f t="shared" si="392"/>
        <v>0</v>
      </c>
      <c r="H8358" s="7">
        <f t="shared" si="393"/>
        <v>0</v>
      </c>
      <c r="I8358" s="7">
        <f t="shared" si="394"/>
        <v>0</v>
      </c>
    </row>
    <row r="8359" spans="1:9">
      <c r="A8359" s="2">
        <v>8358</v>
      </c>
      <c r="B8359" s="8">
        <v>0</v>
      </c>
      <c r="C8359" s="8">
        <v>0</v>
      </c>
      <c r="D8359" s="8">
        <v>0</v>
      </c>
      <c r="E8359" s="8">
        <v>0</v>
      </c>
      <c r="F8359" s="8">
        <v>0</v>
      </c>
      <c r="G8359" s="7">
        <f t="shared" si="392"/>
        <v>0</v>
      </c>
      <c r="H8359" s="7">
        <f t="shared" si="393"/>
        <v>0</v>
      </c>
      <c r="I8359" s="7">
        <f t="shared" si="394"/>
        <v>0</v>
      </c>
    </row>
    <row r="8360" spans="1:9">
      <c r="A8360" s="2">
        <v>8359</v>
      </c>
      <c r="B8360" s="8">
        <v>0</v>
      </c>
      <c r="C8360" s="8">
        <v>0</v>
      </c>
      <c r="D8360" s="8">
        <v>0</v>
      </c>
      <c r="E8360" s="8">
        <v>0</v>
      </c>
      <c r="F8360" s="8">
        <v>0</v>
      </c>
      <c r="G8360" s="7">
        <f t="shared" si="392"/>
        <v>0</v>
      </c>
      <c r="H8360" s="7">
        <f t="shared" si="393"/>
        <v>0</v>
      </c>
      <c r="I8360" s="7">
        <f t="shared" si="394"/>
        <v>0</v>
      </c>
    </row>
    <row r="8361" spans="1:9">
      <c r="A8361" s="2">
        <v>8360</v>
      </c>
      <c r="B8361" s="8">
        <v>0.00277777777777778</v>
      </c>
      <c r="C8361" s="8" t="s">
        <v>94</v>
      </c>
      <c r="D8361" s="8" t="s">
        <v>94</v>
      </c>
      <c r="E8361" s="8" t="s">
        <v>94</v>
      </c>
      <c r="F8361" s="8" t="s">
        <v>94</v>
      </c>
      <c r="G8361" s="7">
        <f t="shared" si="392"/>
        <v>0</v>
      </c>
      <c r="H8361" s="7">
        <f t="shared" si="393"/>
        <v>0</v>
      </c>
      <c r="I8361" s="7">
        <f t="shared" si="394"/>
        <v>0</v>
      </c>
    </row>
    <row r="8362" spans="1:9">
      <c r="A8362" s="2">
        <v>8361</v>
      </c>
      <c r="B8362" s="8">
        <v>0.0472222222222222</v>
      </c>
      <c r="C8362" s="8" t="s">
        <v>93</v>
      </c>
      <c r="D8362" s="8" t="s">
        <v>81</v>
      </c>
      <c r="E8362" s="8" t="s">
        <v>100</v>
      </c>
      <c r="F8362" s="8" t="s">
        <v>109</v>
      </c>
      <c r="G8362" s="7">
        <f t="shared" si="392"/>
        <v>0</v>
      </c>
      <c r="H8362" s="7">
        <f t="shared" si="393"/>
        <v>0</v>
      </c>
      <c r="I8362" s="7">
        <f t="shared" si="394"/>
        <v>0</v>
      </c>
    </row>
    <row r="8363" spans="1:9">
      <c r="A8363" s="2">
        <v>8362</v>
      </c>
      <c r="B8363" s="8">
        <v>0.127777777777778</v>
      </c>
      <c r="C8363" s="8" t="s">
        <v>146</v>
      </c>
      <c r="D8363" s="8" t="s">
        <v>82</v>
      </c>
      <c r="E8363" s="8" t="s">
        <v>119</v>
      </c>
      <c r="F8363" s="8" t="s">
        <v>126</v>
      </c>
      <c r="G8363" s="7">
        <f t="shared" si="392"/>
        <v>0</v>
      </c>
      <c r="H8363" s="7">
        <f t="shared" si="393"/>
        <v>0</v>
      </c>
      <c r="I8363" s="7">
        <f t="shared" si="394"/>
        <v>0</v>
      </c>
    </row>
    <row r="8364" spans="1:9">
      <c r="A8364" s="2">
        <v>8363</v>
      </c>
      <c r="B8364" s="8">
        <v>0.161111111111111</v>
      </c>
      <c r="C8364" s="8" t="s">
        <v>143</v>
      </c>
      <c r="D8364" s="8" t="s">
        <v>145</v>
      </c>
      <c r="E8364" s="8" t="s">
        <v>163</v>
      </c>
      <c r="F8364" s="8" t="s">
        <v>105</v>
      </c>
      <c r="G8364" s="7">
        <f t="shared" si="392"/>
        <v>0</v>
      </c>
      <c r="H8364" s="7">
        <f t="shared" si="393"/>
        <v>0</v>
      </c>
      <c r="I8364" s="7">
        <f t="shared" si="394"/>
        <v>0</v>
      </c>
    </row>
    <row r="8365" spans="1:9">
      <c r="A8365" s="2">
        <v>8364</v>
      </c>
      <c r="B8365" s="8">
        <v>0.213888888888889</v>
      </c>
      <c r="C8365" s="8" t="s">
        <v>121</v>
      </c>
      <c r="D8365" s="8" t="s">
        <v>105</v>
      </c>
      <c r="E8365" s="8" t="s">
        <v>134</v>
      </c>
      <c r="F8365" s="8" t="s">
        <v>142</v>
      </c>
      <c r="G8365" s="7">
        <f t="shared" si="392"/>
        <v>0</v>
      </c>
      <c r="H8365" s="7">
        <f t="shared" si="393"/>
        <v>0</v>
      </c>
      <c r="I8365" s="7">
        <f t="shared" si="394"/>
        <v>0</v>
      </c>
    </row>
    <row r="8366" spans="1:9">
      <c r="A8366" s="2">
        <v>8365</v>
      </c>
      <c r="B8366" s="8">
        <v>0.180555555555556</v>
      </c>
      <c r="C8366" s="8" t="s">
        <v>109</v>
      </c>
      <c r="D8366" s="8" t="s">
        <v>103</v>
      </c>
      <c r="E8366" s="8" t="s">
        <v>130</v>
      </c>
      <c r="F8366" s="8" t="s">
        <v>113</v>
      </c>
      <c r="G8366" s="7">
        <f t="shared" si="392"/>
        <v>0</v>
      </c>
      <c r="H8366" s="7">
        <f t="shared" si="393"/>
        <v>0</v>
      </c>
      <c r="I8366" s="7">
        <f t="shared" si="394"/>
        <v>0</v>
      </c>
    </row>
    <row r="8367" spans="1:9">
      <c r="A8367" s="2">
        <v>8366</v>
      </c>
      <c r="B8367" s="8">
        <v>0.0972222222222222</v>
      </c>
      <c r="C8367" s="8" t="s">
        <v>98</v>
      </c>
      <c r="D8367" s="8" t="s">
        <v>111</v>
      </c>
      <c r="E8367" s="8" t="s">
        <v>101</v>
      </c>
      <c r="F8367" s="8" t="s">
        <v>128</v>
      </c>
      <c r="G8367" s="7">
        <f t="shared" si="392"/>
        <v>0</v>
      </c>
      <c r="H8367" s="7">
        <f t="shared" si="393"/>
        <v>0</v>
      </c>
      <c r="I8367" s="7">
        <f t="shared" si="394"/>
        <v>0</v>
      </c>
    </row>
    <row r="8368" spans="1:9">
      <c r="A8368" s="2">
        <v>8367</v>
      </c>
      <c r="B8368" s="8">
        <v>0.0277777777777778</v>
      </c>
      <c r="C8368" s="8" t="s">
        <v>96</v>
      </c>
      <c r="D8368" s="8" t="s">
        <v>97</v>
      </c>
      <c r="E8368" s="8" t="s">
        <v>74</v>
      </c>
      <c r="F8368" s="8" t="s">
        <v>72</v>
      </c>
      <c r="G8368" s="7">
        <f t="shared" si="392"/>
        <v>0</v>
      </c>
      <c r="H8368" s="7">
        <f t="shared" si="393"/>
        <v>0</v>
      </c>
      <c r="I8368" s="7">
        <f t="shared" si="394"/>
        <v>0</v>
      </c>
    </row>
    <row r="8369" spans="1:9">
      <c r="A8369" s="2">
        <v>8368</v>
      </c>
      <c r="B8369" s="8">
        <v>0.00277777777777778</v>
      </c>
      <c r="C8369" s="8" t="s">
        <v>95</v>
      </c>
      <c r="D8369" s="8">
        <v>0</v>
      </c>
      <c r="E8369" s="8" t="s">
        <v>73</v>
      </c>
      <c r="F8369" s="8" t="s">
        <v>73</v>
      </c>
      <c r="G8369" s="7">
        <f t="shared" si="392"/>
        <v>0</v>
      </c>
      <c r="H8369" s="7">
        <f t="shared" si="393"/>
        <v>0</v>
      </c>
      <c r="I8369" s="7">
        <f t="shared" si="394"/>
        <v>0</v>
      </c>
    </row>
    <row r="8370" spans="1:9">
      <c r="A8370" s="2">
        <v>8369</v>
      </c>
      <c r="B8370" s="8">
        <v>0</v>
      </c>
      <c r="C8370" s="8">
        <v>0</v>
      </c>
      <c r="D8370" s="8">
        <v>0</v>
      </c>
      <c r="E8370" s="8">
        <v>0</v>
      </c>
      <c r="F8370" s="8">
        <v>0</v>
      </c>
      <c r="G8370" s="7">
        <f t="shared" si="392"/>
        <v>0</v>
      </c>
      <c r="H8370" s="7">
        <f t="shared" si="393"/>
        <v>0</v>
      </c>
      <c r="I8370" s="7">
        <f t="shared" si="394"/>
        <v>0</v>
      </c>
    </row>
    <row r="8371" spans="1:9">
      <c r="A8371" s="2">
        <v>8370</v>
      </c>
      <c r="B8371" s="8">
        <v>0</v>
      </c>
      <c r="C8371" s="8">
        <v>0</v>
      </c>
      <c r="D8371" s="8">
        <v>0</v>
      </c>
      <c r="E8371" s="8">
        <v>0</v>
      </c>
      <c r="F8371" s="8">
        <v>0</v>
      </c>
      <c r="G8371" s="7">
        <f t="shared" si="392"/>
        <v>0</v>
      </c>
      <c r="H8371" s="7">
        <f t="shared" si="393"/>
        <v>0</v>
      </c>
      <c r="I8371" s="7">
        <f t="shared" si="394"/>
        <v>0</v>
      </c>
    </row>
    <row r="8372" spans="1:9">
      <c r="A8372" s="2">
        <v>8371</v>
      </c>
      <c r="B8372" s="8">
        <v>0</v>
      </c>
      <c r="C8372" s="8">
        <v>0</v>
      </c>
      <c r="D8372" s="8">
        <v>0</v>
      </c>
      <c r="E8372" s="8">
        <v>0</v>
      </c>
      <c r="F8372" s="8">
        <v>0</v>
      </c>
      <c r="G8372" s="7">
        <f t="shared" si="392"/>
        <v>0</v>
      </c>
      <c r="H8372" s="7">
        <f t="shared" si="393"/>
        <v>0</v>
      </c>
      <c r="I8372" s="7">
        <f t="shared" si="394"/>
        <v>0</v>
      </c>
    </row>
    <row r="8373" spans="1:9">
      <c r="A8373" s="2">
        <v>8372</v>
      </c>
      <c r="B8373" s="8">
        <v>0</v>
      </c>
      <c r="C8373" s="8">
        <v>0</v>
      </c>
      <c r="D8373" s="8">
        <v>0</v>
      </c>
      <c r="E8373" s="8">
        <v>0</v>
      </c>
      <c r="F8373" s="8">
        <v>0</v>
      </c>
      <c r="G8373" s="7">
        <f t="shared" si="392"/>
        <v>0</v>
      </c>
      <c r="H8373" s="7">
        <f t="shared" si="393"/>
        <v>0</v>
      </c>
      <c r="I8373" s="7">
        <f t="shared" si="394"/>
        <v>0</v>
      </c>
    </row>
    <row r="8374" spans="1:9">
      <c r="A8374" s="2">
        <v>8373</v>
      </c>
      <c r="B8374" s="8">
        <v>0</v>
      </c>
      <c r="C8374" s="8">
        <v>0</v>
      </c>
      <c r="D8374" s="8">
        <v>0</v>
      </c>
      <c r="E8374" s="8">
        <v>0</v>
      </c>
      <c r="F8374" s="8">
        <v>0</v>
      </c>
      <c r="G8374" s="7">
        <f t="shared" si="392"/>
        <v>0</v>
      </c>
      <c r="H8374" s="7">
        <f t="shared" si="393"/>
        <v>0</v>
      </c>
      <c r="I8374" s="7">
        <f t="shared" si="394"/>
        <v>0</v>
      </c>
    </row>
    <row r="8375" spans="1:9">
      <c r="A8375" s="2">
        <v>8374</v>
      </c>
      <c r="B8375" s="8">
        <v>0</v>
      </c>
      <c r="C8375" s="8">
        <v>0</v>
      </c>
      <c r="D8375" s="8">
        <v>0</v>
      </c>
      <c r="E8375" s="8">
        <v>0</v>
      </c>
      <c r="F8375" s="8">
        <v>0</v>
      </c>
      <c r="G8375" s="7">
        <f t="shared" si="392"/>
        <v>0</v>
      </c>
      <c r="H8375" s="7">
        <f t="shared" si="393"/>
        <v>0</v>
      </c>
      <c r="I8375" s="7">
        <f t="shared" si="394"/>
        <v>0</v>
      </c>
    </row>
    <row r="8376" spans="1:9">
      <c r="A8376" s="2">
        <v>8375</v>
      </c>
      <c r="B8376" s="8">
        <v>0</v>
      </c>
      <c r="C8376" s="8">
        <v>0</v>
      </c>
      <c r="D8376" s="8">
        <v>0</v>
      </c>
      <c r="E8376" s="8">
        <v>0</v>
      </c>
      <c r="F8376" s="8">
        <v>0</v>
      </c>
      <c r="G8376" s="7">
        <f t="shared" si="392"/>
        <v>0</v>
      </c>
      <c r="H8376" s="7">
        <f t="shared" si="393"/>
        <v>0</v>
      </c>
      <c r="I8376" s="7">
        <f t="shared" si="394"/>
        <v>0</v>
      </c>
    </row>
    <row r="8377" spans="1:9">
      <c r="A8377" s="2">
        <v>8376</v>
      </c>
      <c r="B8377" s="8">
        <v>0</v>
      </c>
      <c r="C8377" s="8">
        <v>0</v>
      </c>
      <c r="D8377" s="8">
        <v>0</v>
      </c>
      <c r="E8377" s="8">
        <v>0</v>
      </c>
      <c r="F8377" s="8">
        <v>0</v>
      </c>
      <c r="G8377" s="7">
        <f t="shared" si="392"/>
        <v>0</v>
      </c>
      <c r="H8377" s="7">
        <f t="shared" si="393"/>
        <v>0</v>
      </c>
      <c r="I8377" s="7">
        <f t="shared" si="394"/>
        <v>0</v>
      </c>
    </row>
    <row r="8378" spans="1:9">
      <c r="A8378" s="2">
        <v>8377</v>
      </c>
      <c r="B8378" s="8">
        <v>0</v>
      </c>
      <c r="C8378" s="8">
        <v>0</v>
      </c>
      <c r="D8378" s="8">
        <v>0</v>
      </c>
      <c r="E8378" s="8">
        <v>0</v>
      </c>
      <c r="F8378" s="8">
        <v>0</v>
      </c>
      <c r="G8378" s="7">
        <f t="shared" si="392"/>
        <v>0</v>
      </c>
      <c r="H8378" s="7">
        <f t="shared" si="393"/>
        <v>0</v>
      </c>
      <c r="I8378" s="7">
        <f t="shared" si="394"/>
        <v>0</v>
      </c>
    </row>
    <row r="8379" spans="1:9">
      <c r="A8379" s="2">
        <v>8378</v>
      </c>
      <c r="B8379" s="8">
        <v>0</v>
      </c>
      <c r="C8379" s="8">
        <v>0</v>
      </c>
      <c r="D8379" s="8">
        <v>0</v>
      </c>
      <c r="E8379" s="8">
        <v>0</v>
      </c>
      <c r="F8379" s="8">
        <v>0</v>
      </c>
      <c r="G8379" s="7">
        <f t="shared" si="392"/>
        <v>0</v>
      </c>
      <c r="H8379" s="7">
        <f t="shared" si="393"/>
        <v>0</v>
      </c>
      <c r="I8379" s="7">
        <f t="shared" si="394"/>
        <v>0</v>
      </c>
    </row>
    <row r="8380" spans="1:9">
      <c r="A8380" s="2">
        <v>8379</v>
      </c>
      <c r="B8380" s="8">
        <v>0</v>
      </c>
      <c r="C8380" s="8">
        <v>0</v>
      </c>
      <c r="D8380" s="8">
        <v>0</v>
      </c>
      <c r="E8380" s="8">
        <v>0</v>
      </c>
      <c r="F8380" s="8">
        <v>0</v>
      </c>
      <c r="G8380" s="7">
        <f t="shared" si="392"/>
        <v>0</v>
      </c>
      <c r="H8380" s="7">
        <f t="shared" si="393"/>
        <v>0</v>
      </c>
      <c r="I8380" s="7">
        <f t="shared" si="394"/>
        <v>0</v>
      </c>
    </row>
    <row r="8381" spans="1:9">
      <c r="A8381" s="2">
        <v>8380</v>
      </c>
      <c r="B8381" s="8">
        <v>0</v>
      </c>
      <c r="C8381" s="8">
        <v>0</v>
      </c>
      <c r="D8381" s="8">
        <v>0</v>
      </c>
      <c r="E8381" s="8">
        <v>0</v>
      </c>
      <c r="F8381" s="8">
        <v>0</v>
      </c>
      <c r="G8381" s="7">
        <f t="shared" si="392"/>
        <v>0</v>
      </c>
      <c r="H8381" s="7">
        <f t="shared" si="393"/>
        <v>0</v>
      </c>
      <c r="I8381" s="7">
        <f t="shared" si="394"/>
        <v>0</v>
      </c>
    </row>
    <row r="8382" spans="1:9">
      <c r="A8382" s="2">
        <v>8381</v>
      </c>
      <c r="B8382" s="8">
        <v>0</v>
      </c>
      <c r="C8382" s="8">
        <v>0</v>
      </c>
      <c r="D8382" s="8">
        <v>0</v>
      </c>
      <c r="E8382" s="8">
        <v>0</v>
      </c>
      <c r="F8382" s="8">
        <v>0</v>
      </c>
      <c r="G8382" s="7">
        <f t="shared" si="392"/>
        <v>0</v>
      </c>
      <c r="H8382" s="7">
        <f t="shared" si="393"/>
        <v>0</v>
      </c>
      <c r="I8382" s="7">
        <f t="shared" si="394"/>
        <v>0</v>
      </c>
    </row>
    <row r="8383" spans="1:9">
      <c r="A8383" s="2">
        <v>8382</v>
      </c>
      <c r="B8383" s="8">
        <v>0</v>
      </c>
      <c r="C8383" s="8">
        <v>0</v>
      </c>
      <c r="D8383" s="8">
        <v>0</v>
      </c>
      <c r="E8383" s="8">
        <v>0</v>
      </c>
      <c r="F8383" s="8">
        <v>0</v>
      </c>
      <c r="G8383" s="7">
        <f t="shared" si="392"/>
        <v>0</v>
      </c>
      <c r="H8383" s="7">
        <f t="shared" si="393"/>
        <v>0</v>
      </c>
      <c r="I8383" s="7">
        <f t="shared" si="394"/>
        <v>0</v>
      </c>
    </row>
    <row r="8384" spans="1:9">
      <c r="A8384" s="2">
        <v>8383</v>
      </c>
      <c r="B8384" s="8">
        <v>0</v>
      </c>
      <c r="C8384" s="8">
        <v>0</v>
      </c>
      <c r="D8384" s="8">
        <v>0</v>
      </c>
      <c r="E8384" s="8">
        <v>0</v>
      </c>
      <c r="F8384" s="8">
        <v>0</v>
      </c>
      <c r="G8384" s="7">
        <f t="shared" si="392"/>
        <v>0</v>
      </c>
      <c r="H8384" s="7">
        <f t="shared" si="393"/>
        <v>0</v>
      </c>
      <c r="I8384" s="7">
        <f t="shared" si="394"/>
        <v>0</v>
      </c>
    </row>
    <row r="8385" spans="1:9">
      <c r="A8385" s="2">
        <v>8384</v>
      </c>
      <c r="B8385" s="8">
        <v>0</v>
      </c>
      <c r="C8385" s="8">
        <v>0</v>
      </c>
      <c r="D8385" s="8" t="s">
        <v>94</v>
      </c>
      <c r="E8385" s="8">
        <v>0</v>
      </c>
      <c r="F8385" s="8">
        <v>0</v>
      </c>
      <c r="G8385" s="7">
        <f t="shared" si="392"/>
        <v>0</v>
      </c>
      <c r="H8385" s="7">
        <f t="shared" si="393"/>
        <v>0</v>
      </c>
      <c r="I8385" s="7">
        <f t="shared" si="394"/>
        <v>0</v>
      </c>
    </row>
    <row r="8386" spans="1:9">
      <c r="A8386" s="2">
        <v>8385</v>
      </c>
      <c r="B8386" s="8">
        <v>0.025</v>
      </c>
      <c r="C8386" s="8" t="s">
        <v>96</v>
      </c>
      <c r="D8386" s="8" t="s">
        <v>76</v>
      </c>
      <c r="E8386" s="8" t="s">
        <v>120</v>
      </c>
      <c r="F8386" s="8" t="s">
        <v>74</v>
      </c>
      <c r="G8386" s="7">
        <f t="shared" ref="G8386:G8449" si="395">O8386*1000</f>
        <v>0</v>
      </c>
      <c r="H8386" s="7">
        <f t="shared" ref="H8386:H8449" si="396">P8386*1000</f>
        <v>0</v>
      </c>
      <c r="I8386" s="7">
        <f t="shared" si="394"/>
        <v>0</v>
      </c>
    </row>
    <row r="8387" spans="1:9">
      <c r="A8387" s="2">
        <v>8386</v>
      </c>
      <c r="B8387" s="8">
        <v>0.0388888888888889</v>
      </c>
      <c r="C8387" s="8" t="s">
        <v>93</v>
      </c>
      <c r="D8387" s="8" t="s">
        <v>81</v>
      </c>
      <c r="E8387" s="8" t="s">
        <v>85</v>
      </c>
      <c r="F8387" s="8" t="s">
        <v>92</v>
      </c>
      <c r="G8387" s="7">
        <f t="shared" si="395"/>
        <v>0</v>
      </c>
      <c r="H8387" s="7">
        <f t="shared" si="396"/>
        <v>0</v>
      </c>
      <c r="I8387" s="7">
        <f t="shared" si="394"/>
        <v>0</v>
      </c>
    </row>
    <row r="8388" spans="1:9">
      <c r="A8388" s="2">
        <v>8387</v>
      </c>
      <c r="B8388" s="8">
        <v>0.0861111111111111</v>
      </c>
      <c r="C8388" s="8" t="s">
        <v>109</v>
      </c>
      <c r="D8388" s="8" t="s">
        <v>78</v>
      </c>
      <c r="E8388" s="8" t="s">
        <v>110</v>
      </c>
      <c r="F8388" s="8" t="s">
        <v>110</v>
      </c>
      <c r="G8388" s="7">
        <f t="shared" si="395"/>
        <v>0</v>
      </c>
      <c r="H8388" s="7">
        <f t="shared" si="396"/>
        <v>0</v>
      </c>
      <c r="I8388" s="7">
        <f t="shared" si="394"/>
        <v>0</v>
      </c>
    </row>
    <row r="8389" spans="1:9">
      <c r="A8389" s="2">
        <v>8388</v>
      </c>
      <c r="B8389" s="8">
        <v>0.0861111111111111</v>
      </c>
      <c r="C8389" s="8" t="s">
        <v>91</v>
      </c>
      <c r="D8389" s="8" t="s">
        <v>85</v>
      </c>
      <c r="E8389" s="8" t="s">
        <v>93</v>
      </c>
      <c r="F8389" s="8" t="s">
        <v>101</v>
      </c>
      <c r="G8389" s="7">
        <f t="shared" si="395"/>
        <v>0</v>
      </c>
      <c r="H8389" s="7">
        <f t="shared" si="396"/>
        <v>0</v>
      </c>
      <c r="I8389" s="7">
        <f t="shared" ref="I8389:I8452" si="397">Q8389*1000</f>
        <v>0</v>
      </c>
    </row>
    <row r="8390" spans="1:9">
      <c r="A8390" s="2">
        <v>8389</v>
      </c>
      <c r="B8390" s="8">
        <v>0.0777777777777778</v>
      </c>
      <c r="C8390" s="8" t="s">
        <v>91</v>
      </c>
      <c r="D8390" s="8" t="s">
        <v>110</v>
      </c>
      <c r="E8390" s="8" t="s">
        <v>77</v>
      </c>
      <c r="F8390" s="8" t="s">
        <v>125</v>
      </c>
      <c r="G8390" s="7">
        <f t="shared" si="395"/>
        <v>0</v>
      </c>
      <c r="H8390" s="7">
        <f t="shared" si="396"/>
        <v>0</v>
      </c>
      <c r="I8390" s="7">
        <f t="shared" si="397"/>
        <v>0</v>
      </c>
    </row>
    <row r="8391" spans="1:9">
      <c r="A8391" s="2">
        <v>8390</v>
      </c>
      <c r="B8391" s="8">
        <v>0.0555555555555556</v>
      </c>
      <c r="C8391" s="8" t="s">
        <v>93</v>
      </c>
      <c r="D8391" s="8" t="s">
        <v>72</v>
      </c>
      <c r="E8391" s="8" t="s">
        <v>77</v>
      </c>
      <c r="F8391" s="8" t="s">
        <v>78</v>
      </c>
      <c r="G8391" s="7">
        <f t="shared" si="395"/>
        <v>0</v>
      </c>
      <c r="H8391" s="7">
        <f t="shared" si="396"/>
        <v>0</v>
      </c>
      <c r="I8391" s="7">
        <f t="shared" si="397"/>
        <v>0</v>
      </c>
    </row>
    <row r="8392" spans="1:9">
      <c r="A8392" s="2">
        <v>8391</v>
      </c>
      <c r="B8392" s="8">
        <v>0.0194444444444444</v>
      </c>
      <c r="C8392" s="8" t="s">
        <v>96</v>
      </c>
      <c r="D8392" s="8" t="s">
        <v>96</v>
      </c>
      <c r="E8392" s="8" t="s">
        <v>97</v>
      </c>
      <c r="F8392" s="8" t="s">
        <v>97</v>
      </c>
      <c r="G8392" s="7">
        <f t="shared" si="395"/>
        <v>0</v>
      </c>
      <c r="H8392" s="7">
        <f t="shared" si="396"/>
        <v>0</v>
      </c>
      <c r="I8392" s="7">
        <f t="shared" si="397"/>
        <v>0</v>
      </c>
    </row>
    <row r="8393" spans="1:9">
      <c r="A8393" s="2">
        <v>8392</v>
      </c>
      <c r="B8393" s="8">
        <v>0</v>
      </c>
      <c r="C8393" s="8" t="s">
        <v>94</v>
      </c>
      <c r="D8393" s="8">
        <v>0</v>
      </c>
      <c r="E8393" s="8" t="s">
        <v>94</v>
      </c>
      <c r="F8393" s="8" t="s">
        <v>94</v>
      </c>
      <c r="G8393" s="7">
        <f t="shared" si="395"/>
        <v>0</v>
      </c>
      <c r="H8393" s="7">
        <f t="shared" si="396"/>
        <v>0</v>
      </c>
      <c r="I8393" s="7">
        <f t="shared" si="397"/>
        <v>0</v>
      </c>
    </row>
    <row r="8394" spans="1:9">
      <c r="A8394" s="2">
        <v>8393</v>
      </c>
      <c r="B8394" s="8">
        <v>0</v>
      </c>
      <c r="C8394" s="8">
        <v>0</v>
      </c>
      <c r="D8394" s="8">
        <v>0</v>
      </c>
      <c r="E8394" s="8">
        <v>0</v>
      </c>
      <c r="F8394" s="8">
        <v>0</v>
      </c>
      <c r="G8394" s="7">
        <f t="shared" si="395"/>
        <v>0</v>
      </c>
      <c r="H8394" s="7">
        <f t="shared" si="396"/>
        <v>0</v>
      </c>
      <c r="I8394" s="7">
        <f t="shared" si="397"/>
        <v>0</v>
      </c>
    </row>
    <row r="8395" spans="1:9">
      <c r="A8395" s="2">
        <v>8394</v>
      </c>
      <c r="B8395" s="8">
        <v>0</v>
      </c>
      <c r="C8395" s="8">
        <v>0</v>
      </c>
      <c r="D8395" s="8">
        <v>0</v>
      </c>
      <c r="E8395" s="8">
        <v>0</v>
      </c>
      <c r="F8395" s="8">
        <v>0</v>
      </c>
      <c r="G8395" s="7">
        <f t="shared" si="395"/>
        <v>0</v>
      </c>
      <c r="H8395" s="7">
        <f t="shared" si="396"/>
        <v>0</v>
      </c>
      <c r="I8395" s="7">
        <f t="shared" si="397"/>
        <v>0</v>
      </c>
    </row>
    <row r="8396" spans="1:9">
      <c r="A8396" s="2">
        <v>8395</v>
      </c>
      <c r="B8396" s="8">
        <v>0</v>
      </c>
      <c r="C8396" s="8">
        <v>0</v>
      </c>
      <c r="D8396" s="8">
        <v>0</v>
      </c>
      <c r="E8396" s="8">
        <v>0</v>
      </c>
      <c r="F8396" s="8">
        <v>0</v>
      </c>
      <c r="G8396" s="7">
        <f t="shared" si="395"/>
        <v>0</v>
      </c>
      <c r="H8396" s="7">
        <f t="shared" si="396"/>
        <v>0</v>
      </c>
      <c r="I8396" s="7">
        <f t="shared" si="397"/>
        <v>0</v>
      </c>
    </row>
    <row r="8397" spans="1:9">
      <c r="A8397" s="2">
        <v>8396</v>
      </c>
      <c r="B8397" s="8">
        <v>0</v>
      </c>
      <c r="C8397" s="8">
        <v>0</v>
      </c>
      <c r="D8397" s="8">
        <v>0</v>
      </c>
      <c r="E8397" s="8">
        <v>0</v>
      </c>
      <c r="F8397" s="8">
        <v>0</v>
      </c>
      <c r="G8397" s="7">
        <f t="shared" si="395"/>
        <v>0</v>
      </c>
      <c r="H8397" s="7">
        <f t="shared" si="396"/>
        <v>0</v>
      </c>
      <c r="I8397" s="7">
        <f t="shared" si="397"/>
        <v>0</v>
      </c>
    </row>
    <row r="8398" spans="1:9">
      <c r="A8398" s="2">
        <v>8397</v>
      </c>
      <c r="B8398" s="8">
        <v>0</v>
      </c>
      <c r="C8398" s="8">
        <v>0</v>
      </c>
      <c r="D8398" s="8">
        <v>0</v>
      </c>
      <c r="E8398" s="8">
        <v>0</v>
      </c>
      <c r="F8398" s="8">
        <v>0</v>
      </c>
      <c r="G8398" s="7">
        <f t="shared" si="395"/>
        <v>0</v>
      </c>
      <c r="H8398" s="7">
        <f t="shared" si="396"/>
        <v>0</v>
      </c>
      <c r="I8398" s="7">
        <f t="shared" si="397"/>
        <v>0</v>
      </c>
    </row>
    <row r="8399" spans="1:9">
      <c r="A8399" s="2">
        <v>8398</v>
      </c>
      <c r="B8399" s="8">
        <v>0</v>
      </c>
      <c r="C8399" s="8">
        <v>0</v>
      </c>
      <c r="D8399" s="8">
        <v>0</v>
      </c>
      <c r="E8399" s="8">
        <v>0</v>
      </c>
      <c r="F8399" s="8">
        <v>0</v>
      </c>
      <c r="G8399" s="7">
        <f t="shared" si="395"/>
        <v>0</v>
      </c>
      <c r="H8399" s="7">
        <f t="shared" si="396"/>
        <v>0</v>
      </c>
      <c r="I8399" s="7">
        <f t="shared" si="397"/>
        <v>0</v>
      </c>
    </row>
    <row r="8400" spans="1:9">
      <c r="A8400" s="2">
        <v>8399</v>
      </c>
      <c r="B8400" s="8">
        <v>0</v>
      </c>
      <c r="C8400" s="8">
        <v>0</v>
      </c>
      <c r="D8400" s="8">
        <v>0</v>
      </c>
      <c r="E8400" s="8">
        <v>0</v>
      </c>
      <c r="F8400" s="8">
        <v>0</v>
      </c>
      <c r="G8400" s="7">
        <f t="shared" si="395"/>
        <v>0</v>
      </c>
      <c r="H8400" s="7">
        <f t="shared" si="396"/>
        <v>0</v>
      </c>
      <c r="I8400" s="7">
        <f t="shared" si="397"/>
        <v>0</v>
      </c>
    </row>
    <row r="8401" spans="1:9">
      <c r="A8401" s="2">
        <v>8400</v>
      </c>
      <c r="B8401" s="8">
        <v>0</v>
      </c>
      <c r="C8401" s="8">
        <v>0</v>
      </c>
      <c r="D8401" s="8">
        <v>0</v>
      </c>
      <c r="E8401" s="8">
        <v>0</v>
      </c>
      <c r="F8401" s="8">
        <v>0</v>
      </c>
      <c r="G8401" s="7">
        <f t="shared" si="395"/>
        <v>0</v>
      </c>
      <c r="H8401" s="7">
        <f t="shared" si="396"/>
        <v>0</v>
      </c>
      <c r="I8401" s="7">
        <f t="shared" si="397"/>
        <v>0</v>
      </c>
    </row>
    <row r="8402" spans="1:9">
      <c r="A8402" s="2">
        <v>8401</v>
      </c>
      <c r="B8402" s="8">
        <v>0</v>
      </c>
      <c r="C8402" s="8">
        <v>0</v>
      </c>
      <c r="D8402" s="8">
        <v>0</v>
      </c>
      <c r="E8402" s="8">
        <v>0</v>
      </c>
      <c r="F8402" s="8">
        <v>0</v>
      </c>
      <c r="G8402" s="7">
        <f t="shared" si="395"/>
        <v>0</v>
      </c>
      <c r="H8402" s="7">
        <f t="shared" si="396"/>
        <v>0</v>
      </c>
      <c r="I8402" s="7">
        <f t="shared" si="397"/>
        <v>0</v>
      </c>
    </row>
    <row r="8403" spans="1:9">
      <c r="A8403" s="2">
        <v>8402</v>
      </c>
      <c r="B8403" s="8">
        <v>0</v>
      </c>
      <c r="C8403" s="8">
        <v>0</v>
      </c>
      <c r="D8403" s="8">
        <v>0</v>
      </c>
      <c r="E8403" s="8">
        <v>0</v>
      </c>
      <c r="F8403" s="8">
        <v>0</v>
      </c>
      <c r="G8403" s="7">
        <f t="shared" si="395"/>
        <v>0</v>
      </c>
      <c r="H8403" s="7">
        <f t="shared" si="396"/>
        <v>0</v>
      </c>
      <c r="I8403" s="7">
        <f t="shared" si="397"/>
        <v>0</v>
      </c>
    </row>
    <row r="8404" spans="1:9">
      <c r="A8404" s="2">
        <v>8403</v>
      </c>
      <c r="B8404" s="8">
        <v>0</v>
      </c>
      <c r="C8404" s="8">
        <v>0</v>
      </c>
      <c r="D8404" s="8">
        <v>0</v>
      </c>
      <c r="E8404" s="8">
        <v>0</v>
      </c>
      <c r="F8404" s="8">
        <v>0</v>
      </c>
      <c r="G8404" s="7">
        <f t="shared" si="395"/>
        <v>0</v>
      </c>
      <c r="H8404" s="7">
        <f t="shared" si="396"/>
        <v>0</v>
      </c>
      <c r="I8404" s="7">
        <f t="shared" si="397"/>
        <v>0</v>
      </c>
    </row>
    <row r="8405" spans="1:9">
      <c r="A8405" s="2">
        <v>8404</v>
      </c>
      <c r="B8405" s="8">
        <v>0</v>
      </c>
      <c r="C8405" s="8">
        <v>0</v>
      </c>
      <c r="D8405" s="8">
        <v>0</v>
      </c>
      <c r="E8405" s="8">
        <v>0</v>
      </c>
      <c r="F8405" s="8">
        <v>0</v>
      </c>
      <c r="G8405" s="7">
        <f t="shared" si="395"/>
        <v>0</v>
      </c>
      <c r="H8405" s="7">
        <f t="shared" si="396"/>
        <v>0</v>
      </c>
      <c r="I8405" s="7">
        <f t="shared" si="397"/>
        <v>0</v>
      </c>
    </row>
    <row r="8406" spans="1:9">
      <c r="A8406" s="2">
        <v>8405</v>
      </c>
      <c r="B8406" s="8">
        <v>0</v>
      </c>
      <c r="C8406" s="8">
        <v>0</v>
      </c>
      <c r="D8406" s="8">
        <v>0</v>
      </c>
      <c r="E8406" s="8">
        <v>0</v>
      </c>
      <c r="F8406" s="8">
        <v>0</v>
      </c>
      <c r="G8406" s="7">
        <f t="shared" si="395"/>
        <v>0</v>
      </c>
      <c r="H8406" s="7">
        <f t="shared" si="396"/>
        <v>0</v>
      </c>
      <c r="I8406" s="7">
        <f t="shared" si="397"/>
        <v>0</v>
      </c>
    </row>
    <row r="8407" spans="1:9">
      <c r="A8407" s="2">
        <v>8406</v>
      </c>
      <c r="B8407" s="8">
        <v>0</v>
      </c>
      <c r="C8407" s="8">
        <v>0</v>
      </c>
      <c r="D8407" s="8">
        <v>0</v>
      </c>
      <c r="E8407" s="8">
        <v>0</v>
      </c>
      <c r="F8407" s="8">
        <v>0</v>
      </c>
      <c r="G8407" s="7">
        <f t="shared" si="395"/>
        <v>0</v>
      </c>
      <c r="H8407" s="7">
        <f t="shared" si="396"/>
        <v>0</v>
      </c>
      <c r="I8407" s="7">
        <f t="shared" si="397"/>
        <v>0</v>
      </c>
    </row>
    <row r="8408" spans="1:9">
      <c r="A8408" s="2">
        <v>8407</v>
      </c>
      <c r="B8408" s="8">
        <v>0</v>
      </c>
      <c r="C8408" s="8">
        <v>0</v>
      </c>
      <c r="D8408" s="8">
        <v>0</v>
      </c>
      <c r="E8408" s="8">
        <v>0</v>
      </c>
      <c r="F8408" s="8">
        <v>0</v>
      </c>
      <c r="G8408" s="7">
        <f t="shared" si="395"/>
        <v>0</v>
      </c>
      <c r="H8408" s="7">
        <f t="shared" si="396"/>
        <v>0</v>
      </c>
      <c r="I8408" s="7">
        <f t="shared" si="397"/>
        <v>0</v>
      </c>
    </row>
    <row r="8409" spans="1:9">
      <c r="A8409" s="2">
        <v>8408</v>
      </c>
      <c r="B8409" s="8">
        <v>0</v>
      </c>
      <c r="C8409" s="8" t="s">
        <v>94</v>
      </c>
      <c r="D8409" s="8" t="s">
        <v>94</v>
      </c>
      <c r="E8409" s="8">
        <v>0</v>
      </c>
      <c r="F8409" s="8" t="s">
        <v>94</v>
      </c>
      <c r="G8409" s="7">
        <f t="shared" si="395"/>
        <v>0</v>
      </c>
      <c r="H8409" s="7">
        <f t="shared" si="396"/>
        <v>0</v>
      </c>
      <c r="I8409" s="7">
        <f t="shared" si="397"/>
        <v>0</v>
      </c>
    </row>
    <row r="8410" spans="1:9">
      <c r="A8410" s="2">
        <v>8409</v>
      </c>
      <c r="B8410" s="8">
        <v>0.00833333333333333</v>
      </c>
      <c r="C8410" s="8" t="s">
        <v>96</v>
      </c>
      <c r="D8410" s="8" t="s">
        <v>77</v>
      </c>
      <c r="E8410" s="8" t="s">
        <v>95</v>
      </c>
      <c r="F8410" s="8" t="s">
        <v>96</v>
      </c>
      <c r="G8410" s="7">
        <f t="shared" si="395"/>
        <v>0</v>
      </c>
      <c r="H8410" s="7">
        <f t="shared" si="396"/>
        <v>0</v>
      </c>
      <c r="I8410" s="7">
        <f t="shared" si="397"/>
        <v>0</v>
      </c>
    </row>
    <row r="8411" spans="1:9">
      <c r="A8411" s="2">
        <v>8410</v>
      </c>
      <c r="B8411" s="8">
        <v>0.0388888888888889</v>
      </c>
      <c r="C8411" s="8" t="s">
        <v>85</v>
      </c>
      <c r="D8411" s="8" t="s">
        <v>90</v>
      </c>
      <c r="E8411" s="8" t="s">
        <v>92</v>
      </c>
      <c r="F8411" s="8" t="s">
        <v>93</v>
      </c>
      <c r="G8411" s="7">
        <f t="shared" si="395"/>
        <v>0</v>
      </c>
      <c r="H8411" s="7">
        <f t="shared" si="396"/>
        <v>0</v>
      </c>
      <c r="I8411" s="7">
        <f t="shared" si="397"/>
        <v>0</v>
      </c>
    </row>
    <row r="8412" spans="1:9">
      <c r="A8412" s="2">
        <v>8411</v>
      </c>
      <c r="B8412" s="8">
        <v>0.1</v>
      </c>
      <c r="C8412" s="8" t="s">
        <v>91</v>
      </c>
      <c r="D8412" s="8" t="s">
        <v>106</v>
      </c>
      <c r="E8412" s="8" t="s">
        <v>91</v>
      </c>
      <c r="F8412" s="8" t="s">
        <v>123</v>
      </c>
      <c r="G8412" s="7">
        <f t="shared" si="395"/>
        <v>0</v>
      </c>
      <c r="H8412" s="7">
        <f t="shared" si="396"/>
        <v>0</v>
      </c>
      <c r="I8412" s="7">
        <f t="shared" si="397"/>
        <v>0</v>
      </c>
    </row>
    <row r="8413" spans="1:9">
      <c r="A8413" s="2">
        <v>8412</v>
      </c>
      <c r="B8413" s="8">
        <v>0.0638888888888889</v>
      </c>
      <c r="C8413" s="8" t="s">
        <v>85</v>
      </c>
      <c r="D8413" s="8" t="s">
        <v>123</v>
      </c>
      <c r="E8413" s="8" t="s">
        <v>129</v>
      </c>
      <c r="F8413" s="8" t="s">
        <v>105</v>
      </c>
      <c r="G8413" s="7">
        <f t="shared" si="395"/>
        <v>0</v>
      </c>
      <c r="H8413" s="7">
        <f t="shared" si="396"/>
        <v>0</v>
      </c>
      <c r="I8413" s="7">
        <f t="shared" si="397"/>
        <v>0</v>
      </c>
    </row>
    <row r="8414" spans="1:9">
      <c r="A8414" s="2">
        <v>8413</v>
      </c>
      <c r="B8414" s="8">
        <v>0.0333333333333333</v>
      </c>
      <c r="C8414" s="8" t="s">
        <v>104</v>
      </c>
      <c r="D8414" s="8" t="s">
        <v>126</v>
      </c>
      <c r="E8414" s="8" t="s">
        <v>102</v>
      </c>
      <c r="F8414" s="8" t="s">
        <v>102</v>
      </c>
      <c r="G8414" s="7">
        <f t="shared" si="395"/>
        <v>0</v>
      </c>
      <c r="H8414" s="7">
        <f t="shared" si="396"/>
        <v>0</v>
      </c>
      <c r="I8414" s="7">
        <f t="shared" si="397"/>
        <v>0</v>
      </c>
    </row>
    <row r="8415" spans="1:9">
      <c r="A8415" s="2">
        <v>8414</v>
      </c>
      <c r="B8415" s="8">
        <v>0.0388888888888889</v>
      </c>
      <c r="C8415" s="8" t="s">
        <v>75</v>
      </c>
      <c r="D8415" s="8" t="s">
        <v>75</v>
      </c>
      <c r="E8415" s="8" t="s">
        <v>128</v>
      </c>
      <c r="F8415" s="8" t="s">
        <v>91</v>
      </c>
      <c r="G8415" s="7">
        <f t="shared" si="395"/>
        <v>0</v>
      </c>
      <c r="H8415" s="7">
        <f t="shared" si="396"/>
        <v>0</v>
      </c>
      <c r="I8415" s="7">
        <f t="shared" si="397"/>
        <v>0</v>
      </c>
    </row>
    <row r="8416" spans="1:9">
      <c r="A8416" s="2">
        <v>8415</v>
      </c>
      <c r="B8416" s="8">
        <v>0.0166666666666667</v>
      </c>
      <c r="C8416" s="8" t="s">
        <v>120</v>
      </c>
      <c r="D8416" s="8" t="s">
        <v>78</v>
      </c>
      <c r="E8416" s="8" t="s">
        <v>120</v>
      </c>
      <c r="F8416" s="8" t="s">
        <v>85</v>
      </c>
      <c r="G8416" s="7">
        <f t="shared" si="395"/>
        <v>0</v>
      </c>
      <c r="H8416" s="7">
        <f t="shared" si="396"/>
        <v>0</v>
      </c>
      <c r="I8416" s="7">
        <f t="shared" si="397"/>
        <v>0</v>
      </c>
    </row>
    <row r="8417" spans="1:9">
      <c r="A8417" s="2">
        <v>8416</v>
      </c>
      <c r="B8417" s="8">
        <v>0</v>
      </c>
      <c r="C8417" s="8" t="s">
        <v>94</v>
      </c>
      <c r="D8417" s="8" t="s">
        <v>94</v>
      </c>
      <c r="E8417" s="8" t="s">
        <v>94</v>
      </c>
      <c r="F8417" s="8" t="s">
        <v>94</v>
      </c>
      <c r="G8417" s="7">
        <f t="shared" si="395"/>
        <v>0</v>
      </c>
      <c r="H8417" s="7">
        <f t="shared" si="396"/>
        <v>0</v>
      </c>
      <c r="I8417" s="7">
        <f t="shared" si="397"/>
        <v>0</v>
      </c>
    </row>
    <row r="8418" spans="1:9">
      <c r="A8418" s="2">
        <v>8417</v>
      </c>
      <c r="B8418" s="8">
        <v>0</v>
      </c>
      <c r="C8418" s="8">
        <v>0</v>
      </c>
      <c r="D8418" s="8">
        <v>0</v>
      </c>
      <c r="E8418" s="8">
        <v>0</v>
      </c>
      <c r="F8418" s="8">
        <v>0</v>
      </c>
      <c r="G8418" s="7">
        <f t="shared" si="395"/>
        <v>0</v>
      </c>
      <c r="H8418" s="7">
        <f t="shared" si="396"/>
        <v>0</v>
      </c>
      <c r="I8418" s="7">
        <f t="shared" si="397"/>
        <v>0</v>
      </c>
    </row>
    <row r="8419" spans="1:9">
      <c r="A8419" s="2">
        <v>8418</v>
      </c>
      <c r="B8419" s="8">
        <v>0</v>
      </c>
      <c r="C8419" s="8">
        <v>0</v>
      </c>
      <c r="D8419" s="8">
        <v>0</v>
      </c>
      <c r="E8419" s="8">
        <v>0</v>
      </c>
      <c r="F8419" s="8">
        <v>0</v>
      </c>
      <c r="G8419" s="7">
        <f t="shared" si="395"/>
        <v>0</v>
      </c>
      <c r="H8419" s="7">
        <f t="shared" si="396"/>
        <v>0</v>
      </c>
      <c r="I8419" s="7">
        <f t="shared" si="397"/>
        <v>0</v>
      </c>
    </row>
    <row r="8420" spans="1:9">
      <c r="A8420" s="2">
        <v>8419</v>
      </c>
      <c r="B8420" s="8">
        <v>0</v>
      </c>
      <c r="C8420" s="8">
        <v>0</v>
      </c>
      <c r="D8420" s="8">
        <v>0</v>
      </c>
      <c r="E8420" s="8">
        <v>0</v>
      </c>
      <c r="F8420" s="8">
        <v>0</v>
      </c>
      <c r="G8420" s="7">
        <f t="shared" si="395"/>
        <v>0</v>
      </c>
      <c r="H8420" s="7">
        <f t="shared" si="396"/>
        <v>0</v>
      </c>
      <c r="I8420" s="7">
        <f t="shared" si="397"/>
        <v>0</v>
      </c>
    </row>
    <row r="8421" spans="1:9">
      <c r="A8421" s="2">
        <v>8420</v>
      </c>
      <c r="B8421" s="8">
        <v>0</v>
      </c>
      <c r="C8421" s="8">
        <v>0</v>
      </c>
      <c r="D8421" s="8">
        <v>0</v>
      </c>
      <c r="E8421" s="8">
        <v>0</v>
      </c>
      <c r="F8421" s="8">
        <v>0</v>
      </c>
      <c r="G8421" s="7">
        <f t="shared" si="395"/>
        <v>0</v>
      </c>
      <c r="H8421" s="7">
        <f t="shared" si="396"/>
        <v>0</v>
      </c>
      <c r="I8421" s="7">
        <f t="shared" si="397"/>
        <v>0</v>
      </c>
    </row>
    <row r="8422" spans="1:9">
      <c r="A8422" s="2">
        <v>8421</v>
      </c>
      <c r="B8422" s="8">
        <v>0</v>
      </c>
      <c r="C8422" s="8">
        <v>0</v>
      </c>
      <c r="D8422" s="8">
        <v>0</v>
      </c>
      <c r="E8422" s="8">
        <v>0</v>
      </c>
      <c r="F8422" s="8">
        <v>0</v>
      </c>
      <c r="G8422" s="7">
        <f t="shared" si="395"/>
        <v>0</v>
      </c>
      <c r="H8422" s="7">
        <f t="shared" si="396"/>
        <v>0</v>
      </c>
      <c r="I8422" s="7">
        <f t="shared" si="397"/>
        <v>0</v>
      </c>
    </row>
    <row r="8423" spans="1:9">
      <c r="A8423" s="2">
        <v>8422</v>
      </c>
      <c r="B8423" s="8">
        <v>0</v>
      </c>
      <c r="C8423" s="8">
        <v>0</v>
      </c>
      <c r="D8423" s="8">
        <v>0</v>
      </c>
      <c r="E8423" s="8">
        <v>0</v>
      </c>
      <c r="F8423" s="8">
        <v>0</v>
      </c>
      <c r="G8423" s="7">
        <f t="shared" si="395"/>
        <v>0</v>
      </c>
      <c r="H8423" s="7">
        <f t="shared" si="396"/>
        <v>0</v>
      </c>
      <c r="I8423" s="7">
        <f t="shared" si="397"/>
        <v>0</v>
      </c>
    </row>
    <row r="8424" spans="1:9">
      <c r="A8424" s="2">
        <v>8423</v>
      </c>
      <c r="B8424" s="8">
        <v>0</v>
      </c>
      <c r="C8424" s="8">
        <v>0</v>
      </c>
      <c r="D8424" s="8">
        <v>0</v>
      </c>
      <c r="E8424" s="8">
        <v>0</v>
      </c>
      <c r="F8424" s="8">
        <v>0</v>
      </c>
      <c r="G8424" s="7">
        <f t="shared" si="395"/>
        <v>0</v>
      </c>
      <c r="H8424" s="7">
        <f t="shared" si="396"/>
        <v>0</v>
      </c>
      <c r="I8424" s="7">
        <f t="shared" si="397"/>
        <v>0</v>
      </c>
    </row>
    <row r="8425" spans="1:9">
      <c r="A8425" s="2">
        <v>8424</v>
      </c>
      <c r="B8425" s="8">
        <v>0</v>
      </c>
      <c r="C8425" s="8">
        <v>0</v>
      </c>
      <c r="D8425" s="8">
        <v>0</v>
      </c>
      <c r="E8425" s="8">
        <v>0</v>
      </c>
      <c r="F8425" s="8">
        <v>0</v>
      </c>
      <c r="G8425" s="7">
        <f t="shared" si="395"/>
        <v>0</v>
      </c>
      <c r="H8425" s="7">
        <f t="shared" si="396"/>
        <v>0</v>
      </c>
      <c r="I8425" s="7">
        <f t="shared" si="397"/>
        <v>0</v>
      </c>
    </row>
    <row r="8426" spans="1:9">
      <c r="A8426" s="2">
        <v>8425</v>
      </c>
      <c r="B8426" s="8">
        <v>0</v>
      </c>
      <c r="C8426" s="8">
        <v>0</v>
      </c>
      <c r="D8426" s="8">
        <v>0</v>
      </c>
      <c r="E8426" s="8">
        <v>0</v>
      </c>
      <c r="F8426" s="8">
        <v>0</v>
      </c>
      <c r="G8426" s="7">
        <f t="shared" si="395"/>
        <v>0</v>
      </c>
      <c r="H8426" s="7">
        <f t="shared" si="396"/>
        <v>0</v>
      </c>
      <c r="I8426" s="7">
        <f t="shared" si="397"/>
        <v>0</v>
      </c>
    </row>
    <row r="8427" spans="1:9">
      <c r="A8427" s="2">
        <v>8426</v>
      </c>
      <c r="B8427" s="8">
        <v>0</v>
      </c>
      <c r="C8427" s="8">
        <v>0</v>
      </c>
      <c r="D8427" s="8">
        <v>0</v>
      </c>
      <c r="E8427" s="8">
        <v>0</v>
      </c>
      <c r="F8427" s="8">
        <v>0</v>
      </c>
      <c r="G8427" s="7">
        <f t="shared" si="395"/>
        <v>0</v>
      </c>
      <c r="H8427" s="7">
        <f t="shared" si="396"/>
        <v>0</v>
      </c>
      <c r="I8427" s="7">
        <f t="shared" si="397"/>
        <v>0</v>
      </c>
    </row>
    <row r="8428" spans="1:9">
      <c r="A8428" s="2">
        <v>8427</v>
      </c>
      <c r="B8428" s="8">
        <v>0</v>
      </c>
      <c r="C8428" s="8">
        <v>0</v>
      </c>
      <c r="D8428" s="8">
        <v>0</v>
      </c>
      <c r="E8428" s="8">
        <v>0</v>
      </c>
      <c r="F8428" s="8">
        <v>0</v>
      </c>
      <c r="G8428" s="7">
        <f t="shared" si="395"/>
        <v>0</v>
      </c>
      <c r="H8428" s="7">
        <f t="shared" si="396"/>
        <v>0</v>
      </c>
      <c r="I8428" s="7">
        <f t="shared" si="397"/>
        <v>0</v>
      </c>
    </row>
    <row r="8429" spans="1:9">
      <c r="A8429" s="2">
        <v>8428</v>
      </c>
      <c r="B8429" s="8">
        <v>0</v>
      </c>
      <c r="C8429" s="8">
        <v>0</v>
      </c>
      <c r="D8429" s="8">
        <v>0</v>
      </c>
      <c r="E8429" s="8">
        <v>0</v>
      </c>
      <c r="F8429" s="8">
        <v>0</v>
      </c>
      <c r="G8429" s="7">
        <f t="shared" si="395"/>
        <v>0</v>
      </c>
      <c r="H8429" s="7">
        <f t="shared" si="396"/>
        <v>0</v>
      </c>
      <c r="I8429" s="7">
        <f t="shared" si="397"/>
        <v>0</v>
      </c>
    </row>
    <row r="8430" spans="1:9">
      <c r="A8430" s="2">
        <v>8429</v>
      </c>
      <c r="B8430" s="8">
        <v>0</v>
      </c>
      <c r="C8430" s="8">
        <v>0</v>
      </c>
      <c r="D8430" s="8">
        <v>0</v>
      </c>
      <c r="E8430" s="8">
        <v>0</v>
      </c>
      <c r="F8430" s="8">
        <v>0</v>
      </c>
      <c r="G8430" s="7">
        <f t="shared" si="395"/>
        <v>0</v>
      </c>
      <c r="H8430" s="7">
        <f t="shared" si="396"/>
        <v>0</v>
      </c>
      <c r="I8430" s="7">
        <f t="shared" si="397"/>
        <v>0</v>
      </c>
    </row>
    <row r="8431" spans="1:9">
      <c r="A8431" s="2">
        <v>8430</v>
      </c>
      <c r="B8431" s="8">
        <v>0</v>
      </c>
      <c r="C8431" s="8">
        <v>0</v>
      </c>
      <c r="D8431" s="8">
        <v>0</v>
      </c>
      <c r="E8431" s="8">
        <v>0</v>
      </c>
      <c r="F8431" s="8">
        <v>0</v>
      </c>
      <c r="G8431" s="7">
        <f t="shared" si="395"/>
        <v>0</v>
      </c>
      <c r="H8431" s="7">
        <f t="shared" si="396"/>
        <v>0</v>
      </c>
      <c r="I8431" s="7">
        <f t="shared" si="397"/>
        <v>0</v>
      </c>
    </row>
    <row r="8432" spans="1:9">
      <c r="A8432" s="2">
        <v>8431</v>
      </c>
      <c r="B8432" s="8">
        <v>0</v>
      </c>
      <c r="C8432" s="8">
        <v>0</v>
      </c>
      <c r="D8432" s="8">
        <v>0</v>
      </c>
      <c r="E8432" s="8">
        <v>0</v>
      </c>
      <c r="F8432" s="8">
        <v>0</v>
      </c>
      <c r="G8432" s="7">
        <f t="shared" si="395"/>
        <v>0</v>
      </c>
      <c r="H8432" s="7">
        <f t="shared" si="396"/>
        <v>0</v>
      </c>
      <c r="I8432" s="7">
        <f t="shared" si="397"/>
        <v>0</v>
      </c>
    </row>
    <row r="8433" spans="1:9">
      <c r="A8433" s="2">
        <v>8432</v>
      </c>
      <c r="B8433" s="8">
        <v>0.00277777777777778</v>
      </c>
      <c r="C8433" s="8">
        <v>0</v>
      </c>
      <c r="D8433" s="8">
        <v>0</v>
      </c>
      <c r="E8433" s="8">
        <v>0</v>
      </c>
      <c r="F8433" s="8" t="s">
        <v>94</v>
      </c>
      <c r="G8433" s="7">
        <f t="shared" si="395"/>
        <v>0</v>
      </c>
      <c r="H8433" s="7">
        <f t="shared" si="396"/>
        <v>0</v>
      </c>
      <c r="I8433" s="7">
        <f t="shared" si="397"/>
        <v>0</v>
      </c>
    </row>
    <row r="8434" spans="1:9">
      <c r="A8434" s="2">
        <v>8433</v>
      </c>
      <c r="B8434" s="8">
        <v>0.0361111111111111</v>
      </c>
      <c r="C8434" s="8" t="s">
        <v>125</v>
      </c>
      <c r="D8434" s="8" t="s">
        <v>96</v>
      </c>
      <c r="E8434" s="8" t="s">
        <v>109</v>
      </c>
      <c r="F8434" s="8" t="s">
        <v>81</v>
      </c>
      <c r="G8434" s="7">
        <f t="shared" si="395"/>
        <v>0</v>
      </c>
      <c r="H8434" s="7">
        <f t="shared" si="396"/>
        <v>0</v>
      </c>
      <c r="I8434" s="7">
        <f t="shared" si="397"/>
        <v>0</v>
      </c>
    </row>
    <row r="8435" spans="1:9">
      <c r="A8435" s="2">
        <v>8434</v>
      </c>
      <c r="B8435" s="8">
        <v>0.113888888888889</v>
      </c>
      <c r="C8435" s="8" t="s">
        <v>86</v>
      </c>
      <c r="D8435" s="8" t="s">
        <v>77</v>
      </c>
      <c r="E8435" s="8" t="s">
        <v>126</v>
      </c>
      <c r="F8435" s="8" t="s">
        <v>121</v>
      </c>
      <c r="G8435" s="7">
        <f t="shared" si="395"/>
        <v>0</v>
      </c>
      <c r="H8435" s="7">
        <f t="shared" si="396"/>
        <v>0</v>
      </c>
      <c r="I8435" s="7">
        <f t="shared" si="397"/>
        <v>0</v>
      </c>
    </row>
    <row r="8436" spans="1:9">
      <c r="A8436" s="2">
        <v>8435</v>
      </c>
      <c r="B8436" s="8">
        <v>0.163888888888889</v>
      </c>
      <c r="C8436" s="8" t="s">
        <v>136</v>
      </c>
      <c r="D8436" s="8" t="s">
        <v>110</v>
      </c>
      <c r="E8436" s="8" t="s">
        <v>130</v>
      </c>
      <c r="F8436" s="8" t="s">
        <v>145</v>
      </c>
      <c r="G8436" s="7">
        <f t="shared" si="395"/>
        <v>0</v>
      </c>
      <c r="H8436" s="7">
        <f t="shared" si="396"/>
        <v>0</v>
      </c>
      <c r="I8436" s="7">
        <f t="shared" si="397"/>
        <v>0</v>
      </c>
    </row>
    <row r="8437" spans="1:9">
      <c r="A8437" s="2">
        <v>8436</v>
      </c>
      <c r="B8437" s="8">
        <v>0.122222222222222</v>
      </c>
      <c r="C8437" s="8" t="s">
        <v>105</v>
      </c>
      <c r="D8437" s="8" t="s">
        <v>89</v>
      </c>
      <c r="E8437" s="8" t="s">
        <v>145</v>
      </c>
      <c r="F8437" s="8" t="s">
        <v>159</v>
      </c>
      <c r="G8437" s="7">
        <f t="shared" si="395"/>
        <v>0</v>
      </c>
      <c r="H8437" s="7">
        <f t="shared" si="396"/>
        <v>0</v>
      </c>
      <c r="I8437" s="7">
        <f t="shared" si="397"/>
        <v>0</v>
      </c>
    </row>
    <row r="8438" spans="1:9">
      <c r="A8438" s="2">
        <v>8437</v>
      </c>
      <c r="B8438" s="8">
        <v>0.0666666666666667</v>
      </c>
      <c r="C8438" s="8" t="s">
        <v>145</v>
      </c>
      <c r="D8438" s="8" t="s">
        <v>90</v>
      </c>
      <c r="E8438" s="8" t="s">
        <v>163</v>
      </c>
      <c r="F8438" s="8" t="s">
        <v>130</v>
      </c>
      <c r="G8438" s="7">
        <f t="shared" si="395"/>
        <v>0</v>
      </c>
      <c r="H8438" s="7">
        <f t="shared" si="396"/>
        <v>0</v>
      </c>
      <c r="I8438" s="7">
        <f t="shared" si="397"/>
        <v>0</v>
      </c>
    </row>
    <row r="8439" spans="1:9">
      <c r="A8439" s="2">
        <v>8438</v>
      </c>
      <c r="B8439" s="8">
        <v>0.0444444444444444</v>
      </c>
      <c r="C8439" s="8" t="s">
        <v>140</v>
      </c>
      <c r="D8439" s="8" t="s">
        <v>118</v>
      </c>
      <c r="E8439" s="8" t="s">
        <v>117</v>
      </c>
      <c r="F8439" s="8" t="s">
        <v>103</v>
      </c>
      <c r="G8439" s="7">
        <f t="shared" si="395"/>
        <v>0</v>
      </c>
      <c r="H8439" s="7">
        <f t="shared" si="396"/>
        <v>0</v>
      </c>
      <c r="I8439" s="7">
        <f t="shared" si="397"/>
        <v>0</v>
      </c>
    </row>
    <row r="8440" spans="1:9">
      <c r="A8440" s="2">
        <v>8439</v>
      </c>
      <c r="B8440" s="8">
        <v>0.0166666666666667</v>
      </c>
      <c r="C8440" s="8" t="s">
        <v>100</v>
      </c>
      <c r="D8440" s="8" t="s">
        <v>125</v>
      </c>
      <c r="E8440" s="8" t="s">
        <v>140</v>
      </c>
      <c r="F8440" s="8" t="s">
        <v>84</v>
      </c>
      <c r="G8440" s="7">
        <f t="shared" si="395"/>
        <v>0</v>
      </c>
      <c r="H8440" s="7">
        <f t="shared" si="396"/>
        <v>0</v>
      </c>
      <c r="I8440" s="7">
        <f t="shared" si="397"/>
        <v>0</v>
      </c>
    </row>
    <row r="8441" spans="1:9">
      <c r="A8441" s="2">
        <v>8440</v>
      </c>
      <c r="B8441" s="8">
        <v>0</v>
      </c>
      <c r="C8441" s="8" t="s">
        <v>73</v>
      </c>
      <c r="D8441" s="8" t="s">
        <v>94</v>
      </c>
      <c r="E8441" s="8" t="s">
        <v>95</v>
      </c>
      <c r="F8441" s="8" t="s">
        <v>73</v>
      </c>
      <c r="G8441" s="7">
        <f t="shared" si="395"/>
        <v>0</v>
      </c>
      <c r="H8441" s="7">
        <f t="shared" si="396"/>
        <v>0</v>
      </c>
      <c r="I8441" s="7">
        <f t="shared" si="397"/>
        <v>0</v>
      </c>
    </row>
    <row r="8442" spans="1:9">
      <c r="A8442" s="2">
        <v>8441</v>
      </c>
      <c r="B8442" s="8">
        <v>0</v>
      </c>
      <c r="C8442" s="8">
        <v>0</v>
      </c>
      <c r="D8442" s="8">
        <v>0</v>
      </c>
      <c r="E8442" s="8">
        <v>0</v>
      </c>
      <c r="F8442" s="8">
        <v>0</v>
      </c>
      <c r="G8442" s="7">
        <f t="shared" si="395"/>
        <v>0</v>
      </c>
      <c r="H8442" s="7">
        <f t="shared" si="396"/>
        <v>0</v>
      </c>
      <c r="I8442" s="7">
        <f t="shared" si="397"/>
        <v>0</v>
      </c>
    </row>
    <row r="8443" spans="1:9">
      <c r="A8443" s="2">
        <v>8442</v>
      </c>
      <c r="B8443" s="8">
        <v>0</v>
      </c>
      <c r="C8443" s="8">
        <v>0</v>
      </c>
      <c r="D8443" s="8">
        <v>0</v>
      </c>
      <c r="E8443" s="8">
        <v>0</v>
      </c>
      <c r="F8443" s="8">
        <v>0</v>
      </c>
      <c r="G8443" s="7">
        <f t="shared" si="395"/>
        <v>0</v>
      </c>
      <c r="H8443" s="7">
        <f t="shared" si="396"/>
        <v>0</v>
      </c>
      <c r="I8443" s="7">
        <f t="shared" si="397"/>
        <v>0</v>
      </c>
    </row>
    <row r="8444" spans="1:9">
      <c r="A8444" s="2">
        <v>8443</v>
      </c>
      <c r="B8444" s="8">
        <v>0</v>
      </c>
      <c r="C8444" s="8">
        <v>0</v>
      </c>
      <c r="D8444" s="8">
        <v>0</v>
      </c>
      <c r="E8444" s="8">
        <v>0</v>
      </c>
      <c r="F8444" s="8">
        <v>0</v>
      </c>
      <c r="G8444" s="7">
        <f t="shared" si="395"/>
        <v>0</v>
      </c>
      <c r="H8444" s="7">
        <f t="shared" si="396"/>
        <v>0</v>
      </c>
      <c r="I8444" s="7">
        <f t="shared" si="397"/>
        <v>0</v>
      </c>
    </row>
    <row r="8445" spans="1:9">
      <c r="A8445" s="2">
        <v>8444</v>
      </c>
      <c r="B8445" s="8">
        <v>0</v>
      </c>
      <c r="C8445" s="8">
        <v>0</v>
      </c>
      <c r="D8445" s="8">
        <v>0</v>
      </c>
      <c r="E8445" s="8">
        <v>0</v>
      </c>
      <c r="F8445" s="8">
        <v>0</v>
      </c>
      <c r="G8445" s="7">
        <f t="shared" si="395"/>
        <v>0</v>
      </c>
      <c r="H8445" s="7">
        <f t="shared" si="396"/>
        <v>0</v>
      </c>
      <c r="I8445" s="7">
        <f t="shared" si="397"/>
        <v>0</v>
      </c>
    </row>
    <row r="8446" spans="1:9">
      <c r="A8446" s="2">
        <v>8445</v>
      </c>
      <c r="B8446" s="8">
        <v>0</v>
      </c>
      <c r="C8446" s="8">
        <v>0</v>
      </c>
      <c r="D8446" s="8">
        <v>0</v>
      </c>
      <c r="E8446" s="8">
        <v>0</v>
      </c>
      <c r="F8446" s="8">
        <v>0</v>
      </c>
      <c r="G8446" s="7">
        <f t="shared" si="395"/>
        <v>0</v>
      </c>
      <c r="H8446" s="7">
        <f t="shared" si="396"/>
        <v>0</v>
      </c>
      <c r="I8446" s="7">
        <f t="shared" si="397"/>
        <v>0</v>
      </c>
    </row>
    <row r="8447" spans="1:9">
      <c r="A8447" s="2">
        <v>8446</v>
      </c>
      <c r="B8447" s="8">
        <v>0</v>
      </c>
      <c r="C8447" s="8">
        <v>0</v>
      </c>
      <c r="D8447" s="8">
        <v>0</v>
      </c>
      <c r="E8447" s="8">
        <v>0</v>
      </c>
      <c r="F8447" s="8">
        <v>0</v>
      </c>
      <c r="G8447" s="7">
        <f t="shared" si="395"/>
        <v>0</v>
      </c>
      <c r="H8447" s="7">
        <f t="shared" si="396"/>
        <v>0</v>
      </c>
      <c r="I8447" s="7">
        <f t="shared" si="397"/>
        <v>0</v>
      </c>
    </row>
    <row r="8448" spans="1:9">
      <c r="A8448" s="2">
        <v>8447</v>
      </c>
      <c r="B8448" s="8">
        <v>0</v>
      </c>
      <c r="C8448" s="8">
        <v>0</v>
      </c>
      <c r="D8448" s="8">
        <v>0</v>
      </c>
      <c r="E8448" s="8">
        <v>0</v>
      </c>
      <c r="F8448" s="8">
        <v>0</v>
      </c>
      <c r="G8448" s="7">
        <f t="shared" si="395"/>
        <v>0</v>
      </c>
      <c r="H8448" s="7">
        <f t="shared" si="396"/>
        <v>0</v>
      </c>
      <c r="I8448" s="7">
        <f t="shared" si="397"/>
        <v>0</v>
      </c>
    </row>
    <row r="8449" spans="1:9">
      <c r="A8449" s="2">
        <v>8448</v>
      </c>
      <c r="B8449" s="8">
        <v>0</v>
      </c>
      <c r="C8449" s="8">
        <v>0</v>
      </c>
      <c r="D8449" s="8">
        <v>0</v>
      </c>
      <c r="E8449" s="8">
        <v>0</v>
      </c>
      <c r="F8449" s="8">
        <v>0</v>
      </c>
      <c r="G8449" s="7">
        <f t="shared" si="395"/>
        <v>0</v>
      </c>
      <c r="H8449" s="7">
        <f t="shared" si="396"/>
        <v>0</v>
      </c>
      <c r="I8449" s="7">
        <f t="shared" si="397"/>
        <v>0</v>
      </c>
    </row>
    <row r="8450" spans="1:9">
      <c r="A8450" s="2">
        <v>8449</v>
      </c>
      <c r="B8450" s="8">
        <v>0</v>
      </c>
      <c r="C8450" s="8">
        <v>0</v>
      </c>
      <c r="D8450" s="8">
        <v>0</v>
      </c>
      <c r="E8450" s="8">
        <v>0</v>
      </c>
      <c r="F8450" s="8">
        <v>0</v>
      </c>
      <c r="G8450" s="7">
        <f t="shared" ref="G8450:G8513" si="398">O8450*1000</f>
        <v>0</v>
      </c>
      <c r="H8450" s="7">
        <f t="shared" ref="H8450:H8513" si="399">P8450*1000</f>
        <v>0</v>
      </c>
      <c r="I8450" s="7">
        <f t="shared" si="397"/>
        <v>0</v>
      </c>
    </row>
    <row r="8451" spans="1:9">
      <c r="A8451" s="2">
        <v>8450</v>
      </c>
      <c r="B8451" s="8">
        <v>0</v>
      </c>
      <c r="C8451" s="8">
        <v>0</v>
      </c>
      <c r="D8451" s="8">
        <v>0</v>
      </c>
      <c r="E8451" s="8">
        <v>0</v>
      </c>
      <c r="F8451" s="8">
        <v>0</v>
      </c>
      <c r="G8451" s="7">
        <f t="shared" si="398"/>
        <v>0</v>
      </c>
      <c r="H8451" s="7">
        <f t="shared" si="399"/>
        <v>0</v>
      </c>
      <c r="I8451" s="7">
        <f t="shared" si="397"/>
        <v>0</v>
      </c>
    </row>
    <row r="8452" spans="1:9">
      <c r="A8452" s="2">
        <v>8451</v>
      </c>
      <c r="B8452" s="8">
        <v>0</v>
      </c>
      <c r="C8452" s="8">
        <v>0</v>
      </c>
      <c r="D8452" s="8">
        <v>0</v>
      </c>
      <c r="E8452" s="8">
        <v>0</v>
      </c>
      <c r="F8452" s="8">
        <v>0</v>
      </c>
      <c r="G8452" s="7">
        <f t="shared" si="398"/>
        <v>0</v>
      </c>
      <c r="H8452" s="7">
        <f t="shared" si="399"/>
        <v>0</v>
      </c>
      <c r="I8452" s="7">
        <f t="shared" si="397"/>
        <v>0</v>
      </c>
    </row>
    <row r="8453" spans="1:9">
      <c r="A8453" s="2">
        <v>8452</v>
      </c>
      <c r="B8453" s="8">
        <v>0</v>
      </c>
      <c r="C8453" s="8">
        <v>0</v>
      </c>
      <c r="D8453" s="8">
        <v>0</v>
      </c>
      <c r="E8453" s="8">
        <v>0</v>
      </c>
      <c r="F8453" s="8">
        <v>0</v>
      </c>
      <c r="G8453" s="7">
        <f t="shared" si="398"/>
        <v>0</v>
      </c>
      <c r="H8453" s="7">
        <f t="shared" si="399"/>
        <v>0</v>
      </c>
      <c r="I8453" s="7">
        <f t="shared" ref="I8453:I8516" si="400">Q8453*1000</f>
        <v>0</v>
      </c>
    </row>
    <row r="8454" spans="1:9">
      <c r="A8454" s="2">
        <v>8453</v>
      </c>
      <c r="B8454" s="8">
        <v>0</v>
      </c>
      <c r="C8454" s="8">
        <v>0</v>
      </c>
      <c r="D8454" s="8">
        <v>0</v>
      </c>
      <c r="E8454" s="8">
        <v>0</v>
      </c>
      <c r="F8454" s="8">
        <v>0</v>
      </c>
      <c r="G8454" s="7">
        <f t="shared" si="398"/>
        <v>0</v>
      </c>
      <c r="H8454" s="7">
        <f t="shared" si="399"/>
        <v>0</v>
      </c>
      <c r="I8454" s="7">
        <f t="shared" si="400"/>
        <v>0</v>
      </c>
    </row>
    <row r="8455" spans="1:9">
      <c r="A8455" s="2">
        <v>8454</v>
      </c>
      <c r="B8455" s="8">
        <v>0</v>
      </c>
      <c r="C8455" s="8">
        <v>0</v>
      </c>
      <c r="D8455" s="8">
        <v>0</v>
      </c>
      <c r="E8455" s="8">
        <v>0</v>
      </c>
      <c r="F8455" s="8">
        <v>0</v>
      </c>
      <c r="G8455" s="7">
        <f t="shared" si="398"/>
        <v>0</v>
      </c>
      <c r="H8455" s="7">
        <f t="shared" si="399"/>
        <v>0</v>
      </c>
      <c r="I8455" s="7">
        <f t="shared" si="400"/>
        <v>0</v>
      </c>
    </row>
    <row r="8456" spans="1:9">
      <c r="A8456" s="2">
        <v>8455</v>
      </c>
      <c r="B8456" s="8">
        <v>0</v>
      </c>
      <c r="C8456" s="8">
        <v>0</v>
      </c>
      <c r="D8456" s="8">
        <v>0</v>
      </c>
      <c r="E8456" s="8">
        <v>0</v>
      </c>
      <c r="F8456" s="8">
        <v>0</v>
      </c>
      <c r="G8456" s="7">
        <f t="shared" si="398"/>
        <v>0</v>
      </c>
      <c r="H8456" s="7">
        <f t="shared" si="399"/>
        <v>0</v>
      </c>
      <c r="I8456" s="7">
        <f t="shared" si="400"/>
        <v>0</v>
      </c>
    </row>
    <row r="8457" spans="1:9">
      <c r="A8457" s="2">
        <v>8456</v>
      </c>
      <c r="B8457" s="8">
        <v>0.00277777777777778</v>
      </c>
      <c r="C8457" s="8" t="s">
        <v>94</v>
      </c>
      <c r="D8457" s="8" t="s">
        <v>94</v>
      </c>
      <c r="E8457" s="8" t="s">
        <v>94</v>
      </c>
      <c r="F8457" s="8" t="s">
        <v>94</v>
      </c>
      <c r="G8457" s="7">
        <f t="shared" si="398"/>
        <v>0</v>
      </c>
      <c r="H8457" s="7">
        <f t="shared" si="399"/>
        <v>0</v>
      </c>
      <c r="I8457" s="7">
        <f t="shared" si="400"/>
        <v>0</v>
      </c>
    </row>
    <row r="8458" spans="1:9">
      <c r="A8458" s="2">
        <v>8457</v>
      </c>
      <c r="B8458" s="8">
        <v>0.0472222222222222</v>
      </c>
      <c r="C8458" s="8" t="s">
        <v>125</v>
      </c>
      <c r="D8458" s="8" t="s">
        <v>109</v>
      </c>
      <c r="E8458" s="8" t="s">
        <v>72</v>
      </c>
      <c r="F8458" s="8" t="s">
        <v>100</v>
      </c>
      <c r="G8458" s="7">
        <f t="shared" si="398"/>
        <v>0</v>
      </c>
      <c r="H8458" s="7">
        <f t="shared" si="399"/>
        <v>0</v>
      </c>
      <c r="I8458" s="7">
        <f t="shared" si="400"/>
        <v>0</v>
      </c>
    </row>
    <row r="8459" spans="1:9">
      <c r="A8459" s="2">
        <v>8458</v>
      </c>
      <c r="B8459" s="8">
        <v>0.113888888888889</v>
      </c>
      <c r="C8459" s="8" t="s">
        <v>84</v>
      </c>
      <c r="D8459" s="8" t="s">
        <v>124</v>
      </c>
      <c r="E8459" s="8" t="s">
        <v>93</v>
      </c>
      <c r="F8459" s="8" t="s">
        <v>116</v>
      </c>
      <c r="G8459" s="7">
        <f t="shared" si="398"/>
        <v>0</v>
      </c>
      <c r="H8459" s="7">
        <f t="shared" si="399"/>
        <v>0</v>
      </c>
      <c r="I8459" s="7">
        <f t="shared" si="400"/>
        <v>0</v>
      </c>
    </row>
    <row r="8460" spans="1:9">
      <c r="A8460" s="2">
        <v>8459</v>
      </c>
      <c r="B8460" s="8">
        <v>0.15</v>
      </c>
      <c r="C8460" s="8" t="s">
        <v>79</v>
      </c>
      <c r="D8460" s="8" t="s">
        <v>149</v>
      </c>
      <c r="E8460" s="8" t="s">
        <v>90</v>
      </c>
      <c r="F8460" s="8" t="s">
        <v>138</v>
      </c>
      <c r="G8460" s="7">
        <f t="shared" si="398"/>
        <v>0</v>
      </c>
      <c r="H8460" s="7">
        <f t="shared" si="399"/>
        <v>0</v>
      </c>
      <c r="I8460" s="7">
        <f t="shared" si="400"/>
        <v>0</v>
      </c>
    </row>
    <row r="8461" spans="1:9">
      <c r="A8461" s="2">
        <v>8460</v>
      </c>
      <c r="B8461" s="8">
        <v>0.158333333333333</v>
      </c>
      <c r="C8461" s="8" t="s">
        <v>119</v>
      </c>
      <c r="D8461" s="8" t="s">
        <v>130</v>
      </c>
      <c r="E8461" s="8" t="s">
        <v>93</v>
      </c>
      <c r="F8461" s="8" t="s">
        <v>137</v>
      </c>
      <c r="G8461" s="7">
        <f t="shared" si="398"/>
        <v>0</v>
      </c>
      <c r="H8461" s="7">
        <f t="shared" si="399"/>
        <v>0</v>
      </c>
      <c r="I8461" s="7">
        <f t="shared" si="400"/>
        <v>0</v>
      </c>
    </row>
    <row r="8462" spans="1:9">
      <c r="A8462" s="2">
        <v>8461</v>
      </c>
      <c r="B8462" s="8">
        <v>0.144444444444444</v>
      </c>
      <c r="C8462" s="8" t="s">
        <v>82</v>
      </c>
      <c r="D8462" s="8" t="s">
        <v>131</v>
      </c>
      <c r="E8462" s="8" t="s">
        <v>100</v>
      </c>
      <c r="F8462" s="8" t="s">
        <v>130</v>
      </c>
      <c r="G8462" s="7">
        <f t="shared" si="398"/>
        <v>0</v>
      </c>
      <c r="H8462" s="7">
        <f t="shared" si="399"/>
        <v>0</v>
      </c>
      <c r="I8462" s="7">
        <f t="shared" si="400"/>
        <v>0</v>
      </c>
    </row>
    <row r="8463" spans="1:9">
      <c r="A8463" s="2">
        <v>8462</v>
      </c>
      <c r="B8463" s="8">
        <v>0.075</v>
      </c>
      <c r="C8463" s="8" t="s">
        <v>84</v>
      </c>
      <c r="D8463" s="8" t="s">
        <v>116</v>
      </c>
      <c r="E8463" s="8" t="s">
        <v>81</v>
      </c>
      <c r="F8463" s="8" t="s">
        <v>108</v>
      </c>
      <c r="G8463" s="7">
        <f t="shared" si="398"/>
        <v>0</v>
      </c>
      <c r="H8463" s="7">
        <f t="shared" si="399"/>
        <v>0</v>
      </c>
      <c r="I8463" s="7">
        <f t="shared" si="400"/>
        <v>0</v>
      </c>
    </row>
    <row r="8464" spans="1:9">
      <c r="A8464" s="2">
        <v>8463</v>
      </c>
      <c r="B8464" s="8">
        <v>0.0333333333333333</v>
      </c>
      <c r="C8464" s="8" t="s">
        <v>111</v>
      </c>
      <c r="D8464" s="8" t="s">
        <v>111</v>
      </c>
      <c r="E8464" s="8" t="s">
        <v>74</v>
      </c>
      <c r="F8464" s="8" t="s">
        <v>111</v>
      </c>
      <c r="G8464" s="7">
        <f t="shared" si="398"/>
        <v>0</v>
      </c>
      <c r="H8464" s="7">
        <f t="shared" si="399"/>
        <v>0</v>
      </c>
      <c r="I8464" s="7">
        <f t="shared" si="400"/>
        <v>0</v>
      </c>
    </row>
    <row r="8465" spans="1:9">
      <c r="A8465" s="2">
        <v>8464</v>
      </c>
      <c r="B8465" s="8">
        <v>0.00277777777777778</v>
      </c>
      <c r="C8465" s="8">
        <v>0</v>
      </c>
      <c r="D8465" s="8">
        <v>0</v>
      </c>
      <c r="E8465" s="8" t="s">
        <v>94</v>
      </c>
      <c r="F8465" s="8" t="s">
        <v>94</v>
      </c>
      <c r="G8465" s="7">
        <f t="shared" si="398"/>
        <v>0</v>
      </c>
      <c r="H8465" s="7">
        <f t="shared" si="399"/>
        <v>0</v>
      </c>
      <c r="I8465" s="7">
        <f t="shared" si="400"/>
        <v>0</v>
      </c>
    </row>
    <row r="8466" spans="1:9">
      <c r="A8466" s="2">
        <v>8465</v>
      </c>
      <c r="B8466" s="8">
        <v>0</v>
      </c>
      <c r="C8466" s="8">
        <v>0</v>
      </c>
      <c r="D8466" s="8">
        <v>0</v>
      </c>
      <c r="E8466" s="8">
        <v>0</v>
      </c>
      <c r="F8466" s="8">
        <v>0</v>
      </c>
      <c r="G8466" s="7">
        <f t="shared" si="398"/>
        <v>0</v>
      </c>
      <c r="H8466" s="7">
        <f t="shared" si="399"/>
        <v>0</v>
      </c>
      <c r="I8466" s="7">
        <f t="shared" si="400"/>
        <v>0</v>
      </c>
    </row>
    <row r="8467" spans="1:9">
      <c r="A8467" s="2">
        <v>8466</v>
      </c>
      <c r="B8467" s="8">
        <v>0</v>
      </c>
      <c r="C8467" s="8">
        <v>0</v>
      </c>
      <c r="D8467" s="8">
        <v>0</v>
      </c>
      <c r="E8467" s="8">
        <v>0</v>
      </c>
      <c r="F8467" s="8">
        <v>0</v>
      </c>
      <c r="G8467" s="7">
        <f t="shared" si="398"/>
        <v>0</v>
      </c>
      <c r="H8467" s="7">
        <f t="shared" si="399"/>
        <v>0</v>
      </c>
      <c r="I8467" s="7">
        <f t="shared" si="400"/>
        <v>0</v>
      </c>
    </row>
    <row r="8468" spans="1:9">
      <c r="A8468" s="2">
        <v>8467</v>
      </c>
      <c r="B8468" s="8">
        <v>0</v>
      </c>
      <c r="C8468" s="8">
        <v>0</v>
      </c>
      <c r="D8468" s="8">
        <v>0</v>
      </c>
      <c r="E8468" s="8">
        <v>0</v>
      </c>
      <c r="F8468" s="8">
        <v>0</v>
      </c>
      <c r="G8468" s="7">
        <f t="shared" si="398"/>
        <v>0</v>
      </c>
      <c r="H8468" s="7">
        <f t="shared" si="399"/>
        <v>0</v>
      </c>
      <c r="I8468" s="7">
        <f t="shared" si="400"/>
        <v>0</v>
      </c>
    </row>
    <row r="8469" spans="1:9">
      <c r="A8469" s="2">
        <v>8468</v>
      </c>
      <c r="B8469" s="8">
        <v>0</v>
      </c>
      <c r="C8469" s="8">
        <v>0</v>
      </c>
      <c r="D8469" s="8">
        <v>0</v>
      </c>
      <c r="E8469" s="8">
        <v>0</v>
      </c>
      <c r="F8469" s="8">
        <v>0</v>
      </c>
      <c r="G8469" s="7">
        <f t="shared" si="398"/>
        <v>0</v>
      </c>
      <c r="H8469" s="7">
        <f t="shared" si="399"/>
        <v>0</v>
      </c>
      <c r="I8469" s="7">
        <f t="shared" si="400"/>
        <v>0</v>
      </c>
    </row>
    <row r="8470" spans="1:9">
      <c r="A8470" s="2">
        <v>8469</v>
      </c>
      <c r="B8470" s="8">
        <v>0</v>
      </c>
      <c r="C8470" s="8">
        <v>0</v>
      </c>
      <c r="D8470" s="8">
        <v>0</v>
      </c>
      <c r="E8470" s="8">
        <v>0</v>
      </c>
      <c r="F8470" s="8">
        <v>0</v>
      </c>
      <c r="G8470" s="7">
        <f t="shared" si="398"/>
        <v>0</v>
      </c>
      <c r="H8470" s="7">
        <f t="shared" si="399"/>
        <v>0</v>
      </c>
      <c r="I8470" s="7">
        <f t="shared" si="400"/>
        <v>0</v>
      </c>
    </row>
    <row r="8471" spans="1:9">
      <c r="A8471" s="2">
        <v>8470</v>
      </c>
      <c r="B8471" s="8">
        <v>0</v>
      </c>
      <c r="C8471" s="8">
        <v>0</v>
      </c>
      <c r="D8471" s="8">
        <v>0</v>
      </c>
      <c r="E8471" s="8">
        <v>0</v>
      </c>
      <c r="F8471" s="8">
        <v>0</v>
      </c>
      <c r="G8471" s="7">
        <f t="shared" si="398"/>
        <v>0</v>
      </c>
      <c r="H8471" s="7">
        <f t="shared" si="399"/>
        <v>0</v>
      </c>
      <c r="I8471" s="7">
        <f t="shared" si="400"/>
        <v>0</v>
      </c>
    </row>
    <row r="8472" spans="1:9">
      <c r="A8472" s="2">
        <v>8471</v>
      </c>
      <c r="B8472" s="8">
        <v>0</v>
      </c>
      <c r="C8472" s="8">
        <v>0</v>
      </c>
      <c r="D8472" s="8">
        <v>0</v>
      </c>
      <c r="E8472" s="8">
        <v>0</v>
      </c>
      <c r="F8472" s="8">
        <v>0</v>
      </c>
      <c r="G8472" s="7">
        <f t="shared" si="398"/>
        <v>0</v>
      </c>
      <c r="H8472" s="7">
        <f t="shared" si="399"/>
        <v>0</v>
      </c>
      <c r="I8472" s="7">
        <f t="shared" si="400"/>
        <v>0</v>
      </c>
    </row>
    <row r="8473" spans="1:9">
      <c r="A8473" s="2">
        <v>8472</v>
      </c>
      <c r="B8473" s="8">
        <v>0</v>
      </c>
      <c r="C8473" s="8">
        <v>0</v>
      </c>
      <c r="D8473" s="8">
        <v>0</v>
      </c>
      <c r="E8473" s="8">
        <v>0</v>
      </c>
      <c r="F8473" s="8">
        <v>0</v>
      </c>
      <c r="G8473" s="7">
        <f t="shared" si="398"/>
        <v>0</v>
      </c>
      <c r="H8473" s="7">
        <f t="shared" si="399"/>
        <v>0</v>
      </c>
      <c r="I8473" s="7">
        <f t="shared" si="400"/>
        <v>0</v>
      </c>
    </row>
    <row r="8474" spans="1:9">
      <c r="A8474" s="2">
        <v>8473</v>
      </c>
      <c r="B8474" s="8">
        <v>0</v>
      </c>
      <c r="C8474" s="8">
        <v>0</v>
      </c>
      <c r="D8474" s="8">
        <v>0</v>
      </c>
      <c r="E8474" s="8">
        <v>0</v>
      </c>
      <c r="F8474" s="8">
        <v>0</v>
      </c>
      <c r="G8474" s="7">
        <f t="shared" si="398"/>
        <v>0</v>
      </c>
      <c r="H8474" s="7">
        <f t="shared" si="399"/>
        <v>0</v>
      </c>
      <c r="I8474" s="7">
        <f t="shared" si="400"/>
        <v>0</v>
      </c>
    </row>
    <row r="8475" spans="1:9">
      <c r="A8475" s="2">
        <v>8474</v>
      </c>
      <c r="B8475" s="8">
        <v>0</v>
      </c>
      <c r="C8475" s="8">
        <v>0</v>
      </c>
      <c r="D8475" s="8">
        <v>0</v>
      </c>
      <c r="E8475" s="8">
        <v>0</v>
      </c>
      <c r="F8475" s="8">
        <v>0</v>
      </c>
      <c r="G8475" s="7">
        <f t="shared" si="398"/>
        <v>0</v>
      </c>
      <c r="H8475" s="7">
        <f t="shared" si="399"/>
        <v>0</v>
      </c>
      <c r="I8475" s="7">
        <f t="shared" si="400"/>
        <v>0</v>
      </c>
    </row>
    <row r="8476" spans="1:9">
      <c r="A8476" s="2">
        <v>8475</v>
      </c>
      <c r="B8476" s="8">
        <v>0</v>
      </c>
      <c r="C8476" s="8">
        <v>0</v>
      </c>
      <c r="D8476" s="8">
        <v>0</v>
      </c>
      <c r="E8476" s="8">
        <v>0</v>
      </c>
      <c r="F8476" s="8">
        <v>0</v>
      </c>
      <c r="G8476" s="7">
        <f t="shared" si="398"/>
        <v>0</v>
      </c>
      <c r="H8476" s="7">
        <f t="shared" si="399"/>
        <v>0</v>
      </c>
      <c r="I8476" s="7">
        <f t="shared" si="400"/>
        <v>0</v>
      </c>
    </row>
    <row r="8477" spans="1:9">
      <c r="A8477" s="2">
        <v>8476</v>
      </c>
      <c r="B8477" s="8">
        <v>0</v>
      </c>
      <c r="C8477" s="8">
        <v>0</v>
      </c>
      <c r="D8477" s="8">
        <v>0</v>
      </c>
      <c r="E8477" s="8">
        <v>0</v>
      </c>
      <c r="F8477" s="8">
        <v>0</v>
      </c>
      <c r="G8477" s="7">
        <f t="shared" si="398"/>
        <v>0</v>
      </c>
      <c r="H8477" s="7">
        <f t="shared" si="399"/>
        <v>0</v>
      </c>
      <c r="I8477" s="7">
        <f t="shared" si="400"/>
        <v>0</v>
      </c>
    </row>
    <row r="8478" spans="1:9">
      <c r="A8478" s="2">
        <v>8477</v>
      </c>
      <c r="B8478" s="8">
        <v>0</v>
      </c>
      <c r="C8478" s="8">
        <v>0</v>
      </c>
      <c r="D8478" s="8">
        <v>0</v>
      </c>
      <c r="E8478" s="8">
        <v>0</v>
      </c>
      <c r="F8478" s="8">
        <v>0</v>
      </c>
      <c r="G8478" s="7">
        <f t="shared" si="398"/>
        <v>0</v>
      </c>
      <c r="H8478" s="7">
        <f t="shared" si="399"/>
        <v>0</v>
      </c>
      <c r="I8478" s="7">
        <f t="shared" si="400"/>
        <v>0</v>
      </c>
    </row>
    <row r="8479" spans="1:9">
      <c r="A8479" s="2">
        <v>8478</v>
      </c>
      <c r="B8479" s="8">
        <v>0</v>
      </c>
      <c r="C8479" s="8">
        <v>0</v>
      </c>
      <c r="D8479" s="8">
        <v>0</v>
      </c>
      <c r="E8479" s="8">
        <v>0</v>
      </c>
      <c r="F8479" s="8">
        <v>0</v>
      </c>
      <c r="G8479" s="7">
        <f t="shared" si="398"/>
        <v>0</v>
      </c>
      <c r="H8479" s="7">
        <f t="shared" si="399"/>
        <v>0</v>
      </c>
      <c r="I8479" s="7">
        <f t="shared" si="400"/>
        <v>0</v>
      </c>
    </row>
    <row r="8480" spans="1:9">
      <c r="A8480" s="2">
        <v>8479</v>
      </c>
      <c r="B8480" s="8">
        <v>0</v>
      </c>
      <c r="C8480" s="8">
        <v>0</v>
      </c>
      <c r="D8480" s="8">
        <v>0</v>
      </c>
      <c r="E8480" s="8">
        <v>0</v>
      </c>
      <c r="F8480" s="8">
        <v>0</v>
      </c>
      <c r="G8480" s="7">
        <f t="shared" si="398"/>
        <v>0</v>
      </c>
      <c r="H8480" s="7">
        <f t="shared" si="399"/>
        <v>0</v>
      </c>
      <c r="I8480" s="7">
        <f t="shared" si="400"/>
        <v>0</v>
      </c>
    </row>
    <row r="8481" spans="1:9">
      <c r="A8481" s="2">
        <v>8480</v>
      </c>
      <c r="B8481" s="8">
        <v>0</v>
      </c>
      <c r="C8481" s="8">
        <v>0</v>
      </c>
      <c r="D8481" s="8" t="s">
        <v>94</v>
      </c>
      <c r="E8481" s="8">
        <v>0</v>
      </c>
      <c r="F8481" s="8">
        <v>0</v>
      </c>
      <c r="G8481" s="7">
        <f t="shared" si="398"/>
        <v>0</v>
      </c>
      <c r="H8481" s="7">
        <f t="shared" si="399"/>
        <v>0</v>
      </c>
      <c r="I8481" s="7">
        <f t="shared" si="400"/>
        <v>0</v>
      </c>
    </row>
    <row r="8482" spans="1:9">
      <c r="A8482" s="2">
        <v>8481</v>
      </c>
      <c r="B8482" s="8">
        <v>0.0111111111111111</v>
      </c>
      <c r="C8482" s="8" t="s">
        <v>74</v>
      </c>
      <c r="D8482" s="8" t="s">
        <v>76</v>
      </c>
      <c r="E8482" s="8" t="s">
        <v>95</v>
      </c>
      <c r="F8482" s="8" t="s">
        <v>95</v>
      </c>
      <c r="G8482" s="7">
        <f t="shared" si="398"/>
        <v>0</v>
      </c>
      <c r="H8482" s="7">
        <f t="shared" si="399"/>
        <v>0</v>
      </c>
      <c r="I8482" s="7">
        <f t="shared" si="400"/>
        <v>0</v>
      </c>
    </row>
    <row r="8483" spans="1:9">
      <c r="A8483" s="2">
        <v>8482</v>
      </c>
      <c r="B8483" s="8">
        <v>0.0472222222222222</v>
      </c>
      <c r="C8483" s="8" t="s">
        <v>125</v>
      </c>
      <c r="D8483" s="8" t="s">
        <v>125</v>
      </c>
      <c r="E8483" s="8" t="s">
        <v>96</v>
      </c>
      <c r="F8483" s="8" t="s">
        <v>111</v>
      </c>
      <c r="G8483" s="7">
        <f t="shared" si="398"/>
        <v>0</v>
      </c>
      <c r="H8483" s="7">
        <f t="shared" si="399"/>
        <v>0</v>
      </c>
      <c r="I8483" s="7">
        <f t="shared" si="400"/>
        <v>0</v>
      </c>
    </row>
    <row r="8484" spans="1:9">
      <c r="A8484" s="2">
        <v>8483</v>
      </c>
      <c r="B8484" s="8">
        <v>0.0277777777777778</v>
      </c>
      <c r="C8484" s="8" t="s">
        <v>111</v>
      </c>
      <c r="D8484" s="8" t="s">
        <v>85</v>
      </c>
      <c r="E8484" s="8" t="s">
        <v>72</v>
      </c>
      <c r="F8484" s="8" t="s">
        <v>111</v>
      </c>
      <c r="G8484" s="7">
        <f t="shared" si="398"/>
        <v>0</v>
      </c>
      <c r="H8484" s="7">
        <f t="shared" si="399"/>
        <v>0</v>
      </c>
      <c r="I8484" s="7">
        <f t="shared" si="400"/>
        <v>0</v>
      </c>
    </row>
    <row r="8485" spans="1:9">
      <c r="A8485" s="2">
        <v>8484</v>
      </c>
      <c r="B8485" s="8">
        <v>0.0944444444444445</v>
      </c>
      <c r="C8485" s="8" t="s">
        <v>85</v>
      </c>
      <c r="D8485" s="8" t="s">
        <v>110</v>
      </c>
      <c r="E8485" s="8" t="s">
        <v>75</v>
      </c>
      <c r="F8485" s="8" t="s">
        <v>125</v>
      </c>
      <c r="G8485" s="7">
        <f t="shared" si="398"/>
        <v>0</v>
      </c>
      <c r="H8485" s="7">
        <f t="shared" si="399"/>
        <v>0</v>
      </c>
      <c r="I8485" s="7">
        <f t="shared" si="400"/>
        <v>0</v>
      </c>
    </row>
    <row r="8486" spans="1:9">
      <c r="A8486" s="2">
        <v>8485</v>
      </c>
      <c r="B8486" s="8">
        <v>0.0611111111111111</v>
      </c>
      <c r="C8486" s="8" t="s">
        <v>72</v>
      </c>
      <c r="D8486" s="8" t="s">
        <v>92</v>
      </c>
      <c r="E8486" s="8" t="s">
        <v>99</v>
      </c>
      <c r="F8486" s="8" t="s">
        <v>91</v>
      </c>
      <c r="G8486" s="7">
        <f t="shared" si="398"/>
        <v>0</v>
      </c>
      <c r="H8486" s="7">
        <f t="shared" si="399"/>
        <v>0</v>
      </c>
      <c r="I8486" s="7">
        <f t="shared" si="400"/>
        <v>0</v>
      </c>
    </row>
    <row r="8487" spans="1:9">
      <c r="A8487" s="2">
        <v>8486</v>
      </c>
      <c r="B8487" s="8">
        <v>0.0333333333333333</v>
      </c>
      <c r="C8487" s="8" t="s">
        <v>77</v>
      </c>
      <c r="D8487" s="8" t="s">
        <v>100</v>
      </c>
      <c r="E8487" s="8" t="s">
        <v>128</v>
      </c>
      <c r="F8487" s="8" t="s">
        <v>91</v>
      </c>
      <c r="G8487" s="7">
        <f t="shared" si="398"/>
        <v>0</v>
      </c>
      <c r="H8487" s="7">
        <f t="shared" si="399"/>
        <v>0</v>
      </c>
      <c r="I8487" s="7">
        <f t="shared" si="400"/>
        <v>0</v>
      </c>
    </row>
    <row r="8488" spans="1:9">
      <c r="A8488" s="2">
        <v>8487</v>
      </c>
      <c r="B8488" s="8">
        <v>0.0305555555555556</v>
      </c>
      <c r="C8488" s="8" t="s">
        <v>92</v>
      </c>
      <c r="D8488" s="8" t="s">
        <v>111</v>
      </c>
      <c r="E8488" s="8" t="s">
        <v>85</v>
      </c>
      <c r="F8488" s="8" t="s">
        <v>92</v>
      </c>
      <c r="G8488" s="7">
        <f t="shared" si="398"/>
        <v>0</v>
      </c>
      <c r="H8488" s="7">
        <f t="shared" si="399"/>
        <v>0</v>
      </c>
      <c r="I8488" s="7">
        <f t="shared" si="400"/>
        <v>0</v>
      </c>
    </row>
    <row r="8489" spans="1:9">
      <c r="A8489" s="2">
        <v>8488</v>
      </c>
      <c r="B8489" s="8">
        <v>0</v>
      </c>
      <c r="C8489" s="8" t="s">
        <v>73</v>
      </c>
      <c r="D8489" s="8">
        <v>0</v>
      </c>
      <c r="E8489" s="8" t="s">
        <v>74</v>
      </c>
      <c r="F8489" s="8" t="s">
        <v>94</v>
      </c>
      <c r="G8489" s="7">
        <f t="shared" si="398"/>
        <v>0</v>
      </c>
      <c r="H8489" s="7">
        <f t="shared" si="399"/>
        <v>0</v>
      </c>
      <c r="I8489" s="7">
        <f t="shared" si="400"/>
        <v>0</v>
      </c>
    </row>
    <row r="8490" spans="1:9">
      <c r="A8490" s="2">
        <v>8489</v>
      </c>
      <c r="B8490" s="8">
        <v>0</v>
      </c>
      <c r="C8490" s="8">
        <v>0</v>
      </c>
      <c r="D8490" s="8">
        <v>0</v>
      </c>
      <c r="E8490" s="8">
        <v>0</v>
      </c>
      <c r="F8490" s="8">
        <v>0</v>
      </c>
      <c r="G8490" s="7">
        <f t="shared" si="398"/>
        <v>0</v>
      </c>
      <c r="H8490" s="7">
        <f t="shared" si="399"/>
        <v>0</v>
      </c>
      <c r="I8490" s="7">
        <f t="shared" si="400"/>
        <v>0</v>
      </c>
    </row>
    <row r="8491" spans="1:9">
      <c r="A8491" s="2">
        <v>8490</v>
      </c>
      <c r="B8491" s="8">
        <v>0</v>
      </c>
      <c r="C8491" s="8">
        <v>0</v>
      </c>
      <c r="D8491" s="8">
        <v>0</v>
      </c>
      <c r="E8491" s="8">
        <v>0</v>
      </c>
      <c r="F8491" s="8">
        <v>0</v>
      </c>
      <c r="G8491" s="7">
        <f t="shared" si="398"/>
        <v>0</v>
      </c>
      <c r="H8491" s="7">
        <f t="shared" si="399"/>
        <v>0</v>
      </c>
      <c r="I8491" s="7">
        <f t="shared" si="400"/>
        <v>0</v>
      </c>
    </row>
    <row r="8492" spans="1:9">
      <c r="A8492" s="2">
        <v>8491</v>
      </c>
      <c r="B8492" s="8">
        <v>0</v>
      </c>
      <c r="C8492" s="8">
        <v>0</v>
      </c>
      <c r="D8492" s="8">
        <v>0</v>
      </c>
      <c r="E8492" s="8">
        <v>0</v>
      </c>
      <c r="F8492" s="8">
        <v>0</v>
      </c>
      <c r="G8492" s="7">
        <f t="shared" si="398"/>
        <v>0</v>
      </c>
      <c r="H8492" s="7">
        <f t="shared" si="399"/>
        <v>0</v>
      </c>
      <c r="I8492" s="7">
        <f t="shared" si="400"/>
        <v>0</v>
      </c>
    </row>
    <row r="8493" spans="1:9">
      <c r="A8493" s="2">
        <v>8492</v>
      </c>
      <c r="B8493" s="8">
        <v>0</v>
      </c>
      <c r="C8493" s="8">
        <v>0</v>
      </c>
      <c r="D8493" s="8">
        <v>0</v>
      </c>
      <c r="E8493" s="8">
        <v>0</v>
      </c>
      <c r="F8493" s="8">
        <v>0</v>
      </c>
      <c r="G8493" s="7">
        <f t="shared" si="398"/>
        <v>0</v>
      </c>
      <c r="H8493" s="7">
        <f t="shared" si="399"/>
        <v>0</v>
      </c>
      <c r="I8493" s="7">
        <f t="shared" si="400"/>
        <v>0</v>
      </c>
    </row>
    <row r="8494" spans="1:9">
      <c r="A8494" s="2">
        <v>8493</v>
      </c>
      <c r="B8494" s="8">
        <v>0</v>
      </c>
      <c r="C8494" s="8">
        <v>0</v>
      </c>
      <c r="D8494" s="8">
        <v>0</v>
      </c>
      <c r="E8494" s="8">
        <v>0</v>
      </c>
      <c r="F8494" s="8">
        <v>0</v>
      </c>
      <c r="G8494" s="7">
        <f t="shared" si="398"/>
        <v>0</v>
      </c>
      <c r="H8494" s="7">
        <f t="shared" si="399"/>
        <v>0</v>
      </c>
      <c r="I8494" s="7">
        <f t="shared" si="400"/>
        <v>0</v>
      </c>
    </row>
    <row r="8495" spans="1:9">
      <c r="A8495" s="2">
        <v>8494</v>
      </c>
      <c r="B8495" s="8">
        <v>0</v>
      </c>
      <c r="C8495" s="8">
        <v>0</v>
      </c>
      <c r="D8495" s="8">
        <v>0</v>
      </c>
      <c r="E8495" s="8">
        <v>0</v>
      </c>
      <c r="F8495" s="8">
        <v>0</v>
      </c>
      <c r="G8495" s="7">
        <f t="shared" si="398"/>
        <v>0</v>
      </c>
      <c r="H8495" s="7">
        <f t="shared" si="399"/>
        <v>0</v>
      </c>
      <c r="I8495" s="7">
        <f t="shared" si="400"/>
        <v>0</v>
      </c>
    </row>
    <row r="8496" spans="1:9">
      <c r="A8496" s="2">
        <v>8495</v>
      </c>
      <c r="B8496" s="8">
        <v>0</v>
      </c>
      <c r="C8496" s="8">
        <v>0</v>
      </c>
      <c r="D8496" s="8">
        <v>0</v>
      </c>
      <c r="E8496" s="8">
        <v>0</v>
      </c>
      <c r="F8496" s="8">
        <v>0</v>
      </c>
      <c r="G8496" s="7">
        <f t="shared" si="398"/>
        <v>0</v>
      </c>
      <c r="H8496" s="7">
        <f t="shared" si="399"/>
        <v>0</v>
      </c>
      <c r="I8496" s="7">
        <f t="shared" si="400"/>
        <v>0</v>
      </c>
    </row>
    <row r="8497" spans="1:9">
      <c r="A8497" s="2">
        <v>8496</v>
      </c>
      <c r="B8497" s="8">
        <v>0</v>
      </c>
      <c r="C8497" s="8">
        <v>0</v>
      </c>
      <c r="D8497" s="8">
        <v>0</v>
      </c>
      <c r="E8497" s="8">
        <v>0</v>
      </c>
      <c r="F8497" s="8">
        <v>0</v>
      </c>
      <c r="G8497" s="7">
        <f t="shared" si="398"/>
        <v>0</v>
      </c>
      <c r="H8497" s="7">
        <f t="shared" si="399"/>
        <v>0</v>
      </c>
      <c r="I8497" s="7">
        <f t="shared" si="400"/>
        <v>0</v>
      </c>
    </row>
    <row r="8498" spans="1:9">
      <c r="A8498" s="2">
        <v>8497</v>
      </c>
      <c r="B8498" s="8">
        <v>0</v>
      </c>
      <c r="C8498" s="8">
        <v>0</v>
      </c>
      <c r="D8498" s="8">
        <v>0</v>
      </c>
      <c r="E8498" s="8">
        <v>0</v>
      </c>
      <c r="F8498" s="8">
        <v>0</v>
      </c>
      <c r="G8498" s="7">
        <f t="shared" si="398"/>
        <v>0</v>
      </c>
      <c r="H8498" s="7">
        <f t="shared" si="399"/>
        <v>0</v>
      </c>
      <c r="I8498" s="7">
        <f t="shared" si="400"/>
        <v>0</v>
      </c>
    </row>
    <row r="8499" spans="1:9">
      <c r="A8499" s="2">
        <v>8498</v>
      </c>
      <c r="B8499" s="8">
        <v>0</v>
      </c>
      <c r="C8499" s="8">
        <v>0</v>
      </c>
      <c r="D8499" s="8">
        <v>0</v>
      </c>
      <c r="E8499" s="8">
        <v>0</v>
      </c>
      <c r="F8499" s="8">
        <v>0</v>
      </c>
      <c r="G8499" s="7">
        <f t="shared" si="398"/>
        <v>0</v>
      </c>
      <c r="H8499" s="7">
        <f t="shared" si="399"/>
        <v>0</v>
      </c>
      <c r="I8499" s="7">
        <f t="shared" si="400"/>
        <v>0</v>
      </c>
    </row>
    <row r="8500" spans="1:9">
      <c r="A8500" s="2">
        <v>8499</v>
      </c>
      <c r="B8500" s="8">
        <v>0</v>
      </c>
      <c r="C8500" s="8">
        <v>0</v>
      </c>
      <c r="D8500" s="8">
        <v>0</v>
      </c>
      <c r="E8500" s="8">
        <v>0</v>
      </c>
      <c r="F8500" s="8">
        <v>0</v>
      </c>
      <c r="G8500" s="7">
        <f t="shared" si="398"/>
        <v>0</v>
      </c>
      <c r="H8500" s="7">
        <f t="shared" si="399"/>
        <v>0</v>
      </c>
      <c r="I8500" s="7">
        <f t="shared" si="400"/>
        <v>0</v>
      </c>
    </row>
    <row r="8501" spans="1:9">
      <c r="A8501" s="2">
        <v>8500</v>
      </c>
      <c r="B8501" s="8">
        <v>0</v>
      </c>
      <c r="C8501" s="8">
        <v>0</v>
      </c>
      <c r="D8501" s="8">
        <v>0</v>
      </c>
      <c r="E8501" s="8">
        <v>0</v>
      </c>
      <c r="F8501" s="8">
        <v>0</v>
      </c>
      <c r="G8501" s="7">
        <f t="shared" si="398"/>
        <v>0</v>
      </c>
      <c r="H8501" s="7">
        <f t="shared" si="399"/>
        <v>0</v>
      </c>
      <c r="I8501" s="7">
        <f t="shared" si="400"/>
        <v>0</v>
      </c>
    </row>
    <row r="8502" spans="1:9">
      <c r="A8502" s="2">
        <v>8501</v>
      </c>
      <c r="B8502" s="8">
        <v>0</v>
      </c>
      <c r="C8502" s="8">
        <v>0</v>
      </c>
      <c r="D8502" s="8">
        <v>0</v>
      </c>
      <c r="E8502" s="8">
        <v>0</v>
      </c>
      <c r="F8502" s="8">
        <v>0</v>
      </c>
      <c r="G8502" s="7">
        <f t="shared" si="398"/>
        <v>0</v>
      </c>
      <c r="H8502" s="7">
        <f t="shared" si="399"/>
        <v>0</v>
      </c>
      <c r="I8502" s="7">
        <f t="shared" si="400"/>
        <v>0</v>
      </c>
    </row>
    <row r="8503" spans="1:9">
      <c r="A8503" s="2">
        <v>8502</v>
      </c>
      <c r="B8503" s="8">
        <v>0</v>
      </c>
      <c r="C8503" s="8">
        <v>0</v>
      </c>
      <c r="D8503" s="8">
        <v>0</v>
      </c>
      <c r="E8503" s="8">
        <v>0</v>
      </c>
      <c r="F8503" s="8">
        <v>0</v>
      </c>
      <c r="G8503" s="7">
        <f t="shared" si="398"/>
        <v>0</v>
      </c>
      <c r="H8503" s="7">
        <f t="shared" si="399"/>
        <v>0</v>
      </c>
      <c r="I8503" s="7">
        <f t="shared" si="400"/>
        <v>0</v>
      </c>
    </row>
    <row r="8504" spans="1:9">
      <c r="A8504" s="2">
        <v>8503</v>
      </c>
      <c r="B8504" s="8">
        <v>0</v>
      </c>
      <c r="C8504" s="8">
        <v>0</v>
      </c>
      <c r="D8504" s="8">
        <v>0</v>
      </c>
      <c r="E8504" s="8">
        <v>0</v>
      </c>
      <c r="F8504" s="8">
        <v>0</v>
      </c>
      <c r="G8504" s="7">
        <f t="shared" si="398"/>
        <v>0</v>
      </c>
      <c r="H8504" s="7">
        <f t="shared" si="399"/>
        <v>0</v>
      </c>
      <c r="I8504" s="7">
        <f t="shared" si="400"/>
        <v>0</v>
      </c>
    </row>
    <row r="8505" spans="1:9">
      <c r="A8505" s="2">
        <v>8504</v>
      </c>
      <c r="B8505" s="8">
        <v>0</v>
      </c>
      <c r="C8505" s="8" t="s">
        <v>94</v>
      </c>
      <c r="D8505" s="8" t="s">
        <v>94</v>
      </c>
      <c r="E8505" s="8">
        <v>0</v>
      </c>
      <c r="F8505" s="8" t="s">
        <v>94</v>
      </c>
      <c r="G8505" s="7">
        <f t="shared" si="398"/>
        <v>0</v>
      </c>
      <c r="H8505" s="7">
        <f t="shared" si="399"/>
        <v>0</v>
      </c>
      <c r="I8505" s="7">
        <f t="shared" si="400"/>
        <v>0</v>
      </c>
    </row>
    <row r="8506" spans="1:9">
      <c r="A8506" s="2">
        <v>8505</v>
      </c>
      <c r="B8506" s="8">
        <v>0.0388888888888889</v>
      </c>
      <c r="C8506" s="8" t="s">
        <v>96</v>
      </c>
      <c r="D8506" s="8" t="s">
        <v>110</v>
      </c>
      <c r="E8506" s="8" t="s">
        <v>77</v>
      </c>
      <c r="F8506" s="8" t="s">
        <v>72</v>
      </c>
      <c r="G8506" s="7">
        <f t="shared" si="398"/>
        <v>0</v>
      </c>
      <c r="H8506" s="7">
        <f t="shared" si="399"/>
        <v>0</v>
      </c>
      <c r="I8506" s="7">
        <f t="shared" si="400"/>
        <v>0</v>
      </c>
    </row>
    <row r="8507" spans="1:9">
      <c r="A8507" s="2">
        <v>8506</v>
      </c>
      <c r="B8507" s="8">
        <v>0.113888888888889</v>
      </c>
      <c r="C8507" s="8" t="s">
        <v>85</v>
      </c>
      <c r="D8507" s="8" t="s">
        <v>83</v>
      </c>
      <c r="E8507" s="8" t="s">
        <v>139</v>
      </c>
      <c r="F8507" s="8" t="s">
        <v>100</v>
      </c>
      <c r="G8507" s="7">
        <f t="shared" si="398"/>
        <v>0</v>
      </c>
      <c r="H8507" s="7">
        <f t="shared" si="399"/>
        <v>0</v>
      </c>
      <c r="I8507" s="7">
        <f t="shared" si="400"/>
        <v>0</v>
      </c>
    </row>
    <row r="8508" spans="1:9">
      <c r="A8508" s="2">
        <v>8507</v>
      </c>
      <c r="B8508" s="8">
        <v>0.127777777777778</v>
      </c>
      <c r="C8508" s="8" t="s">
        <v>101</v>
      </c>
      <c r="D8508" s="8" t="s">
        <v>139</v>
      </c>
      <c r="E8508" s="8" t="s">
        <v>122</v>
      </c>
      <c r="F8508" s="8" t="s">
        <v>75</v>
      </c>
      <c r="G8508" s="7">
        <f t="shared" si="398"/>
        <v>0</v>
      </c>
      <c r="H8508" s="7">
        <f t="shared" si="399"/>
        <v>0</v>
      </c>
      <c r="I8508" s="7">
        <f t="shared" si="400"/>
        <v>0</v>
      </c>
    </row>
    <row r="8509" spans="1:9">
      <c r="A8509" s="2">
        <v>8508</v>
      </c>
      <c r="B8509" s="8">
        <v>0.0777777777777778</v>
      </c>
      <c r="C8509" s="8" t="s">
        <v>84</v>
      </c>
      <c r="D8509" s="8" t="s">
        <v>84</v>
      </c>
      <c r="E8509" s="8" t="s">
        <v>106</v>
      </c>
      <c r="F8509" s="8" t="s">
        <v>103</v>
      </c>
      <c r="G8509" s="7">
        <f t="shared" si="398"/>
        <v>0</v>
      </c>
      <c r="H8509" s="7">
        <f t="shared" si="399"/>
        <v>0</v>
      </c>
      <c r="I8509" s="7">
        <f t="shared" si="400"/>
        <v>0</v>
      </c>
    </row>
    <row r="8510" spans="1:9">
      <c r="A8510" s="2">
        <v>8509</v>
      </c>
      <c r="B8510" s="8">
        <v>0.0666666666666667</v>
      </c>
      <c r="C8510" s="8" t="s">
        <v>109</v>
      </c>
      <c r="D8510" s="8" t="s">
        <v>103</v>
      </c>
      <c r="E8510" s="8" t="s">
        <v>83</v>
      </c>
      <c r="F8510" s="8" t="s">
        <v>82</v>
      </c>
      <c r="G8510" s="7">
        <f t="shared" si="398"/>
        <v>0</v>
      </c>
      <c r="H8510" s="7">
        <f t="shared" si="399"/>
        <v>0</v>
      </c>
      <c r="I8510" s="7">
        <f t="shared" si="400"/>
        <v>0</v>
      </c>
    </row>
    <row r="8511" spans="1:9">
      <c r="A8511" s="2">
        <v>8510</v>
      </c>
      <c r="B8511" s="8">
        <v>0.0333333333333333</v>
      </c>
      <c r="C8511" s="8" t="s">
        <v>81</v>
      </c>
      <c r="D8511" s="8" t="s">
        <v>84</v>
      </c>
      <c r="E8511" s="8" t="s">
        <v>104</v>
      </c>
      <c r="F8511" s="8" t="s">
        <v>85</v>
      </c>
      <c r="G8511" s="7">
        <f t="shared" si="398"/>
        <v>0</v>
      </c>
      <c r="H8511" s="7">
        <f t="shared" si="399"/>
        <v>0</v>
      </c>
      <c r="I8511" s="7">
        <f t="shared" si="400"/>
        <v>0</v>
      </c>
    </row>
    <row r="8512" spans="1:9">
      <c r="A8512" s="2">
        <v>8511</v>
      </c>
      <c r="B8512" s="8">
        <v>0.025</v>
      </c>
      <c r="C8512" s="8" t="s">
        <v>96</v>
      </c>
      <c r="D8512" s="8" t="s">
        <v>93</v>
      </c>
      <c r="E8512" s="8" t="s">
        <v>72</v>
      </c>
      <c r="F8512" s="8" t="s">
        <v>120</v>
      </c>
      <c r="G8512" s="7">
        <f t="shared" si="398"/>
        <v>0</v>
      </c>
      <c r="H8512" s="7">
        <f t="shared" si="399"/>
        <v>0</v>
      </c>
      <c r="I8512" s="7">
        <f t="shared" si="400"/>
        <v>0</v>
      </c>
    </row>
    <row r="8513" spans="1:9">
      <c r="A8513" s="2">
        <v>8512</v>
      </c>
      <c r="B8513" s="8">
        <v>0.00277777777777778</v>
      </c>
      <c r="C8513" s="8" t="s">
        <v>94</v>
      </c>
      <c r="D8513" s="8" t="s">
        <v>94</v>
      </c>
      <c r="E8513" s="8" t="s">
        <v>94</v>
      </c>
      <c r="F8513" s="8" t="s">
        <v>94</v>
      </c>
      <c r="G8513" s="7">
        <f t="shared" si="398"/>
        <v>0</v>
      </c>
      <c r="H8513" s="7">
        <f t="shared" si="399"/>
        <v>0</v>
      </c>
      <c r="I8513" s="7">
        <f t="shared" si="400"/>
        <v>0</v>
      </c>
    </row>
    <row r="8514" spans="1:9">
      <c r="A8514" s="2">
        <v>8513</v>
      </c>
      <c r="B8514" s="8">
        <v>0</v>
      </c>
      <c r="C8514" s="8">
        <v>0</v>
      </c>
      <c r="D8514" s="8">
        <v>0</v>
      </c>
      <c r="E8514" s="8">
        <v>0</v>
      </c>
      <c r="F8514" s="8">
        <v>0</v>
      </c>
      <c r="G8514" s="7">
        <f t="shared" ref="G8514:G8577" si="401">O8514*1000</f>
        <v>0</v>
      </c>
      <c r="H8514" s="7">
        <f t="shared" ref="H8514:H8577" si="402">P8514*1000</f>
        <v>0</v>
      </c>
      <c r="I8514" s="7">
        <f t="shared" si="400"/>
        <v>0</v>
      </c>
    </row>
    <row r="8515" spans="1:9">
      <c r="A8515" s="2">
        <v>8514</v>
      </c>
      <c r="B8515" s="8">
        <v>0</v>
      </c>
      <c r="C8515" s="8">
        <v>0</v>
      </c>
      <c r="D8515" s="8">
        <v>0</v>
      </c>
      <c r="E8515" s="8">
        <v>0</v>
      </c>
      <c r="F8515" s="8">
        <v>0</v>
      </c>
      <c r="G8515" s="7">
        <f t="shared" si="401"/>
        <v>0</v>
      </c>
      <c r="H8515" s="7">
        <f t="shared" si="402"/>
        <v>0</v>
      </c>
      <c r="I8515" s="7">
        <f t="shared" si="400"/>
        <v>0</v>
      </c>
    </row>
    <row r="8516" spans="1:9">
      <c r="A8516" s="2">
        <v>8515</v>
      </c>
      <c r="B8516" s="8">
        <v>0</v>
      </c>
      <c r="C8516" s="8">
        <v>0</v>
      </c>
      <c r="D8516" s="8">
        <v>0</v>
      </c>
      <c r="E8516" s="8">
        <v>0</v>
      </c>
      <c r="F8516" s="8">
        <v>0</v>
      </c>
      <c r="G8516" s="7">
        <f t="shared" si="401"/>
        <v>0</v>
      </c>
      <c r="H8516" s="7">
        <f t="shared" si="402"/>
        <v>0</v>
      </c>
      <c r="I8516" s="7">
        <f t="shared" si="400"/>
        <v>0</v>
      </c>
    </row>
    <row r="8517" spans="1:9">
      <c r="A8517" s="2">
        <v>8516</v>
      </c>
      <c r="B8517" s="8">
        <v>0</v>
      </c>
      <c r="C8517" s="8">
        <v>0</v>
      </c>
      <c r="D8517" s="8">
        <v>0</v>
      </c>
      <c r="E8517" s="8">
        <v>0</v>
      </c>
      <c r="F8517" s="8">
        <v>0</v>
      </c>
      <c r="G8517" s="7">
        <f t="shared" si="401"/>
        <v>0</v>
      </c>
      <c r="H8517" s="7">
        <f t="shared" si="402"/>
        <v>0</v>
      </c>
      <c r="I8517" s="7">
        <f t="shared" ref="I8517:I8580" si="403">Q8517*1000</f>
        <v>0</v>
      </c>
    </row>
    <row r="8518" spans="1:9">
      <c r="A8518" s="2">
        <v>8517</v>
      </c>
      <c r="B8518" s="8">
        <v>0</v>
      </c>
      <c r="C8518" s="8">
        <v>0</v>
      </c>
      <c r="D8518" s="8">
        <v>0</v>
      </c>
      <c r="E8518" s="8">
        <v>0</v>
      </c>
      <c r="F8518" s="8">
        <v>0</v>
      </c>
      <c r="G8518" s="7">
        <f t="shared" si="401"/>
        <v>0</v>
      </c>
      <c r="H8518" s="7">
        <f t="shared" si="402"/>
        <v>0</v>
      </c>
      <c r="I8518" s="7">
        <f t="shared" si="403"/>
        <v>0</v>
      </c>
    </row>
    <row r="8519" spans="1:9">
      <c r="A8519" s="2">
        <v>8518</v>
      </c>
      <c r="B8519" s="8">
        <v>0</v>
      </c>
      <c r="C8519" s="8">
        <v>0</v>
      </c>
      <c r="D8519" s="8">
        <v>0</v>
      </c>
      <c r="E8519" s="8">
        <v>0</v>
      </c>
      <c r="F8519" s="8">
        <v>0</v>
      </c>
      <c r="G8519" s="7">
        <f t="shared" si="401"/>
        <v>0</v>
      </c>
      <c r="H8519" s="7">
        <f t="shared" si="402"/>
        <v>0</v>
      </c>
      <c r="I8519" s="7">
        <f t="shared" si="403"/>
        <v>0</v>
      </c>
    </row>
    <row r="8520" spans="1:9">
      <c r="A8520" s="2">
        <v>8519</v>
      </c>
      <c r="B8520" s="8">
        <v>0</v>
      </c>
      <c r="C8520" s="8">
        <v>0</v>
      </c>
      <c r="D8520" s="8">
        <v>0</v>
      </c>
      <c r="E8520" s="8">
        <v>0</v>
      </c>
      <c r="F8520" s="8">
        <v>0</v>
      </c>
      <c r="G8520" s="7">
        <f t="shared" si="401"/>
        <v>0</v>
      </c>
      <c r="H8520" s="7">
        <f t="shared" si="402"/>
        <v>0</v>
      </c>
      <c r="I8520" s="7">
        <f t="shared" si="403"/>
        <v>0</v>
      </c>
    </row>
    <row r="8521" spans="1:9">
      <c r="A8521" s="2">
        <v>8520</v>
      </c>
      <c r="B8521" s="8">
        <v>0</v>
      </c>
      <c r="C8521" s="8">
        <v>0</v>
      </c>
      <c r="D8521" s="8">
        <v>0</v>
      </c>
      <c r="E8521" s="8">
        <v>0</v>
      </c>
      <c r="F8521" s="8">
        <v>0</v>
      </c>
      <c r="G8521" s="7">
        <f t="shared" si="401"/>
        <v>0</v>
      </c>
      <c r="H8521" s="7">
        <f t="shared" si="402"/>
        <v>0</v>
      </c>
      <c r="I8521" s="7">
        <f t="shared" si="403"/>
        <v>0</v>
      </c>
    </row>
    <row r="8522" spans="1:9">
      <c r="A8522" s="2">
        <v>8521</v>
      </c>
      <c r="B8522" s="8">
        <v>0</v>
      </c>
      <c r="C8522" s="8">
        <v>0</v>
      </c>
      <c r="D8522" s="8">
        <v>0</v>
      </c>
      <c r="E8522" s="8">
        <v>0</v>
      </c>
      <c r="F8522" s="8">
        <v>0</v>
      </c>
      <c r="G8522" s="7">
        <f t="shared" si="401"/>
        <v>0</v>
      </c>
      <c r="H8522" s="7">
        <f t="shared" si="402"/>
        <v>0</v>
      </c>
      <c r="I8522" s="7">
        <f t="shared" si="403"/>
        <v>0</v>
      </c>
    </row>
    <row r="8523" spans="1:9">
      <c r="A8523" s="2">
        <v>8522</v>
      </c>
      <c r="B8523" s="8">
        <v>0</v>
      </c>
      <c r="C8523" s="8">
        <v>0</v>
      </c>
      <c r="D8523" s="8">
        <v>0</v>
      </c>
      <c r="E8523" s="8">
        <v>0</v>
      </c>
      <c r="F8523" s="8">
        <v>0</v>
      </c>
      <c r="G8523" s="7">
        <f t="shared" si="401"/>
        <v>0</v>
      </c>
      <c r="H8523" s="7">
        <f t="shared" si="402"/>
        <v>0</v>
      </c>
      <c r="I8523" s="7">
        <f t="shared" si="403"/>
        <v>0</v>
      </c>
    </row>
    <row r="8524" spans="1:9">
      <c r="A8524" s="2">
        <v>8523</v>
      </c>
      <c r="B8524" s="8">
        <v>0</v>
      </c>
      <c r="C8524" s="8">
        <v>0</v>
      </c>
      <c r="D8524" s="8">
        <v>0</v>
      </c>
      <c r="E8524" s="8">
        <v>0</v>
      </c>
      <c r="F8524" s="8">
        <v>0</v>
      </c>
      <c r="G8524" s="7">
        <f t="shared" si="401"/>
        <v>0</v>
      </c>
      <c r="H8524" s="7">
        <f t="shared" si="402"/>
        <v>0</v>
      </c>
      <c r="I8524" s="7">
        <f t="shared" si="403"/>
        <v>0</v>
      </c>
    </row>
    <row r="8525" spans="1:9">
      <c r="A8525" s="2">
        <v>8524</v>
      </c>
      <c r="B8525" s="8">
        <v>0</v>
      </c>
      <c r="C8525" s="8">
        <v>0</v>
      </c>
      <c r="D8525" s="8">
        <v>0</v>
      </c>
      <c r="E8525" s="8">
        <v>0</v>
      </c>
      <c r="F8525" s="8">
        <v>0</v>
      </c>
      <c r="G8525" s="7">
        <f t="shared" si="401"/>
        <v>0</v>
      </c>
      <c r="H8525" s="7">
        <f t="shared" si="402"/>
        <v>0</v>
      </c>
      <c r="I8525" s="7">
        <f t="shared" si="403"/>
        <v>0</v>
      </c>
    </row>
    <row r="8526" spans="1:9">
      <c r="A8526" s="2">
        <v>8525</v>
      </c>
      <c r="B8526" s="8">
        <v>0</v>
      </c>
      <c r="C8526" s="8">
        <v>0</v>
      </c>
      <c r="D8526" s="8">
        <v>0</v>
      </c>
      <c r="E8526" s="8">
        <v>0</v>
      </c>
      <c r="F8526" s="8">
        <v>0</v>
      </c>
      <c r="G8526" s="7">
        <f t="shared" si="401"/>
        <v>0</v>
      </c>
      <c r="H8526" s="7">
        <f t="shared" si="402"/>
        <v>0</v>
      </c>
      <c r="I8526" s="7">
        <f t="shared" si="403"/>
        <v>0</v>
      </c>
    </row>
    <row r="8527" spans="1:9">
      <c r="A8527" s="2">
        <v>8526</v>
      </c>
      <c r="B8527" s="8">
        <v>0</v>
      </c>
      <c r="C8527" s="8">
        <v>0</v>
      </c>
      <c r="D8527" s="8">
        <v>0</v>
      </c>
      <c r="E8527" s="8">
        <v>0</v>
      </c>
      <c r="F8527" s="8">
        <v>0</v>
      </c>
      <c r="G8527" s="7">
        <f t="shared" si="401"/>
        <v>0</v>
      </c>
      <c r="H8527" s="7">
        <f t="shared" si="402"/>
        <v>0</v>
      </c>
      <c r="I8527" s="7">
        <f t="shared" si="403"/>
        <v>0</v>
      </c>
    </row>
    <row r="8528" spans="1:9">
      <c r="A8528" s="2">
        <v>8527</v>
      </c>
      <c r="B8528" s="8">
        <v>0</v>
      </c>
      <c r="C8528" s="8">
        <v>0</v>
      </c>
      <c r="D8528" s="8">
        <v>0</v>
      </c>
      <c r="E8528" s="8">
        <v>0</v>
      </c>
      <c r="F8528" s="8">
        <v>0</v>
      </c>
      <c r="G8528" s="7">
        <f t="shared" si="401"/>
        <v>0</v>
      </c>
      <c r="H8528" s="7">
        <f t="shared" si="402"/>
        <v>0</v>
      </c>
      <c r="I8528" s="7">
        <f t="shared" si="403"/>
        <v>0</v>
      </c>
    </row>
    <row r="8529" spans="1:9">
      <c r="A8529" s="2">
        <v>8528</v>
      </c>
      <c r="B8529" s="8">
        <v>0</v>
      </c>
      <c r="C8529" s="8">
        <v>0</v>
      </c>
      <c r="D8529" s="8">
        <v>0</v>
      </c>
      <c r="E8529" s="8">
        <v>0</v>
      </c>
      <c r="F8529" s="8">
        <v>0</v>
      </c>
      <c r="G8529" s="7">
        <f t="shared" si="401"/>
        <v>0</v>
      </c>
      <c r="H8529" s="7">
        <f t="shared" si="402"/>
        <v>0</v>
      </c>
      <c r="I8529" s="7">
        <f t="shared" si="403"/>
        <v>0</v>
      </c>
    </row>
    <row r="8530" spans="1:9">
      <c r="A8530" s="2">
        <v>8529</v>
      </c>
      <c r="B8530" s="8">
        <v>0.0166666666666667</v>
      </c>
      <c r="C8530" s="8" t="s">
        <v>95</v>
      </c>
      <c r="D8530" s="8" t="s">
        <v>80</v>
      </c>
      <c r="E8530" s="8" t="s">
        <v>72</v>
      </c>
      <c r="F8530" s="8" t="s">
        <v>97</v>
      </c>
      <c r="G8530" s="7">
        <f t="shared" si="401"/>
        <v>0</v>
      </c>
      <c r="H8530" s="7">
        <f t="shared" si="402"/>
        <v>0</v>
      </c>
      <c r="I8530" s="7">
        <f t="shared" si="403"/>
        <v>0</v>
      </c>
    </row>
    <row r="8531" spans="1:9">
      <c r="A8531" s="2">
        <v>8530</v>
      </c>
      <c r="B8531" s="8">
        <v>0.0444444444444444</v>
      </c>
      <c r="C8531" s="8" t="s">
        <v>85</v>
      </c>
      <c r="D8531" s="8" t="s">
        <v>111</v>
      </c>
      <c r="E8531" s="8" t="s">
        <v>91</v>
      </c>
      <c r="F8531" s="8" t="s">
        <v>81</v>
      </c>
      <c r="G8531" s="7">
        <f t="shared" si="401"/>
        <v>0</v>
      </c>
      <c r="H8531" s="7">
        <f t="shared" si="402"/>
        <v>0</v>
      </c>
      <c r="I8531" s="7">
        <f t="shared" si="403"/>
        <v>0</v>
      </c>
    </row>
    <row r="8532" spans="1:9">
      <c r="A8532" s="2">
        <v>8531</v>
      </c>
      <c r="B8532" s="8">
        <v>0.0638888888888889</v>
      </c>
      <c r="C8532" s="8" t="s">
        <v>80</v>
      </c>
      <c r="D8532" s="8" t="s">
        <v>98</v>
      </c>
      <c r="E8532" s="8" t="s">
        <v>110</v>
      </c>
      <c r="F8532" s="8" t="s">
        <v>125</v>
      </c>
      <c r="G8532" s="7">
        <f t="shared" si="401"/>
        <v>0</v>
      </c>
      <c r="H8532" s="7">
        <f t="shared" si="402"/>
        <v>0</v>
      </c>
      <c r="I8532" s="7">
        <f t="shared" si="403"/>
        <v>0</v>
      </c>
    </row>
    <row r="8533" spans="1:9">
      <c r="A8533" s="2">
        <v>8532</v>
      </c>
      <c r="B8533" s="8">
        <v>0.0638888888888889</v>
      </c>
      <c r="C8533" s="8" t="s">
        <v>90</v>
      </c>
      <c r="D8533" s="8" t="s">
        <v>85</v>
      </c>
      <c r="E8533" s="8" t="s">
        <v>80</v>
      </c>
      <c r="F8533" s="8" t="s">
        <v>125</v>
      </c>
      <c r="G8533" s="7">
        <f t="shared" si="401"/>
        <v>0</v>
      </c>
      <c r="H8533" s="7">
        <f t="shared" si="402"/>
        <v>0</v>
      </c>
      <c r="I8533" s="7">
        <f t="shared" si="403"/>
        <v>0</v>
      </c>
    </row>
    <row r="8534" spans="1:9">
      <c r="A8534" s="2">
        <v>8533</v>
      </c>
      <c r="B8534" s="8">
        <v>0.0361111111111111</v>
      </c>
      <c r="C8534" s="8" t="s">
        <v>89</v>
      </c>
      <c r="D8534" s="8" t="s">
        <v>100</v>
      </c>
      <c r="E8534" s="8" t="s">
        <v>77</v>
      </c>
      <c r="F8534" s="8" t="s">
        <v>92</v>
      </c>
      <c r="G8534" s="7">
        <f t="shared" si="401"/>
        <v>0</v>
      </c>
      <c r="H8534" s="7">
        <f t="shared" si="402"/>
        <v>0</v>
      </c>
      <c r="I8534" s="7">
        <f t="shared" si="403"/>
        <v>0</v>
      </c>
    </row>
    <row r="8535" spans="1:9">
      <c r="A8535" s="2">
        <v>8534</v>
      </c>
      <c r="B8535" s="8">
        <v>0.025</v>
      </c>
      <c r="C8535" s="8" t="s">
        <v>76</v>
      </c>
      <c r="D8535" s="8" t="s">
        <v>92</v>
      </c>
      <c r="E8535" s="8" t="s">
        <v>111</v>
      </c>
      <c r="F8535" s="8" t="s">
        <v>76</v>
      </c>
      <c r="G8535" s="7">
        <f t="shared" si="401"/>
        <v>0</v>
      </c>
      <c r="H8535" s="7">
        <f t="shared" si="402"/>
        <v>0</v>
      </c>
      <c r="I8535" s="7">
        <f t="shared" si="403"/>
        <v>0</v>
      </c>
    </row>
    <row r="8536" spans="1:9">
      <c r="A8536" s="2">
        <v>8535</v>
      </c>
      <c r="B8536" s="8">
        <v>0.0138888888888889</v>
      </c>
      <c r="C8536" s="8" t="s">
        <v>97</v>
      </c>
      <c r="D8536" s="8" t="s">
        <v>96</v>
      </c>
      <c r="E8536" s="8" t="s">
        <v>76</v>
      </c>
      <c r="F8536" s="8" t="s">
        <v>74</v>
      </c>
      <c r="G8536" s="7">
        <f t="shared" si="401"/>
        <v>0</v>
      </c>
      <c r="H8536" s="7">
        <f t="shared" si="402"/>
        <v>0</v>
      </c>
      <c r="I8536" s="7">
        <f t="shared" si="403"/>
        <v>0</v>
      </c>
    </row>
    <row r="8537" spans="1:9">
      <c r="A8537" s="2">
        <v>8536</v>
      </c>
      <c r="B8537" s="8">
        <v>0</v>
      </c>
      <c r="C8537" s="8" t="s">
        <v>94</v>
      </c>
      <c r="D8537" s="8">
        <v>0</v>
      </c>
      <c r="E8537" s="8" t="s">
        <v>94</v>
      </c>
      <c r="F8537" s="8">
        <v>0</v>
      </c>
      <c r="G8537" s="7">
        <f t="shared" si="401"/>
        <v>0</v>
      </c>
      <c r="H8537" s="7">
        <f t="shared" si="402"/>
        <v>0</v>
      </c>
      <c r="I8537" s="7">
        <f t="shared" si="403"/>
        <v>0</v>
      </c>
    </row>
    <row r="8538" spans="1:9">
      <c r="A8538" s="2">
        <v>8537</v>
      </c>
      <c r="B8538" s="8">
        <v>0</v>
      </c>
      <c r="C8538" s="8">
        <v>0</v>
      </c>
      <c r="D8538" s="8">
        <v>0</v>
      </c>
      <c r="E8538" s="8">
        <v>0</v>
      </c>
      <c r="F8538" s="8">
        <v>0</v>
      </c>
      <c r="G8538" s="7">
        <f t="shared" si="401"/>
        <v>0</v>
      </c>
      <c r="H8538" s="7">
        <f t="shared" si="402"/>
        <v>0</v>
      </c>
      <c r="I8538" s="7">
        <f t="shared" si="403"/>
        <v>0</v>
      </c>
    </row>
    <row r="8539" spans="1:9">
      <c r="A8539" s="2">
        <v>8538</v>
      </c>
      <c r="B8539" s="8">
        <v>0</v>
      </c>
      <c r="C8539" s="8">
        <v>0</v>
      </c>
      <c r="D8539" s="8">
        <v>0</v>
      </c>
      <c r="E8539" s="8">
        <v>0</v>
      </c>
      <c r="F8539" s="8">
        <v>0</v>
      </c>
      <c r="G8539" s="7">
        <f t="shared" si="401"/>
        <v>0</v>
      </c>
      <c r="H8539" s="7">
        <f t="shared" si="402"/>
        <v>0</v>
      </c>
      <c r="I8539" s="7">
        <f t="shared" si="403"/>
        <v>0</v>
      </c>
    </row>
    <row r="8540" spans="1:9">
      <c r="A8540" s="2">
        <v>8539</v>
      </c>
      <c r="B8540" s="8">
        <v>0</v>
      </c>
      <c r="C8540" s="8">
        <v>0</v>
      </c>
      <c r="D8540" s="8">
        <v>0</v>
      </c>
      <c r="E8540" s="8">
        <v>0</v>
      </c>
      <c r="F8540" s="8">
        <v>0</v>
      </c>
      <c r="G8540" s="7">
        <f t="shared" si="401"/>
        <v>0</v>
      </c>
      <c r="H8540" s="7">
        <f t="shared" si="402"/>
        <v>0</v>
      </c>
      <c r="I8540" s="7">
        <f t="shared" si="403"/>
        <v>0</v>
      </c>
    </row>
    <row r="8541" spans="1:9">
      <c r="A8541" s="2">
        <v>8540</v>
      </c>
      <c r="B8541" s="8">
        <v>0</v>
      </c>
      <c r="C8541" s="8">
        <v>0</v>
      </c>
      <c r="D8541" s="8">
        <v>0</v>
      </c>
      <c r="E8541" s="8">
        <v>0</v>
      </c>
      <c r="F8541" s="8">
        <v>0</v>
      </c>
      <c r="G8541" s="7">
        <f t="shared" si="401"/>
        <v>0</v>
      </c>
      <c r="H8541" s="7">
        <f t="shared" si="402"/>
        <v>0</v>
      </c>
      <c r="I8541" s="7">
        <f t="shared" si="403"/>
        <v>0</v>
      </c>
    </row>
    <row r="8542" spans="1:9">
      <c r="A8542" s="2">
        <v>8541</v>
      </c>
      <c r="B8542" s="8">
        <v>0</v>
      </c>
      <c r="C8542" s="8">
        <v>0</v>
      </c>
      <c r="D8542" s="8">
        <v>0</v>
      </c>
      <c r="E8542" s="8">
        <v>0</v>
      </c>
      <c r="F8542" s="8">
        <v>0</v>
      </c>
      <c r="G8542" s="7">
        <f t="shared" si="401"/>
        <v>0</v>
      </c>
      <c r="H8542" s="7">
        <f t="shared" si="402"/>
        <v>0</v>
      </c>
      <c r="I8542" s="7">
        <f t="shared" si="403"/>
        <v>0</v>
      </c>
    </row>
    <row r="8543" spans="1:9">
      <c r="A8543" s="2">
        <v>8542</v>
      </c>
      <c r="B8543" s="8">
        <v>0</v>
      </c>
      <c r="C8543" s="8">
        <v>0</v>
      </c>
      <c r="D8543" s="8">
        <v>0</v>
      </c>
      <c r="E8543" s="8">
        <v>0</v>
      </c>
      <c r="F8543" s="8">
        <v>0</v>
      </c>
      <c r="G8543" s="7">
        <f t="shared" si="401"/>
        <v>0</v>
      </c>
      <c r="H8543" s="7">
        <f t="shared" si="402"/>
        <v>0</v>
      </c>
      <c r="I8543" s="7">
        <f t="shared" si="403"/>
        <v>0</v>
      </c>
    </row>
    <row r="8544" spans="1:9">
      <c r="A8544" s="2">
        <v>8543</v>
      </c>
      <c r="B8544" s="8">
        <v>0</v>
      </c>
      <c r="C8544" s="8">
        <v>0</v>
      </c>
      <c r="D8544" s="8">
        <v>0</v>
      </c>
      <c r="E8544" s="8">
        <v>0</v>
      </c>
      <c r="F8544" s="8">
        <v>0</v>
      </c>
      <c r="G8544" s="7">
        <f t="shared" si="401"/>
        <v>0</v>
      </c>
      <c r="H8544" s="7">
        <f t="shared" si="402"/>
        <v>0</v>
      </c>
      <c r="I8544" s="7">
        <f t="shared" si="403"/>
        <v>0</v>
      </c>
    </row>
    <row r="8545" spans="1:9">
      <c r="A8545" s="2">
        <v>8544</v>
      </c>
      <c r="B8545" s="8">
        <v>0</v>
      </c>
      <c r="C8545" s="8">
        <v>0</v>
      </c>
      <c r="D8545" s="8">
        <v>0</v>
      </c>
      <c r="E8545" s="8">
        <v>0</v>
      </c>
      <c r="F8545" s="8">
        <v>0</v>
      </c>
      <c r="G8545" s="7">
        <f t="shared" si="401"/>
        <v>0</v>
      </c>
      <c r="H8545" s="7">
        <f t="shared" si="402"/>
        <v>0</v>
      </c>
      <c r="I8545" s="7">
        <f t="shared" si="403"/>
        <v>0</v>
      </c>
    </row>
    <row r="8546" spans="1:9">
      <c r="A8546" s="2">
        <v>8545</v>
      </c>
      <c r="B8546" s="8">
        <v>0</v>
      </c>
      <c r="C8546" s="8">
        <v>0</v>
      </c>
      <c r="D8546" s="8">
        <v>0</v>
      </c>
      <c r="E8546" s="8">
        <v>0</v>
      </c>
      <c r="F8546" s="8">
        <v>0</v>
      </c>
      <c r="G8546" s="7">
        <f t="shared" si="401"/>
        <v>0</v>
      </c>
      <c r="H8546" s="7">
        <f t="shared" si="402"/>
        <v>0</v>
      </c>
      <c r="I8546" s="7">
        <f t="shared" si="403"/>
        <v>0</v>
      </c>
    </row>
    <row r="8547" spans="1:9">
      <c r="A8547" s="2">
        <v>8546</v>
      </c>
      <c r="B8547" s="8">
        <v>0</v>
      </c>
      <c r="C8547" s="8">
        <v>0</v>
      </c>
      <c r="D8547" s="8">
        <v>0</v>
      </c>
      <c r="E8547" s="8">
        <v>0</v>
      </c>
      <c r="F8547" s="8">
        <v>0</v>
      </c>
      <c r="G8547" s="7">
        <f t="shared" si="401"/>
        <v>0</v>
      </c>
      <c r="H8547" s="7">
        <f t="shared" si="402"/>
        <v>0</v>
      </c>
      <c r="I8547" s="7">
        <f t="shared" si="403"/>
        <v>0</v>
      </c>
    </row>
    <row r="8548" spans="1:9">
      <c r="A8548" s="2">
        <v>8547</v>
      </c>
      <c r="B8548" s="8">
        <v>0</v>
      </c>
      <c r="C8548" s="8">
        <v>0</v>
      </c>
      <c r="D8548" s="8">
        <v>0</v>
      </c>
      <c r="E8548" s="8">
        <v>0</v>
      </c>
      <c r="F8548" s="8">
        <v>0</v>
      </c>
      <c r="G8548" s="7">
        <f t="shared" si="401"/>
        <v>0</v>
      </c>
      <c r="H8548" s="7">
        <f t="shared" si="402"/>
        <v>0</v>
      </c>
      <c r="I8548" s="7">
        <f t="shared" si="403"/>
        <v>0</v>
      </c>
    </row>
    <row r="8549" spans="1:9">
      <c r="A8549" s="2">
        <v>8548</v>
      </c>
      <c r="B8549" s="8">
        <v>0</v>
      </c>
      <c r="C8549" s="8">
        <v>0</v>
      </c>
      <c r="D8549" s="8">
        <v>0</v>
      </c>
      <c r="E8549" s="8">
        <v>0</v>
      </c>
      <c r="F8549" s="8">
        <v>0</v>
      </c>
      <c r="G8549" s="7">
        <f t="shared" si="401"/>
        <v>0</v>
      </c>
      <c r="H8549" s="7">
        <f t="shared" si="402"/>
        <v>0</v>
      </c>
      <c r="I8549" s="7">
        <f t="shared" si="403"/>
        <v>0</v>
      </c>
    </row>
    <row r="8550" spans="1:9">
      <c r="A8550" s="2">
        <v>8549</v>
      </c>
      <c r="B8550" s="8">
        <v>0</v>
      </c>
      <c r="C8550" s="8">
        <v>0</v>
      </c>
      <c r="D8550" s="8">
        <v>0</v>
      </c>
      <c r="E8550" s="8">
        <v>0</v>
      </c>
      <c r="F8550" s="8">
        <v>0</v>
      </c>
      <c r="G8550" s="7">
        <f t="shared" si="401"/>
        <v>0</v>
      </c>
      <c r="H8550" s="7">
        <f t="shared" si="402"/>
        <v>0</v>
      </c>
      <c r="I8550" s="7">
        <f t="shared" si="403"/>
        <v>0</v>
      </c>
    </row>
    <row r="8551" spans="1:9">
      <c r="A8551" s="2">
        <v>8550</v>
      </c>
      <c r="B8551" s="8">
        <v>0</v>
      </c>
      <c r="C8551" s="8">
        <v>0</v>
      </c>
      <c r="D8551" s="8">
        <v>0</v>
      </c>
      <c r="E8551" s="8">
        <v>0</v>
      </c>
      <c r="F8551" s="8">
        <v>0</v>
      </c>
      <c r="G8551" s="7">
        <f t="shared" si="401"/>
        <v>0</v>
      </c>
      <c r="H8551" s="7">
        <f t="shared" si="402"/>
        <v>0</v>
      </c>
      <c r="I8551" s="7">
        <f t="shared" si="403"/>
        <v>0</v>
      </c>
    </row>
    <row r="8552" spans="1:9">
      <c r="A8552" s="2">
        <v>8551</v>
      </c>
      <c r="B8552" s="8">
        <v>0</v>
      </c>
      <c r="C8552" s="8">
        <v>0</v>
      </c>
      <c r="D8552" s="8">
        <v>0</v>
      </c>
      <c r="E8552" s="8">
        <v>0</v>
      </c>
      <c r="F8552" s="8">
        <v>0</v>
      </c>
      <c r="G8552" s="7">
        <f t="shared" si="401"/>
        <v>0</v>
      </c>
      <c r="H8552" s="7">
        <f t="shared" si="402"/>
        <v>0</v>
      </c>
      <c r="I8552" s="7">
        <f t="shared" si="403"/>
        <v>0</v>
      </c>
    </row>
    <row r="8553" spans="1:9">
      <c r="A8553" s="2">
        <v>8552</v>
      </c>
      <c r="B8553" s="8">
        <v>0</v>
      </c>
      <c r="C8553" s="8">
        <v>0</v>
      </c>
      <c r="D8553" s="8">
        <v>0</v>
      </c>
      <c r="E8553" s="8">
        <v>0</v>
      </c>
      <c r="F8553" s="8" t="s">
        <v>94</v>
      </c>
      <c r="G8553" s="7">
        <f t="shared" si="401"/>
        <v>0</v>
      </c>
      <c r="H8553" s="7">
        <f t="shared" si="402"/>
        <v>0</v>
      </c>
      <c r="I8553" s="7">
        <f t="shared" si="403"/>
        <v>0</v>
      </c>
    </row>
    <row r="8554" spans="1:9">
      <c r="A8554" s="2">
        <v>8553</v>
      </c>
      <c r="B8554" s="8">
        <v>0.0166666666666667</v>
      </c>
      <c r="C8554" s="8" t="s">
        <v>96</v>
      </c>
      <c r="D8554" s="8" t="s">
        <v>96</v>
      </c>
      <c r="E8554" s="8" t="s">
        <v>97</v>
      </c>
      <c r="F8554" s="8" t="s">
        <v>77</v>
      </c>
      <c r="G8554" s="7">
        <f t="shared" si="401"/>
        <v>0</v>
      </c>
      <c r="H8554" s="7">
        <f t="shared" si="402"/>
        <v>0</v>
      </c>
      <c r="I8554" s="7">
        <f t="shared" si="403"/>
        <v>0</v>
      </c>
    </row>
    <row r="8555" spans="1:9">
      <c r="A8555" s="2">
        <v>8554</v>
      </c>
      <c r="B8555" s="8">
        <v>0.0694444444444444</v>
      </c>
      <c r="C8555" s="8" t="s">
        <v>90</v>
      </c>
      <c r="D8555" s="8" t="s">
        <v>93</v>
      </c>
      <c r="E8555" s="8" t="s">
        <v>125</v>
      </c>
      <c r="F8555" s="8" t="s">
        <v>139</v>
      </c>
      <c r="G8555" s="7">
        <f t="shared" si="401"/>
        <v>0</v>
      </c>
      <c r="H8555" s="7">
        <f t="shared" si="402"/>
        <v>0</v>
      </c>
      <c r="I8555" s="7">
        <f t="shared" si="403"/>
        <v>0</v>
      </c>
    </row>
    <row r="8556" spans="1:9">
      <c r="A8556" s="2">
        <v>8555</v>
      </c>
      <c r="B8556" s="8">
        <v>0.0944444444444445</v>
      </c>
      <c r="C8556" s="8" t="s">
        <v>119</v>
      </c>
      <c r="D8556" s="8" t="s">
        <v>100</v>
      </c>
      <c r="E8556" s="8" t="s">
        <v>91</v>
      </c>
      <c r="F8556" s="8" t="s">
        <v>79</v>
      </c>
      <c r="G8556" s="7">
        <f t="shared" si="401"/>
        <v>0</v>
      </c>
      <c r="H8556" s="7">
        <f t="shared" si="402"/>
        <v>0</v>
      </c>
      <c r="I8556" s="7">
        <f t="shared" si="403"/>
        <v>0</v>
      </c>
    </row>
    <row r="8557" spans="1:9">
      <c r="A8557" s="2">
        <v>8556</v>
      </c>
      <c r="B8557" s="8">
        <v>0.102777777777778</v>
      </c>
      <c r="C8557" s="8" t="s">
        <v>140</v>
      </c>
      <c r="D8557" s="8" t="s">
        <v>121</v>
      </c>
      <c r="E8557" s="8" t="s">
        <v>163</v>
      </c>
      <c r="F8557" s="8" t="s">
        <v>104</v>
      </c>
      <c r="G8557" s="7">
        <f t="shared" si="401"/>
        <v>0</v>
      </c>
      <c r="H8557" s="7">
        <f t="shared" si="402"/>
        <v>0</v>
      </c>
      <c r="I8557" s="7">
        <f t="shared" si="403"/>
        <v>0</v>
      </c>
    </row>
    <row r="8558" spans="1:9">
      <c r="A8558" s="2">
        <v>8557</v>
      </c>
      <c r="B8558" s="8">
        <v>0.1</v>
      </c>
      <c r="C8558" s="8" t="s">
        <v>101</v>
      </c>
      <c r="D8558" s="8" t="s">
        <v>112</v>
      </c>
      <c r="E8558" s="8" t="s">
        <v>142</v>
      </c>
      <c r="F8558" s="8" t="s">
        <v>100</v>
      </c>
      <c r="G8558" s="7">
        <f t="shared" si="401"/>
        <v>0</v>
      </c>
      <c r="H8558" s="7">
        <f t="shared" si="402"/>
        <v>0</v>
      </c>
      <c r="I8558" s="7">
        <f t="shared" si="403"/>
        <v>0</v>
      </c>
    </row>
    <row r="8559" spans="1:9">
      <c r="A8559" s="2">
        <v>8558</v>
      </c>
      <c r="B8559" s="8">
        <v>0.0722222222222222</v>
      </c>
      <c r="C8559" s="8" t="s">
        <v>91</v>
      </c>
      <c r="D8559" s="8" t="s">
        <v>78</v>
      </c>
      <c r="E8559" s="8" t="s">
        <v>115</v>
      </c>
      <c r="F8559" s="8" t="s">
        <v>99</v>
      </c>
      <c r="G8559" s="7">
        <f t="shared" si="401"/>
        <v>0</v>
      </c>
      <c r="H8559" s="7">
        <f t="shared" si="402"/>
        <v>0</v>
      </c>
      <c r="I8559" s="7">
        <f t="shared" si="403"/>
        <v>0</v>
      </c>
    </row>
    <row r="8560" spans="1:9">
      <c r="A8560" s="2">
        <v>8559</v>
      </c>
      <c r="B8560" s="8">
        <v>0.025</v>
      </c>
      <c r="C8560" s="8" t="s">
        <v>89</v>
      </c>
      <c r="D8560" s="8" t="s">
        <v>72</v>
      </c>
      <c r="E8560" s="8" t="s">
        <v>140</v>
      </c>
      <c r="F8560" s="8" t="s">
        <v>77</v>
      </c>
      <c r="G8560" s="7">
        <f t="shared" si="401"/>
        <v>0</v>
      </c>
      <c r="H8560" s="7">
        <f t="shared" si="402"/>
        <v>0</v>
      </c>
      <c r="I8560" s="7">
        <f t="shared" si="403"/>
        <v>0</v>
      </c>
    </row>
    <row r="8561" spans="1:9">
      <c r="A8561" s="2">
        <v>8560</v>
      </c>
      <c r="B8561" s="8">
        <v>0.00277777777777778</v>
      </c>
      <c r="C8561" s="8" t="s">
        <v>73</v>
      </c>
      <c r="D8561" s="8" t="s">
        <v>94</v>
      </c>
      <c r="E8561" s="8" t="s">
        <v>73</v>
      </c>
      <c r="F8561" s="8" t="s">
        <v>73</v>
      </c>
      <c r="G8561" s="7">
        <f t="shared" si="401"/>
        <v>0</v>
      </c>
      <c r="H8561" s="7">
        <f t="shared" si="402"/>
        <v>0</v>
      </c>
      <c r="I8561" s="7">
        <f t="shared" si="403"/>
        <v>0</v>
      </c>
    </row>
    <row r="8562" spans="1:9">
      <c r="A8562" s="2">
        <v>8561</v>
      </c>
      <c r="B8562" s="8">
        <v>0</v>
      </c>
      <c r="C8562" s="8">
        <v>0</v>
      </c>
      <c r="D8562" s="8">
        <v>0</v>
      </c>
      <c r="E8562" s="8">
        <v>0</v>
      </c>
      <c r="F8562" s="8">
        <v>0</v>
      </c>
      <c r="G8562" s="7">
        <f t="shared" si="401"/>
        <v>0</v>
      </c>
      <c r="H8562" s="7">
        <f t="shared" si="402"/>
        <v>0</v>
      </c>
      <c r="I8562" s="7">
        <f t="shared" si="403"/>
        <v>0</v>
      </c>
    </row>
    <row r="8563" spans="1:9">
      <c r="A8563" s="2">
        <v>8562</v>
      </c>
      <c r="B8563" s="8">
        <v>0</v>
      </c>
      <c r="C8563" s="8">
        <v>0</v>
      </c>
      <c r="D8563" s="8">
        <v>0</v>
      </c>
      <c r="E8563" s="8">
        <v>0</v>
      </c>
      <c r="F8563" s="8">
        <v>0</v>
      </c>
      <c r="G8563" s="7">
        <f t="shared" si="401"/>
        <v>0</v>
      </c>
      <c r="H8563" s="7">
        <f t="shared" si="402"/>
        <v>0</v>
      </c>
      <c r="I8563" s="7">
        <f t="shared" si="403"/>
        <v>0</v>
      </c>
    </row>
    <row r="8564" spans="1:9">
      <c r="A8564" s="2">
        <v>8563</v>
      </c>
      <c r="B8564" s="8">
        <v>0</v>
      </c>
      <c r="C8564" s="8">
        <v>0</v>
      </c>
      <c r="D8564" s="8">
        <v>0</v>
      </c>
      <c r="E8564" s="8">
        <v>0</v>
      </c>
      <c r="F8564" s="8">
        <v>0</v>
      </c>
      <c r="G8564" s="7">
        <f t="shared" si="401"/>
        <v>0</v>
      </c>
      <c r="H8564" s="7">
        <f t="shared" si="402"/>
        <v>0</v>
      </c>
      <c r="I8564" s="7">
        <f t="shared" si="403"/>
        <v>0</v>
      </c>
    </row>
    <row r="8565" spans="1:9">
      <c r="A8565" s="2">
        <v>8564</v>
      </c>
      <c r="B8565" s="8">
        <v>0</v>
      </c>
      <c r="C8565" s="8">
        <v>0</v>
      </c>
      <c r="D8565" s="8">
        <v>0</v>
      </c>
      <c r="E8565" s="8">
        <v>0</v>
      </c>
      <c r="F8565" s="8">
        <v>0</v>
      </c>
      <c r="G8565" s="7">
        <f t="shared" si="401"/>
        <v>0</v>
      </c>
      <c r="H8565" s="7">
        <f t="shared" si="402"/>
        <v>0</v>
      </c>
      <c r="I8565" s="7">
        <f t="shared" si="403"/>
        <v>0</v>
      </c>
    </row>
    <row r="8566" spans="1:9">
      <c r="A8566" s="2">
        <v>8565</v>
      </c>
      <c r="B8566" s="8">
        <v>0</v>
      </c>
      <c r="C8566" s="8">
        <v>0</v>
      </c>
      <c r="D8566" s="8">
        <v>0</v>
      </c>
      <c r="E8566" s="8">
        <v>0</v>
      </c>
      <c r="F8566" s="8">
        <v>0</v>
      </c>
      <c r="G8566" s="7">
        <f t="shared" si="401"/>
        <v>0</v>
      </c>
      <c r="H8566" s="7">
        <f t="shared" si="402"/>
        <v>0</v>
      </c>
      <c r="I8566" s="7">
        <f t="shared" si="403"/>
        <v>0</v>
      </c>
    </row>
    <row r="8567" spans="1:9">
      <c r="A8567" s="2">
        <v>8566</v>
      </c>
      <c r="B8567" s="8">
        <v>0</v>
      </c>
      <c r="C8567" s="8">
        <v>0</v>
      </c>
      <c r="D8567" s="8">
        <v>0</v>
      </c>
      <c r="E8567" s="8">
        <v>0</v>
      </c>
      <c r="F8567" s="8">
        <v>0</v>
      </c>
      <c r="G8567" s="7">
        <f t="shared" si="401"/>
        <v>0</v>
      </c>
      <c r="H8567" s="7">
        <f t="shared" si="402"/>
        <v>0</v>
      </c>
      <c r="I8567" s="7">
        <f t="shared" si="403"/>
        <v>0</v>
      </c>
    </row>
    <row r="8568" spans="1:9">
      <c r="A8568" s="2">
        <v>8567</v>
      </c>
      <c r="B8568" s="8">
        <v>0</v>
      </c>
      <c r="C8568" s="8">
        <v>0</v>
      </c>
      <c r="D8568" s="8">
        <v>0</v>
      </c>
      <c r="E8568" s="8">
        <v>0</v>
      </c>
      <c r="F8568" s="8">
        <v>0</v>
      </c>
      <c r="G8568" s="7">
        <f t="shared" si="401"/>
        <v>0</v>
      </c>
      <c r="H8568" s="7">
        <f t="shared" si="402"/>
        <v>0</v>
      </c>
      <c r="I8568" s="7">
        <f t="shared" si="403"/>
        <v>0</v>
      </c>
    </row>
    <row r="8569" spans="1:9">
      <c r="A8569" s="2">
        <v>8568</v>
      </c>
      <c r="B8569" s="8">
        <v>0</v>
      </c>
      <c r="C8569" s="8">
        <v>0</v>
      </c>
      <c r="D8569" s="8">
        <v>0</v>
      </c>
      <c r="E8569" s="8">
        <v>0</v>
      </c>
      <c r="F8569" s="8">
        <v>0</v>
      </c>
      <c r="G8569" s="7">
        <f t="shared" si="401"/>
        <v>0</v>
      </c>
      <c r="H8569" s="7">
        <f t="shared" si="402"/>
        <v>0</v>
      </c>
      <c r="I8569" s="7">
        <f t="shared" si="403"/>
        <v>0</v>
      </c>
    </row>
    <row r="8570" spans="1:9">
      <c r="A8570" s="2">
        <v>8569</v>
      </c>
      <c r="B8570" s="8">
        <v>0</v>
      </c>
      <c r="C8570" s="8">
        <v>0</v>
      </c>
      <c r="D8570" s="8">
        <v>0</v>
      </c>
      <c r="E8570" s="8">
        <v>0</v>
      </c>
      <c r="F8570" s="8">
        <v>0</v>
      </c>
      <c r="G8570" s="7">
        <f t="shared" si="401"/>
        <v>0</v>
      </c>
      <c r="H8570" s="7">
        <f t="shared" si="402"/>
        <v>0</v>
      </c>
      <c r="I8570" s="7">
        <f t="shared" si="403"/>
        <v>0</v>
      </c>
    </row>
    <row r="8571" spans="1:9">
      <c r="A8571" s="2">
        <v>8570</v>
      </c>
      <c r="B8571" s="8">
        <v>0</v>
      </c>
      <c r="C8571" s="8">
        <v>0</v>
      </c>
      <c r="D8571" s="8">
        <v>0</v>
      </c>
      <c r="E8571" s="8">
        <v>0</v>
      </c>
      <c r="F8571" s="8">
        <v>0</v>
      </c>
      <c r="G8571" s="7">
        <f t="shared" si="401"/>
        <v>0</v>
      </c>
      <c r="H8571" s="7">
        <f t="shared" si="402"/>
        <v>0</v>
      </c>
      <c r="I8571" s="7">
        <f t="shared" si="403"/>
        <v>0</v>
      </c>
    </row>
    <row r="8572" spans="1:9">
      <c r="A8572" s="2">
        <v>8571</v>
      </c>
      <c r="B8572" s="8">
        <v>0</v>
      </c>
      <c r="C8572" s="8">
        <v>0</v>
      </c>
      <c r="D8572" s="8">
        <v>0</v>
      </c>
      <c r="E8572" s="8">
        <v>0</v>
      </c>
      <c r="F8572" s="8">
        <v>0</v>
      </c>
      <c r="G8572" s="7">
        <f t="shared" si="401"/>
        <v>0</v>
      </c>
      <c r="H8572" s="7">
        <f t="shared" si="402"/>
        <v>0</v>
      </c>
      <c r="I8572" s="7">
        <f t="shared" si="403"/>
        <v>0</v>
      </c>
    </row>
    <row r="8573" spans="1:9">
      <c r="A8573" s="2">
        <v>8572</v>
      </c>
      <c r="B8573" s="8">
        <v>0</v>
      </c>
      <c r="C8573" s="8">
        <v>0</v>
      </c>
      <c r="D8573" s="8">
        <v>0</v>
      </c>
      <c r="E8573" s="8">
        <v>0</v>
      </c>
      <c r="F8573" s="8">
        <v>0</v>
      </c>
      <c r="G8573" s="7">
        <f t="shared" si="401"/>
        <v>0</v>
      </c>
      <c r="H8573" s="7">
        <f t="shared" si="402"/>
        <v>0</v>
      </c>
      <c r="I8573" s="7">
        <f t="shared" si="403"/>
        <v>0</v>
      </c>
    </row>
    <row r="8574" spans="1:9">
      <c r="A8574" s="2">
        <v>8573</v>
      </c>
      <c r="B8574" s="8">
        <v>0</v>
      </c>
      <c r="C8574" s="8">
        <v>0</v>
      </c>
      <c r="D8574" s="8">
        <v>0</v>
      </c>
      <c r="E8574" s="8">
        <v>0</v>
      </c>
      <c r="F8574" s="8">
        <v>0</v>
      </c>
      <c r="G8574" s="7">
        <f t="shared" si="401"/>
        <v>0</v>
      </c>
      <c r="H8574" s="7">
        <f t="shared" si="402"/>
        <v>0</v>
      </c>
      <c r="I8574" s="7">
        <f t="shared" si="403"/>
        <v>0</v>
      </c>
    </row>
    <row r="8575" spans="1:9">
      <c r="A8575" s="2">
        <v>8574</v>
      </c>
      <c r="B8575" s="8">
        <v>0</v>
      </c>
      <c r="C8575" s="8">
        <v>0</v>
      </c>
      <c r="D8575" s="8">
        <v>0</v>
      </c>
      <c r="E8575" s="8">
        <v>0</v>
      </c>
      <c r="F8575" s="8">
        <v>0</v>
      </c>
      <c r="G8575" s="7">
        <f t="shared" si="401"/>
        <v>0</v>
      </c>
      <c r="H8575" s="7">
        <f t="shared" si="402"/>
        <v>0</v>
      </c>
      <c r="I8575" s="7">
        <f t="shared" si="403"/>
        <v>0</v>
      </c>
    </row>
    <row r="8576" spans="1:9">
      <c r="A8576" s="2">
        <v>8575</v>
      </c>
      <c r="B8576" s="8">
        <v>0</v>
      </c>
      <c r="C8576" s="8">
        <v>0</v>
      </c>
      <c r="D8576" s="8">
        <v>0</v>
      </c>
      <c r="E8576" s="8">
        <v>0</v>
      </c>
      <c r="F8576" s="8">
        <v>0</v>
      </c>
      <c r="G8576" s="7">
        <f t="shared" si="401"/>
        <v>0</v>
      </c>
      <c r="H8576" s="7">
        <f t="shared" si="402"/>
        <v>0</v>
      </c>
      <c r="I8576" s="7">
        <f t="shared" si="403"/>
        <v>0</v>
      </c>
    </row>
    <row r="8577" spans="1:9">
      <c r="A8577" s="2">
        <v>8576</v>
      </c>
      <c r="B8577" s="8">
        <v>0</v>
      </c>
      <c r="C8577" s="8">
        <v>0</v>
      </c>
      <c r="D8577" s="8">
        <v>0</v>
      </c>
      <c r="E8577" s="8">
        <v>0</v>
      </c>
      <c r="F8577" s="8">
        <v>0</v>
      </c>
      <c r="G8577" s="7">
        <f t="shared" si="401"/>
        <v>0</v>
      </c>
      <c r="H8577" s="7">
        <f t="shared" si="402"/>
        <v>0</v>
      </c>
      <c r="I8577" s="7">
        <f t="shared" si="403"/>
        <v>0</v>
      </c>
    </row>
    <row r="8578" spans="1:9">
      <c r="A8578" s="2">
        <v>8577</v>
      </c>
      <c r="B8578" s="8">
        <v>0.00277777777777778</v>
      </c>
      <c r="C8578" s="8" t="s">
        <v>95</v>
      </c>
      <c r="D8578" s="8" t="s">
        <v>73</v>
      </c>
      <c r="E8578" s="8" t="s">
        <v>120</v>
      </c>
      <c r="F8578" s="8" t="s">
        <v>73</v>
      </c>
      <c r="G8578" s="7">
        <f t="shared" ref="G8578:G8641" si="404">O8578*1000</f>
        <v>0</v>
      </c>
      <c r="H8578" s="7">
        <f t="shared" ref="H8578:H8641" si="405">P8578*1000</f>
        <v>0</v>
      </c>
      <c r="I8578" s="7">
        <f t="shared" si="403"/>
        <v>0</v>
      </c>
    </row>
    <row r="8579" spans="1:9">
      <c r="A8579" s="2">
        <v>8578</v>
      </c>
      <c r="B8579" s="8">
        <v>0.00555555555555556</v>
      </c>
      <c r="C8579" s="8" t="s">
        <v>72</v>
      </c>
      <c r="D8579" s="8" t="s">
        <v>120</v>
      </c>
      <c r="E8579" s="8" t="s">
        <v>103</v>
      </c>
      <c r="F8579" s="8" t="s">
        <v>77</v>
      </c>
      <c r="G8579" s="7">
        <f t="shared" si="404"/>
        <v>0</v>
      </c>
      <c r="H8579" s="7">
        <f t="shared" si="405"/>
        <v>0</v>
      </c>
      <c r="I8579" s="7">
        <f t="shared" si="403"/>
        <v>0</v>
      </c>
    </row>
    <row r="8580" spans="1:9">
      <c r="A8580" s="2">
        <v>8579</v>
      </c>
      <c r="B8580" s="8">
        <v>0.0166666666666667</v>
      </c>
      <c r="C8580" s="8" t="s">
        <v>109</v>
      </c>
      <c r="D8580" s="8" t="s">
        <v>92</v>
      </c>
      <c r="E8580" s="8" t="s">
        <v>131</v>
      </c>
      <c r="F8580" s="8" t="s">
        <v>98</v>
      </c>
      <c r="G8580" s="7">
        <f t="shared" si="404"/>
        <v>0</v>
      </c>
      <c r="H8580" s="7">
        <f t="shared" si="405"/>
        <v>0</v>
      </c>
      <c r="I8580" s="7">
        <f t="shared" si="403"/>
        <v>0</v>
      </c>
    </row>
    <row r="8581" spans="1:9">
      <c r="A8581" s="2">
        <v>8580</v>
      </c>
      <c r="B8581" s="8">
        <v>0.075</v>
      </c>
      <c r="C8581" s="8" t="s">
        <v>90</v>
      </c>
      <c r="D8581" s="8" t="s">
        <v>72</v>
      </c>
      <c r="E8581" s="8" t="s">
        <v>129</v>
      </c>
      <c r="F8581" s="8" t="s">
        <v>75</v>
      </c>
      <c r="G8581" s="7">
        <f t="shared" si="404"/>
        <v>0</v>
      </c>
      <c r="H8581" s="7">
        <f t="shared" si="405"/>
        <v>0</v>
      </c>
      <c r="I8581" s="7">
        <f t="shared" ref="I8581:I8644" si="406">Q8581*1000</f>
        <v>0</v>
      </c>
    </row>
    <row r="8582" spans="1:9">
      <c r="A8582" s="2">
        <v>8581</v>
      </c>
      <c r="B8582" s="8">
        <v>0.05</v>
      </c>
      <c r="C8582" s="8" t="s">
        <v>122</v>
      </c>
      <c r="D8582" s="8" t="s">
        <v>111</v>
      </c>
      <c r="E8582" s="8" t="s">
        <v>102</v>
      </c>
      <c r="F8582" s="8" t="s">
        <v>123</v>
      </c>
      <c r="G8582" s="7">
        <f t="shared" si="404"/>
        <v>0</v>
      </c>
      <c r="H8582" s="7">
        <f t="shared" si="405"/>
        <v>0</v>
      </c>
      <c r="I8582" s="7">
        <f t="shared" si="406"/>
        <v>0</v>
      </c>
    </row>
    <row r="8583" spans="1:9">
      <c r="A8583" s="2">
        <v>8582</v>
      </c>
      <c r="B8583" s="8">
        <v>0.0388888888888889</v>
      </c>
      <c r="C8583" s="8" t="s">
        <v>77</v>
      </c>
      <c r="D8583" s="8" t="s">
        <v>93</v>
      </c>
      <c r="E8583" s="8" t="s">
        <v>75</v>
      </c>
      <c r="F8583" s="8" t="s">
        <v>100</v>
      </c>
      <c r="G8583" s="7">
        <f t="shared" si="404"/>
        <v>0</v>
      </c>
      <c r="H8583" s="7">
        <f t="shared" si="405"/>
        <v>0</v>
      </c>
      <c r="I8583" s="7">
        <f t="shared" si="406"/>
        <v>0</v>
      </c>
    </row>
    <row r="8584" spans="1:9">
      <c r="A8584" s="2">
        <v>8583</v>
      </c>
      <c r="B8584" s="8">
        <v>0.0166666666666667</v>
      </c>
      <c r="C8584" s="8" t="s">
        <v>97</v>
      </c>
      <c r="D8584" s="8" t="s">
        <v>97</v>
      </c>
      <c r="E8584" s="8" t="s">
        <v>100</v>
      </c>
      <c r="F8584" s="8" t="s">
        <v>96</v>
      </c>
      <c r="G8584" s="7">
        <f t="shared" si="404"/>
        <v>0</v>
      </c>
      <c r="H8584" s="7">
        <f t="shared" si="405"/>
        <v>0</v>
      </c>
      <c r="I8584" s="7">
        <f t="shared" si="406"/>
        <v>0</v>
      </c>
    </row>
    <row r="8585" spans="1:9">
      <c r="A8585" s="2">
        <v>8584</v>
      </c>
      <c r="B8585" s="8">
        <v>0</v>
      </c>
      <c r="C8585" s="8">
        <v>0</v>
      </c>
      <c r="D8585" s="8" t="s">
        <v>94</v>
      </c>
      <c r="E8585" s="8" t="s">
        <v>74</v>
      </c>
      <c r="F8585" s="8" t="s">
        <v>73</v>
      </c>
      <c r="G8585" s="7">
        <f t="shared" si="404"/>
        <v>0</v>
      </c>
      <c r="H8585" s="7">
        <f t="shared" si="405"/>
        <v>0</v>
      </c>
      <c r="I8585" s="7">
        <f t="shared" si="406"/>
        <v>0</v>
      </c>
    </row>
    <row r="8586" spans="1:9">
      <c r="A8586" s="2">
        <v>8585</v>
      </c>
      <c r="B8586" s="8">
        <v>0</v>
      </c>
      <c r="C8586" s="8">
        <v>0</v>
      </c>
      <c r="D8586" s="8">
        <v>0</v>
      </c>
      <c r="E8586" s="8">
        <v>0</v>
      </c>
      <c r="F8586" s="8">
        <v>0</v>
      </c>
      <c r="G8586" s="7">
        <f t="shared" si="404"/>
        <v>0</v>
      </c>
      <c r="H8586" s="7">
        <f t="shared" si="405"/>
        <v>0</v>
      </c>
      <c r="I8586" s="7">
        <f t="shared" si="406"/>
        <v>0</v>
      </c>
    </row>
    <row r="8587" spans="1:9">
      <c r="A8587" s="2">
        <v>8586</v>
      </c>
      <c r="B8587" s="8">
        <v>0</v>
      </c>
      <c r="C8587" s="8">
        <v>0</v>
      </c>
      <c r="D8587" s="8">
        <v>0</v>
      </c>
      <c r="E8587" s="8">
        <v>0</v>
      </c>
      <c r="F8587" s="8">
        <v>0</v>
      </c>
      <c r="G8587" s="7">
        <f t="shared" si="404"/>
        <v>0</v>
      </c>
      <c r="H8587" s="7">
        <f t="shared" si="405"/>
        <v>0</v>
      </c>
      <c r="I8587" s="7">
        <f t="shared" si="406"/>
        <v>0</v>
      </c>
    </row>
    <row r="8588" spans="1:9">
      <c r="A8588" s="2">
        <v>8587</v>
      </c>
      <c r="B8588" s="8">
        <v>0</v>
      </c>
      <c r="C8588" s="8">
        <v>0</v>
      </c>
      <c r="D8588" s="8">
        <v>0</v>
      </c>
      <c r="E8588" s="8">
        <v>0</v>
      </c>
      <c r="F8588" s="8">
        <v>0</v>
      </c>
      <c r="G8588" s="7">
        <f t="shared" si="404"/>
        <v>0</v>
      </c>
      <c r="H8588" s="7">
        <f t="shared" si="405"/>
        <v>0</v>
      </c>
      <c r="I8588" s="7">
        <f t="shared" si="406"/>
        <v>0</v>
      </c>
    </row>
    <row r="8589" spans="1:9">
      <c r="A8589" s="2">
        <v>8588</v>
      </c>
      <c r="B8589" s="8">
        <v>0</v>
      </c>
      <c r="C8589" s="8">
        <v>0</v>
      </c>
      <c r="D8589" s="8">
        <v>0</v>
      </c>
      <c r="E8589" s="8">
        <v>0</v>
      </c>
      <c r="F8589" s="8">
        <v>0</v>
      </c>
      <c r="G8589" s="7">
        <f t="shared" si="404"/>
        <v>0</v>
      </c>
      <c r="H8589" s="7">
        <f t="shared" si="405"/>
        <v>0</v>
      </c>
      <c r="I8589" s="7">
        <f t="shared" si="406"/>
        <v>0</v>
      </c>
    </row>
    <row r="8590" spans="1:9">
      <c r="A8590" s="2">
        <v>8589</v>
      </c>
      <c r="B8590" s="8">
        <v>0</v>
      </c>
      <c r="C8590" s="8">
        <v>0</v>
      </c>
      <c r="D8590" s="8">
        <v>0</v>
      </c>
      <c r="E8590" s="8">
        <v>0</v>
      </c>
      <c r="F8590" s="8">
        <v>0</v>
      </c>
      <c r="G8590" s="7">
        <f t="shared" si="404"/>
        <v>0</v>
      </c>
      <c r="H8590" s="7">
        <f t="shared" si="405"/>
        <v>0</v>
      </c>
      <c r="I8590" s="7">
        <f t="shared" si="406"/>
        <v>0</v>
      </c>
    </row>
    <row r="8591" spans="1:9">
      <c r="A8591" s="2">
        <v>8590</v>
      </c>
      <c r="B8591" s="8">
        <v>0</v>
      </c>
      <c r="C8591" s="8">
        <v>0</v>
      </c>
      <c r="D8591" s="8">
        <v>0</v>
      </c>
      <c r="E8591" s="8">
        <v>0</v>
      </c>
      <c r="F8591" s="8">
        <v>0</v>
      </c>
      <c r="G8591" s="7">
        <f t="shared" si="404"/>
        <v>0</v>
      </c>
      <c r="H8591" s="7">
        <f t="shared" si="405"/>
        <v>0</v>
      </c>
      <c r="I8591" s="7">
        <f t="shared" si="406"/>
        <v>0</v>
      </c>
    </row>
    <row r="8592" spans="1:9">
      <c r="A8592" s="2">
        <v>8591</v>
      </c>
      <c r="B8592" s="8">
        <v>0</v>
      </c>
      <c r="C8592" s="8">
        <v>0</v>
      </c>
      <c r="D8592" s="8">
        <v>0</v>
      </c>
      <c r="E8592" s="8">
        <v>0</v>
      </c>
      <c r="F8592" s="8">
        <v>0</v>
      </c>
      <c r="G8592" s="7">
        <f t="shared" si="404"/>
        <v>0</v>
      </c>
      <c r="H8592" s="7">
        <f t="shared" si="405"/>
        <v>0</v>
      </c>
      <c r="I8592" s="7">
        <f t="shared" si="406"/>
        <v>0</v>
      </c>
    </row>
    <row r="8593" spans="1:9">
      <c r="A8593" s="2">
        <v>8592</v>
      </c>
      <c r="B8593" s="8">
        <v>0</v>
      </c>
      <c r="C8593" s="8">
        <v>0</v>
      </c>
      <c r="D8593" s="8">
        <v>0</v>
      </c>
      <c r="E8593" s="8">
        <v>0</v>
      </c>
      <c r="F8593" s="8">
        <v>0</v>
      </c>
      <c r="G8593" s="7">
        <f t="shared" si="404"/>
        <v>0</v>
      </c>
      <c r="H8593" s="7">
        <f t="shared" si="405"/>
        <v>0</v>
      </c>
      <c r="I8593" s="7">
        <f t="shared" si="406"/>
        <v>0</v>
      </c>
    </row>
    <row r="8594" spans="1:9">
      <c r="A8594" s="2">
        <v>8593</v>
      </c>
      <c r="B8594" s="8">
        <v>0</v>
      </c>
      <c r="C8594" s="8">
        <v>0</v>
      </c>
      <c r="D8594" s="8">
        <v>0</v>
      </c>
      <c r="E8594" s="8">
        <v>0</v>
      </c>
      <c r="F8594" s="8">
        <v>0</v>
      </c>
      <c r="G8594" s="7">
        <f t="shared" si="404"/>
        <v>0</v>
      </c>
      <c r="H8594" s="7">
        <f t="shared" si="405"/>
        <v>0</v>
      </c>
      <c r="I8594" s="7">
        <f t="shared" si="406"/>
        <v>0</v>
      </c>
    </row>
    <row r="8595" spans="1:9">
      <c r="A8595" s="2">
        <v>8594</v>
      </c>
      <c r="B8595" s="8">
        <v>0</v>
      </c>
      <c r="C8595" s="8">
        <v>0</v>
      </c>
      <c r="D8595" s="8">
        <v>0</v>
      </c>
      <c r="E8595" s="8">
        <v>0</v>
      </c>
      <c r="F8595" s="8">
        <v>0</v>
      </c>
      <c r="G8595" s="7">
        <f t="shared" si="404"/>
        <v>0</v>
      </c>
      <c r="H8595" s="7">
        <f t="shared" si="405"/>
        <v>0</v>
      </c>
      <c r="I8595" s="7">
        <f t="shared" si="406"/>
        <v>0</v>
      </c>
    </row>
    <row r="8596" spans="1:9">
      <c r="A8596" s="2">
        <v>8595</v>
      </c>
      <c r="B8596" s="8">
        <v>0</v>
      </c>
      <c r="C8596" s="8">
        <v>0</v>
      </c>
      <c r="D8596" s="8">
        <v>0</v>
      </c>
      <c r="E8596" s="8">
        <v>0</v>
      </c>
      <c r="F8596" s="8">
        <v>0</v>
      </c>
      <c r="G8596" s="7">
        <f t="shared" si="404"/>
        <v>0</v>
      </c>
      <c r="H8596" s="7">
        <f t="shared" si="405"/>
        <v>0</v>
      </c>
      <c r="I8596" s="7">
        <f t="shared" si="406"/>
        <v>0</v>
      </c>
    </row>
    <row r="8597" spans="1:9">
      <c r="A8597" s="2">
        <v>8596</v>
      </c>
      <c r="B8597" s="8">
        <v>0</v>
      </c>
      <c r="C8597" s="8">
        <v>0</v>
      </c>
      <c r="D8597" s="8">
        <v>0</v>
      </c>
      <c r="E8597" s="8">
        <v>0</v>
      </c>
      <c r="F8597" s="8">
        <v>0</v>
      </c>
      <c r="G8597" s="7">
        <f t="shared" si="404"/>
        <v>0</v>
      </c>
      <c r="H8597" s="7">
        <f t="shared" si="405"/>
        <v>0</v>
      </c>
      <c r="I8597" s="7">
        <f t="shared" si="406"/>
        <v>0</v>
      </c>
    </row>
    <row r="8598" spans="1:9">
      <c r="A8598" s="2">
        <v>8597</v>
      </c>
      <c r="B8598" s="8">
        <v>0</v>
      </c>
      <c r="C8598" s="8">
        <v>0</v>
      </c>
      <c r="D8598" s="8">
        <v>0</v>
      </c>
      <c r="E8598" s="8">
        <v>0</v>
      </c>
      <c r="F8598" s="8">
        <v>0</v>
      </c>
      <c r="G8598" s="7">
        <f t="shared" si="404"/>
        <v>0</v>
      </c>
      <c r="H8598" s="7">
        <f t="shared" si="405"/>
        <v>0</v>
      </c>
      <c r="I8598" s="7">
        <f t="shared" si="406"/>
        <v>0</v>
      </c>
    </row>
    <row r="8599" spans="1:9">
      <c r="A8599" s="2">
        <v>8598</v>
      </c>
      <c r="B8599" s="8">
        <v>0</v>
      </c>
      <c r="C8599" s="8">
        <v>0</v>
      </c>
      <c r="D8599" s="8">
        <v>0</v>
      </c>
      <c r="E8599" s="8">
        <v>0</v>
      </c>
      <c r="F8599" s="8">
        <v>0</v>
      </c>
      <c r="G8599" s="7">
        <f t="shared" si="404"/>
        <v>0</v>
      </c>
      <c r="H8599" s="7">
        <f t="shared" si="405"/>
        <v>0</v>
      </c>
      <c r="I8599" s="7">
        <f t="shared" si="406"/>
        <v>0</v>
      </c>
    </row>
    <row r="8600" spans="1:9">
      <c r="A8600" s="2">
        <v>8599</v>
      </c>
      <c r="B8600" s="8">
        <v>0</v>
      </c>
      <c r="C8600" s="8">
        <v>0</v>
      </c>
      <c r="D8600" s="8">
        <v>0</v>
      </c>
      <c r="E8600" s="8">
        <v>0</v>
      </c>
      <c r="F8600" s="8">
        <v>0</v>
      </c>
      <c r="G8600" s="7">
        <f t="shared" si="404"/>
        <v>0</v>
      </c>
      <c r="H8600" s="7">
        <f t="shared" si="405"/>
        <v>0</v>
      </c>
      <c r="I8600" s="7">
        <f t="shared" si="406"/>
        <v>0</v>
      </c>
    </row>
    <row r="8601" spans="1:9">
      <c r="A8601" s="2">
        <v>8600</v>
      </c>
      <c r="B8601" s="8">
        <v>0</v>
      </c>
      <c r="C8601" s="8">
        <v>0</v>
      </c>
      <c r="D8601" s="8" t="s">
        <v>94</v>
      </c>
      <c r="E8601" s="8">
        <v>0</v>
      </c>
      <c r="F8601" s="8" t="s">
        <v>94</v>
      </c>
      <c r="G8601" s="7">
        <f t="shared" si="404"/>
        <v>0</v>
      </c>
      <c r="H8601" s="7">
        <f t="shared" si="405"/>
        <v>0</v>
      </c>
      <c r="I8601" s="7">
        <f t="shared" si="406"/>
        <v>0</v>
      </c>
    </row>
    <row r="8602" spans="1:9">
      <c r="A8602" s="2">
        <v>8601</v>
      </c>
      <c r="B8602" s="8">
        <v>0.0194444444444444</v>
      </c>
      <c r="C8602" s="8" t="s">
        <v>77</v>
      </c>
      <c r="D8602" s="8" t="s">
        <v>76</v>
      </c>
      <c r="E8602" s="8" t="s">
        <v>97</v>
      </c>
      <c r="F8602" s="8" t="s">
        <v>76</v>
      </c>
      <c r="G8602" s="7">
        <f t="shared" si="404"/>
        <v>0</v>
      </c>
      <c r="H8602" s="7">
        <f t="shared" si="405"/>
        <v>0</v>
      </c>
      <c r="I8602" s="7">
        <f t="shared" si="406"/>
        <v>0</v>
      </c>
    </row>
    <row r="8603" spans="1:9">
      <c r="A8603" s="2">
        <v>8602</v>
      </c>
      <c r="B8603" s="8">
        <v>0.0694444444444444</v>
      </c>
      <c r="C8603" s="8" t="s">
        <v>112</v>
      </c>
      <c r="D8603" s="8" t="s">
        <v>90</v>
      </c>
      <c r="E8603" s="8" t="s">
        <v>90</v>
      </c>
      <c r="F8603" s="8" t="s">
        <v>80</v>
      </c>
      <c r="G8603" s="7">
        <f t="shared" si="404"/>
        <v>0</v>
      </c>
      <c r="H8603" s="7">
        <f t="shared" si="405"/>
        <v>0</v>
      </c>
      <c r="I8603" s="7">
        <f t="shared" si="406"/>
        <v>0</v>
      </c>
    </row>
    <row r="8604" spans="1:9">
      <c r="A8604" s="2">
        <v>8603</v>
      </c>
      <c r="B8604" s="8">
        <v>0.0916666666666667</v>
      </c>
      <c r="C8604" s="8" t="s">
        <v>87</v>
      </c>
      <c r="D8604" s="8" t="s">
        <v>82</v>
      </c>
      <c r="E8604" s="8" t="s">
        <v>140</v>
      </c>
      <c r="F8604" s="8" t="s">
        <v>75</v>
      </c>
      <c r="G8604" s="7">
        <f t="shared" si="404"/>
        <v>0</v>
      </c>
      <c r="H8604" s="7">
        <f t="shared" si="405"/>
        <v>0</v>
      </c>
      <c r="I8604" s="7">
        <f t="shared" si="406"/>
        <v>0</v>
      </c>
    </row>
    <row r="8605" spans="1:9">
      <c r="A8605" s="2">
        <v>8604</v>
      </c>
      <c r="B8605" s="8">
        <v>0.136111111111111</v>
      </c>
      <c r="C8605" s="8" t="s">
        <v>136</v>
      </c>
      <c r="D8605" s="8" t="s">
        <v>104</v>
      </c>
      <c r="E8605" s="8" t="s">
        <v>101</v>
      </c>
      <c r="F8605" s="8" t="s">
        <v>125</v>
      </c>
      <c r="G8605" s="7">
        <f t="shared" si="404"/>
        <v>0</v>
      </c>
      <c r="H8605" s="7">
        <f t="shared" si="405"/>
        <v>0</v>
      </c>
      <c r="I8605" s="7">
        <f t="shared" si="406"/>
        <v>0</v>
      </c>
    </row>
    <row r="8606" spans="1:9">
      <c r="A8606" s="2">
        <v>8605</v>
      </c>
      <c r="B8606" s="8">
        <v>0.127777777777778</v>
      </c>
      <c r="C8606" s="8" t="s">
        <v>86</v>
      </c>
      <c r="D8606" s="8" t="s">
        <v>104</v>
      </c>
      <c r="E8606" s="8" t="s">
        <v>100</v>
      </c>
      <c r="F8606" s="8" t="s">
        <v>91</v>
      </c>
      <c r="G8606" s="7">
        <f t="shared" si="404"/>
        <v>0</v>
      </c>
      <c r="H8606" s="7">
        <f t="shared" si="405"/>
        <v>0</v>
      </c>
      <c r="I8606" s="7">
        <f t="shared" si="406"/>
        <v>0</v>
      </c>
    </row>
    <row r="8607" spans="1:9">
      <c r="A8607" s="2">
        <v>8606</v>
      </c>
      <c r="B8607" s="8">
        <v>0.108333333333333</v>
      </c>
      <c r="C8607" s="8" t="s">
        <v>93</v>
      </c>
      <c r="D8607" s="8" t="s">
        <v>99</v>
      </c>
      <c r="E8607" s="8" t="s">
        <v>101</v>
      </c>
      <c r="F8607" s="8" t="s">
        <v>93</v>
      </c>
      <c r="G8607" s="7">
        <f t="shared" si="404"/>
        <v>0</v>
      </c>
      <c r="H8607" s="7">
        <f t="shared" si="405"/>
        <v>0</v>
      </c>
      <c r="I8607" s="7">
        <f t="shared" si="406"/>
        <v>0</v>
      </c>
    </row>
    <row r="8608" spans="1:9">
      <c r="A8608" s="2">
        <v>8607</v>
      </c>
      <c r="B8608" s="8">
        <v>0.0361111111111111</v>
      </c>
      <c r="C8608" s="8" t="s">
        <v>93</v>
      </c>
      <c r="D8608" s="8" t="s">
        <v>78</v>
      </c>
      <c r="E8608" s="8" t="s">
        <v>80</v>
      </c>
      <c r="F8608" s="8" t="s">
        <v>92</v>
      </c>
      <c r="G8608" s="7">
        <f t="shared" si="404"/>
        <v>0</v>
      </c>
      <c r="H8608" s="7">
        <f t="shared" si="405"/>
        <v>0</v>
      </c>
      <c r="I8608" s="7">
        <f t="shared" si="406"/>
        <v>0</v>
      </c>
    </row>
    <row r="8609" spans="1:9">
      <c r="A8609" s="2">
        <v>8608</v>
      </c>
      <c r="B8609" s="8">
        <v>0.00277777777777778</v>
      </c>
      <c r="C8609" s="8" t="s">
        <v>73</v>
      </c>
      <c r="D8609" s="8" t="s">
        <v>94</v>
      </c>
      <c r="E8609" s="8" t="s">
        <v>95</v>
      </c>
      <c r="F8609" s="8" t="s">
        <v>94</v>
      </c>
      <c r="G8609" s="7">
        <f t="shared" si="404"/>
        <v>0</v>
      </c>
      <c r="H8609" s="7">
        <f t="shared" si="405"/>
        <v>0</v>
      </c>
      <c r="I8609" s="7">
        <f t="shared" si="406"/>
        <v>0</v>
      </c>
    </row>
    <row r="8610" spans="1:9">
      <c r="A8610" s="2">
        <v>8609</v>
      </c>
      <c r="B8610" s="8">
        <v>0</v>
      </c>
      <c r="C8610" s="8">
        <v>0</v>
      </c>
      <c r="D8610" s="8">
        <v>0</v>
      </c>
      <c r="E8610" s="8">
        <v>0</v>
      </c>
      <c r="F8610" s="8">
        <v>0</v>
      </c>
      <c r="G8610" s="7">
        <f t="shared" si="404"/>
        <v>0</v>
      </c>
      <c r="H8610" s="7">
        <f t="shared" si="405"/>
        <v>0</v>
      </c>
      <c r="I8610" s="7">
        <f t="shared" si="406"/>
        <v>0</v>
      </c>
    </row>
    <row r="8611" spans="1:9">
      <c r="A8611" s="2">
        <v>8610</v>
      </c>
      <c r="B8611" s="8">
        <v>0</v>
      </c>
      <c r="C8611" s="8">
        <v>0</v>
      </c>
      <c r="D8611" s="8">
        <v>0</v>
      </c>
      <c r="E8611" s="8">
        <v>0</v>
      </c>
      <c r="F8611" s="8">
        <v>0</v>
      </c>
      <c r="G8611" s="7">
        <f t="shared" si="404"/>
        <v>0</v>
      </c>
      <c r="H8611" s="7">
        <f t="shared" si="405"/>
        <v>0</v>
      </c>
      <c r="I8611" s="7">
        <f t="shared" si="406"/>
        <v>0</v>
      </c>
    </row>
    <row r="8612" spans="1:9">
      <c r="A8612" s="2">
        <v>8611</v>
      </c>
      <c r="B8612" s="8">
        <v>0</v>
      </c>
      <c r="C8612" s="8">
        <v>0</v>
      </c>
      <c r="D8612" s="8">
        <v>0</v>
      </c>
      <c r="E8612" s="8">
        <v>0</v>
      </c>
      <c r="F8612" s="8">
        <v>0</v>
      </c>
      <c r="G8612" s="7">
        <f t="shared" si="404"/>
        <v>0</v>
      </c>
      <c r="H8612" s="7">
        <f t="shared" si="405"/>
        <v>0</v>
      </c>
      <c r="I8612" s="7">
        <f t="shared" si="406"/>
        <v>0</v>
      </c>
    </row>
    <row r="8613" spans="1:9">
      <c r="A8613" s="2">
        <v>8612</v>
      </c>
      <c r="B8613" s="8">
        <v>0</v>
      </c>
      <c r="C8613" s="8">
        <v>0</v>
      </c>
      <c r="D8613" s="8">
        <v>0</v>
      </c>
      <c r="E8613" s="8">
        <v>0</v>
      </c>
      <c r="F8613" s="8">
        <v>0</v>
      </c>
      <c r="G8613" s="7">
        <f t="shared" si="404"/>
        <v>0</v>
      </c>
      <c r="H8613" s="7">
        <f t="shared" si="405"/>
        <v>0</v>
      </c>
      <c r="I8613" s="7">
        <f t="shared" si="406"/>
        <v>0</v>
      </c>
    </row>
    <row r="8614" spans="1:9">
      <c r="A8614" s="2">
        <v>8613</v>
      </c>
      <c r="B8614" s="8">
        <v>0</v>
      </c>
      <c r="C8614" s="8">
        <v>0</v>
      </c>
      <c r="D8614" s="8">
        <v>0</v>
      </c>
      <c r="E8614" s="8">
        <v>0</v>
      </c>
      <c r="F8614" s="8">
        <v>0</v>
      </c>
      <c r="G8614" s="7">
        <f t="shared" si="404"/>
        <v>0</v>
      </c>
      <c r="H8614" s="7">
        <f t="shared" si="405"/>
        <v>0</v>
      </c>
      <c r="I8614" s="7">
        <f t="shared" si="406"/>
        <v>0</v>
      </c>
    </row>
    <row r="8615" spans="1:9">
      <c r="A8615" s="2">
        <v>8614</v>
      </c>
      <c r="B8615" s="8">
        <v>0</v>
      </c>
      <c r="C8615" s="8">
        <v>0</v>
      </c>
      <c r="D8615" s="8">
        <v>0</v>
      </c>
      <c r="E8615" s="8">
        <v>0</v>
      </c>
      <c r="F8615" s="8">
        <v>0</v>
      </c>
      <c r="G8615" s="7">
        <f t="shared" si="404"/>
        <v>0</v>
      </c>
      <c r="H8615" s="7">
        <f t="shared" si="405"/>
        <v>0</v>
      </c>
      <c r="I8615" s="7">
        <f t="shared" si="406"/>
        <v>0</v>
      </c>
    </row>
    <row r="8616" spans="1:9">
      <c r="A8616" s="2">
        <v>8615</v>
      </c>
      <c r="B8616" s="8">
        <v>0</v>
      </c>
      <c r="C8616" s="8">
        <v>0</v>
      </c>
      <c r="D8616" s="8">
        <v>0</v>
      </c>
      <c r="E8616" s="8">
        <v>0</v>
      </c>
      <c r="F8616" s="8">
        <v>0</v>
      </c>
      <c r="G8616" s="7">
        <f t="shared" si="404"/>
        <v>0</v>
      </c>
      <c r="H8616" s="7">
        <f t="shared" si="405"/>
        <v>0</v>
      </c>
      <c r="I8616" s="7">
        <f t="shared" si="406"/>
        <v>0</v>
      </c>
    </row>
    <row r="8617" spans="1:9">
      <c r="A8617" s="2">
        <v>8616</v>
      </c>
      <c r="B8617" s="8">
        <v>0</v>
      </c>
      <c r="C8617" s="8">
        <v>0</v>
      </c>
      <c r="D8617" s="8">
        <v>0</v>
      </c>
      <c r="E8617" s="8">
        <v>0</v>
      </c>
      <c r="F8617" s="8">
        <v>0</v>
      </c>
      <c r="G8617" s="7">
        <f t="shared" si="404"/>
        <v>0</v>
      </c>
      <c r="H8617" s="7">
        <f t="shared" si="405"/>
        <v>0</v>
      </c>
      <c r="I8617" s="7">
        <f t="shared" si="406"/>
        <v>0</v>
      </c>
    </row>
    <row r="8618" spans="1:9">
      <c r="A8618" s="2">
        <v>8617</v>
      </c>
      <c r="B8618" s="8">
        <v>0</v>
      </c>
      <c r="C8618" s="8">
        <v>0</v>
      </c>
      <c r="D8618" s="8">
        <v>0</v>
      </c>
      <c r="E8618" s="8">
        <v>0</v>
      </c>
      <c r="F8618" s="8">
        <v>0</v>
      </c>
      <c r="G8618" s="7">
        <f t="shared" si="404"/>
        <v>0</v>
      </c>
      <c r="H8618" s="7">
        <f t="shared" si="405"/>
        <v>0</v>
      </c>
      <c r="I8618" s="7">
        <f t="shared" si="406"/>
        <v>0</v>
      </c>
    </row>
    <row r="8619" spans="1:9">
      <c r="A8619" s="2">
        <v>8618</v>
      </c>
      <c r="B8619" s="8">
        <v>0</v>
      </c>
      <c r="C8619" s="8">
        <v>0</v>
      </c>
      <c r="D8619" s="8">
        <v>0</v>
      </c>
      <c r="E8619" s="8">
        <v>0</v>
      </c>
      <c r="F8619" s="8">
        <v>0</v>
      </c>
      <c r="G8619" s="7">
        <f t="shared" si="404"/>
        <v>0</v>
      </c>
      <c r="H8619" s="7">
        <f t="shared" si="405"/>
        <v>0</v>
      </c>
      <c r="I8619" s="7">
        <f t="shared" si="406"/>
        <v>0</v>
      </c>
    </row>
    <row r="8620" spans="1:9">
      <c r="A8620" s="2">
        <v>8619</v>
      </c>
      <c r="B8620" s="8">
        <v>0</v>
      </c>
      <c r="C8620" s="8">
        <v>0</v>
      </c>
      <c r="D8620" s="8">
        <v>0</v>
      </c>
      <c r="E8620" s="8">
        <v>0</v>
      </c>
      <c r="F8620" s="8">
        <v>0</v>
      </c>
      <c r="G8620" s="7">
        <f t="shared" si="404"/>
        <v>0</v>
      </c>
      <c r="H8620" s="7">
        <f t="shared" si="405"/>
        <v>0</v>
      </c>
      <c r="I8620" s="7">
        <f t="shared" si="406"/>
        <v>0</v>
      </c>
    </row>
    <row r="8621" spans="1:9">
      <c r="A8621" s="2">
        <v>8620</v>
      </c>
      <c r="B8621" s="8">
        <v>0</v>
      </c>
      <c r="C8621" s="8">
        <v>0</v>
      </c>
      <c r="D8621" s="8">
        <v>0</v>
      </c>
      <c r="E8621" s="8">
        <v>0</v>
      </c>
      <c r="F8621" s="8">
        <v>0</v>
      </c>
      <c r="G8621" s="7">
        <f t="shared" si="404"/>
        <v>0</v>
      </c>
      <c r="H8621" s="7">
        <f t="shared" si="405"/>
        <v>0</v>
      </c>
      <c r="I8621" s="7">
        <f t="shared" si="406"/>
        <v>0</v>
      </c>
    </row>
    <row r="8622" spans="1:9">
      <c r="A8622" s="2">
        <v>8621</v>
      </c>
      <c r="B8622" s="8">
        <v>0</v>
      </c>
      <c r="C8622" s="8">
        <v>0</v>
      </c>
      <c r="D8622" s="8">
        <v>0</v>
      </c>
      <c r="E8622" s="8">
        <v>0</v>
      </c>
      <c r="F8622" s="8">
        <v>0</v>
      </c>
      <c r="G8622" s="7">
        <f t="shared" si="404"/>
        <v>0</v>
      </c>
      <c r="H8622" s="7">
        <f t="shared" si="405"/>
        <v>0</v>
      </c>
      <c r="I8622" s="7">
        <f t="shared" si="406"/>
        <v>0</v>
      </c>
    </row>
    <row r="8623" spans="1:9">
      <c r="A8623" s="2">
        <v>8622</v>
      </c>
      <c r="B8623" s="8">
        <v>0</v>
      </c>
      <c r="C8623" s="8">
        <v>0</v>
      </c>
      <c r="D8623" s="8">
        <v>0</v>
      </c>
      <c r="E8623" s="8">
        <v>0</v>
      </c>
      <c r="F8623" s="8">
        <v>0</v>
      </c>
      <c r="G8623" s="7">
        <f t="shared" si="404"/>
        <v>0</v>
      </c>
      <c r="H8623" s="7">
        <f t="shared" si="405"/>
        <v>0</v>
      </c>
      <c r="I8623" s="7">
        <f t="shared" si="406"/>
        <v>0</v>
      </c>
    </row>
    <row r="8624" spans="1:9">
      <c r="A8624" s="2">
        <v>8623</v>
      </c>
      <c r="B8624" s="8">
        <v>0</v>
      </c>
      <c r="C8624" s="8">
        <v>0</v>
      </c>
      <c r="D8624" s="8">
        <v>0</v>
      </c>
      <c r="E8624" s="8">
        <v>0</v>
      </c>
      <c r="F8624" s="8">
        <v>0</v>
      </c>
      <c r="G8624" s="7">
        <f t="shared" si="404"/>
        <v>0</v>
      </c>
      <c r="H8624" s="7">
        <f t="shared" si="405"/>
        <v>0</v>
      </c>
      <c r="I8624" s="7">
        <f t="shared" si="406"/>
        <v>0</v>
      </c>
    </row>
    <row r="8625" spans="1:9">
      <c r="A8625" s="2">
        <v>8624</v>
      </c>
      <c r="B8625" s="8">
        <v>0.00277777777777778</v>
      </c>
      <c r="C8625" s="8" t="s">
        <v>94</v>
      </c>
      <c r="D8625" s="8">
        <v>0</v>
      </c>
      <c r="E8625" s="8">
        <v>0</v>
      </c>
      <c r="F8625" s="8" t="s">
        <v>94</v>
      </c>
      <c r="G8625" s="7">
        <f t="shared" si="404"/>
        <v>0</v>
      </c>
      <c r="H8625" s="7">
        <f t="shared" si="405"/>
        <v>0</v>
      </c>
      <c r="I8625" s="7">
        <f t="shared" si="406"/>
        <v>0</v>
      </c>
    </row>
    <row r="8626" spans="1:9">
      <c r="A8626" s="2">
        <v>8625</v>
      </c>
      <c r="B8626" s="8">
        <v>0.0333333333333333</v>
      </c>
      <c r="C8626" s="8" t="s">
        <v>76</v>
      </c>
      <c r="D8626" s="8" t="s">
        <v>78</v>
      </c>
      <c r="E8626" s="8" t="s">
        <v>74</v>
      </c>
      <c r="F8626" s="8" t="s">
        <v>72</v>
      </c>
      <c r="G8626" s="7">
        <f t="shared" si="404"/>
        <v>0</v>
      </c>
      <c r="H8626" s="7">
        <f t="shared" si="405"/>
        <v>0</v>
      </c>
      <c r="I8626" s="7">
        <f t="shared" si="406"/>
        <v>0</v>
      </c>
    </row>
    <row r="8627" spans="1:9">
      <c r="A8627" s="2">
        <v>8626</v>
      </c>
      <c r="B8627" s="8">
        <v>0.0694444444444444</v>
      </c>
      <c r="C8627" s="8" t="s">
        <v>109</v>
      </c>
      <c r="D8627" s="8" t="s">
        <v>104</v>
      </c>
      <c r="E8627" s="8" t="s">
        <v>80</v>
      </c>
      <c r="F8627" s="8" t="s">
        <v>109</v>
      </c>
      <c r="G8627" s="7">
        <f t="shared" si="404"/>
        <v>0</v>
      </c>
      <c r="H8627" s="7">
        <f t="shared" si="405"/>
        <v>0</v>
      </c>
      <c r="I8627" s="7">
        <f t="shared" si="406"/>
        <v>0</v>
      </c>
    </row>
    <row r="8628" spans="1:9">
      <c r="A8628" s="2">
        <v>8627</v>
      </c>
      <c r="B8628" s="8">
        <v>0.102777777777778</v>
      </c>
      <c r="C8628" s="8" t="s">
        <v>91</v>
      </c>
      <c r="D8628" s="8" t="s">
        <v>140</v>
      </c>
      <c r="E8628" s="8" t="s">
        <v>75</v>
      </c>
      <c r="F8628" s="8" t="s">
        <v>80</v>
      </c>
      <c r="G8628" s="7">
        <f t="shared" si="404"/>
        <v>0</v>
      </c>
      <c r="H8628" s="7">
        <f t="shared" si="405"/>
        <v>0</v>
      </c>
      <c r="I8628" s="7">
        <f t="shared" si="406"/>
        <v>0</v>
      </c>
    </row>
    <row r="8629" spans="1:9">
      <c r="A8629" s="2">
        <v>8628</v>
      </c>
      <c r="B8629" s="8">
        <v>0.144444444444444</v>
      </c>
      <c r="C8629" s="8" t="s">
        <v>101</v>
      </c>
      <c r="D8629" s="8" t="s">
        <v>99</v>
      </c>
      <c r="E8629" s="8" t="s">
        <v>93</v>
      </c>
      <c r="F8629" s="8" t="s">
        <v>93</v>
      </c>
      <c r="G8629" s="7">
        <f t="shared" si="404"/>
        <v>0</v>
      </c>
      <c r="H8629" s="7">
        <f t="shared" si="405"/>
        <v>0</v>
      </c>
      <c r="I8629" s="7">
        <f t="shared" si="406"/>
        <v>0</v>
      </c>
    </row>
    <row r="8630" spans="1:9">
      <c r="A8630" s="2">
        <v>8629</v>
      </c>
      <c r="B8630" s="8">
        <v>0.113888888888889</v>
      </c>
      <c r="C8630" s="8" t="s">
        <v>80</v>
      </c>
      <c r="D8630" s="8" t="s">
        <v>99</v>
      </c>
      <c r="E8630" s="8" t="s">
        <v>76</v>
      </c>
      <c r="F8630" s="8" t="s">
        <v>98</v>
      </c>
      <c r="G8630" s="7">
        <f t="shared" si="404"/>
        <v>0</v>
      </c>
      <c r="H8630" s="7">
        <f t="shared" si="405"/>
        <v>0</v>
      </c>
      <c r="I8630" s="7">
        <f t="shared" si="406"/>
        <v>0</v>
      </c>
    </row>
    <row r="8631" spans="1:9">
      <c r="A8631" s="2">
        <v>8630</v>
      </c>
      <c r="B8631" s="8">
        <v>0.0361111111111111</v>
      </c>
      <c r="C8631" s="8" t="s">
        <v>92</v>
      </c>
      <c r="D8631" s="8" t="s">
        <v>100</v>
      </c>
      <c r="E8631" s="8" t="s">
        <v>123</v>
      </c>
      <c r="F8631" s="8" t="s">
        <v>72</v>
      </c>
      <c r="G8631" s="7">
        <f t="shared" si="404"/>
        <v>0</v>
      </c>
      <c r="H8631" s="7">
        <f t="shared" si="405"/>
        <v>0</v>
      </c>
      <c r="I8631" s="7">
        <f t="shared" si="406"/>
        <v>0</v>
      </c>
    </row>
    <row r="8632" spans="1:9">
      <c r="A8632" s="2">
        <v>8631</v>
      </c>
      <c r="B8632" s="8">
        <v>0.0138888888888889</v>
      </c>
      <c r="C8632" s="8" t="s">
        <v>120</v>
      </c>
      <c r="D8632" s="8" t="s">
        <v>72</v>
      </c>
      <c r="E8632" s="8" t="s">
        <v>77</v>
      </c>
      <c r="F8632" s="8" t="s">
        <v>97</v>
      </c>
      <c r="G8632" s="7">
        <f t="shared" si="404"/>
        <v>0</v>
      </c>
      <c r="H8632" s="7">
        <f t="shared" si="405"/>
        <v>0</v>
      </c>
      <c r="I8632" s="7">
        <f t="shared" si="406"/>
        <v>0</v>
      </c>
    </row>
    <row r="8633" spans="1:9">
      <c r="A8633" s="2">
        <v>8632</v>
      </c>
      <c r="B8633" s="8">
        <v>0</v>
      </c>
      <c r="C8633" s="8" t="s">
        <v>94</v>
      </c>
      <c r="D8633" s="8">
        <v>0</v>
      </c>
      <c r="E8633" s="8" t="s">
        <v>73</v>
      </c>
      <c r="F8633" s="8" t="s">
        <v>73</v>
      </c>
      <c r="G8633" s="7">
        <f t="shared" si="404"/>
        <v>0</v>
      </c>
      <c r="H8633" s="7">
        <f t="shared" si="405"/>
        <v>0</v>
      </c>
      <c r="I8633" s="7">
        <f t="shared" si="406"/>
        <v>0</v>
      </c>
    </row>
    <row r="8634" spans="1:9">
      <c r="A8634" s="2">
        <v>8633</v>
      </c>
      <c r="B8634" s="8">
        <v>0</v>
      </c>
      <c r="C8634" s="8">
        <v>0</v>
      </c>
      <c r="D8634" s="8">
        <v>0</v>
      </c>
      <c r="E8634" s="8">
        <v>0</v>
      </c>
      <c r="F8634" s="8">
        <v>0</v>
      </c>
      <c r="G8634" s="7">
        <f t="shared" si="404"/>
        <v>0</v>
      </c>
      <c r="H8634" s="7">
        <f t="shared" si="405"/>
        <v>0</v>
      </c>
      <c r="I8634" s="7">
        <f t="shared" si="406"/>
        <v>0</v>
      </c>
    </row>
    <row r="8635" spans="1:9">
      <c r="A8635" s="2">
        <v>8634</v>
      </c>
      <c r="B8635" s="8">
        <v>0</v>
      </c>
      <c r="C8635" s="8">
        <v>0</v>
      </c>
      <c r="D8635" s="8">
        <v>0</v>
      </c>
      <c r="E8635" s="8">
        <v>0</v>
      </c>
      <c r="F8635" s="8">
        <v>0</v>
      </c>
      <c r="G8635" s="7">
        <f t="shared" si="404"/>
        <v>0</v>
      </c>
      <c r="H8635" s="7">
        <f t="shared" si="405"/>
        <v>0</v>
      </c>
      <c r="I8635" s="7">
        <f t="shared" si="406"/>
        <v>0</v>
      </c>
    </row>
    <row r="8636" spans="1:9">
      <c r="A8636" s="2">
        <v>8635</v>
      </c>
      <c r="B8636" s="8">
        <v>0</v>
      </c>
      <c r="C8636" s="8">
        <v>0</v>
      </c>
      <c r="D8636" s="8">
        <v>0</v>
      </c>
      <c r="E8636" s="8">
        <v>0</v>
      </c>
      <c r="F8636" s="8">
        <v>0</v>
      </c>
      <c r="G8636" s="7">
        <f t="shared" si="404"/>
        <v>0</v>
      </c>
      <c r="H8636" s="7">
        <f t="shared" si="405"/>
        <v>0</v>
      </c>
      <c r="I8636" s="7">
        <f t="shared" si="406"/>
        <v>0</v>
      </c>
    </row>
    <row r="8637" spans="1:9">
      <c r="A8637" s="2">
        <v>8636</v>
      </c>
      <c r="B8637" s="8">
        <v>0</v>
      </c>
      <c r="C8637" s="8">
        <v>0</v>
      </c>
      <c r="D8637" s="8">
        <v>0</v>
      </c>
      <c r="E8637" s="8">
        <v>0</v>
      </c>
      <c r="F8637" s="8">
        <v>0</v>
      </c>
      <c r="G8637" s="7">
        <f t="shared" si="404"/>
        <v>0</v>
      </c>
      <c r="H8637" s="7">
        <f t="shared" si="405"/>
        <v>0</v>
      </c>
      <c r="I8637" s="7">
        <f t="shared" si="406"/>
        <v>0</v>
      </c>
    </row>
    <row r="8638" spans="1:9">
      <c r="A8638" s="2">
        <v>8637</v>
      </c>
      <c r="B8638" s="8">
        <v>0</v>
      </c>
      <c r="C8638" s="8">
        <v>0</v>
      </c>
      <c r="D8638" s="8">
        <v>0</v>
      </c>
      <c r="E8638" s="8">
        <v>0</v>
      </c>
      <c r="F8638" s="8">
        <v>0</v>
      </c>
      <c r="G8638" s="7">
        <f t="shared" si="404"/>
        <v>0</v>
      </c>
      <c r="H8638" s="7">
        <f t="shared" si="405"/>
        <v>0</v>
      </c>
      <c r="I8638" s="7">
        <f t="shared" si="406"/>
        <v>0</v>
      </c>
    </row>
    <row r="8639" spans="1:9">
      <c r="A8639" s="2">
        <v>8638</v>
      </c>
      <c r="B8639" s="8">
        <v>0</v>
      </c>
      <c r="C8639" s="8">
        <v>0</v>
      </c>
      <c r="D8639" s="8">
        <v>0</v>
      </c>
      <c r="E8639" s="8">
        <v>0</v>
      </c>
      <c r="F8639" s="8">
        <v>0</v>
      </c>
      <c r="G8639" s="7">
        <f t="shared" si="404"/>
        <v>0</v>
      </c>
      <c r="H8639" s="7">
        <f t="shared" si="405"/>
        <v>0</v>
      </c>
      <c r="I8639" s="7">
        <f t="shared" si="406"/>
        <v>0</v>
      </c>
    </row>
    <row r="8640" spans="1:9">
      <c r="A8640" s="2">
        <v>8639</v>
      </c>
      <c r="B8640" s="8">
        <v>0</v>
      </c>
      <c r="C8640" s="8">
        <v>0</v>
      </c>
      <c r="D8640" s="8">
        <v>0</v>
      </c>
      <c r="E8640" s="8">
        <v>0</v>
      </c>
      <c r="F8640" s="8">
        <v>0</v>
      </c>
      <c r="G8640" s="7">
        <f t="shared" si="404"/>
        <v>0</v>
      </c>
      <c r="H8640" s="7">
        <f t="shared" si="405"/>
        <v>0</v>
      </c>
      <c r="I8640" s="7">
        <f t="shared" si="406"/>
        <v>0</v>
      </c>
    </row>
    <row r="8641" spans="1:9">
      <c r="A8641" s="2">
        <v>8640</v>
      </c>
      <c r="B8641" s="8">
        <v>0</v>
      </c>
      <c r="C8641" s="8">
        <v>0</v>
      </c>
      <c r="D8641" s="8">
        <v>0</v>
      </c>
      <c r="E8641" s="8">
        <v>0</v>
      </c>
      <c r="F8641" s="8">
        <v>0</v>
      </c>
      <c r="G8641" s="7">
        <f t="shared" si="404"/>
        <v>0</v>
      </c>
      <c r="H8641" s="7">
        <f t="shared" si="405"/>
        <v>0</v>
      </c>
      <c r="I8641" s="7">
        <f t="shared" si="406"/>
        <v>0</v>
      </c>
    </row>
    <row r="8642" spans="1:9">
      <c r="A8642" s="2">
        <v>8641</v>
      </c>
      <c r="B8642" s="8">
        <v>0</v>
      </c>
      <c r="C8642" s="8">
        <v>0</v>
      </c>
      <c r="D8642" s="8">
        <v>0</v>
      </c>
      <c r="E8642" s="8">
        <v>0</v>
      </c>
      <c r="F8642" s="8">
        <v>0</v>
      </c>
      <c r="G8642" s="7">
        <f t="shared" ref="G8642:G8705" si="407">O8642*1000</f>
        <v>0</v>
      </c>
      <c r="H8642" s="7">
        <f t="shared" ref="H8642:H8705" si="408">P8642*1000</f>
        <v>0</v>
      </c>
      <c r="I8642" s="7">
        <f t="shared" si="406"/>
        <v>0</v>
      </c>
    </row>
    <row r="8643" spans="1:9">
      <c r="A8643" s="2">
        <v>8642</v>
      </c>
      <c r="B8643" s="8">
        <v>0</v>
      </c>
      <c r="C8643" s="8">
        <v>0</v>
      </c>
      <c r="D8643" s="8">
        <v>0</v>
      </c>
      <c r="E8643" s="8">
        <v>0</v>
      </c>
      <c r="F8643" s="8">
        <v>0</v>
      </c>
      <c r="G8643" s="7">
        <f t="shared" si="407"/>
        <v>0</v>
      </c>
      <c r="H8643" s="7">
        <f t="shared" si="408"/>
        <v>0</v>
      </c>
      <c r="I8643" s="7">
        <f t="shared" si="406"/>
        <v>0</v>
      </c>
    </row>
    <row r="8644" spans="1:9">
      <c r="A8644" s="2">
        <v>8643</v>
      </c>
      <c r="B8644" s="8">
        <v>0</v>
      </c>
      <c r="C8644" s="8">
        <v>0</v>
      </c>
      <c r="D8644" s="8">
        <v>0</v>
      </c>
      <c r="E8644" s="8">
        <v>0</v>
      </c>
      <c r="F8644" s="8">
        <v>0</v>
      </c>
      <c r="G8644" s="7">
        <f t="shared" si="407"/>
        <v>0</v>
      </c>
      <c r="H8644" s="7">
        <f t="shared" si="408"/>
        <v>0</v>
      </c>
      <c r="I8644" s="7">
        <f t="shared" si="406"/>
        <v>0</v>
      </c>
    </row>
    <row r="8645" spans="1:9">
      <c r="A8645" s="2">
        <v>8644</v>
      </c>
      <c r="B8645" s="8">
        <v>0</v>
      </c>
      <c r="C8645" s="8">
        <v>0</v>
      </c>
      <c r="D8645" s="8">
        <v>0</v>
      </c>
      <c r="E8645" s="8">
        <v>0</v>
      </c>
      <c r="F8645" s="8">
        <v>0</v>
      </c>
      <c r="G8645" s="7">
        <f t="shared" si="407"/>
        <v>0</v>
      </c>
      <c r="H8645" s="7">
        <f t="shared" si="408"/>
        <v>0</v>
      </c>
      <c r="I8645" s="7">
        <f t="shared" ref="I8645:I8706" si="409">Q8645*1000</f>
        <v>0</v>
      </c>
    </row>
    <row r="8646" spans="1:9">
      <c r="A8646" s="2">
        <v>8645</v>
      </c>
      <c r="B8646" s="8">
        <v>0</v>
      </c>
      <c r="C8646" s="8">
        <v>0</v>
      </c>
      <c r="D8646" s="8">
        <v>0</v>
      </c>
      <c r="E8646" s="8">
        <v>0</v>
      </c>
      <c r="F8646" s="8">
        <v>0</v>
      </c>
      <c r="G8646" s="7">
        <f t="shared" si="407"/>
        <v>0</v>
      </c>
      <c r="H8646" s="7">
        <f t="shared" si="408"/>
        <v>0</v>
      </c>
      <c r="I8646" s="7">
        <f t="shared" si="409"/>
        <v>0</v>
      </c>
    </row>
    <row r="8647" spans="1:9">
      <c r="A8647" s="2">
        <v>8646</v>
      </c>
      <c r="B8647" s="8">
        <v>0</v>
      </c>
      <c r="C8647" s="8">
        <v>0</v>
      </c>
      <c r="D8647" s="8">
        <v>0</v>
      </c>
      <c r="E8647" s="8">
        <v>0</v>
      </c>
      <c r="F8647" s="8">
        <v>0</v>
      </c>
      <c r="G8647" s="7">
        <f t="shared" si="407"/>
        <v>0</v>
      </c>
      <c r="H8647" s="7">
        <f t="shared" si="408"/>
        <v>0</v>
      </c>
      <c r="I8647" s="7">
        <f t="shared" si="409"/>
        <v>0</v>
      </c>
    </row>
    <row r="8648" spans="1:9">
      <c r="A8648" s="2">
        <v>8647</v>
      </c>
      <c r="B8648" s="8">
        <v>0</v>
      </c>
      <c r="C8648" s="8">
        <v>0</v>
      </c>
      <c r="D8648" s="8">
        <v>0</v>
      </c>
      <c r="E8648" s="8">
        <v>0</v>
      </c>
      <c r="F8648" s="8">
        <v>0</v>
      </c>
      <c r="G8648" s="7">
        <f t="shared" si="407"/>
        <v>0</v>
      </c>
      <c r="H8648" s="7">
        <f t="shared" si="408"/>
        <v>0</v>
      </c>
      <c r="I8648" s="7">
        <f t="shared" si="409"/>
        <v>0</v>
      </c>
    </row>
    <row r="8649" spans="1:9">
      <c r="A8649" s="2">
        <v>8648</v>
      </c>
      <c r="B8649" s="8">
        <v>0</v>
      </c>
      <c r="C8649" s="8">
        <v>0</v>
      </c>
      <c r="D8649" s="8" t="s">
        <v>94</v>
      </c>
      <c r="E8649" s="8">
        <v>0</v>
      </c>
      <c r="F8649" s="8" t="s">
        <v>94</v>
      </c>
      <c r="G8649" s="7">
        <f t="shared" si="407"/>
        <v>0</v>
      </c>
      <c r="H8649" s="7">
        <f t="shared" si="408"/>
        <v>0</v>
      </c>
      <c r="I8649" s="7">
        <f t="shared" si="409"/>
        <v>0</v>
      </c>
    </row>
    <row r="8650" spans="1:9">
      <c r="A8650" s="2">
        <v>8649</v>
      </c>
      <c r="B8650" s="8">
        <v>0.0527777777777778</v>
      </c>
      <c r="C8650" s="8" t="s">
        <v>81</v>
      </c>
      <c r="D8650" s="8" t="s">
        <v>93</v>
      </c>
      <c r="E8650" s="8" t="s">
        <v>120</v>
      </c>
      <c r="F8650" s="8" t="s">
        <v>111</v>
      </c>
      <c r="G8650" s="7">
        <f t="shared" si="407"/>
        <v>0</v>
      </c>
      <c r="H8650" s="7">
        <f t="shared" si="408"/>
        <v>0</v>
      </c>
      <c r="I8650" s="7">
        <f t="shared" si="409"/>
        <v>0</v>
      </c>
    </row>
    <row r="8651" spans="1:9">
      <c r="A8651" s="2">
        <v>8650</v>
      </c>
      <c r="B8651" s="8">
        <v>0.144444444444444</v>
      </c>
      <c r="C8651" s="8" t="s">
        <v>113</v>
      </c>
      <c r="D8651" s="8" t="s">
        <v>123</v>
      </c>
      <c r="E8651" s="8" t="s">
        <v>93</v>
      </c>
      <c r="F8651" s="8" t="s">
        <v>107</v>
      </c>
      <c r="G8651" s="7">
        <f t="shared" si="407"/>
        <v>0</v>
      </c>
      <c r="H8651" s="7">
        <f t="shared" si="408"/>
        <v>0</v>
      </c>
      <c r="I8651" s="7">
        <f t="shared" si="409"/>
        <v>0</v>
      </c>
    </row>
    <row r="8652" spans="1:9">
      <c r="A8652" s="2">
        <v>8651</v>
      </c>
      <c r="B8652" s="8">
        <v>0.180555555555556</v>
      </c>
      <c r="C8652" s="8" t="s">
        <v>127</v>
      </c>
      <c r="D8652" s="8" t="s">
        <v>127</v>
      </c>
      <c r="E8652" s="8" t="s">
        <v>104</v>
      </c>
      <c r="F8652" s="8" t="s">
        <v>131</v>
      </c>
      <c r="G8652" s="7">
        <f t="shared" si="407"/>
        <v>0</v>
      </c>
      <c r="H8652" s="7">
        <f t="shared" si="408"/>
        <v>0</v>
      </c>
      <c r="I8652" s="7">
        <f t="shared" si="409"/>
        <v>0</v>
      </c>
    </row>
    <row r="8653" spans="1:9">
      <c r="A8653" s="2">
        <v>8652</v>
      </c>
      <c r="B8653" s="8">
        <v>0.205555555555556</v>
      </c>
      <c r="C8653" s="8" t="s">
        <v>231</v>
      </c>
      <c r="D8653" s="8" t="s">
        <v>159</v>
      </c>
      <c r="E8653" s="8" t="s">
        <v>112</v>
      </c>
      <c r="F8653" s="8" t="s">
        <v>132</v>
      </c>
      <c r="G8653" s="7">
        <f t="shared" si="407"/>
        <v>0</v>
      </c>
      <c r="H8653" s="7">
        <f t="shared" si="408"/>
        <v>0</v>
      </c>
      <c r="I8653" s="7">
        <f t="shared" si="409"/>
        <v>0</v>
      </c>
    </row>
    <row r="8654" spans="1:9">
      <c r="A8654" s="2">
        <v>8653</v>
      </c>
      <c r="B8654" s="8">
        <v>0.180555555555556</v>
      </c>
      <c r="C8654" s="8" t="s">
        <v>130</v>
      </c>
      <c r="D8654" s="8" t="s">
        <v>130</v>
      </c>
      <c r="E8654" s="8" t="s">
        <v>98</v>
      </c>
      <c r="F8654" s="8" t="s">
        <v>102</v>
      </c>
      <c r="G8654" s="7">
        <f t="shared" si="407"/>
        <v>0</v>
      </c>
      <c r="H8654" s="7">
        <f t="shared" si="408"/>
        <v>0</v>
      </c>
      <c r="I8654" s="7">
        <f t="shared" si="409"/>
        <v>0</v>
      </c>
    </row>
    <row r="8655" spans="1:9">
      <c r="A8655" s="2">
        <v>8654</v>
      </c>
      <c r="B8655" s="8">
        <v>0.0611111111111111</v>
      </c>
      <c r="C8655" s="8" t="s">
        <v>148</v>
      </c>
      <c r="D8655" s="8" t="s">
        <v>150</v>
      </c>
      <c r="E8655" s="8" t="s">
        <v>85</v>
      </c>
      <c r="F8655" s="8" t="s">
        <v>99</v>
      </c>
      <c r="G8655" s="7">
        <f t="shared" si="407"/>
        <v>0</v>
      </c>
      <c r="H8655" s="7">
        <f t="shared" si="408"/>
        <v>0</v>
      </c>
      <c r="I8655" s="7">
        <f t="shared" si="409"/>
        <v>0</v>
      </c>
    </row>
    <row r="8656" spans="1:9">
      <c r="A8656" s="2">
        <v>8655</v>
      </c>
      <c r="B8656" s="8">
        <v>0.0277777777777778</v>
      </c>
      <c r="C8656" s="8" t="s">
        <v>98</v>
      </c>
      <c r="D8656" s="8" t="s">
        <v>93</v>
      </c>
      <c r="E8656" s="8" t="s">
        <v>111</v>
      </c>
      <c r="F8656" s="8" t="s">
        <v>77</v>
      </c>
      <c r="G8656" s="7">
        <f t="shared" si="407"/>
        <v>0</v>
      </c>
      <c r="H8656" s="7">
        <f t="shared" si="408"/>
        <v>0</v>
      </c>
      <c r="I8656" s="7">
        <f t="shared" si="409"/>
        <v>0</v>
      </c>
    </row>
    <row r="8657" spans="1:9">
      <c r="A8657" s="2">
        <v>8656</v>
      </c>
      <c r="B8657" s="8">
        <v>0.00277777777777778</v>
      </c>
      <c r="C8657" s="8" t="s">
        <v>73</v>
      </c>
      <c r="D8657" s="8" t="s">
        <v>94</v>
      </c>
      <c r="E8657" s="8" t="s">
        <v>95</v>
      </c>
      <c r="F8657" s="8" t="s">
        <v>73</v>
      </c>
      <c r="G8657" s="7">
        <f t="shared" si="407"/>
        <v>0</v>
      </c>
      <c r="H8657" s="7">
        <f t="shared" si="408"/>
        <v>0</v>
      </c>
      <c r="I8657" s="7">
        <f t="shared" si="409"/>
        <v>0</v>
      </c>
    </row>
    <row r="8658" spans="1:9">
      <c r="A8658" s="2">
        <v>8657</v>
      </c>
      <c r="B8658" s="8">
        <v>0</v>
      </c>
      <c r="C8658" s="8">
        <v>0</v>
      </c>
      <c r="D8658" s="8">
        <v>0</v>
      </c>
      <c r="E8658" s="8">
        <v>0</v>
      </c>
      <c r="F8658" s="8">
        <v>0</v>
      </c>
      <c r="G8658" s="7">
        <f t="shared" si="407"/>
        <v>0</v>
      </c>
      <c r="H8658" s="7">
        <f t="shared" si="408"/>
        <v>0</v>
      </c>
      <c r="I8658" s="7">
        <f t="shared" si="409"/>
        <v>0</v>
      </c>
    </row>
    <row r="8659" spans="1:9">
      <c r="A8659" s="2">
        <v>8658</v>
      </c>
      <c r="B8659" s="8">
        <v>0</v>
      </c>
      <c r="C8659" s="8">
        <v>0</v>
      </c>
      <c r="D8659" s="8">
        <v>0</v>
      </c>
      <c r="E8659" s="8">
        <v>0</v>
      </c>
      <c r="F8659" s="8">
        <v>0</v>
      </c>
      <c r="G8659" s="7">
        <f t="shared" si="407"/>
        <v>0</v>
      </c>
      <c r="H8659" s="7">
        <f t="shared" si="408"/>
        <v>0</v>
      </c>
      <c r="I8659" s="7">
        <f t="shared" si="409"/>
        <v>0</v>
      </c>
    </row>
    <row r="8660" spans="1:9">
      <c r="A8660" s="2">
        <v>8659</v>
      </c>
      <c r="B8660" s="8">
        <v>0</v>
      </c>
      <c r="C8660" s="8">
        <v>0</v>
      </c>
      <c r="D8660" s="8">
        <v>0</v>
      </c>
      <c r="E8660" s="8">
        <v>0</v>
      </c>
      <c r="F8660" s="8">
        <v>0</v>
      </c>
      <c r="G8660" s="7">
        <f t="shared" si="407"/>
        <v>0</v>
      </c>
      <c r="H8660" s="7">
        <f t="shared" si="408"/>
        <v>0</v>
      </c>
      <c r="I8660" s="7">
        <f t="shared" si="409"/>
        <v>0</v>
      </c>
    </row>
    <row r="8661" spans="1:9">
      <c r="A8661" s="2">
        <v>8660</v>
      </c>
      <c r="B8661" s="8">
        <v>0</v>
      </c>
      <c r="C8661" s="8">
        <v>0</v>
      </c>
      <c r="D8661" s="8">
        <v>0</v>
      </c>
      <c r="E8661" s="8">
        <v>0</v>
      </c>
      <c r="F8661" s="8">
        <v>0</v>
      </c>
      <c r="G8661" s="7">
        <f t="shared" si="407"/>
        <v>0</v>
      </c>
      <c r="H8661" s="7">
        <f t="shared" si="408"/>
        <v>0</v>
      </c>
      <c r="I8661" s="7">
        <f t="shared" si="409"/>
        <v>0</v>
      </c>
    </row>
    <row r="8662" spans="1:9">
      <c r="A8662" s="2">
        <v>8661</v>
      </c>
      <c r="B8662" s="8">
        <v>0</v>
      </c>
      <c r="C8662" s="8">
        <v>0</v>
      </c>
      <c r="D8662" s="8">
        <v>0</v>
      </c>
      <c r="E8662" s="8">
        <v>0</v>
      </c>
      <c r="F8662" s="8">
        <v>0</v>
      </c>
      <c r="G8662" s="7">
        <f t="shared" si="407"/>
        <v>0</v>
      </c>
      <c r="H8662" s="7">
        <f t="shared" si="408"/>
        <v>0</v>
      </c>
      <c r="I8662" s="7">
        <f t="shared" si="409"/>
        <v>0</v>
      </c>
    </row>
    <row r="8663" spans="1:9">
      <c r="A8663" s="2">
        <v>8662</v>
      </c>
      <c r="B8663" s="8">
        <v>0</v>
      </c>
      <c r="C8663" s="8">
        <v>0</v>
      </c>
      <c r="D8663" s="8">
        <v>0</v>
      </c>
      <c r="E8663" s="8">
        <v>0</v>
      </c>
      <c r="F8663" s="8">
        <v>0</v>
      </c>
      <c r="G8663" s="7">
        <f t="shared" si="407"/>
        <v>0</v>
      </c>
      <c r="H8663" s="7">
        <f t="shared" si="408"/>
        <v>0</v>
      </c>
      <c r="I8663" s="7">
        <f t="shared" si="409"/>
        <v>0</v>
      </c>
    </row>
    <row r="8664" spans="1:9">
      <c r="A8664" s="2">
        <v>8663</v>
      </c>
      <c r="B8664" s="8">
        <v>0</v>
      </c>
      <c r="C8664" s="8">
        <v>0</v>
      </c>
      <c r="D8664" s="8">
        <v>0</v>
      </c>
      <c r="E8664" s="8">
        <v>0</v>
      </c>
      <c r="F8664" s="8">
        <v>0</v>
      </c>
      <c r="G8664" s="7">
        <f t="shared" si="407"/>
        <v>0</v>
      </c>
      <c r="H8664" s="7">
        <f t="shared" si="408"/>
        <v>0</v>
      </c>
      <c r="I8664" s="7">
        <f t="shared" si="409"/>
        <v>0</v>
      </c>
    </row>
    <row r="8665" spans="1:9">
      <c r="A8665" s="2">
        <v>8664</v>
      </c>
      <c r="B8665" s="8">
        <v>0</v>
      </c>
      <c r="C8665" s="8">
        <v>0</v>
      </c>
      <c r="D8665" s="8">
        <v>0</v>
      </c>
      <c r="E8665" s="8">
        <v>0</v>
      </c>
      <c r="F8665" s="8">
        <v>0</v>
      </c>
      <c r="G8665" s="7">
        <f t="shared" si="407"/>
        <v>0</v>
      </c>
      <c r="H8665" s="7">
        <f t="shared" si="408"/>
        <v>0</v>
      </c>
      <c r="I8665" s="7">
        <f t="shared" si="409"/>
        <v>0</v>
      </c>
    </row>
    <row r="8666" spans="1:9">
      <c r="A8666" s="2">
        <v>8665</v>
      </c>
      <c r="B8666" s="8">
        <v>0</v>
      </c>
      <c r="C8666" s="8">
        <v>0</v>
      </c>
      <c r="D8666" s="8">
        <v>0</v>
      </c>
      <c r="E8666" s="8">
        <v>0</v>
      </c>
      <c r="F8666" s="8">
        <v>0</v>
      </c>
      <c r="G8666" s="7">
        <f t="shared" si="407"/>
        <v>0</v>
      </c>
      <c r="H8666" s="7">
        <f t="shared" si="408"/>
        <v>0</v>
      </c>
      <c r="I8666" s="7">
        <f t="shared" si="409"/>
        <v>0</v>
      </c>
    </row>
    <row r="8667" spans="1:9">
      <c r="A8667" s="2">
        <v>8666</v>
      </c>
      <c r="B8667" s="8">
        <v>0</v>
      </c>
      <c r="C8667" s="8">
        <v>0</v>
      </c>
      <c r="D8667" s="8">
        <v>0</v>
      </c>
      <c r="E8667" s="8">
        <v>0</v>
      </c>
      <c r="F8667" s="8">
        <v>0</v>
      </c>
      <c r="G8667" s="7">
        <f t="shared" si="407"/>
        <v>0</v>
      </c>
      <c r="H8667" s="7">
        <f t="shared" si="408"/>
        <v>0</v>
      </c>
      <c r="I8667" s="7">
        <f t="shared" si="409"/>
        <v>0</v>
      </c>
    </row>
    <row r="8668" spans="1:9">
      <c r="A8668" s="2">
        <v>8667</v>
      </c>
      <c r="B8668" s="8">
        <v>0</v>
      </c>
      <c r="C8668" s="8">
        <v>0</v>
      </c>
      <c r="D8668" s="8">
        <v>0</v>
      </c>
      <c r="E8668" s="8">
        <v>0</v>
      </c>
      <c r="F8668" s="8">
        <v>0</v>
      </c>
      <c r="G8668" s="7">
        <f t="shared" si="407"/>
        <v>0</v>
      </c>
      <c r="H8668" s="7">
        <f t="shared" si="408"/>
        <v>0</v>
      </c>
      <c r="I8668" s="7">
        <f t="shared" si="409"/>
        <v>0</v>
      </c>
    </row>
    <row r="8669" spans="1:9">
      <c r="A8669" s="2">
        <v>8668</v>
      </c>
      <c r="B8669" s="8">
        <v>0</v>
      </c>
      <c r="C8669" s="8">
        <v>0</v>
      </c>
      <c r="D8669" s="8">
        <v>0</v>
      </c>
      <c r="E8669" s="8">
        <v>0</v>
      </c>
      <c r="F8669" s="8">
        <v>0</v>
      </c>
      <c r="G8669" s="7">
        <f t="shared" si="407"/>
        <v>0</v>
      </c>
      <c r="H8669" s="7">
        <f t="shared" si="408"/>
        <v>0</v>
      </c>
      <c r="I8669" s="7">
        <f t="shared" si="409"/>
        <v>0</v>
      </c>
    </row>
    <row r="8670" spans="1:9">
      <c r="A8670" s="2">
        <v>8669</v>
      </c>
      <c r="B8670" s="8">
        <v>0</v>
      </c>
      <c r="C8670" s="8">
        <v>0</v>
      </c>
      <c r="D8670" s="8">
        <v>0</v>
      </c>
      <c r="E8670" s="8">
        <v>0</v>
      </c>
      <c r="F8670" s="8">
        <v>0</v>
      </c>
      <c r="G8670" s="7">
        <f t="shared" si="407"/>
        <v>0</v>
      </c>
      <c r="H8670" s="7">
        <f t="shared" si="408"/>
        <v>0</v>
      </c>
      <c r="I8670" s="7">
        <f t="shared" si="409"/>
        <v>0</v>
      </c>
    </row>
    <row r="8671" spans="1:9">
      <c r="A8671" s="2">
        <v>8670</v>
      </c>
      <c r="B8671" s="8">
        <v>0</v>
      </c>
      <c r="C8671" s="8">
        <v>0</v>
      </c>
      <c r="D8671" s="8">
        <v>0</v>
      </c>
      <c r="E8671" s="8">
        <v>0</v>
      </c>
      <c r="F8671" s="8">
        <v>0</v>
      </c>
      <c r="G8671" s="7">
        <f t="shared" si="407"/>
        <v>0</v>
      </c>
      <c r="H8671" s="7">
        <f t="shared" si="408"/>
        <v>0</v>
      </c>
      <c r="I8671" s="7">
        <f t="shared" si="409"/>
        <v>0</v>
      </c>
    </row>
    <row r="8672" spans="1:9">
      <c r="A8672" s="2">
        <v>8671</v>
      </c>
      <c r="B8672" s="8">
        <v>0</v>
      </c>
      <c r="C8672" s="8">
        <v>0</v>
      </c>
      <c r="D8672" s="8">
        <v>0</v>
      </c>
      <c r="E8672" s="8">
        <v>0</v>
      </c>
      <c r="F8672" s="8">
        <v>0</v>
      </c>
      <c r="G8672" s="7">
        <f t="shared" si="407"/>
        <v>0</v>
      </c>
      <c r="H8672" s="7">
        <f t="shared" si="408"/>
        <v>0</v>
      </c>
      <c r="I8672" s="7">
        <f t="shared" si="409"/>
        <v>0</v>
      </c>
    </row>
    <row r="8673" spans="1:9">
      <c r="A8673" s="2">
        <v>8672</v>
      </c>
      <c r="B8673" s="8">
        <v>0.00277777777777778</v>
      </c>
      <c r="C8673" s="8">
        <v>0</v>
      </c>
      <c r="D8673" s="8" t="s">
        <v>94</v>
      </c>
      <c r="E8673" s="8">
        <v>0</v>
      </c>
      <c r="F8673" s="8" t="s">
        <v>94</v>
      </c>
      <c r="G8673" s="7">
        <f t="shared" si="407"/>
        <v>0</v>
      </c>
      <c r="H8673" s="7">
        <f t="shared" si="408"/>
        <v>0</v>
      </c>
      <c r="I8673" s="7">
        <f t="shared" si="409"/>
        <v>0</v>
      </c>
    </row>
    <row r="8674" spans="1:9">
      <c r="A8674" s="2">
        <v>8673</v>
      </c>
      <c r="B8674" s="8">
        <v>0.0277777777777778</v>
      </c>
      <c r="C8674" s="8" t="s">
        <v>72</v>
      </c>
      <c r="D8674" s="8" t="s">
        <v>78</v>
      </c>
      <c r="E8674" s="8" t="s">
        <v>96</v>
      </c>
      <c r="F8674" s="8" t="s">
        <v>85</v>
      </c>
      <c r="G8674" s="7">
        <f t="shared" si="407"/>
        <v>0</v>
      </c>
      <c r="H8674" s="7">
        <f t="shared" si="408"/>
        <v>0</v>
      </c>
      <c r="I8674" s="7">
        <f t="shared" si="409"/>
        <v>0</v>
      </c>
    </row>
    <row r="8675" spans="1:9">
      <c r="A8675" s="2">
        <v>8674</v>
      </c>
      <c r="B8675" s="8">
        <v>0.0916666666666667</v>
      </c>
      <c r="C8675" s="8" t="s">
        <v>139</v>
      </c>
      <c r="D8675" s="8" t="s">
        <v>89</v>
      </c>
      <c r="E8675" s="8" t="s">
        <v>93</v>
      </c>
      <c r="F8675" s="8" t="s">
        <v>88</v>
      </c>
      <c r="G8675" s="7">
        <f t="shared" si="407"/>
        <v>0</v>
      </c>
      <c r="H8675" s="7">
        <f t="shared" si="408"/>
        <v>0</v>
      </c>
      <c r="I8675" s="7">
        <f t="shared" si="409"/>
        <v>0</v>
      </c>
    </row>
    <row r="8676" spans="1:9">
      <c r="A8676" s="2">
        <v>8675</v>
      </c>
      <c r="B8676" s="8">
        <v>0.138888888888889</v>
      </c>
      <c r="C8676" s="8" t="s">
        <v>82</v>
      </c>
      <c r="D8676" s="8" t="s">
        <v>192</v>
      </c>
      <c r="E8676" s="8" t="s">
        <v>108</v>
      </c>
      <c r="F8676" s="8" t="s">
        <v>131</v>
      </c>
      <c r="G8676" s="7">
        <f t="shared" si="407"/>
        <v>0</v>
      </c>
      <c r="H8676" s="7">
        <f t="shared" si="408"/>
        <v>0</v>
      </c>
      <c r="I8676" s="7">
        <f t="shared" si="409"/>
        <v>0</v>
      </c>
    </row>
    <row r="8677" spans="1:9">
      <c r="A8677" s="2">
        <v>8676</v>
      </c>
      <c r="B8677" s="8">
        <v>0.122222222222222</v>
      </c>
      <c r="C8677" s="8" t="s">
        <v>114</v>
      </c>
      <c r="D8677" s="8" t="s">
        <v>167</v>
      </c>
      <c r="E8677" s="8" t="s">
        <v>116</v>
      </c>
      <c r="F8677" s="8" t="s">
        <v>231</v>
      </c>
      <c r="G8677" s="7">
        <f t="shared" si="407"/>
        <v>0</v>
      </c>
      <c r="H8677" s="7">
        <f t="shared" si="408"/>
        <v>0</v>
      </c>
      <c r="I8677" s="7">
        <f t="shared" si="409"/>
        <v>0</v>
      </c>
    </row>
    <row r="8678" spans="1:9">
      <c r="A8678" s="2">
        <v>8677</v>
      </c>
      <c r="B8678" s="8">
        <v>0.119444444444444</v>
      </c>
      <c r="C8678" s="8" t="s">
        <v>79</v>
      </c>
      <c r="D8678" s="8" t="s">
        <v>114</v>
      </c>
      <c r="E8678" s="8" t="s">
        <v>113</v>
      </c>
      <c r="F8678" s="8" t="s">
        <v>129</v>
      </c>
      <c r="G8678" s="7">
        <f t="shared" si="407"/>
        <v>0</v>
      </c>
      <c r="H8678" s="7">
        <f t="shared" si="408"/>
        <v>0</v>
      </c>
      <c r="I8678" s="7">
        <f t="shared" si="409"/>
        <v>0</v>
      </c>
    </row>
    <row r="8679" spans="1:9">
      <c r="A8679" s="2">
        <v>8678</v>
      </c>
      <c r="B8679" s="8">
        <v>0.075</v>
      </c>
      <c r="C8679" s="8" t="s">
        <v>128</v>
      </c>
      <c r="D8679" s="8" t="s">
        <v>104</v>
      </c>
      <c r="E8679" s="8" t="s">
        <v>106</v>
      </c>
      <c r="F8679" s="8" t="s">
        <v>123</v>
      </c>
      <c r="G8679" s="7">
        <f t="shared" si="407"/>
        <v>0</v>
      </c>
      <c r="H8679" s="7">
        <f t="shared" si="408"/>
        <v>0</v>
      </c>
      <c r="I8679" s="7">
        <f t="shared" si="409"/>
        <v>0</v>
      </c>
    </row>
    <row r="8680" spans="1:9">
      <c r="A8680" s="2">
        <v>8679</v>
      </c>
      <c r="B8680" s="8">
        <v>0.0277777777777778</v>
      </c>
      <c r="C8680" s="8" t="s">
        <v>81</v>
      </c>
      <c r="D8680" s="8" t="s">
        <v>93</v>
      </c>
      <c r="E8680" s="8" t="s">
        <v>85</v>
      </c>
      <c r="F8680" s="8" t="s">
        <v>98</v>
      </c>
      <c r="G8680" s="7">
        <f t="shared" si="407"/>
        <v>0</v>
      </c>
      <c r="H8680" s="7">
        <f t="shared" si="408"/>
        <v>0</v>
      </c>
      <c r="I8680" s="7">
        <f t="shared" si="409"/>
        <v>0</v>
      </c>
    </row>
    <row r="8681" spans="1:9">
      <c r="A8681" s="2">
        <v>8680</v>
      </c>
      <c r="B8681" s="8">
        <v>0.00277777777777778</v>
      </c>
      <c r="C8681" s="8" t="s">
        <v>73</v>
      </c>
      <c r="D8681" s="8" t="s">
        <v>94</v>
      </c>
      <c r="E8681" s="8" t="s">
        <v>73</v>
      </c>
      <c r="F8681" s="8" t="s">
        <v>73</v>
      </c>
      <c r="G8681" s="7">
        <f t="shared" si="407"/>
        <v>0</v>
      </c>
      <c r="H8681" s="7">
        <f t="shared" si="408"/>
        <v>0</v>
      </c>
      <c r="I8681" s="7">
        <f t="shared" si="409"/>
        <v>0</v>
      </c>
    </row>
    <row r="8682" spans="1:9">
      <c r="A8682" s="2">
        <v>8681</v>
      </c>
      <c r="B8682" s="8">
        <v>0</v>
      </c>
      <c r="C8682" s="8">
        <v>0</v>
      </c>
      <c r="D8682" s="8">
        <v>0</v>
      </c>
      <c r="E8682" s="8">
        <v>0</v>
      </c>
      <c r="F8682" s="8">
        <v>0</v>
      </c>
      <c r="G8682" s="7">
        <f t="shared" si="407"/>
        <v>0</v>
      </c>
      <c r="H8682" s="7">
        <f t="shared" si="408"/>
        <v>0</v>
      </c>
      <c r="I8682" s="7">
        <f t="shared" si="409"/>
        <v>0</v>
      </c>
    </row>
    <row r="8683" spans="1:9">
      <c r="A8683" s="2">
        <v>8682</v>
      </c>
      <c r="B8683" s="8">
        <v>0</v>
      </c>
      <c r="C8683" s="8">
        <v>0</v>
      </c>
      <c r="D8683" s="8">
        <v>0</v>
      </c>
      <c r="E8683" s="8">
        <v>0</v>
      </c>
      <c r="F8683" s="8">
        <v>0</v>
      </c>
      <c r="G8683" s="7">
        <f t="shared" si="407"/>
        <v>0</v>
      </c>
      <c r="H8683" s="7">
        <f t="shared" si="408"/>
        <v>0</v>
      </c>
      <c r="I8683" s="7">
        <f t="shared" si="409"/>
        <v>0</v>
      </c>
    </row>
    <row r="8684" spans="1:9">
      <c r="A8684" s="2">
        <v>8683</v>
      </c>
      <c r="B8684" s="8">
        <v>0</v>
      </c>
      <c r="C8684" s="8">
        <v>0</v>
      </c>
      <c r="D8684" s="8">
        <v>0</v>
      </c>
      <c r="E8684" s="8">
        <v>0</v>
      </c>
      <c r="F8684" s="8">
        <v>0</v>
      </c>
      <c r="G8684" s="7">
        <f t="shared" si="407"/>
        <v>0</v>
      </c>
      <c r="H8684" s="7">
        <f t="shared" si="408"/>
        <v>0</v>
      </c>
      <c r="I8684" s="7">
        <f t="shared" si="409"/>
        <v>0</v>
      </c>
    </row>
    <row r="8685" spans="1:9">
      <c r="A8685" s="2">
        <v>8684</v>
      </c>
      <c r="B8685" s="8">
        <v>0</v>
      </c>
      <c r="C8685" s="8">
        <v>0</v>
      </c>
      <c r="D8685" s="8">
        <v>0</v>
      </c>
      <c r="E8685" s="8">
        <v>0</v>
      </c>
      <c r="F8685" s="8">
        <v>0</v>
      </c>
      <c r="G8685" s="7">
        <f t="shared" si="407"/>
        <v>0</v>
      </c>
      <c r="H8685" s="7">
        <f t="shared" si="408"/>
        <v>0</v>
      </c>
      <c r="I8685" s="7">
        <f t="shared" si="409"/>
        <v>0</v>
      </c>
    </row>
    <row r="8686" spans="1:9">
      <c r="A8686" s="2">
        <v>8685</v>
      </c>
      <c r="B8686" s="8">
        <v>0</v>
      </c>
      <c r="C8686" s="8">
        <v>0</v>
      </c>
      <c r="D8686" s="8">
        <v>0</v>
      </c>
      <c r="E8686" s="8">
        <v>0</v>
      </c>
      <c r="F8686" s="8">
        <v>0</v>
      </c>
      <c r="G8686" s="7">
        <f t="shared" si="407"/>
        <v>0</v>
      </c>
      <c r="H8686" s="7">
        <f t="shared" si="408"/>
        <v>0</v>
      </c>
      <c r="I8686" s="7">
        <f t="shared" si="409"/>
        <v>0</v>
      </c>
    </row>
    <row r="8687" spans="1:9">
      <c r="A8687" s="2">
        <v>8686</v>
      </c>
      <c r="B8687" s="8">
        <v>0</v>
      </c>
      <c r="C8687" s="8">
        <v>0</v>
      </c>
      <c r="D8687" s="8">
        <v>0</v>
      </c>
      <c r="E8687" s="8">
        <v>0</v>
      </c>
      <c r="F8687" s="8">
        <v>0</v>
      </c>
      <c r="G8687" s="7">
        <f t="shared" si="407"/>
        <v>0</v>
      </c>
      <c r="H8687" s="7">
        <f t="shared" si="408"/>
        <v>0</v>
      </c>
      <c r="I8687" s="7">
        <f t="shared" si="409"/>
        <v>0</v>
      </c>
    </row>
    <row r="8688" spans="1:9">
      <c r="A8688" s="2">
        <v>8687</v>
      </c>
      <c r="B8688" s="8">
        <v>0</v>
      </c>
      <c r="C8688" s="8">
        <v>0</v>
      </c>
      <c r="D8688" s="8">
        <v>0</v>
      </c>
      <c r="E8688" s="8">
        <v>0</v>
      </c>
      <c r="F8688" s="8">
        <v>0</v>
      </c>
      <c r="G8688" s="7">
        <f t="shared" si="407"/>
        <v>0</v>
      </c>
      <c r="H8688" s="7">
        <f t="shared" si="408"/>
        <v>0</v>
      </c>
      <c r="I8688" s="7">
        <f t="shared" si="409"/>
        <v>0</v>
      </c>
    </row>
    <row r="8689" spans="1:9">
      <c r="A8689" s="2">
        <v>8688</v>
      </c>
      <c r="B8689" s="8">
        <v>0</v>
      </c>
      <c r="C8689" s="8">
        <v>0</v>
      </c>
      <c r="D8689" s="8">
        <v>0</v>
      </c>
      <c r="E8689" s="8">
        <v>0</v>
      </c>
      <c r="F8689" s="8">
        <v>0</v>
      </c>
      <c r="G8689" s="7">
        <f t="shared" si="407"/>
        <v>0</v>
      </c>
      <c r="H8689" s="7">
        <f t="shared" si="408"/>
        <v>0</v>
      </c>
      <c r="I8689" s="7">
        <f t="shared" si="409"/>
        <v>0</v>
      </c>
    </row>
    <row r="8690" spans="1:9">
      <c r="A8690" s="2">
        <v>8689</v>
      </c>
      <c r="B8690" s="8">
        <v>0</v>
      </c>
      <c r="C8690" s="8">
        <v>0</v>
      </c>
      <c r="D8690" s="8">
        <v>0</v>
      </c>
      <c r="E8690" s="8">
        <v>0</v>
      </c>
      <c r="F8690" s="8">
        <v>0</v>
      </c>
      <c r="G8690" s="7">
        <f t="shared" si="407"/>
        <v>0</v>
      </c>
      <c r="H8690" s="7">
        <f t="shared" si="408"/>
        <v>0</v>
      </c>
      <c r="I8690" s="7">
        <f t="shared" si="409"/>
        <v>0</v>
      </c>
    </row>
    <row r="8691" spans="1:9">
      <c r="A8691" s="2">
        <v>8690</v>
      </c>
      <c r="B8691" s="8">
        <v>0</v>
      </c>
      <c r="C8691" s="8">
        <v>0</v>
      </c>
      <c r="D8691" s="8">
        <v>0</v>
      </c>
      <c r="E8691" s="8">
        <v>0</v>
      </c>
      <c r="F8691" s="8">
        <v>0</v>
      </c>
      <c r="G8691" s="7">
        <f t="shared" si="407"/>
        <v>0</v>
      </c>
      <c r="H8691" s="7">
        <f t="shared" si="408"/>
        <v>0</v>
      </c>
      <c r="I8691" s="7">
        <f t="shared" si="409"/>
        <v>0</v>
      </c>
    </row>
    <row r="8692" spans="1:9">
      <c r="A8692" s="2">
        <v>8691</v>
      </c>
      <c r="B8692" s="8">
        <v>0</v>
      </c>
      <c r="C8692" s="8">
        <v>0</v>
      </c>
      <c r="D8692" s="8">
        <v>0</v>
      </c>
      <c r="E8692" s="8">
        <v>0</v>
      </c>
      <c r="F8692" s="8">
        <v>0</v>
      </c>
      <c r="G8692" s="7">
        <f t="shared" si="407"/>
        <v>0</v>
      </c>
      <c r="H8692" s="7">
        <f t="shared" si="408"/>
        <v>0</v>
      </c>
      <c r="I8692" s="7">
        <f t="shared" si="409"/>
        <v>0</v>
      </c>
    </row>
    <row r="8693" spans="1:9">
      <c r="A8693" s="2">
        <v>8692</v>
      </c>
      <c r="B8693" s="8">
        <v>0</v>
      </c>
      <c r="C8693" s="8">
        <v>0</v>
      </c>
      <c r="D8693" s="8">
        <v>0</v>
      </c>
      <c r="E8693" s="8">
        <v>0</v>
      </c>
      <c r="F8693" s="8">
        <v>0</v>
      </c>
      <c r="G8693" s="7">
        <f t="shared" si="407"/>
        <v>0</v>
      </c>
      <c r="H8693" s="7">
        <f t="shared" si="408"/>
        <v>0</v>
      </c>
      <c r="I8693" s="7">
        <f t="shared" si="409"/>
        <v>0</v>
      </c>
    </row>
    <row r="8694" spans="1:9">
      <c r="A8694" s="2">
        <v>8693</v>
      </c>
      <c r="B8694" s="8">
        <v>0</v>
      </c>
      <c r="C8694" s="8">
        <v>0</v>
      </c>
      <c r="D8694" s="8">
        <v>0</v>
      </c>
      <c r="E8694" s="8">
        <v>0</v>
      </c>
      <c r="F8694" s="8">
        <v>0</v>
      </c>
      <c r="G8694" s="7">
        <f t="shared" si="407"/>
        <v>0</v>
      </c>
      <c r="H8694" s="7">
        <f t="shared" si="408"/>
        <v>0</v>
      </c>
      <c r="I8694" s="7">
        <f t="shared" si="409"/>
        <v>0</v>
      </c>
    </row>
    <row r="8695" spans="1:9">
      <c r="A8695" s="2">
        <v>8694</v>
      </c>
      <c r="B8695" s="8">
        <v>0</v>
      </c>
      <c r="C8695" s="8">
        <v>0</v>
      </c>
      <c r="D8695" s="8">
        <v>0</v>
      </c>
      <c r="E8695" s="8">
        <v>0</v>
      </c>
      <c r="F8695" s="8">
        <v>0</v>
      </c>
      <c r="G8695" s="7">
        <f t="shared" si="407"/>
        <v>0</v>
      </c>
      <c r="H8695" s="7">
        <f t="shared" si="408"/>
        <v>0</v>
      </c>
      <c r="I8695" s="7">
        <f t="shared" si="409"/>
        <v>0</v>
      </c>
    </row>
    <row r="8696" spans="1:9">
      <c r="A8696" s="2">
        <v>8695</v>
      </c>
      <c r="B8696" s="8">
        <v>0</v>
      </c>
      <c r="C8696" s="8">
        <v>0</v>
      </c>
      <c r="D8696" s="8">
        <v>0</v>
      </c>
      <c r="E8696" s="8">
        <v>0</v>
      </c>
      <c r="F8696" s="8">
        <v>0</v>
      </c>
      <c r="G8696" s="7">
        <f t="shared" si="407"/>
        <v>0</v>
      </c>
      <c r="H8696" s="7">
        <f t="shared" si="408"/>
        <v>0</v>
      </c>
      <c r="I8696" s="7">
        <f t="shared" si="409"/>
        <v>0</v>
      </c>
    </row>
    <row r="8697" spans="1:9">
      <c r="A8697" s="2">
        <v>8696</v>
      </c>
      <c r="B8697" s="8">
        <v>0</v>
      </c>
      <c r="C8697" s="8">
        <v>0</v>
      </c>
      <c r="D8697" s="8">
        <v>0</v>
      </c>
      <c r="E8697" s="8" t="s">
        <v>94</v>
      </c>
      <c r="F8697" s="8" t="s">
        <v>94</v>
      </c>
      <c r="G8697" s="7">
        <f t="shared" si="407"/>
        <v>0</v>
      </c>
      <c r="H8697" s="7">
        <f t="shared" si="408"/>
        <v>0</v>
      </c>
      <c r="I8697" s="7">
        <f t="shared" si="409"/>
        <v>0</v>
      </c>
    </row>
    <row r="8698" spans="1:9">
      <c r="A8698" s="2">
        <v>8697</v>
      </c>
      <c r="B8698" s="8">
        <v>0.0277777777777778</v>
      </c>
      <c r="C8698" s="8" t="s">
        <v>77</v>
      </c>
      <c r="D8698" s="8" t="s">
        <v>76</v>
      </c>
      <c r="E8698" s="8" t="s">
        <v>100</v>
      </c>
      <c r="F8698" s="8" t="s">
        <v>72</v>
      </c>
      <c r="G8698" s="7">
        <f t="shared" si="407"/>
        <v>0</v>
      </c>
      <c r="H8698" s="7">
        <f t="shared" si="408"/>
        <v>0</v>
      </c>
      <c r="I8698" s="7">
        <f t="shared" si="409"/>
        <v>0</v>
      </c>
    </row>
    <row r="8699" spans="1:9">
      <c r="A8699" s="2">
        <v>8698</v>
      </c>
      <c r="B8699" s="8">
        <v>0.0638888888888889</v>
      </c>
      <c r="C8699" s="8" t="s">
        <v>104</v>
      </c>
      <c r="D8699" s="8" t="s">
        <v>90</v>
      </c>
      <c r="E8699" s="8" t="s">
        <v>122</v>
      </c>
      <c r="F8699" s="8" t="s">
        <v>99</v>
      </c>
      <c r="G8699" s="7">
        <f t="shared" si="407"/>
        <v>0</v>
      </c>
      <c r="H8699" s="7">
        <f t="shared" si="408"/>
        <v>0</v>
      </c>
      <c r="I8699" s="7">
        <f t="shared" si="409"/>
        <v>0</v>
      </c>
    </row>
    <row r="8700" spans="1:9">
      <c r="A8700" s="2">
        <v>8699</v>
      </c>
      <c r="B8700" s="8">
        <v>0.113888888888889</v>
      </c>
      <c r="C8700" s="8" t="s">
        <v>107</v>
      </c>
      <c r="D8700" s="8" t="s">
        <v>139</v>
      </c>
      <c r="E8700" s="8" t="s">
        <v>121</v>
      </c>
      <c r="F8700" s="8" t="s">
        <v>82</v>
      </c>
      <c r="G8700" s="7">
        <f t="shared" si="407"/>
        <v>0</v>
      </c>
      <c r="H8700" s="7">
        <f t="shared" si="408"/>
        <v>0</v>
      </c>
      <c r="I8700" s="7">
        <f t="shared" si="409"/>
        <v>0</v>
      </c>
    </row>
    <row r="8701" spans="1:9">
      <c r="A8701" s="2">
        <v>8700</v>
      </c>
      <c r="B8701" s="8">
        <v>0.1</v>
      </c>
      <c r="C8701" s="8" t="s">
        <v>116</v>
      </c>
      <c r="D8701" s="8" t="s">
        <v>146</v>
      </c>
      <c r="E8701" s="8" t="s">
        <v>118</v>
      </c>
      <c r="F8701" s="8" t="s">
        <v>145</v>
      </c>
      <c r="G8701" s="7">
        <f t="shared" si="407"/>
        <v>0</v>
      </c>
      <c r="H8701" s="7">
        <f t="shared" si="408"/>
        <v>0</v>
      </c>
      <c r="I8701" s="7">
        <f t="shared" si="409"/>
        <v>0</v>
      </c>
    </row>
    <row r="8702" spans="1:9">
      <c r="A8702" s="2">
        <v>8701</v>
      </c>
      <c r="B8702" s="8">
        <v>0.0583333333333333</v>
      </c>
      <c r="C8702" s="8" t="s">
        <v>103</v>
      </c>
      <c r="D8702" s="8" t="s">
        <v>83</v>
      </c>
      <c r="E8702" s="8" t="s">
        <v>91</v>
      </c>
      <c r="F8702" s="8" t="s">
        <v>126</v>
      </c>
      <c r="G8702" s="7">
        <f t="shared" si="407"/>
        <v>0</v>
      </c>
      <c r="H8702" s="7">
        <f t="shared" si="408"/>
        <v>0</v>
      </c>
      <c r="I8702" s="7">
        <f t="shared" si="409"/>
        <v>0</v>
      </c>
    </row>
    <row r="8703" spans="1:9">
      <c r="A8703" s="2">
        <v>8702</v>
      </c>
      <c r="B8703" s="8">
        <v>0.0583333333333333</v>
      </c>
      <c r="C8703" s="8" t="s">
        <v>75</v>
      </c>
      <c r="D8703" s="8" t="s">
        <v>121</v>
      </c>
      <c r="E8703" s="8" t="s">
        <v>104</v>
      </c>
      <c r="F8703" s="8" t="s">
        <v>104</v>
      </c>
      <c r="G8703" s="7">
        <f t="shared" si="407"/>
        <v>0</v>
      </c>
      <c r="H8703" s="7">
        <f t="shared" si="408"/>
        <v>0</v>
      </c>
      <c r="I8703" s="7">
        <f t="shared" si="409"/>
        <v>0</v>
      </c>
    </row>
    <row r="8704" spans="1:9">
      <c r="A8704" s="2">
        <v>8703</v>
      </c>
      <c r="B8704" s="8">
        <v>0.025</v>
      </c>
      <c r="C8704" s="8" t="s">
        <v>125</v>
      </c>
      <c r="D8704" s="8" t="s">
        <v>93</v>
      </c>
      <c r="E8704" s="8" t="s">
        <v>109</v>
      </c>
      <c r="F8704" s="8" t="s">
        <v>111</v>
      </c>
      <c r="G8704" s="7">
        <f t="shared" si="407"/>
        <v>0</v>
      </c>
      <c r="H8704" s="7">
        <f t="shared" si="408"/>
        <v>0</v>
      </c>
      <c r="I8704" s="7">
        <f t="shared" si="409"/>
        <v>0</v>
      </c>
    </row>
    <row r="8705" spans="1:9">
      <c r="A8705" s="2">
        <v>8704</v>
      </c>
      <c r="B8705" s="8">
        <v>0.00277777777777778</v>
      </c>
      <c r="C8705" s="8" t="s">
        <v>73</v>
      </c>
      <c r="D8705" s="8" t="s">
        <v>94</v>
      </c>
      <c r="E8705" s="8" t="s">
        <v>96</v>
      </c>
      <c r="F8705" s="8" t="s">
        <v>73</v>
      </c>
      <c r="G8705" s="7">
        <f t="shared" si="407"/>
        <v>0</v>
      </c>
      <c r="H8705" s="7">
        <f t="shared" si="408"/>
        <v>0</v>
      </c>
      <c r="I8705" s="7">
        <f t="shared" si="409"/>
        <v>0</v>
      </c>
    </row>
    <row r="8706" spans="1:9">
      <c r="A8706" s="2">
        <v>8705</v>
      </c>
      <c r="B8706" s="8">
        <v>0</v>
      </c>
      <c r="C8706" s="8">
        <v>0</v>
      </c>
      <c r="D8706" s="8">
        <v>0</v>
      </c>
      <c r="E8706" s="8">
        <v>0</v>
      </c>
      <c r="F8706" s="8">
        <v>0</v>
      </c>
      <c r="G8706" s="7">
        <f t="shared" ref="G8706:G8761" si="410">O8706*1000</f>
        <v>0</v>
      </c>
      <c r="H8706" s="7">
        <f t="shared" ref="H8706:H8761" si="411">P8706*1000</f>
        <v>0</v>
      </c>
      <c r="I8706" s="7">
        <f t="shared" si="409"/>
        <v>0</v>
      </c>
    </row>
    <row r="8707" spans="1:9">
      <c r="A8707" s="2">
        <v>8706</v>
      </c>
      <c r="B8707" s="8">
        <v>0</v>
      </c>
      <c r="C8707" s="8">
        <v>0</v>
      </c>
      <c r="D8707" s="8">
        <v>0</v>
      </c>
      <c r="E8707" s="8">
        <v>0</v>
      </c>
      <c r="F8707" s="8">
        <v>0</v>
      </c>
      <c r="G8707" s="7">
        <f t="shared" si="410"/>
        <v>0</v>
      </c>
      <c r="H8707" s="7">
        <f t="shared" si="411"/>
        <v>0</v>
      </c>
      <c r="I8707" s="7">
        <f t="shared" ref="I8707:I8740" si="412">Q8707*1000</f>
        <v>0</v>
      </c>
    </row>
    <row r="8708" spans="1:9">
      <c r="A8708" s="2">
        <v>8707</v>
      </c>
      <c r="B8708" s="8">
        <v>0</v>
      </c>
      <c r="C8708" s="8">
        <v>0</v>
      </c>
      <c r="D8708" s="8">
        <v>0</v>
      </c>
      <c r="E8708" s="8">
        <v>0</v>
      </c>
      <c r="F8708" s="8">
        <v>0</v>
      </c>
      <c r="G8708" s="7">
        <f t="shared" si="410"/>
        <v>0</v>
      </c>
      <c r="H8708" s="7">
        <f t="shared" si="411"/>
        <v>0</v>
      </c>
      <c r="I8708" s="7">
        <f t="shared" si="412"/>
        <v>0</v>
      </c>
    </row>
    <row r="8709" spans="1:9">
      <c r="A8709" s="2">
        <v>8708</v>
      </c>
      <c r="B8709" s="8">
        <v>0</v>
      </c>
      <c r="C8709" s="8">
        <v>0</v>
      </c>
      <c r="D8709" s="8">
        <v>0</v>
      </c>
      <c r="E8709" s="8">
        <v>0</v>
      </c>
      <c r="F8709" s="8">
        <v>0</v>
      </c>
      <c r="G8709" s="7">
        <f t="shared" si="410"/>
        <v>0</v>
      </c>
      <c r="H8709" s="7">
        <f t="shared" si="411"/>
        <v>0</v>
      </c>
      <c r="I8709" s="7">
        <f t="shared" si="412"/>
        <v>0</v>
      </c>
    </row>
    <row r="8710" spans="1:9">
      <c r="A8710" s="2">
        <v>8709</v>
      </c>
      <c r="B8710" s="8">
        <v>0</v>
      </c>
      <c r="C8710" s="8">
        <v>0</v>
      </c>
      <c r="D8710" s="8">
        <v>0</v>
      </c>
      <c r="E8710" s="8">
        <v>0</v>
      </c>
      <c r="F8710" s="8">
        <v>0</v>
      </c>
      <c r="G8710" s="7">
        <f t="shared" si="410"/>
        <v>0</v>
      </c>
      <c r="H8710" s="7">
        <f t="shared" si="411"/>
        <v>0</v>
      </c>
      <c r="I8710" s="7">
        <f t="shared" si="412"/>
        <v>0</v>
      </c>
    </row>
    <row r="8711" spans="1:9">
      <c r="A8711" s="2">
        <v>8710</v>
      </c>
      <c r="B8711" s="8">
        <v>0</v>
      </c>
      <c r="C8711" s="8">
        <v>0</v>
      </c>
      <c r="D8711" s="8">
        <v>0</v>
      </c>
      <c r="E8711" s="8">
        <v>0</v>
      </c>
      <c r="F8711" s="8">
        <v>0</v>
      </c>
      <c r="G8711" s="7">
        <f t="shared" si="410"/>
        <v>0</v>
      </c>
      <c r="H8711" s="7">
        <f t="shared" si="411"/>
        <v>0</v>
      </c>
      <c r="I8711" s="7">
        <f t="shared" si="412"/>
        <v>0</v>
      </c>
    </row>
    <row r="8712" spans="1:9">
      <c r="A8712" s="2">
        <v>8711</v>
      </c>
      <c r="B8712" s="8">
        <v>0</v>
      </c>
      <c r="C8712" s="8">
        <v>0</v>
      </c>
      <c r="D8712" s="8">
        <v>0</v>
      </c>
      <c r="E8712" s="8">
        <v>0</v>
      </c>
      <c r="F8712" s="8">
        <v>0</v>
      </c>
      <c r="G8712" s="7">
        <f t="shared" si="410"/>
        <v>0</v>
      </c>
      <c r="H8712" s="7">
        <f t="shared" si="411"/>
        <v>0</v>
      </c>
      <c r="I8712" s="7">
        <f t="shared" si="412"/>
        <v>0</v>
      </c>
    </row>
    <row r="8713" spans="1:9">
      <c r="A8713" s="2">
        <v>8712</v>
      </c>
      <c r="B8713" s="8">
        <v>0</v>
      </c>
      <c r="C8713" s="8">
        <v>0</v>
      </c>
      <c r="D8713" s="8">
        <v>0</v>
      </c>
      <c r="E8713" s="8">
        <v>0</v>
      </c>
      <c r="F8713" s="8">
        <v>0</v>
      </c>
      <c r="G8713" s="7">
        <f t="shared" si="410"/>
        <v>0</v>
      </c>
      <c r="H8713" s="7">
        <f t="shared" si="411"/>
        <v>0</v>
      </c>
      <c r="I8713" s="7">
        <f t="shared" si="412"/>
        <v>0</v>
      </c>
    </row>
    <row r="8714" spans="1:9">
      <c r="A8714" s="2">
        <v>8713</v>
      </c>
      <c r="B8714" s="8">
        <v>0</v>
      </c>
      <c r="C8714" s="8">
        <v>0</v>
      </c>
      <c r="D8714" s="8">
        <v>0</v>
      </c>
      <c r="E8714" s="8">
        <v>0</v>
      </c>
      <c r="F8714" s="8">
        <v>0</v>
      </c>
      <c r="G8714" s="7">
        <f t="shared" si="410"/>
        <v>0</v>
      </c>
      <c r="H8714" s="7">
        <f t="shared" si="411"/>
        <v>0</v>
      </c>
      <c r="I8714" s="7">
        <f t="shared" si="412"/>
        <v>0</v>
      </c>
    </row>
    <row r="8715" spans="1:9">
      <c r="A8715" s="2">
        <v>8714</v>
      </c>
      <c r="B8715" s="8">
        <v>0</v>
      </c>
      <c r="C8715" s="8">
        <v>0</v>
      </c>
      <c r="D8715" s="8">
        <v>0</v>
      </c>
      <c r="E8715" s="8">
        <v>0</v>
      </c>
      <c r="F8715" s="8">
        <v>0</v>
      </c>
      <c r="G8715" s="7">
        <f t="shared" si="410"/>
        <v>0</v>
      </c>
      <c r="H8715" s="7">
        <f t="shared" si="411"/>
        <v>0</v>
      </c>
      <c r="I8715" s="7">
        <f t="shared" si="412"/>
        <v>0</v>
      </c>
    </row>
    <row r="8716" spans="1:9">
      <c r="A8716" s="2">
        <v>8715</v>
      </c>
      <c r="B8716" s="8">
        <v>0</v>
      </c>
      <c r="C8716" s="8">
        <v>0</v>
      </c>
      <c r="D8716" s="8">
        <v>0</v>
      </c>
      <c r="E8716" s="8">
        <v>0</v>
      </c>
      <c r="F8716" s="8">
        <v>0</v>
      </c>
      <c r="G8716" s="7">
        <f t="shared" si="410"/>
        <v>0</v>
      </c>
      <c r="H8716" s="7">
        <f t="shared" si="411"/>
        <v>0</v>
      </c>
      <c r="I8716" s="7">
        <f t="shared" si="412"/>
        <v>0</v>
      </c>
    </row>
    <row r="8717" spans="1:9">
      <c r="A8717" s="2">
        <v>8716</v>
      </c>
      <c r="B8717" s="8">
        <v>0</v>
      </c>
      <c r="C8717" s="8">
        <v>0</v>
      </c>
      <c r="D8717" s="8">
        <v>0</v>
      </c>
      <c r="E8717" s="8">
        <v>0</v>
      </c>
      <c r="F8717" s="8">
        <v>0</v>
      </c>
      <c r="G8717" s="7">
        <f t="shared" si="410"/>
        <v>0</v>
      </c>
      <c r="H8717" s="7">
        <f t="shared" si="411"/>
        <v>0</v>
      </c>
      <c r="I8717" s="7">
        <f t="shared" si="412"/>
        <v>0</v>
      </c>
    </row>
    <row r="8718" spans="1:9">
      <c r="A8718" s="2">
        <v>8717</v>
      </c>
      <c r="B8718" s="8">
        <v>0</v>
      </c>
      <c r="C8718" s="8">
        <v>0</v>
      </c>
      <c r="D8718" s="8">
        <v>0</v>
      </c>
      <c r="E8718" s="8">
        <v>0</v>
      </c>
      <c r="F8718" s="8">
        <v>0</v>
      </c>
      <c r="G8718" s="7">
        <f t="shared" si="410"/>
        <v>0</v>
      </c>
      <c r="H8718" s="7">
        <f t="shared" si="411"/>
        <v>0</v>
      </c>
      <c r="I8718" s="7">
        <f t="shared" si="412"/>
        <v>0</v>
      </c>
    </row>
    <row r="8719" spans="1:9">
      <c r="A8719" s="2">
        <v>8718</v>
      </c>
      <c r="B8719" s="8">
        <v>0</v>
      </c>
      <c r="C8719" s="8">
        <v>0</v>
      </c>
      <c r="D8719" s="8">
        <v>0</v>
      </c>
      <c r="E8719" s="8">
        <v>0</v>
      </c>
      <c r="F8719" s="8">
        <v>0</v>
      </c>
      <c r="G8719" s="7">
        <f t="shared" si="410"/>
        <v>0</v>
      </c>
      <c r="H8719" s="7">
        <f t="shared" si="411"/>
        <v>0</v>
      </c>
      <c r="I8719" s="7">
        <f t="shared" si="412"/>
        <v>0</v>
      </c>
    </row>
    <row r="8720" spans="1:9">
      <c r="A8720" s="2">
        <v>8719</v>
      </c>
      <c r="B8720" s="8">
        <v>0</v>
      </c>
      <c r="C8720" s="8">
        <v>0</v>
      </c>
      <c r="D8720" s="8">
        <v>0</v>
      </c>
      <c r="E8720" s="8">
        <v>0</v>
      </c>
      <c r="F8720" s="8">
        <v>0</v>
      </c>
      <c r="G8720" s="7">
        <f t="shared" si="410"/>
        <v>0</v>
      </c>
      <c r="H8720" s="7">
        <f t="shared" si="411"/>
        <v>0</v>
      </c>
      <c r="I8720" s="7">
        <f t="shared" si="412"/>
        <v>0</v>
      </c>
    </row>
    <row r="8721" spans="1:9">
      <c r="A8721" s="2">
        <v>8720</v>
      </c>
      <c r="B8721" s="8">
        <v>0</v>
      </c>
      <c r="C8721" s="8" t="s">
        <v>94</v>
      </c>
      <c r="D8721" s="8" t="s">
        <v>94</v>
      </c>
      <c r="E8721" s="8">
        <v>0</v>
      </c>
      <c r="F8721" s="8" t="s">
        <v>94</v>
      </c>
      <c r="G8721" s="7">
        <f t="shared" si="410"/>
        <v>0</v>
      </c>
      <c r="H8721" s="7">
        <f t="shared" si="411"/>
        <v>0</v>
      </c>
      <c r="I8721" s="7">
        <f t="shared" si="412"/>
        <v>0</v>
      </c>
    </row>
    <row r="8722" spans="1:9">
      <c r="A8722" s="2">
        <v>8721</v>
      </c>
      <c r="B8722" s="8">
        <v>0.0222222222222222</v>
      </c>
      <c r="C8722" s="8" t="s">
        <v>72</v>
      </c>
      <c r="D8722" s="8" t="s">
        <v>98</v>
      </c>
      <c r="E8722" s="8" t="s">
        <v>100</v>
      </c>
      <c r="F8722" s="8" t="s">
        <v>110</v>
      </c>
      <c r="G8722" s="7">
        <f t="shared" si="410"/>
        <v>0</v>
      </c>
      <c r="H8722" s="7">
        <f t="shared" si="411"/>
        <v>0</v>
      </c>
      <c r="I8722" s="7">
        <f t="shared" si="412"/>
        <v>0</v>
      </c>
    </row>
    <row r="8723" spans="1:9">
      <c r="A8723" s="2">
        <v>8722</v>
      </c>
      <c r="B8723" s="8">
        <v>0.0833333333333333</v>
      </c>
      <c r="C8723" s="8" t="s">
        <v>140</v>
      </c>
      <c r="D8723" s="8" t="s">
        <v>129</v>
      </c>
      <c r="E8723" s="8" t="s">
        <v>119</v>
      </c>
      <c r="F8723" s="8" t="s">
        <v>124</v>
      </c>
      <c r="G8723" s="7">
        <f t="shared" si="410"/>
        <v>0</v>
      </c>
      <c r="H8723" s="7">
        <f t="shared" si="411"/>
        <v>0</v>
      </c>
      <c r="I8723" s="7">
        <f t="shared" si="412"/>
        <v>0</v>
      </c>
    </row>
    <row r="8724" spans="1:9">
      <c r="A8724" s="2">
        <v>8723</v>
      </c>
      <c r="B8724" s="8">
        <v>0.183333333333333</v>
      </c>
      <c r="C8724" s="8" t="s">
        <v>145</v>
      </c>
      <c r="D8724" s="8" t="s">
        <v>117</v>
      </c>
      <c r="E8724" s="8" t="s">
        <v>142</v>
      </c>
      <c r="F8724" s="8" t="s">
        <v>115</v>
      </c>
      <c r="G8724" s="7">
        <f t="shared" si="410"/>
        <v>0</v>
      </c>
      <c r="H8724" s="7">
        <f t="shared" si="411"/>
        <v>0</v>
      </c>
      <c r="I8724" s="7">
        <f t="shared" si="412"/>
        <v>0</v>
      </c>
    </row>
    <row r="8725" spans="1:9">
      <c r="A8725" s="2">
        <v>8724</v>
      </c>
      <c r="B8725" s="8">
        <v>0.205555555555556</v>
      </c>
      <c r="C8725" s="8" t="s">
        <v>137</v>
      </c>
      <c r="D8725" s="8" t="s">
        <v>131</v>
      </c>
      <c r="E8725" s="8" t="s">
        <v>167</v>
      </c>
      <c r="F8725" s="8" t="s">
        <v>179</v>
      </c>
      <c r="G8725" s="7">
        <f t="shared" si="410"/>
        <v>0</v>
      </c>
      <c r="H8725" s="7">
        <f t="shared" si="411"/>
        <v>0</v>
      </c>
      <c r="I8725" s="7">
        <f t="shared" si="412"/>
        <v>0</v>
      </c>
    </row>
    <row r="8726" spans="1:9">
      <c r="A8726" s="2">
        <v>8725</v>
      </c>
      <c r="B8726" s="8">
        <v>0.186111111111111</v>
      </c>
      <c r="C8726" s="8" t="s">
        <v>231</v>
      </c>
      <c r="D8726" s="8" t="s">
        <v>142</v>
      </c>
      <c r="E8726" s="8" t="s">
        <v>137</v>
      </c>
      <c r="F8726" s="8" t="s">
        <v>152</v>
      </c>
      <c r="G8726" s="7">
        <f t="shared" si="410"/>
        <v>0</v>
      </c>
      <c r="H8726" s="7">
        <f t="shared" si="411"/>
        <v>0</v>
      </c>
      <c r="I8726" s="7">
        <f t="shared" si="412"/>
        <v>0</v>
      </c>
    </row>
    <row r="8727" spans="1:9">
      <c r="A8727" s="2">
        <v>8726</v>
      </c>
      <c r="B8727" s="8">
        <v>0.127777777777778</v>
      </c>
      <c r="C8727" s="8" t="s">
        <v>147</v>
      </c>
      <c r="D8727" s="8" t="s">
        <v>87</v>
      </c>
      <c r="E8727" s="8" t="s">
        <v>192</v>
      </c>
      <c r="F8727" s="8" t="s">
        <v>135</v>
      </c>
      <c r="G8727" s="7">
        <f t="shared" si="410"/>
        <v>0</v>
      </c>
      <c r="H8727" s="7">
        <f t="shared" si="411"/>
        <v>0</v>
      </c>
      <c r="I8727" s="7">
        <f t="shared" si="412"/>
        <v>0</v>
      </c>
    </row>
    <row r="8728" spans="1:9">
      <c r="A8728" s="2">
        <v>8727</v>
      </c>
      <c r="B8728" s="8">
        <v>0.0583333333333333</v>
      </c>
      <c r="C8728" s="8" t="s">
        <v>128</v>
      </c>
      <c r="D8728" s="8" t="s">
        <v>80</v>
      </c>
      <c r="E8728" s="8" t="s">
        <v>112</v>
      </c>
      <c r="F8728" s="8" t="s">
        <v>112</v>
      </c>
      <c r="G8728" s="7">
        <f t="shared" si="410"/>
        <v>0</v>
      </c>
      <c r="H8728" s="7">
        <f t="shared" si="411"/>
        <v>0</v>
      </c>
      <c r="I8728" s="7">
        <f t="shared" si="412"/>
        <v>0</v>
      </c>
    </row>
    <row r="8729" spans="1:9">
      <c r="A8729" s="2">
        <v>8728</v>
      </c>
      <c r="B8729" s="8">
        <v>0.00555555555555556</v>
      </c>
      <c r="C8729" s="8" t="s">
        <v>74</v>
      </c>
      <c r="D8729" s="8" t="s">
        <v>94</v>
      </c>
      <c r="E8729" s="8" t="s">
        <v>76</v>
      </c>
      <c r="F8729" s="8" t="s">
        <v>120</v>
      </c>
      <c r="G8729" s="7">
        <f t="shared" si="410"/>
        <v>0</v>
      </c>
      <c r="H8729" s="7">
        <f t="shared" si="411"/>
        <v>0</v>
      </c>
      <c r="I8729" s="7">
        <f t="shared" si="412"/>
        <v>0</v>
      </c>
    </row>
    <row r="8730" spans="1:9">
      <c r="A8730" s="2">
        <v>8729</v>
      </c>
      <c r="B8730" s="8">
        <v>0</v>
      </c>
      <c r="C8730" s="8">
        <v>0</v>
      </c>
      <c r="D8730" s="8">
        <v>0</v>
      </c>
      <c r="E8730" s="8">
        <v>0</v>
      </c>
      <c r="F8730" s="8">
        <v>0</v>
      </c>
      <c r="G8730" s="7">
        <f t="shared" si="410"/>
        <v>0</v>
      </c>
      <c r="H8730" s="7">
        <f t="shared" si="411"/>
        <v>0</v>
      </c>
      <c r="I8730" s="7">
        <f t="shared" si="412"/>
        <v>0</v>
      </c>
    </row>
    <row r="8731" spans="1:9">
      <c r="A8731" s="2">
        <v>8730</v>
      </c>
      <c r="B8731" s="8">
        <v>0</v>
      </c>
      <c r="C8731" s="8">
        <v>0</v>
      </c>
      <c r="D8731" s="8">
        <v>0</v>
      </c>
      <c r="E8731" s="8">
        <v>0</v>
      </c>
      <c r="F8731" s="8">
        <v>0</v>
      </c>
      <c r="G8731" s="7">
        <f t="shared" si="410"/>
        <v>0</v>
      </c>
      <c r="H8731" s="7">
        <f t="shared" si="411"/>
        <v>0</v>
      </c>
      <c r="I8731" s="7">
        <f t="shared" si="412"/>
        <v>0</v>
      </c>
    </row>
    <row r="8732" spans="1:9">
      <c r="A8732" s="2">
        <v>8731</v>
      </c>
      <c r="B8732" s="8">
        <v>0</v>
      </c>
      <c r="C8732" s="8">
        <v>0</v>
      </c>
      <c r="D8732" s="8">
        <v>0</v>
      </c>
      <c r="E8732" s="8">
        <v>0</v>
      </c>
      <c r="F8732" s="8">
        <v>0</v>
      </c>
      <c r="G8732" s="7">
        <f t="shared" si="410"/>
        <v>0</v>
      </c>
      <c r="H8732" s="7">
        <f t="shared" si="411"/>
        <v>0</v>
      </c>
      <c r="I8732" s="7">
        <f t="shared" si="412"/>
        <v>0</v>
      </c>
    </row>
    <row r="8733" spans="1:9">
      <c r="A8733" s="2">
        <v>8732</v>
      </c>
      <c r="B8733" s="8">
        <v>0</v>
      </c>
      <c r="C8733" s="8">
        <v>0</v>
      </c>
      <c r="D8733" s="8">
        <v>0</v>
      </c>
      <c r="E8733" s="8">
        <v>0</v>
      </c>
      <c r="F8733" s="8">
        <v>0</v>
      </c>
      <c r="G8733" s="7">
        <f t="shared" si="410"/>
        <v>0</v>
      </c>
      <c r="H8733" s="7">
        <f t="shared" si="411"/>
        <v>0</v>
      </c>
      <c r="I8733" s="7">
        <f t="shared" si="412"/>
        <v>0</v>
      </c>
    </row>
    <row r="8734" spans="1:9">
      <c r="A8734" s="2">
        <v>8733</v>
      </c>
      <c r="B8734" s="8">
        <v>0</v>
      </c>
      <c r="C8734" s="8">
        <v>0</v>
      </c>
      <c r="D8734" s="8">
        <v>0</v>
      </c>
      <c r="E8734" s="8">
        <v>0</v>
      </c>
      <c r="F8734" s="8">
        <v>0</v>
      </c>
      <c r="G8734" s="7">
        <f t="shared" si="410"/>
        <v>0</v>
      </c>
      <c r="H8734" s="7">
        <f t="shared" si="411"/>
        <v>0</v>
      </c>
      <c r="I8734" s="7">
        <f t="shared" si="412"/>
        <v>0</v>
      </c>
    </row>
    <row r="8735" spans="1:9">
      <c r="A8735" s="2">
        <v>8734</v>
      </c>
      <c r="B8735" s="8">
        <v>0</v>
      </c>
      <c r="C8735" s="8">
        <v>0</v>
      </c>
      <c r="D8735" s="8">
        <v>0</v>
      </c>
      <c r="E8735" s="8">
        <v>0</v>
      </c>
      <c r="F8735" s="8">
        <v>0</v>
      </c>
      <c r="G8735" s="7">
        <f t="shared" si="410"/>
        <v>0</v>
      </c>
      <c r="H8735" s="7">
        <f t="shared" si="411"/>
        <v>0</v>
      </c>
      <c r="I8735" s="7">
        <f t="shared" si="412"/>
        <v>0</v>
      </c>
    </row>
    <row r="8736" spans="1:9">
      <c r="A8736" s="2">
        <v>8735</v>
      </c>
      <c r="B8736" s="8">
        <v>0</v>
      </c>
      <c r="C8736" s="8">
        <v>0</v>
      </c>
      <c r="D8736" s="8">
        <v>0</v>
      </c>
      <c r="E8736" s="8">
        <v>0</v>
      </c>
      <c r="F8736" s="8">
        <v>0</v>
      </c>
      <c r="G8736" s="7">
        <f t="shared" si="410"/>
        <v>0</v>
      </c>
      <c r="H8736" s="7">
        <f t="shared" si="411"/>
        <v>0</v>
      </c>
      <c r="I8736" s="7">
        <f t="shared" si="412"/>
        <v>0</v>
      </c>
    </row>
    <row r="8737" spans="1:9">
      <c r="A8737" s="2">
        <v>8736</v>
      </c>
      <c r="B8737" s="8">
        <v>0</v>
      </c>
      <c r="C8737" s="8">
        <v>0</v>
      </c>
      <c r="D8737" s="8">
        <v>0</v>
      </c>
      <c r="E8737" s="8">
        <v>0</v>
      </c>
      <c r="F8737" s="8">
        <v>0</v>
      </c>
      <c r="G8737" s="7">
        <f t="shared" si="410"/>
        <v>0</v>
      </c>
      <c r="H8737" s="7">
        <f t="shared" si="411"/>
        <v>0</v>
      </c>
      <c r="I8737" s="7">
        <f t="shared" si="412"/>
        <v>0</v>
      </c>
    </row>
    <row r="8738" spans="1:9">
      <c r="A8738" s="2">
        <v>8737</v>
      </c>
      <c r="B8738" s="8">
        <v>0</v>
      </c>
      <c r="C8738" s="8">
        <v>0</v>
      </c>
      <c r="D8738" s="8">
        <v>0</v>
      </c>
      <c r="E8738" s="8">
        <v>0</v>
      </c>
      <c r="F8738" s="8">
        <v>0</v>
      </c>
      <c r="G8738" s="7">
        <f t="shared" si="410"/>
        <v>0</v>
      </c>
      <c r="H8738" s="7">
        <f t="shared" si="411"/>
        <v>0</v>
      </c>
      <c r="I8738" s="7">
        <f t="shared" si="412"/>
        <v>0</v>
      </c>
    </row>
    <row r="8739" spans="1:9">
      <c r="A8739" s="2">
        <v>8738</v>
      </c>
      <c r="B8739" s="8">
        <v>0</v>
      </c>
      <c r="C8739" s="8">
        <v>0</v>
      </c>
      <c r="D8739" s="8">
        <v>0</v>
      </c>
      <c r="E8739" s="8">
        <v>0</v>
      </c>
      <c r="F8739" s="8">
        <v>0</v>
      </c>
      <c r="G8739" s="7">
        <f t="shared" si="410"/>
        <v>0</v>
      </c>
      <c r="H8739" s="7">
        <f t="shared" si="411"/>
        <v>0</v>
      </c>
      <c r="I8739" s="7">
        <f t="shared" si="412"/>
        <v>0</v>
      </c>
    </row>
    <row r="8740" spans="1:9">
      <c r="A8740" s="2">
        <v>8739</v>
      </c>
      <c r="B8740" s="8">
        <v>0</v>
      </c>
      <c r="C8740" s="8">
        <v>0</v>
      </c>
      <c r="D8740" s="8">
        <v>0</v>
      </c>
      <c r="E8740" s="8">
        <v>0</v>
      </c>
      <c r="F8740" s="8">
        <v>0</v>
      </c>
      <c r="G8740" s="7">
        <f t="shared" si="410"/>
        <v>0</v>
      </c>
      <c r="H8740" s="7">
        <f t="shared" si="411"/>
        <v>0</v>
      </c>
      <c r="I8740" s="7">
        <f t="shared" si="412"/>
        <v>0</v>
      </c>
    </row>
    <row r="8741" spans="1:9">
      <c r="A8741" s="2">
        <v>8740</v>
      </c>
      <c r="B8741" s="8">
        <v>0</v>
      </c>
      <c r="C8741" s="8">
        <v>0</v>
      </c>
      <c r="D8741" s="8">
        <v>0</v>
      </c>
      <c r="E8741" s="8">
        <v>0</v>
      </c>
      <c r="F8741" s="8">
        <v>0</v>
      </c>
      <c r="G8741" s="7">
        <f t="shared" si="410"/>
        <v>0</v>
      </c>
      <c r="H8741" s="7">
        <f t="shared" si="411"/>
        <v>0</v>
      </c>
      <c r="I8741" s="7">
        <f t="shared" ref="I8741:I8761" si="413">Q8741*1000</f>
        <v>0</v>
      </c>
    </row>
    <row r="8742" spans="1:9">
      <c r="A8742" s="2">
        <v>8741</v>
      </c>
      <c r="B8742" s="8">
        <v>0</v>
      </c>
      <c r="C8742" s="8">
        <v>0</v>
      </c>
      <c r="D8742" s="8">
        <v>0</v>
      </c>
      <c r="E8742" s="8">
        <v>0</v>
      </c>
      <c r="F8742" s="8">
        <v>0</v>
      </c>
      <c r="G8742" s="7">
        <f t="shared" si="410"/>
        <v>0</v>
      </c>
      <c r="H8742" s="7">
        <f t="shared" si="411"/>
        <v>0</v>
      </c>
      <c r="I8742" s="7">
        <f t="shared" si="413"/>
        <v>0</v>
      </c>
    </row>
    <row r="8743" spans="1:9">
      <c r="A8743" s="2">
        <v>8742</v>
      </c>
      <c r="B8743" s="8">
        <v>0</v>
      </c>
      <c r="C8743" s="8">
        <v>0</v>
      </c>
      <c r="D8743" s="8">
        <v>0</v>
      </c>
      <c r="E8743" s="8">
        <v>0</v>
      </c>
      <c r="F8743" s="8">
        <v>0</v>
      </c>
      <c r="G8743" s="7">
        <f t="shared" si="410"/>
        <v>0</v>
      </c>
      <c r="H8743" s="7">
        <f t="shared" si="411"/>
        <v>0</v>
      </c>
      <c r="I8743" s="7">
        <f t="shared" si="413"/>
        <v>0</v>
      </c>
    </row>
    <row r="8744" spans="1:9">
      <c r="A8744" s="2">
        <v>8743</v>
      </c>
      <c r="B8744" s="8">
        <v>0</v>
      </c>
      <c r="C8744" s="8">
        <v>0</v>
      </c>
      <c r="D8744" s="8">
        <v>0</v>
      </c>
      <c r="E8744" s="8">
        <v>0</v>
      </c>
      <c r="F8744" s="8">
        <v>0</v>
      </c>
      <c r="G8744" s="7">
        <f t="shared" si="410"/>
        <v>0</v>
      </c>
      <c r="H8744" s="7">
        <f t="shared" si="411"/>
        <v>0</v>
      </c>
      <c r="I8744" s="7">
        <f t="shared" si="413"/>
        <v>0</v>
      </c>
    </row>
    <row r="8745" spans="1:9">
      <c r="A8745" s="2">
        <v>8744</v>
      </c>
      <c r="B8745" s="8">
        <v>0</v>
      </c>
      <c r="C8745" s="8">
        <v>0</v>
      </c>
      <c r="D8745" s="8" t="s">
        <v>94</v>
      </c>
      <c r="E8745" s="8">
        <v>0</v>
      </c>
      <c r="F8745" s="8" t="s">
        <v>94</v>
      </c>
      <c r="G8745" s="7">
        <f t="shared" si="410"/>
        <v>0</v>
      </c>
      <c r="H8745" s="7">
        <f t="shared" si="411"/>
        <v>0</v>
      </c>
      <c r="I8745" s="7">
        <f t="shared" si="413"/>
        <v>0</v>
      </c>
    </row>
    <row r="8746" spans="1:9">
      <c r="A8746" s="2">
        <v>8745</v>
      </c>
      <c r="B8746" s="8">
        <v>0.0222222222222222</v>
      </c>
      <c r="C8746" s="8" t="s">
        <v>92</v>
      </c>
      <c r="D8746" s="8" t="s">
        <v>76</v>
      </c>
      <c r="E8746" s="8" t="s">
        <v>96</v>
      </c>
      <c r="F8746" s="8" t="s">
        <v>76</v>
      </c>
      <c r="G8746" s="7">
        <f t="shared" si="410"/>
        <v>0</v>
      </c>
      <c r="H8746" s="7">
        <f t="shared" si="411"/>
        <v>0</v>
      </c>
      <c r="I8746" s="7">
        <f t="shared" si="413"/>
        <v>0</v>
      </c>
    </row>
    <row r="8747" spans="1:9">
      <c r="A8747" s="2">
        <v>8746</v>
      </c>
      <c r="B8747" s="8">
        <v>0.0472222222222222</v>
      </c>
      <c r="C8747" s="8" t="s">
        <v>108</v>
      </c>
      <c r="D8747" s="8" t="s">
        <v>80</v>
      </c>
      <c r="E8747" s="8" t="s">
        <v>110</v>
      </c>
      <c r="F8747" s="8" t="s">
        <v>98</v>
      </c>
      <c r="G8747" s="7">
        <f t="shared" si="410"/>
        <v>0</v>
      </c>
      <c r="H8747" s="7">
        <f t="shared" si="411"/>
        <v>0</v>
      </c>
      <c r="I8747" s="7">
        <f t="shared" si="413"/>
        <v>0</v>
      </c>
    </row>
    <row r="8748" spans="1:9">
      <c r="A8748" s="2">
        <v>8747</v>
      </c>
      <c r="B8748" s="8">
        <v>0.158333333333333</v>
      </c>
      <c r="C8748" s="8" t="s">
        <v>82</v>
      </c>
      <c r="D8748" s="8" t="s">
        <v>99</v>
      </c>
      <c r="E8748" s="8" t="s">
        <v>91</v>
      </c>
      <c r="F8748" s="8" t="s">
        <v>119</v>
      </c>
      <c r="G8748" s="7">
        <f t="shared" si="410"/>
        <v>0</v>
      </c>
      <c r="H8748" s="7">
        <f t="shared" si="411"/>
        <v>0</v>
      </c>
      <c r="I8748" s="7">
        <f t="shared" si="413"/>
        <v>0</v>
      </c>
    </row>
    <row r="8749" spans="1:9">
      <c r="A8749" s="2">
        <v>8748</v>
      </c>
      <c r="B8749" s="8">
        <v>0.2</v>
      </c>
      <c r="C8749" s="8" t="s">
        <v>135</v>
      </c>
      <c r="D8749" s="8" t="s">
        <v>99</v>
      </c>
      <c r="E8749" s="8" t="s">
        <v>118</v>
      </c>
      <c r="F8749" s="8" t="s">
        <v>136</v>
      </c>
      <c r="G8749" s="7">
        <f t="shared" si="410"/>
        <v>0</v>
      </c>
      <c r="H8749" s="7">
        <f t="shared" si="411"/>
        <v>0</v>
      </c>
      <c r="I8749" s="7">
        <f t="shared" si="413"/>
        <v>0</v>
      </c>
    </row>
    <row r="8750" spans="1:9">
      <c r="A8750" s="2">
        <v>8749</v>
      </c>
      <c r="B8750" s="8">
        <v>0.175</v>
      </c>
      <c r="C8750" s="8" t="s">
        <v>152</v>
      </c>
      <c r="D8750" s="8" t="s">
        <v>98</v>
      </c>
      <c r="E8750" s="8" t="s">
        <v>185</v>
      </c>
      <c r="F8750" s="8" t="s">
        <v>108</v>
      </c>
      <c r="G8750" s="7">
        <f t="shared" si="410"/>
        <v>0</v>
      </c>
      <c r="H8750" s="7">
        <f t="shared" si="411"/>
        <v>0</v>
      </c>
      <c r="I8750" s="7">
        <f t="shared" si="413"/>
        <v>0</v>
      </c>
    </row>
    <row r="8751" spans="1:9">
      <c r="A8751" s="2">
        <v>8750</v>
      </c>
      <c r="B8751" s="8">
        <v>0.113888888888889</v>
      </c>
      <c r="C8751" s="8" t="s">
        <v>136</v>
      </c>
      <c r="D8751" s="8" t="s">
        <v>81</v>
      </c>
      <c r="E8751" s="8" t="s">
        <v>150</v>
      </c>
      <c r="F8751" s="8" t="s">
        <v>109</v>
      </c>
      <c r="G8751" s="7">
        <f t="shared" si="410"/>
        <v>0</v>
      </c>
      <c r="H8751" s="7">
        <f t="shared" si="411"/>
        <v>0</v>
      </c>
      <c r="I8751" s="7">
        <f t="shared" si="413"/>
        <v>0</v>
      </c>
    </row>
    <row r="8752" spans="1:9">
      <c r="A8752" s="2">
        <v>8751</v>
      </c>
      <c r="B8752" s="8">
        <v>0.0527777777777778</v>
      </c>
      <c r="C8752" s="8" t="s">
        <v>84</v>
      </c>
      <c r="D8752" s="8" t="s">
        <v>92</v>
      </c>
      <c r="E8752" s="8" t="s">
        <v>122</v>
      </c>
      <c r="F8752" s="8" t="s">
        <v>76</v>
      </c>
      <c r="G8752" s="7">
        <f t="shared" si="410"/>
        <v>0</v>
      </c>
      <c r="H8752" s="7">
        <f t="shared" si="411"/>
        <v>0</v>
      </c>
      <c r="I8752" s="7">
        <f t="shared" si="413"/>
        <v>0</v>
      </c>
    </row>
    <row r="8753" spans="1:9">
      <c r="A8753" s="2">
        <v>8752</v>
      </c>
      <c r="B8753" s="8">
        <v>0.00277777777777778</v>
      </c>
      <c r="C8753" s="8" t="s">
        <v>74</v>
      </c>
      <c r="D8753" s="8" t="s">
        <v>94</v>
      </c>
      <c r="E8753" s="8" t="s">
        <v>120</v>
      </c>
      <c r="F8753" s="8" t="s">
        <v>94</v>
      </c>
      <c r="G8753" s="7">
        <f t="shared" si="410"/>
        <v>0</v>
      </c>
      <c r="H8753" s="7">
        <f t="shared" si="411"/>
        <v>0</v>
      </c>
      <c r="I8753" s="7">
        <f t="shared" si="413"/>
        <v>0</v>
      </c>
    </row>
    <row r="8754" spans="1:9">
      <c r="A8754" s="2">
        <v>8753</v>
      </c>
      <c r="B8754" s="8">
        <v>0</v>
      </c>
      <c r="C8754" s="8">
        <v>0</v>
      </c>
      <c r="D8754" s="8">
        <v>0</v>
      </c>
      <c r="E8754" s="8">
        <v>0</v>
      </c>
      <c r="F8754" s="8">
        <v>0</v>
      </c>
      <c r="G8754" s="7">
        <f t="shared" si="410"/>
        <v>0</v>
      </c>
      <c r="H8754" s="7">
        <f t="shared" si="411"/>
        <v>0</v>
      </c>
      <c r="I8754" s="7">
        <f t="shared" si="413"/>
        <v>0</v>
      </c>
    </row>
    <row r="8755" spans="1:9">
      <c r="A8755" s="2">
        <v>8754</v>
      </c>
      <c r="B8755" s="8">
        <v>0</v>
      </c>
      <c r="C8755" s="8">
        <v>0</v>
      </c>
      <c r="D8755" s="8">
        <v>0</v>
      </c>
      <c r="E8755" s="8">
        <v>0</v>
      </c>
      <c r="F8755" s="8">
        <v>0</v>
      </c>
      <c r="G8755" s="7">
        <f t="shared" si="410"/>
        <v>0</v>
      </c>
      <c r="H8755" s="7">
        <f t="shared" si="411"/>
        <v>0</v>
      </c>
      <c r="I8755" s="7">
        <f t="shared" si="413"/>
        <v>0</v>
      </c>
    </row>
    <row r="8756" spans="1:9">
      <c r="A8756" s="2">
        <v>8755</v>
      </c>
      <c r="B8756" s="8">
        <v>0</v>
      </c>
      <c r="C8756" s="8">
        <v>0</v>
      </c>
      <c r="D8756" s="8">
        <v>0</v>
      </c>
      <c r="E8756" s="8">
        <v>0</v>
      </c>
      <c r="F8756" s="8">
        <v>0</v>
      </c>
      <c r="G8756" s="7">
        <f t="shared" si="410"/>
        <v>0</v>
      </c>
      <c r="H8756" s="7">
        <f t="shared" si="411"/>
        <v>0</v>
      </c>
      <c r="I8756" s="7">
        <f t="shared" si="413"/>
        <v>0</v>
      </c>
    </row>
    <row r="8757" spans="1:9">
      <c r="A8757" s="2">
        <v>8756</v>
      </c>
      <c r="B8757" s="8">
        <v>0</v>
      </c>
      <c r="C8757" s="8">
        <v>0</v>
      </c>
      <c r="D8757" s="8">
        <v>0</v>
      </c>
      <c r="E8757" s="8">
        <v>0</v>
      </c>
      <c r="F8757" s="8">
        <v>0</v>
      </c>
      <c r="G8757" s="7">
        <f t="shared" si="410"/>
        <v>0</v>
      </c>
      <c r="H8757" s="7">
        <f t="shared" si="411"/>
        <v>0</v>
      </c>
      <c r="I8757" s="7">
        <f t="shared" si="413"/>
        <v>0</v>
      </c>
    </row>
    <row r="8758" spans="1:9">
      <c r="A8758" s="2">
        <v>8757</v>
      </c>
      <c r="B8758" s="8">
        <v>0</v>
      </c>
      <c r="C8758" s="8">
        <v>0</v>
      </c>
      <c r="D8758" s="8">
        <v>0</v>
      </c>
      <c r="E8758" s="8">
        <v>0</v>
      </c>
      <c r="F8758" s="8">
        <v>0</v>
      </c>
      <c r="G8758" s="7">
        <f t="shared" si="410"/>
        <v>0</v>
      </c>
      <c r="H8758" s="7">
        <f t="shared" si="411"/>
        <v>0</v>
      </c>
      <c r="I8758" s="7">
        <f t="shared" si="413"/>
        <v>0</v>
      </c>
    </row>
    <row r="8759" spans="1:9">
      <c r="A8759" s="2">
        <v>8758</v>
      </c>
      <c r="B8759" s="8">
        <v>0</v>
      </c>
      <c r="C8759" s="8">
        <v>0</v>
      </c>
      <c r="D8759" s="8">
        <v>0</v>
      </c>
      <c r="E8759" s="8">
        <v>0</v>
      </c>
      <c r="F8759" s="8">
        <v>0</v>
      </c>
      <c r="G8759" s="7">
        <f t="shared" si="410"/>
        <v>0</v>
      </c>
      <c r="H8759" s="7">
        <f t="shared" si="411"/>
        <v>0</v>
      </c>
      <c r="I8759" s="7">
        <f t="shared" si="413"/>
        <v>0</v>
      </c>
    </row>
    <row r="8760" spans="1:9">
      <c r="A8760" s="2">
        <v>8759</v>
      </c>
      <c r="B8760" s="8">
        <v>0</v>
      </c>
      <c r="C8760" s="8">
        <v>0</v>
      </c>
      <c r="D8760" s="8">
        <v>0</v>
      </c>
      <c r="E8760" s="8">
        <v>0</v>
      </c>
      <c r="F8760" s="8">
        <v>0</v>
      </c>
      <c r="G8760" s="7">
        <f t="shared" si="410"/>
        <v>0</v>
      </c>
      <c r="H8760" s="7">
        <f t="shared" si="411"/>
        <v>0</v>
      </c>
      <c r="I8760" s="7">
        <f t="shared" si="413"/>
        <v>0</v>
      </c>
    </row>
    <row r="8761" spans="1:9">
      <c r="A8761" s="2">
        <v>8760</v>
      </c>
      <c r="B8761" s="8">
        <v>0</v>
      </c>
      <c r="C8761" s="8">
        <v>0</v>
      </c>
      <c r="D8761" s="8">
        <v>0</v>
      </c>
      <c r="E8761" s="8">
        <v>0</v>
      </c>
      <c r="F8761" s="8">
        <v>0</v>
      </c>
      <c r="G8761" s="7">
        <f t="shared" si="410"/>
        <v>0</v>
      </c>
      <c r="H8761" s="7">
        <f t="shared" si="411"/>
        <v>0</v>
      </c>
      <c r="I8761" s="7">
        <f t="shared" si="413"/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761"/>
  <sheetViews>
    <sheetView workbookViewId="0">
      <selection activeCell="F158" sqref="F158"/>
    </sheetView>
  </sheetViews>
  <sheetFormatPr defaultColWidth="9" defaultRowHeight="14.4"/>
  <sheetData>
    <row r="1" spans="1:9">
      <c r="A1" s="2" t="s">
        <v>71</v>
      </c>
      <c r="B1" s="3">
        <v>1</v>
      </c>
      <c r="C1" s="3">
        <v>2</v>
      </c>
      <c r="D1" s="3">
        <v>3</v>
      </c>
      <c r="E1" s="3">
        <v>4</v>
      </c>
      <c r="F1" s="2">
        <v>5</v>
      </c>
      <c r="G1" s="2">
        <v>6</v>
      </c>
      <c r="H1" s="2">
        <v>7</v>
      </c>
      <c r="I1" s="2">
        <v>8</v>
      </c>
    </row>
    <row r="2" spans="1:9">
      <c r="A2" s="2">
        <v>1</v>
      </c>
      <c r="B2" s="4">
        <v>8</v>
      </c>
      <c r="C2" s="4">
        <v>7</v>
      </c>
      <c r="D2" s="4">
        <v>6</v>
      </c>
      <c r="E2" s="4">
        <v>5</v>
      </c>
      <c r="F2" s="6">
        <v>4</v>
      </c>
      <c r="G2" s="5">
        <v>12</v>
      </c>
      <c r="H2" s="5">
        <v>11</v>
      </c>
      <c r="I2" s="2">
        <v>8</v>
      </c>
    </row>
    <row r="3" spans="1:9">
      <c r="A3" s="2">
        <v>2</v>
      </c>
      <c r="B3" s="4">
        <v>9</v>
      </c>
      <c r="C3" s="4">
        <v>7</v>
      </c>
      <c r="D3" s="4">
        <v>6</v>
      </c>
      <c r="E3" s="4">
        <v>6</v>
      </c>
      <c r="F3" s="6">
        <v>4</v>
      </c>
      <c r="G3" s="5">
        <v>12</v>
      </c>
      <c r="H3" s="5">
        <v>12</v>
      </c>
      <c r="I3" s="2">
        <v>8</v>
      </c>
    </row>
    <row r="4" spans="1:9">
      <c r="A4" s="2">
        <v>3</v>
      </c>
      <c r="B4" s="4">
        <v>11</v>
      </c>
      <c r="C4" s="4">
        <v>7</v>
      </c>
      <c r="D4" s="4">
        <v>6</v>
      </c>
      <c r="E4" s="4">
        <v>5</v>
      </c>
      <c r="F4" s="6">
        <v>4</v>
      </c>
      <c r="G4" s="5">
        <v>12</v>
      </c>
      <c r="H4" s="5">
        <v>12</v>
      </c>
      <c r="I4" s="2">
        <v>8</v>
      </c>
    </row>
    <row r="5" spans="1:9">
      <c r="A5" s="2">
        <v>4</v>
      </c>
      <c r="B5" s="4">
        <v>12</v>
      </c>
      <c r="C5" s="4">
        <v>7</v>
      </c>
      <c r="D5" s="4">
        <v>6</v>
      </c>
      <c r="E5" s="4">
        <v>6</v>
      </c>
      <c r="F5" s="6">
        <v>4</v>
      </c>
      <c r="G5" s="5">
        <v>12</v>
      </c>
      <c r="H5" s="5">
        <v>13</v>
      </c>
      <c r="I5" s="2">
        <v>9</v>
      </c>
    </row>
    <row r="6" spans="1:9">
      <c r="A6" s="2">
        <v>5</v>
      </c>
      <c r="B6" s="4">
        <v>12</v>
      </c>
      <c r="C6" s="4">
        <v>9</v>
      </c>
      <c r="D6" s="4">
        <v>7</v>
      </c>
      <c r="E6" s="4">
        <v>6</v>
      </c>
      <c r="F6" s="6">
        <v>5</v>
      </c>
      <c r="G6" s="5">
        <v>13</v>
      </c>
      <c r="H6" s="5">
        <v>12</v>
      </c>
      <c r="I6" s="2">
        <v>10</v>
      </c>
    </row>
    <row r="7" spans="1:9">
      <c r="A7" s="2">
        <v>6</v>
      </c>
      <c r="B7" s="4">
        <v>10</v>
      </c>
      <c r="C7" s="4">
        <v>9</v>
      </c>
      <c r="D7" s="4">
        <v>6</v>
      </c>
      <c r="E7" s="4">
        <v>6</v>
      </c>
      <c r="F7" s="6">
        <v>5</v>
      </c>
      <c r="G7" s="5">
        <v>10</v>
      </c>
      <c r="H7" s="5">
        <v>12</v>
      </c>
      <c r="I7" s="2">
        <v>10</v>
      </c>
    </row>
    <row r="8" spans="1:9">
      <c r="A8" s="2">
        <v>7</v>
      </c>
      <c r="B8" s="4">
        <v>11</v>
      </c>
      <c r="C8" s="4">
        <v>8</v>
      </c>
      <c r="D8" s="4">
        <v>5</v>
      </c>
      <c r="E8" s="4">
        <v>7</v>
      </c>
      <c r="F8" s="6">
        <v>5</v>
      </c>
      <c r="G8" s="5">
        <v>12</v>
      </c>
      <c r="H8" s="5">
        <v>13</v>
      </c>
      <c r="I8" s="2">
        <v>10</v>
      </c>
    </row>
    <row r="9" spans="1:9">
      <c r="A9" s="2">
        <v>8</v>
      </c>
      <c r="B9" s="4">
        <v>9</v>
      </c>
      <c r="C9" s="4">
        <v>7</v>
      </c>
      <c r="D9" s="4">
        <v>5</v>
      </c>
      <c r="E9" s="4">
        <v>7</v>
      </c>
      <c r="F9" s="6">
        <v>5</v>
      </c>
      <c r="G9" s="5">
        <v>11</v>
      </c>
      <c r="H9" s="5">
        <v>12</v>
      </c>
      <c r="I9" s="2">
        <v>9</v>
      </c>
    </row>
    <row r="10" spans="1:9">
      <c r="A10" s="2">
        <v>9</v>
      </c>
      <c r="B10" s="4">
        <v>10</v>
      </c>
      <c r="C10" s="4">
        <v>7</v>
      </c>
      <c r="D10" s="4">
        <v>5</v>
      </c>
      <c r="E10" s="4">
        <v>7</v>
      </c>
      <c r="F10" s="6">
        <v>5</v>
      </c>
      <c r="G10" s="5">
        <v>12</v>
      </c>
      <c r="H10" s="5">
        <v>10</v>
      </c>
      <c r="I10" s="2">
        <v>10</v>
      </c>
    </row>
    <row r="11" spans="1:9">
      <c r="A11" s="2">
        <v>10</v>
      </c>
      <c r="B11" s="4">
        <v>11</v>
      </c>
      <c r="C11" s="4">
        <v>6</v>
      </c>
      <c r="D11" s="4">
        <v>4</v>
      </c>
      <c r="E11" s="4">
        <v>7</v>
      </c>
      <c r="F11" s="6">
        <v>5</v>
      </c>
      <c r="G11" s="5">
        <v>13</v>
      </c>
      <c r="H11" s="5">
        <v>10</v>
      </c>
      <c r="I11" s="2">
        <v>10</v>
      </c>
    </row>
    <row r="12" spans="1:9">
      <c r="A12" s="2">
        <v>11</v>
      </c>
      <c r="B12" s="4">
        <v>12</v>
      </c>
      <c r="C12" s="4">
        <v>6</v>
      </c>
      <c r="D12" s="4">
        <v>4</v>
      </c>
      <c r="E12" s="4">
        <v>6</v>
      </c>
      <c r="F12" s="6">
        <v>6</v>
      </c>
      <c r="G12" s="5">
        <v>15</v>
      </c>
      <c r="H12" s="5">
        <v>11</v>
      </c>
      <c r="I12" s="2">
        <v>11</v>
      </c>
    </row>
    <row r="13" spans="1:9">
      <c r="A13" s="2">
        <v>12</v>
      </c>
      <c r="B13" s="4">
        <v>12</v>
      </c>
      <c r="C13" s="4">
        <v>7</v>
      </c>
      <c r="D13" s="4">
        <v>6</v>
      </c>
      <c r="E13" s="4">
        <v>6</v>
      </c>
      <c r="F13" s="6">
        <v>5</v>
      </c>
      <c r="G13" s="5">
        <v>15</v>
      </c>
      <c r="H13" s="5">
        <v>13</v>
      </c>
      <c r="I13" s="2">
        <v>8</v>
      </c>
    </row>
    <row r="14" spans="1:9">
      <c r="A14" s="2">
        <v>13</v>
      </c>
      <c r="B14" s="4">
        <v>13</v>
      </c>
      <c r="C14" s="4">
        <v>8</v>
      </c>
      <c r="D14" s="4">
        <v>7</v>
      </c>
      <c r="E14" s="4">
        <v>6</v>
      </c>
      <c r="F14" s="6">
        <v>4</v>
      </c>
      <c r="G14" s="5">
        <v>15</v>
      </c>
      <c r="H14" s="5">
        <v>14</v>
      </c>
      <c r="I14" s="2">
        <v>8</v>
      </c>
    </row>
    <row r="15" spans="1:9">
      <c r="A15" s="2">
        <v>14</v>
      </c>
      <c r="B15" s="4">
        <v>15</v>
      </c>
      <c r="C15" s="4">
        <v>8</v>
      </c>
      <c r="D15" s="4">
        <v>7</v>
      </c>
      <c r="E15" s="4">
        <v>6</v>
      </c>
      <c r="F15" s="6">
        <v>5</v>
      </c>
      <c r="G15" s="5">
        <v>17</v>
      </c>
      <c r="H15" s="5">
        <v>14</v>
      </c>
      <c r="I15" s="2">
        <v>9</v>
      </c>
    </row>
    <row r="16" spans="1:9">
      <c r="A16" s="2">
        <v>15</v>
      </c>
      <c r="B16" s="4">
        <v>15</v>
      </c>
      <c r="C16" s="4">
        <v>9</v>
      </c>
      <c r="D16" s="4">
        <v>7</v>
      </c>
      <c r="E16" s="4">
        <v>6</v>
      </c>
      <c r="F16" s="6">
        <v>5</v>
      </c>
      <c r="G16" s="5">
        <v>16</v>
      </c>
      <c r="H16" s="5">
        <v>15</v>
      </c>
      <c r="I16" s="2">
        <v>11</v>
      </c>
    </row>
    <row r="17" spans="1:9">
      <c r="A17" s="2">
        <v>16</v>
      </c>
      <c r="B17" s="4">
        <v>16</v>
      </c>
      <c r="C17" s="4">
        <v>8</v>
      </c>
      <c r="D17" s="4">
        <v>7</v>
      </c>
      <c r="E17" s="4">
        <v>6</v>
      </c>
      <c r="F17" s="6">
        <v>5</v>
      </c>
      <c r="G17" s="5">
        <v>16</v>
      </c>
      <c r="H17" s="5">
        <v>14</v>
      </c>
      <c r="I17" s="2">
        <v>11</v>
      </c>
    </row>
    <row r="18" spans="1:9">
      <c r="A18" s="2">
        <v>17</v>
      </c>
      <c r="B18" s="4">
        <v>16</v>
      </c>
      <c r="C18" s="4">
        <v>8</v>
      </c>
      <c r="D18" s="4">
        <v>6</v>
      </c>
      <c r="E18" s="4">
        <v>6</v>
      </c>
      <c r="F18" s="6">
        <v>5</v>
      </c>
      <c r="G18" s="5">
        <v>16</v>
      </c>
      <c r="H18" s="5">
        <v>15</v>
      </c>
      <c r="I18" s="2">
        <v>13</v>
      </c>
    </row>
    <row r="19" spans="1:9">
      <c r="A19" s="2">
        <v>18</v>
      </c>
      <c r="B19" s="4">
        <v>17</v>
      </c>
      <c r="C19" s="4">
        <v>8</v>
      </c>
      <c r="D19" s="4">
        <v>7</v>
      </c>
      <c r="E19" s="4">
        <v>6</v>
      </c>
      <c r="F19" s="6">
        <v>5</v>
      </c>
      <c r="G19" s="5">
        <v>16</v>
      </c>
      <c r="H19" s="5">
        <v>16</v>
      </c>
      <c r="I19" s="2">
        <v>13</v>
      </c>
    </row>
    <row r="20" spans="1:9">
      <c r="A20" s="2">
        <v>19</v>
      </c>
      <c r="B20" s="4">
        <v>17</v>
      </c>
      <c r="C20" s="4">
        <v>8</v>
      </c>
      <c r="D20" s="4">
        <v>5</v>
      </c>
      <c r="E20" s="4">
        <v>6</v>
      </c>
      <c r="F20" s="6">
        <v>5</v>
      </c>
      <c r="G20" s="5">
        <v>17</v>
      </c>
      <c r="H20" s="5">
        <v>16</v>
      </c>
      <c r="I20" s="2">
        <v>13</v>
      </c>
    </row>
    <row r="21" spans="1:9">
      <c r="A21" s="2">
        <v>20</v>
      </c>
      <c r="B21" s="4">
        <v>17</v>
      </c>
      <c r="C21" s="4">
        <v>9</v>
      </c>
      <c r="D21" s="4">
        <v>6</v>
      </c>
      <c r="E21" s="4">
        <v>7</v>
      </c>
      <c r="F21" s="6">
        <v>6</v>
      </c>
      <c r="G21" s="5">
        <v>18</v>
      </c>
      <c r="H21" s="5">
        <v>16</v>
      </c>
      <c r="I21" s="2">
        <v>13</v>
      </c>
    </row>
    <row r="22" spans="1:9">
      <c r="A22" s="2">
        <v>21</v>
      </c>
      <c r="B22" s="4">
        <v>17</v>
      </c>
      <c r="C22" s="4">
        <v>8</v>
      </c>
      <c r="D22" s="4">
        <v>5</v>
      </c>
      <c r="E22" s="4">
        <v>7</v>
      </c>
      <c r="F22" s="6">
        <v>4</v>
      </c>
      <c r="G22" s="5">
        <v>18</v>
      </c>
      <c r="H22" s="5">
        <v>15</v>
      </c>
      <c r="I22" s="2">
        <v>14</v>
      </c>
    </row>
    <row r="23" spans="1:9">
      <c r="A23" s="2">
        <v>22</v>
      </c>
      <c r="B23" s="4">
        <v>17</v>
      </c>
      <c r="C23" s="4">
        <v>7</v>
      </c>
      <c r="D23" s="4">
        <v>7</v>
      </c>
      <c r="E23" s="4">
        <v>7</v>
      </c>
      <c r="F23" s="6">
        <v>3</v>
      </c>
      <c r="G23" s="5">
        <v>17</v>
      </c>
      <c r="H23" s="5">
        <v>15</v>
      </c>
      <c r="I23" s="2">
        <v>13</v>
      </c>
    </row>
    <row r="24" spans="1:9">
      <c r="A24" s="2">
        <v>23</v>
      </c>
      <c r="B24" s="4">
        <v>16</v>
      </c>
      <c r="C24" s="4">
        <v>7</v>
      </c>
      <c r="D24" s="4">
        <v>6</v>
      </c>
      <c r="E24" s="4">
        <v>8</v>
      </c>
      <c r="F24" s="6">
        <v>4</v>
      </c>
      <c r="G24" s="5">
        <v>17</v>
      </c>
      <c r="H24" s="5">
        <v>15</v>
      </c>
      <c r="I24" s="2">
        <v>12</v>
      </c>
    </row>
    <row r="25" spans="1:9">
      <c r="A25" s="2">
        <v>24</v>
      </c>
      <c r="B25" s="4">
        <v>16</v>
      </c>
      <c r="C25" s="4">
        <v>7</v>
      </c>
      <c r="D25" s="4">
        <v>7</v>
      </c>
      <c r="E25" s="4">
        <v>7</v>
      </c>
      <c r="F25" s="6">
        <v>4</v>
      </c>
      <c r="G25" s="5">
        <v>18</v>
      </c>
      <c r="H25" s="5">
        <v>14</v>
      </c>
      <c r="I25" s="2">
        <v>12</v>
      </c>
    </row>
    <row r="26" spans="1:9">
      <c r="A26" s="2">
        <v>25</v>
      </c>
      <c r="B26" s="4">
        <v>17</v>
      </c>
      <c r="C26" s="4">
        <v>6</v>
      </c>
      <c r="D26" s="4">
        <v>7</v>
      </c>
      <c r="E26" s="4">
        <v>7</v>
      </c>
      <c r="F26" s="6">
        <v>3</v>
      </c>
      <c r="G26" s="5">
        <v>17</v>
      </c>
      <c r="H26" s="5">
        <v>13</v>
      </c>
      <c r="I26" s="2">
        <v>13</v>
      </c>
    </row>
    <row r="27" spans="1:9">
      <c r="A27" s="2">
        <v>26</v>
      </c>
      <c r="B27" s="4">
        <v>17</v>
      </c>
      <c r="C27" s="4">
        <v>7</v>
      </c>
      <c r="D27" s="4">
        <v>7</v>
      </c>
      <c r="E27" s="4">
        <v>7</v>
      </c>
      <c r="F27" s="6">
        <v>3</v>
      </c>
      <c r="G27" s="5">
        <v>17</v>
      </c>
      <c r="H27" s="5">
        <v>14</v>
      </c>
      <c r="I27" s="2">
        <v>12</v>
      </c>
    </row>
    <row r="28" spans="1:9">
      <c r="A28" s="2">
        <v>27</v>
      </c>
      <c r="B28" s="4">
        <v>15</v>
      </c>
      <c r="C28" s="4">
        <v>7</v>
      </c>
      <c r="D28" s="4">
        <v>7</v>
      </c>
      <c r="E28" s="4">
        <v>7</v>
      </c>
      <c r="F28" s="6">
        <v>3</v>
      </c>
      <c r="G28" s="5">
        <v>16</v>
      </c>
      <c r="H28" s="5">
        <v>14</v>
      </c>
      <c r="I28" s="2">
        <v>12</v>
      </c>
    </row>
    <row r="29" spans="1:9">
      <c r="A29" s="2">
        <v>28</v>
      </c>
      <c r="B29" s="4">
        <v>14</v>
      </c>
      <c r="C29" s="4">
        <v>7</v>
      </c>
      <c r="D29" s="4">
        <v>7</v>
      </c>
      <c r="E29" s="4">
        <v>6</v>
      </c>
      <c r="F29" s="6">
        <v>4</v>
      </c>
      <c r="G29" s="5">
        <v>15</v>
      </c>
      <c r="H29" s="5">
        <v>14</v>
      </c>
      <c r="I29" s="2">
        <v>12</v>
      </c>
    </row>
    <row r="30" spans="1:9">
      <c r="A30" s="2">
        <v>29</v>
      </c>
      <c r="B30" s="4">
        <v>15</v>
      </c>
      <c r="C30" s="4">
        <v>7</v>
      </c>
      <c r="D30" s="4">
        <v>6</v>
      </c>
      <c r="E30" s="4">
        <v>7</v>
      </c>
      <c r="F30" s="6">
        <v>4</v>
      </c>
      <c r="G30" s="5">
        <v>15</v>
      </c>
      <c r="H30" s="5">
        <v>13</v>
      </c>
      <c r="I30" s="2">
        <v>12</v>
      </c>
    </row>
    <row r="31" spans="1:9">
      <c r="A31" s="2">
        <v>30</v>
      </c>
      <c r="B31" s="4">
        <v>14</v>
      </c>
      <c r="C31" s="4">
        <v>6</v>
      </c>
      <c r="D31" s="4">
        <v>6</v>
      </c>
      <c r="E31" s="4">
        <v>7</v>
      </c>
      <c r="F31" s="6">
        <v>4</v>
      </c>
      <c r="G31" s="5">
        <v>15</v>
      </c>
      <c r="H31" s="5">
        <v>14</v>
      </c>
      <c r="I31" s="2">
        <v>12</v>
      </c>
    </row>
    <row r="32" spans="1:9">
      <c r="A32" s="2">
        <v>31</v>
      </c>
      <c r="B32" s="4">
        <v>15</v>
      </c>
      <c r="C32" s="4">
        <v>7</v>
      </c>
      <c r="D32" s="4">
        <v>5</v>
      </c>
      <c r="E32" s="4">
        <v>7</v>
      </c>
      <c r="F32" s="6">
        <v>4</v>
      </c>
      <c r="G32" s="5">
        <v>14</v>
      </c>
      <c r="H32" s="5">
        <v>14</v>
      </c>
      <c r="I32" s="2">
        <v>12</v>
      </c>
    </row>
    <row r="33" spans="1:9">
      <c r="A33" s="2">
        <v>32</v>
      </c>
      <c r="B33" s="4">
        <v>13</v>
      </c>
      <c r="C33" s="4">
        <v>6</v>
      </c>
      <c r="D33" s="4">
        <v>5</v>
      </c>
      <c r="E33" s="4">
        <v>6</v>
      </c>
      <c r="F33" s="6">
        <v>3</v>
      </c>
      <c r="G33" s="5">
        <v>13</v>
      </c>
      <c r="H33" s="5">
        <v>13</v>
      </c>
      <c r="I33" s="2">
        <v>11</v>
      </c>
    </row>
    <row r="34" spans="1:9">
      <c r="A34" s="2">
        <v>33</v>
      </c>
      <c r="B34" s="4">
        <v>11</v>
      </c>
      <c r="C34" s="4">
        <v>5</v>
      </c>
      <c r="D34" s="4">
        <v>6</v>
      </c>
      <c r="E34" s="4">
        <v>6</v>
      </c>
      <c r="F34" s="6">
        <v>4</v>
      </c>
      <c r="G34" s="5">
        <v>11</v>
      </c>
      <c r="H34" s="5">
        <v>12</v>
      </c>
      <c r="I34" s="2">
        <v>11</v>
      </c>
    </row>
    <row r="35" spans="1:9">
      <c r="A35" s="2">
        <v>34</v>
      </c>
      <c r="B35" s="4">
        <v>9</v>
      </c>
      <c r="C35" s="4">
        <v>6</v>
      </c>
      <c r="D35" s="4">
        <v>4</v>
      </c>
      <c r="E35" s="4">
        <v>5</v>
      </c>
      <c r="F35" s="6">
        <v>5</v>
      </c>
      <c r="G35" s="5">
        <v>9</v>
      </c>
      <c r="H35" s="5">
        <v>12</v>
      </c>
      <c r="I35" s="2">
        <v>10</v>
      </c>
    </row>
    <row r="36" spans="1:9">
      <c r="A36" s="2">
        <v>35</v>
      </c>
      <c r="B36" s="4">
        <v>9</v>
      </c>
      <c r="C36" s="4">
        <v>5</v>
      </c>
      <c r="D36" s="4">
        <v>4</v>
      </c>
      <c r="E36" s="4">
        <v>5</v>
      </c>
      <c r="F36" s="6">
        <v>4</v>
      </c>
      <c r="G36" s="5">
        <v>9</v>
      </c>
      <c r="H36" s="5">
        <v>11</v>
      </c>
      <c r="I36" s="2">
        <v>10</v>
      </c>
    </row>
    <row r="37" spans="1:9">
      <c r="A37" s="2">
        <v>36</v>
      </c>
      <c r="B37" s="4">
        <v>8</v>
      </c>
      <c r="C37" s="4">
        <v>6</v>
      </c>
      <c r="D37" s="4">
        <v>5</v>
      </c>
      <c r="E37" s="4">
        <v>6</v>
      </c>
      <c r="F37" s="6">
        <v>5</v>
      </c>
      <c r="G37" s="5">
        <v>8</v>
      </c>
      <c r="H37" s="5">
        <v>11</v>
      </c>
      <c r="I37" s="2">
        <v>10</v>
      </c>
    </row>
    <row r="38" spans="1:9">
      <c r="A38" s="2">
        <v>37</v>
      </c>
      <c r="B38" s="4">
        <v>8</v>
      </c>
      <c r="C38" s="4">
        <v>5</v>
      </c>
      <c r="D38" s="4">
        <v>5</v>
      </c>
      <c r="E38" s="4">
        <v>6</v>
      </c>
      <c r="F38" s="6">
        <v>5</v>
      </c>
      <c r="G38" s="5">
        <v>8</v>
      </c>
      <c r="H38" s="5">
        <v>10</v>
      </c>
      <c r="I38" s="2">
        <v>9</v>
      </c>
    </row>
    <row r="39" spans="1:9">
      <c r="A39" s="2">
        <v>38</v>
      </c>
      <c r="B39" s="4">
        <v>6</v>
      </c>
      <c r="C39" s="4">
        <v>4</v>
      </c>
      <c r="D39" s="4">
        <v>5</v>
      </c>
      <c r="E39" s="4">
        <v>6</v>
      </c>
      <c r="F39" s="6">
        <v>5</v>
      </c>
      <c r="G39" s="5">
        <v>8</v>
      </c>
      <c r="H39" s="5">
        <v>9</v>
      </c>
      <c r="I39" s="2">
        <v>8</v>
      </c>
    </row>
    <row r="40" spans="1:9">
      <c r="A40" s="2">
        <v>39</v>
      </c>
      <c r="B40" s="4">
        <v>5</v>
      </c>
      <c r="C40" s="4">
        <v>4</v>
      </c>
      <c r="D40" s="4">
        <v>4</v>
      </c>
      <c r="E40" s="4">
        <v>4</v>
      </c>
      <c r="F40" s="6">
        <v>4</v>
      </c>
      <c r="G40" s="5">
        <v>7</v>
      </c>
      <c r="H40" s="5">
        <v>9</v>
      </c>
      <c r="I40" s="2">
        <v>7</v>
      </c>
    </row>
    <row r="41" spans="1:9">
      <c r="A41" s="2">
        <v>40</v>
      </c>
      <c r="B41" s="4">
        <v>4</v>
      </c>
      <c r="C41" s="4">
        <v>4</v>
      </c>
      <c r="D41" s="4">
        <v>3</v>
      </c>
      <c r="E41" s="4">
        <v>4</v>
      </c>
      <c r="F41" s="6">
        <v>2</v>
      </c>
      <c r="G41" s="5">
        <v>7</v>
      </c>
      <c r="H41" s="5">
        <v>8</v>
      </c>
      <c r="I41" s="2">
        <v>9</v>
      </c>
    </row>
    <row r="42" spans="1:9">
      <c r="A42" s="2">
        <v>41</v>
      </c>
      <c r="B42" s="4">
        <v>5</v>
      </c>
      <c r="C42" s="4">
        <v>3</v>
      </c>
      <c r="D42" s="4">
        <v>2</v>
      </c>
      <c r="E42" s="4">
        <v>3</v>
      </c>
      <c r="F42" s="6">
        <v>3</v>
      </c>
      <c r="G42" s="5">
        <v>6</v>
      </c>
      <c r="H42" s="5">
        <v>9</v>
      </c>
      <c r="I42" s="2">
        <v>5</v>
      </c>
    </row>
    <row r="43" spans="1:9">
      <c r="A43" s="2">
        <v>42</v>
      </c>
      <c r="B43" s="4">
        <v>6</v>
      </c>
      <c r="C43" s="4">
        <v>3</v>
      </c>
      <c r="D43" s="4">
        <v>2</v>
      </c>
      <c r="E43" s="4">
        <v>3</v>
      </c>
      <c r="F43" s="6">
        <v>3</v>
      </c>
      <c r="G43" s="5">
        <v>6</v>
      </c>
      <c r="H43" s="5">
        <v>8</v>
      </c>
      <c r="I43" s="2">
        <v>8</v>
      </c>
    </row>
    <row r="44" spans="1:9">
      <c r="A44" s="2">
        <v>43</v>
      </c>
      <c r="B44" s="4">
        <v>7</v>
      </c>
      <c r="C44" s="4">
        <v>3</v>
      </c>
      <c r="D44" s="4">
        <v>2</v>
      </c>
      <c r="E44" s="4">
        <v>3</v>
      </c>
      <c r="F44" s="6">
        <v>3</v>
      </c>
      <c r="G44" s="5">
        <v>6</v>
      </c>
      <c r="H44" s="5">
        <v>7</v>
      </c>
      <c r="I44" s="2">
        <v>7</v>
      </c>
    </row>
    <row r="45" spans="1:9">
      <c r="A45" s="2">
        <v>44</v>
      </c>
      <c r="B45" s="4">
        <v>4</v>
      </c>
      <c r="C45" s="4">
        <v>3</v>
      </c>
      <c r="D45" s="4">
        <v>2</v>
      </c>
      <c r="E45" s="4">
        <v>2</v>
      </c>
      <c r="F45" s="6">
        <v>2</v>
      </c>
      <c r="G45" s="5">
        <v>6</v>
      </c>
      <c r="H45" s="5">
        <v>8</v>
      </c>
      <c r="I45" s="2">
        <v>5</v>
      </c>
    </row>
    <row r="46" spans="1:9">
      <c r="A46" s="2">
        <v>45</v>
      </c>
      <c r="B46" s="4">
        <v>5</v>
      </c>
      <c r="C46" s="4">
        <v>2</v>
      </c>
      <c r="D46" s="4">
        <v>2</v>
      </c>
      <c r="E46" s="4">
        <v>2</v>
      </c>
      <c r="F46" s="6">
        <v>2</v>
      </c>
      <c r="G46" s="5">
        <v>6</v>
      </c>
      <c r="H46" s="5">
        <v>8</v>
      </c>
      <c r="I46" s="2">
        <v>8</v>
      </c>
    </row>
    <row r="47" spans="1:9">
      <c r="A47" s="2">
        <v>46</v>
      </c>
      <c r="B47" s="4">
        <v>4</v>
      </c>
      <c r="C47" s="4">
        <v>3</v>
      </c>
      <c r="D47" s="4">
        <v>3</v>
      </c>
      <c r="E47" s="4">
        <v>2</v>
      </c>
      <c r="F47" s="6">
        <v>2</v>
      </c>
      <c r="G47" s="5">
        <v>7</v>
      </c>
      <c r="H47" s="5">
        <v>7</v>
      </c>
      <c r="I47" s="2">
        <v>7</v>
      </c>
    </row>
    <row r="48" spans="1:9">
      <c r="A48" s="2">
        <v>47</v>
      </c>
      <c r="B48" s="4">
        <v>6</v>
      </c>
      <c r="C48" s="4">
        <v>4</v>
      </c>
      <c r="D48" s="4">
        <v>3</v>
      </c>
      <c r="E48" s="4">
        <v>3</v>
      </c>
      <c r="F48" s="6">
        <v>2</v>
      </c>
      <c r="G48" s="5">
        <v>8</v>
      </c>
      <c r="H48" s="5">
        <v>7</v>
      </c>
      <c r="I48" s="2">
        <v>7</v>
      </c>
    </row>
    <row r="49" spans="1:9">
      <c r="A49" s="2">
        <v>48</v>
      </c>
      <c r="B49" s="4">
        <v>6</v>
      </c>
      <c r="C49" s="4">
        <v>3</v>
      </c>
      <c r="D49" s="4">
        <v>3</v>
      </c>
      <c r="E49" s="4">
        <v>3</v>
      </c>
      <c r="F49" s="6">
        <v>2</v>
      </c>
      <c r="G49" s="5">
        <v>7</v>
      </c>
      <c r="H49" s="5">
        <v>8</v>
      </c>
      <c r="I49" s="2">
        <v>6</v>
      </c>
    </row>
    <row r="50" spans="1:9">
      <c r="A50" s="2">
        <v>49</v>
      </c>
      <c r="B50" s="4">
        <v>7</v>
      </c>
      <c r="C50" s="4">
        <v>2</v>
      </c>
      <c r="D50" s="4">
        <v>3</v>
      </c>
      <c r="E50" s="4">
        <v>2</v>
      </c>
      <c r="F50" s="6">
        <v>2</v>
      </c>
      <c r="G50" s="5">
        <v>8</v>
      </c>
      <c r="H50" s="5">
        <v>8</v>
      </c>
      <c r="I50" s="2">
        <v>5</v>
      </c>
    </row>
    <row r="51" spans="1:9">
      <c r="A51" s="2">
        <v>50</v>
      </c>
      <c r="B51" s="4">
        <v>8</v>
      </c>
      <c r="C51" s="4">
        <v>2</v>
      </c>
      <c r="D51" s="4">
        <v>3</v>
      </c>
      <c r="E51" s="4">
        <v>2</v>
      </c>
      <c r="F51" s="6">
        <v>2</v>
      </c>
      <c r="G51" s="5">
        <v>8</v>
      </c>
      <c r="H51" s="5">
        <v>7</v>
      </c>
      <c r="I51" s="2">
        <v>6</v>
      </c>
    </row>
    <row r="52" spans="1:9">
      <c r="A52" s="2">
        <v>51</v>
      </c>
      <c r="B52" s="4">
        <v>5</v>
      </c>
      <c r="C52" s="4">
        <v>2</v>
      </c>
      <c r="D52" s="4">
        <v>2</v>
      </c>
      <c r="E52" s="4">
        <v>2</v>
      </c>
      <c r="F52" s="6">
        <v>2</v>
      </c>
      <c r="G52" s="5">
        <v>7</v>
      </c>
      <c r="H52" s="5">
        <v>8</v>
      </c>
      <c r="I52" s="2">
        <v>6</v>
      </c>
    </row>
    <row r="53" spans="1:9">
      <c r="A53" s="2">
        <v>52</v>
      </c>
      <c r="B53" s="4">
        <v>8</v>
      </c>
      <c r="C53" s="4">
        <v>2</v>
      </c>
      <c r="D53" s="4">
        <v>3</v>
      </c>
      <c r="E53" s="4">
        <v>2</v>
      </c>
      <c r="F53" s="6">
        <v>2</v>
      </c>
      <c r="G53" s="5">
        <v>7</v>
      </c>
      <c r="H53" s="5">
        <v>8</v>
      </c>
      <c r="I53" s="2">
        <v>5</v>
      </c>
    </row>
    <row r="54" spans="1:9">
      <c r="A54" s="2">
        <v>53</v>
      </c>
      <c r="B54" s="4">
        <v>8</v>
      </c>
      <c r="C54" s="4">
        <v>2</v>
      </c>
      <c r="D54" s="4">
        <v>3</v>
      </c>
      <c r="E54" s="4">
        <v>2</v>
      </c>
      <c r="F54" s="6">
        <v>2</v>
      </c>
      <c r="G54" s="5">
        <v>7</v>
      </c>
      <c r="H54" s="5">
        <v>7</v>
      </c>
      <c r="I54" s="2">
        <v>4</v>
      </c>
    </row>
    <row r="55" spans="1:9">
      <c r="A55" s="2">
        <v>54</v>
      </c>
      <c r="B55" s="4">
        <v>7</v>
      </c>
      <c r="C55" s="4">
        <v>2</v>
      </c>
      <c r="D55" s="4">
        <v>3</v>
      </c>
      <c r="E55" s="4">
        <v>3</v>
      </c>
      <c r="F55" s="6">
        <v>2</v>
      </c>
      <c r="G55" s="5">
        <v>7</v>
      </c>
      <c r="H55" s="5">
        <v>8</v>
      </c>
      <c r="I55" s="2">
        <v>6</v>
      </c>
    </row>
    <row r="56" spans="1:9">
      <c r="A56" s="2">
        <v>55</v>
      </c>
      <c r="B56" s="4">
        <v>7</v>
      </c>
      <c r="C56" s="4">
        <v>2</v>
      </c>
      <c r="D56" s="4">
        <v>2</v>
      </c>
      <c r="E56" s="4">
        <v>3</v>
      </c>
      <c r="F56" s="6">
        <v>2</v>
      </c>
      <c r="G56" s="5">
        <v>7</v>
      </c>
      <c r="H56" s="5">
        <v>8</v>
      </c>
      <c r="I56" s="2">
        <v>7</v>
      </c>
    </row>
    <row r="57" spans="1:9">
      <c r="A57" s="2">
        <v>56</v>
      </c>
      <c r="B57" s="4">
        <v>8</v>
      </c>
      <c r="C57" s="4">
        <v>3</v>
      </c>
      <c r="D57" s="4">
        <v>3</v>
      </c>
      <c r="E57" s="4">
        <v>2</v>
      </c>
      <c r="F57" s="6">
        <v>2</v>
      </c>
      <c r="G57" s="5">
        <v>7</v>
      </c>
      <c r="H57" s="5">
        <v>7</v>
      </c>
      <c r="I57" s="2">
        <v>5</v>
      </c>
    </row>
    <row r="58" spans="1:9">
      <c r="A58" s="2">
        <v>57</v>
      </c>
      <c r="B58" s="4">
        <v>7</v>
      </c>
      <c r="C58" s="4">
        <v>2</v>
      </c>
      <c r="D58" s="4">
        <v>3</v>
      </c>
      <c r="E58" s="4">
        <v>3</v>
      </c>
      <c r="F58" s="6">
        <v>2</v>
      </c>
      <c r="G58" s="5">
        <v>8</v>
      </c>
      <c r="H58" s="5">
        <v>8</v>
      </c>
      <c r="I58" s="2">
        <v>5</v>
      </c>
    </row>
    <row r="59" spans="1:9">
      <c r="A59" s="2">
        <v>58</v>
      </c>
      <c r="B59" s="4">
        <v>6</v>
      </c>
      <c r="C59" s="4">
        <v>2</v>
      </c>
      <c r="D59" s="4">
        <v>3</v>
      </c>
      <c r="E59" s="4">
        <v>2</v>
      </c>
      <c r="F59" s="6">
        <v>2</v>
      </c>
      <c r="G59" s="5">
        <v>7</v>
      </c>
      <c r="H59" s="5">
        <v>7</v>
      </c>
      <c r="I59" s="2">
        <v>6</v>
      </c>
    </row>
    <row r="60" spans="1:9">
      <c r="A60" s="2">
        <v>59</v>
      </c>
      <c r="B60" s="4">
        <v>7</v>
      </c>
      <c r="C60" s="4">
        <v>3</v>
      </c>
      <c r="D60" s="4">
        <v>4</v>
      </c>
      <c r="E60" s="4">
        <v>3</v>
      </c>
      <c r="F60" s="6">
        <v>3</v>
      </c>
      <c r="G60" s="5">
        <v>7</v>
      </c>
      <c r="H60" s="5">
        <v>7</v>
      </c>
      <c r="I60" s="2">
        <v>6</v>
      </c>
    </row>
    <row r="61" spans="1:9">
      <c r="A61" s="2">
        <v>60</v>
      </c>
      <c r="B61" s="4">
        <v>7</v>
      </c>
      <c r="C61" s="4">
        <v>4</v>
      </c>
      <c r="D61" s="4">
        <v>4</v>
      </c>
      <c r="E61" s="4">
        <v>2</v>
      </c>
      <c r="F61" s="6">
        <v>3</v>
      </c>
      <c r="G61" s="5">
        <v>7</v>
      </c>
      <c r="H61" s="5">
        <v>7</v>
      </c>
      <c r="I61" s="2">
        <v>5</v>
      </c>
    </row>
    <row r="62" spans="1:9">
      <c r="A62" s="2">
        <v>61</v>
      </c>
      <c r="B62" s="4">
        <v>7</v>
      </c>
      <c r="C62" s="4">
        <v>3</v>
      </c>
      <c r="D62" s="4">
        <v>4</v>
      </c>
      <c r="E62" s="4">
        <v>3</v>
      </c>
      <c r="F62" s="6">
        <v>3</v>
      </c>
      <c r="G62" s="5">
        <v>6</v>
      </c>
      <c r="H62" s="5">
        <v>7</v>
      </c>
      <c r="I62" s="2">
        <v>5</v>
      </c>
    </row>
    <row r="63" spans="1:9">
      <c r="A63" s="2">
        <v>62</v>
      </c>
      <c r="B63" s="4">
        <v>7</v>
      </c>
      <c r="C63" s="4">
        <v>3</v>
      </c>
      <c r="D63" s="4">
        <v>3</v>
      </c>
      <c r="E63" s="4">
        <v>5</v>
      </c>
      <c r="F63" s="6">
        <v>3</v>
      </c>
      <c r="G63" s="5">
        <v>5</v>
      </c>
      <c r="H63" s="5">
        <v>6</v>
      </c>
      <c r="I63" s="2">
        <v>5</v>
      </c>
    </row>
    <row r="64" spans="1:9">
      <c r="A64" s="2">
        <v>63</v>
      </c>
      <c r="B64" s="4">
        <v>7</v>
      </c>
      <c r="C64" s="4">
        <v>3</v>
      </c>
      <c r="D64" s="4">
        <v>3</v>
      </c>
      <c r="E64" s="4">
        <v>3</v>
      </c>
      <c r="F64" s="6">
        <v>3</v>
      </c>
      <c r="G64" s="5">
        <v>5</v>
      </c>
      <c r="H64" s="5">
        <v>6</v>
      </c>
      <c r="I64" s="2">
        <v>5</v>
      </c>
    </row>
    <row r="65" spans="1:9">
      <c r="A65" s="2">
        <v>64</v>
      </c>
      <c r="B65" s="4">
        <v>6</v>
      </c>
      <c r="C65" s="4">
        <v>3</v>
      </c>
      <c r="D65" s="4">
        <v>3</v>
      </c>
      <c r="E65" s="4">
        <v>3</v>
      </c>
      <c r="F65" s="6">
        <v>2</v>
      </c>
      <c r="G65" s="5">
        <v>6</v>
      </c>
      <c r="H65" s="5">
        <v>7</v>
      </c>
      <c r="I65" s="2">
        <v>6</v>
      </c>
    </row>
    <row r="66" spans="1:9">
      <c r="A66" s="2">
        <v>65</v>
      </c>
      <c r="B66" s="4">
        <v>6</v>
      </c>
      <c r="C66" s="4">
        <v>3</v>
      </c>
      <c r="D66" s="4">
        <v>3</v>
      </c>
      <c r="E66" s="4">
        <v>3</v>
      </c>
      <c r="F66" s="6">
        <v>2</v>
      </c>
      <c r="G66" s="5">
        <v>5</v>
      </c>
      <c r="H66" s="5">
        <v>7</v>
      </c>
      <c r="I66" s="2">
        <v>6</v>
      </c>
    </row>
    <row r="67" spans="1:9">
      <c r="A67" s="2">
        <v>66</v>
      </c>
      <c r="B67" s="4">
        <v>6</v>
      </c>
      <c r="C67" s="4">
        <v>2</v>
      </c>
      <c r="D67" s="4">
        <v>3</v>
      </c>
      <c r="E67" s="4">
        <v>3</v>
      </c>
      <c r="F67" s="6">
        <v>2</v>
      </c>
      <c r="G67" s="5">
        <v>5</v>
      </c>
      <c r="H67" s="5">
        <v>7</v>
      </c>
      <c r="I67" s="2">
        <v>6</v>
      </c>
    </row>
    <row r="68" spans="1:9">
      <c r="A68" s="2">
        <v>67</v>
      </c>
      <c r="B68" s="4">
        <v>7</v>
      </c>
      <c r="C68" s="4">
        <v>2</v>
      </c>
      <c r="D68" s="4">
        <v>3</v>
      </c>
      <c r="E68" s="4">
        <v>2</v>
      </c>
      <c r="F68" s="6">
        <v>2</v>
      </c>
      <c r="G68" s="5">
        <v>6</v>
      </c>
      <c r="H68" s="5">
        <v>7</v>
      </c>
      <c r="I68" s="2">
        <v>5</v>
      </c>
    </row>
    <row r="69" spans="1:9">
      <c r="A69" s="2">
        <v>68</v>
      </c>
      <c r="B69" s="4">
        <v>6</v>
      </c>
      <c r="C69" s="4">
        <v>2</v>
      </c>
      <c r="D69" s="4">
        <v>2</v>
      </c>
      <c r="E69" s="4">
        <v>2</v>
      </c>
      <c r="F69" s="6">
        <v>2</v>
      </c>
      <c r="G69" s="5">
        <v>5</v>
      </c>
      <c r="H69" s="5">
        <v>8</v>
      </c>
      <c r="I69" s="2">
        <v>7</v>
      </c>
    </row>
    <row r="70" spans="1:9">
      <c r="A70" s="2">
        <v>69</v>
      </c>
      <c r="B70" s="4">
        <v>6</v>
      </c>
      <c r="C70" s="4">
        <v>1</v>
      </c>
      <c r="D70" s="4">
        <v>2</v>
      </c>
      <c r="E70" s="4">
        <v>3</v>
      </c>
      <c r="F70" s="6">
        <v>1</v>
      </c>
      <c r="G70" s="5">
        <v>5</v>
      </c>
      <c r="H70" s="5">
        <v>7</v>
      </c>
      <c r="I70" s="2">
        <v>6</v>
      </c>
    </row>
    <row r="71" spans="1:9">
      <c r="A71" s="2">
        <v>70</v>
      </c>
      <c r="B71" s="4">
        <v>5</v>
      </c>
      <c r="C71" s="4">
        <v>2</v>
      </c>
      <c r="D71" s="4">
        <v>2</v>
      </c>
      <c r="E71" s="4">
        <v>3</v>
      </c>
      <c r="F71" s="6">
        <v>1</v>
      </c>
      <c r="G71" s="5">
        <v>4</v>
      </c>
      <c r="H71" s="5">
        <v>8</v>
      </c>
      <c r="I71" s="2">
        <v>6</v>
      </c>
    </row>
    <row r="72" spans="1:9">
      <c r="A72" s="2">
        <v>71</v>
      </c>
      <c r="B72" s="4">
        <v>5</v>
      </c>
      <c r="C72" s="4">
        <v>1</v>
      </c>
      <c r="D72" s="4">
        <v>1</v>
      </c>
      <c r="E72" s="4">
        <v>3</v>
      </c>
      <c r="F72" s="6">
        <v>1</v>
      </c>
      <c r="G72" s="5">
        <v>4</v>
      </c>
      <c r="H72" s="5">
        <v>7</v>
      </c>
      <c r="I72" s="2">
        <v>7</v>
      </c>
    </row>
    <row r="73" spans="1:9">
      <c r="A73" s="2">
        <v>72</v>
      </c>
      <c r="B73" s="4">
        <v>4</v>
      </c>
      <c r="C73" s="4">
        <v>2</v>
      </c>
      <c r="D73" s="4">
        <v>1</v>
      </c>
      <c r="E73" s="4">
        <v>2</v>
      </c>
      <c r="F73" s="6">
        <v>1</v>
      </c>
      <c r="G73" s="5">
        <v>5</v>
      </c>
      <c r="H73" s="5">
        <v>6</v>
      </c>
      <c r="I73" s="2">
        <v>5</v>
      </c>
    </row>
    <row r="74" spans="1:9">
      <c r="A74" s="2">
        <v>73</v>
      </c>
      <c r="B74" s="4">
        <v>4</v>
      </c>
      <c r="C74" s="4">
        <v>2</v>
      </c>
      <c r="D74" s="4">
        <v>1</v>
      </c>
      <c r="E74" s="4">
        <v>2</v>
      </c>
      <c r="F74" s="6">
        <v>1</v>
      </c>
      <c r="G74" s="5">
        <v>5</v>
      </c>
      <c r="H74" s="5">
        <v>5</v>
      </c>
      <c r="I74" s="2">
        <v>6</v>
      </c>
    </row>
    <row r="75" spans="1:9">
      <c r="A75" s="2">
        <v>74</v>
      </c>
      <c r="B75" s="4">
        <v>5</v>
      </c>
      <c r="C75" s="4">
        <v>2</v>
      </c>
      <c r="D75" s="4">
        <v>1</v>
      </c>
      <c r="E75" s="4">
        <v>1</v>
      </c>
      <c r="F75" s="6">
        <v>2</v>
      </c>
      <c r="G75" s="5">
        <v>5</v>
      </c>
      <c r="H75" s="5">
        <v>6</v>
      </c>
      <c r="I75" s="2">
        <v>6</v>
      </c>
    </row>
    <row r="76" spans="1:9">
      <c r="A76" s="2">
        <v>75</v>
      </c>
      <c r="B76" s="4">
        <v>6</v>
      </c>
      <c r="C76" s="4">
        <v>2</v>
      </c>
      <c r="D76" s="4">
        <v>2</v>
      </c>
      <c r="E76" s="4">
        <v>1</v>
      </c>
      <c r="F76" s="6">
        <v>2</v>
      </c>
      <c r="G76" s="5">
        <v>7</v>
      </c>
      <c r="H76" s="5">
        <v>6</v>
      </c>
      <c r="I76" s="2">
        <v>6</v>
      </c>
    </row>
    <row r="77" spans="1:9">
      <c r="A77" s="2">
        <v>76</v>
      </c>
      <c r="B77" s="4">
        <v>7</v>
      </c>
      <c r="C77" s="4">
        <v>2</v>
      </c>
      <c r="D77" s="4">
        <v>2</v>
      </c>
      <c r="E77" s="4">
        <v>3</v>
      </c>
      <c r="F77" s="6">
        <v>2</v>
      </c>
      <c r="G77" s="5">
        <v>8</v>
      </c>
      <c r="H77" s="5">
        <v>7</v>
      </c>
      <c r="I77" s="2">
        <v>6</v>
      </c>
    </row>
    <row r="78" spans="1:9">
      <c r="A78" s="2">
        <v>77</v>
      </c>
      <c r="B78" s="4">
        <v>10</v>
      </c>
      <c r="C78" s="4">
        <v>3</v>
      </c>
      <c r="D78" s="4">
        <v>2</v>
      </c>
      <c r="E78" s="4">
        <v>4</v>
      </c>
      <c r="F78" s="6">
        <v>2</v>
      </c>
      <c r="G78" s="5">
        <v>8</v>
      </c>
      <c r="H78" s="5">
        <v>8</v>
      </c>
      <c r="I78" s="2">
        <v>7</v>
      </c>
    </row>
    <row r="79" spans="1:9">
      <c r="A79" s="2">
        <v>78</v>
      </c>
      <c r="B79" s="4">
        <v>10</v>
      </c>
      <c r="C79" s="4">
        <v>4</v>
      </c>
      <c r="D79" s="4">
        <v>2</v>
      </c>
      <c r="E79" s="4">
        <v>4</v>
      </c>
      <c r="F79" s="6">
        <v>2</v>
      </c>
      <c r="G79" s="5">
        <v>9</v>
      </c>
      <c r="H79" s="5">
        <v>8</v>
      </c>
      <c r="I79" s="2">
        <v>7</v>
      </c>
    </row>
    <row r="80" spans="1:9">
      <c r="A80" s="2">
        <v>79</v>
      </c>
      <c r="B80" s="4">
        <v>11</v>
      </c>
      <c r="C80" s="4">
        <v>5</v>
      </c>
      <c r="D80" s="4">
        <v>2</v>
      </c>
      <c r="E80" s="4">
        <v>6</v>
      </c>
      <c r="F80" s="6">
        <v>2</v>
      </c>
      <c r="G80" s="5">
        <v>9</v>
      </c>
      <c r="H80" s="5">
        <v>9</v>
      </c>
      <c r="I80" s="2">
        <v>8</v>
      </c>
    </row>
    <row r="81" spans="1:9">
      <c r="A81" s="2">
        <v>80</v>
      </c>
      <c r="B81" s="4">
        <v>10</v>
      </c>
      <c r="C81" s="4">
        <v>6</v>
      </c>
      <c r="D81" s="4">
        <v>2</v>
      </c>
      <c r="E81" s="4">
        <v>6</v>
      </c>
      <c r="F81" s="6">
        <v>2</v>
      </c>
      <c r="G81" s="5">
        <v>10</v>
      </c>
      <c r="H81" s="5">
        <v>9</v>
      </c>
      <c r="I81" s="2">
        <v>7</v>
      </c>
    </row>
    <row r="82" spans="1:9">
      <c r="A82" s="2">
        <v>81</v>
      </c>
      <c r="B82" s="4">
        <v>10</v>
      </c>
      <c r="C82" s="4">
        <v>5</v>
      </c>
      <c r="D82" s="4">
        <v>3</v>
      </c>
      <c r="E82" s="4">
        <v>4</v>
      </c>
      <c r="F82" s="6">
        <v>2</v>
      </c>
      <c r="G82" s="5">
        <v>10</v>
      </c>
      <c r="H82" s="5">
        <v>9</v>
      </c>
      <c r="I82" s="2">
        <v>7</v>
      </c>
    </row>
    <row r="83" spans="1:9">
      <c r="A83" s="2">
        <v>82</v>
      </c>
      <c r="B83" s="4">
        <v>10</v>
      </c>
      <c r="C83" s="4">
        <v>5</v>
      </c>
      <c r="D83" s="4">
        <v>3</v>
      </c>
      <c r="E83" s="4">
        <v>4</v>
      </c>
      <c r="F83" s="6">
        <v>3</v>
      </c>
      <c r="G83" s="5">
        <v>10</v>
      </c>
      <c r="H83" s="5">
        <v>9</v>
      </c>
      <c r="I83" s="2">
        <v>6</v>
      </c>
    </row>
    <row r="84" spans="1:9">
      <c r="A84" s="2">
        <v>83</v>
      </c>
      <c r="B84" s="4">
        <v>11</v>
      </c>
      <c r="C84" s="4">
        <v>6</v>
      </c>
      <c r="D84" s="4">
        <v>3</v>
      </c>
      <c r="E84" s="4">
        <v>4</v>
      </c>
      <c r="F84" s="6">
        <v>3</v>
      </c>
      <c r="G84" s="5">
        <v>10</v>
      </c>
      <c r="H84" s="5">
        <v>9</v>
      </c>
      <c r="I84" s="2">
        <v>6</v>
      </c>
    </row>
    <row r="85" spans="1:9">
      <c r="A85" s="2">
        <v>84</v>
      </c>
      <c r="B85" s="4">
        <v>11</v>
      </c>
      <c r="C85" s="4">
        <v>6</v>
      </c>
      <c r="D85" s="4">
        <v>3</v>
      </c>
      <c r="E85" s="4">
        <v>5</v>
      </c>
      <c r="F85" s="6">
        <v>4</v>
      </c>
      <c r="G85" s="5">
        <v>10</v>
      </c>
      <c r="H85" s="5">
        <v>9</v>
      </c>
      <c r="I85" s="2">
        <v>6</v>
      </c>
    </row>
    <row r="86" spans="1:9">
      <c r="A86" s="2">
        <v>85</v>
      </c>
      <c r="B86" s="4">
        <v>9</v>
      </c>
      <c r="C86" s="4">
        <v>6</v>
      </c>
      <c r="D86" s="4">
        <v>3</v>
      </c>
      <c r="E86" s="4">
        <v>5</v>
      </c>
      <c r="F86" s="6">
        <v>4</v>
      </c>
      <c r="G86" s="5">
        <v>8</v>
      </c>
      <c r="H86" s="5">
        <v>10</v>
      </c>
      <c r="I86" s="2">
        <v>6</v>
      </c>
    </row>
    <row r="87" spans="1:9">
      <c r="A87" s="2">
        <v>86</v>
      </c>
      <c r="B87" s="4">
        <v>9</v>
      </c>
      <c r="C87" s="4">
        <v>6</v>
      </c>
      <c r="D87" s="4">
        <v>4</v>
      </c>
      <c r="E87" s="4">
        <v>4</v>
      </c>
      <c r="F87" s="6">
        <v>4</v>
      </c>
      <c r="G87" s="5">
        <v>7</v>
      </c>
      <c r="H87" s="5">
        <v>11</v>
      </c>
      <c r="I87" s="2">
        <v>7</v>
      </c>
    </row>
    <row r="88" spans="1:9">
      <c r="A88" s="2">
        <v>87</v>
      </c>
      <c r="B88" s="4">
        <v>8</v>
      </c>
      <c r="C88" s="4">
        <v>6</v>
      </c>
      <c r="D88" s="4">
        <v>3</v>
      </c>
      <c r="E88" s="4">
        <v>3</v>
      </c>
      <c r="F88" s="6">
        <v>5</v>
      </c>
      <c r="G88" s="5">
        <v>8</v>
      </c>
      <c r="H88" s="5">
        <v>11</v>
      </c>
      <c r="I88" s="2">
        <v>10</v>
      </c>
    </row>
    <row r="89" spans="1:9">
      <c r="A89" s="2">
        <v>88</v>
      </c>
      <c r="B89" s="4">
        <v>7</v>
      </c>
      <c r="C89" s="4">
        <v>5</v>
      </c>
      <c r="D89" s="4">
        <v>3</v>
      </c>
      <c r="E89" s="4">
        <v>5</v>
      </c>
      <c r="F89" s="6">
        <v>5</v>
      </c>
      <c r="G89" s="5">
        <v>9</v>
      </c>
      <c r="H89" s="5">
        <v>11</v>
      </c>
      <c r="I89" s="2">
        <v>9</v>
      </c>
    </row>
    <row r="90" spans="1:9">
      <c r="A90" s="2">
        <v>89</v>
      </c>
      <c r="B90" s="4">
        <v>9</v>
      </c>
      <c r="C90" s="4">
        <v>5</v>
      </c>
      <c r="D90" s="4">
        <v>3</v>
      </c>
      <c r="E90" s="4">
        <v>4</v>
      </c>
      <c r="F90" s="6">
        <v>4</v>
      </c>
      <c r="G90" s="5">
        <v>10</v>
      </c>
      <c r="H90" s="5">
        <v>10</v>
      </c>
      <c r="I90" s="2">
        <v>9</v>
      </c>
    </row>
    <row r="91" spans="1:9">
      <c r="A91" s="2">
        <v>90</v>
      </c>
      <c r="B91" s="4">
        <v>10</v>
      </c>
      <c r="C91" s="4">
        <v>6</v>
      </c>
      <c r="D91" s="4">
        <v>3</v>
      </c>
      <c r="E91" s="4">
        <v>5</v>
      </c>
      <c r="F91" s="6">
        <v>4</v>
      </c>
      <c r="G91" s="5">
        <v>10</v>
      </c>
      <c r="H91" s="5">
        <v>9</v>
      </c>
      <c r="I91" s="2">
        <v>8</v>
      </c>
    </row>
    <row r="92" spans="1:9">
      <c r="A92" s="2">
        <v>91</v>
      </c>
      <c r="B92" s="4">
        <v>11</v>
      </c>
      <c r="C92" s="4">
        <v>4</v>
      </c>
      <c r="D92" s="4">
        <v>4</v>
      </c>
      <c r="E92" s="4">
        <v>4</v>
      </c>
      <c r="F92" s="6">
        <v>4</v>
      </c>
      <c r="G92" s="5">
        <v>10</v>
      </c>
      <c r="H92" s="5">
        <v>9</v>
      </c>
      <c r="I92" s="2">
        <v>9</v>
      </c>
    </row>
    <row r="93" spans="1:9">
      <c r="A93" s="2">
        <v>92</v>
      </c>
      <c r="B93" s="4">
        <v>10</v>
      </c>
      <c r="C93" s="4">
        <v>4</v>
      </c>
      <c r="D93" s="4">
        <v>4</v>
      </c>
      <c r="E93" s="4">
        <v>5</v>
      </c>
      <c r="F93" s="6">
        <v>3</v>
      </c>
      <c r="G93" s="5">
        <v>9</v>
      </c>
      <c r="H93" s="5">
        <v>9</v>
      </c>
      <c r="I93" s="2">
        <v>9</v>
      </c>
    </row>
    <row r="94" spans="1:9">
      <c r="A94" s="2">
        <v>93</v>
      </c>
      <c r="B94" s="4">
        <v>10</v>
      </c>
      <c r="C94" s="4">
        <v>4</v>
      </c>
      <c r="D94" s="4">
        <v>4</v>
      </c>
      <c r="E94" s="4">
        <v>5</v>
      </c>
      <c r="F94" s="6">
        <v>2</v>
      </c>
      <c r="G94" s="5">
        <v>9</v>
      </c>
      <c r="H94" s="5">
        <v>9</v>
      </c>
      <c r="I94" s="2">
        <v>9</v>
      </c>
    </row>
    <row r="95" spans="1:9">
      <c r="A95" s="2">
        <v>94</v>
      </c>
      <c r="B95" s="4">
        <v>9</v>
      </c>
      <c r="C95" s="4">
        <v>4</v>
      </c>
      <c r="D95" s="4">
        <v>4</v>
      </c>
      <c r="E95" s="4">
        <v>6</v>
      </c>
      <c r="F95" s="6">
        <v>3</v>
      </c>
      <c r="G95" s="5">
        <v>11</v>
      </c>
      <c r="H95" s="5">
        <v>10</v>
      </c>
      <c r="I95" s="2">
        <v>10</v>
      </c>
    </row>
    <row r="96" spans="1:9">
      <c r="A96" s="2">
        <v>95</v>
      </c>
      <c r="B96" s="4">
        <v>9</v>
      </c>
      <c r="C96" s="4">
        <v>4</v>
      </c>
      <c r="D96" s="4">
        <v>4</v>
      </c>
      <c r="E96" s="4">
        <v>5</v>
      </c>
      <c r="F96" s="6">
        <v>3</v>
      </c>
      <c r="G96" s="5">
        <v>12</v>
      </c>
      <c r="H96" s="5">
        <v>10</v>
      </c>
      <c r="I96" s="2">
        <v>9</v>
      </c>
    </row>
    <row r="97" spans="1:9">
      <c r="A97" s="2">
        <v>96</v>
      </c>
      <c r="B97" s="4">
        <v>10</v>
      </c>
      <c r="C97" s="4">
        <v>5</v>
      </c>
      <c r="D97" s="4">
        <v>4</v>
      </c>
      <c r="E97" s="4">
        <v>6</v>
      </c>
      <c r="F97" s="6">
        <v>3</v>
      </c>
      <c r="G97" s="5">
        <v>12</v>
      </c>
      <c r="H97" s="5">
        <v>11</v>
      </c>
      <c r="I97" s="2">
        <v>8</v>
      </c>
    </row>
    <row r="98" spans="1:9">
      <c r="A98" s="2">
        <v>97</v>
      </c>
      <c r="B98" s="4">
        <v>11</v>
      </c>
      <c r="C98" s="4">
        <v>5</v>
      </c>
      <c r="D98" s="4">
        <v>5</v>
      </c>
      <c r="E98" s="4">
        <v>6</v>
      </c>
      <c r="F98" s="6">
        <v>3</v>
      </c>
      <c r="G98" s="5">
        <v>12</v>
      </c>
      <c r="H98" s="5">
        <v>12</v>
      </c>
      <c r="I98" s="2">
        <v>8</v>
      </c>
    </row>
    <row r="99" spans="1:9">
      <c r="A99" s="2">
        <v>98</v>
      </c>
      <c r="B99" s="4">
        <v>11</v>
      </c>
      <c r="C99" s="4">
        <v>7</v>
      </c>
      <c r="D99" s="4">
        <v>5</v>
      </c>
      <c r="E99" s="4">
        <v>4</v>
      </c>
      <c r="F99" s="6">
        <v>3</v>
      </c>
      <c r="G99" s="5">
        <v>13</v>
      </c>
      <c r="H99" s="5">
        <v>12</v>
      </c>
      <c r="I99" s="2">
        <v>8</v>
      </c>
    </row>
    <row r="100" spans="1:9">
      <c r="A100" s="2">
        <v>99</v>
      </c>
      <c r="B100" s="4">
        <v>12</v>
      </c>
      <c r="C100" s="4">
        <v>8</v>
      </c>
      <c r="D100" s="4">
        <v>5</v>
      </c>
      <c r="E100" s="4">
        <v>4</v>
      </c>
      <c r="F100" s="6">
        <v>4</v>
      </c>
      <c r="G100" s="5">
        <v>13</v>
      </c>
      <c r="H100" s="5">
        <v>12</v>
      </c>
      <c r="I100" s="2">
        <v>9</v>
      </c>
    </row>
    <row r="101" spans="1:9">
      <c r="A101" s="2">
        <v>100</v>
      </c>
      <c r="B101" s="4">
        <v>13</v>
      </c>
      <c r="C101" s="4">
        <v>8</v>
      </c>
      <c r="D101" s="4">
        <v>6</v>
      </c>
      <c r="E101" s="4">
        <v>4</v>
      </c>
      <c r="F101" s="6">
        <v>4</v>
      </c>
      <c r="G101" s="5">
        <v>13</v>
      </c>
      <c r="H101" s="5">
        <v>12</v>
      </c>
      <c r="I101" s="2">
        <v>9</v>
      </c>
    </row>
    <row r="102" spans="1:9">
      <c r="A102" s="2">
        <v>101</v>
      </c>
      <c r="B102" s="4">
        <v>13</v>
      </c>
      <c r="C102" s="4">
        <v>7</v>
      </c>
      <c r="D102" s="4">
        <v>7</v>
      </c>
      <c r="E102" s="4">
        <v>4</v>
      </c>
      <c r="F102" s="6">
        <v>4</v>
      </c>
      <c r="G102" s="5">
        <v>13</v>
      </c>
      <c r="H102" s="5">
        <v>13</v>
      </c>
      <c r="I102" s="2">
        <v>10</v>
      </c>
    </row>
    <row r="103" spans="1:9">
      <c r="A103" s="2">
        <v>102</v>
      </c>
      <c r="B103" s="4">
        <v>12</v>
      </c>
      <c r="C103" s="4">
        <v>8</v>
      </c>
      <c r="D103" s="4">
        <v>7</v>
      </c>
      <c r="E103" s="4">
        <v>5</v>
      </c>
      <c r="F103" s="6">
        <v>5</v>
      </c>
      <c r="G103" s="5">
        <v>13</v>
      </c>
      <c r="H103" s="5">
        <v>13</v>
      </c>
      <c r="I103" s="2">
        <v>10</v>
      </c>
    </row>
    <row r="104" spans="1:9">
      <c r="A104" s="2">
        <v>103</v>
      </c>
      <c r="B104" s="4">
        <v>13</v>
      </c>
      <c r="C104" s="4">
        <v>8</v>
      </c>
      <c r="D104" s="4">
        <v>7</v>
      </c>
      <c r="E104" s="4">
        <v>5</v>
      </c>
      <c r="F104" s="6">
        <v>5</v>
      </c>
      <c r="G104" s="5">
        <v>14</v>
      </c>
      <c r="H104" s="5">
        <v>12</v>
      </c>
      <c r="I104" s="2">
        <v>10</v>
      </c>
    </row>
    <row r="105" spans="1:9">
      <c r="A105" s="2">
        <v>104</v>
      </c>
      <c r="B105" s="4">
        <v>12</v>
      </c>
      <c r="C105" s="4">
        <v>8</v>
      </c>
      <c r="D105" s="4">
        <v>6</v>
      </c>
      <c r="E105" s="4">
        <v>5</v>
      </c>
      <c r="F105" s="6">
        <v>5</v>
      </c>
      <c r="G105" s="5">
        <v>14</v>
      </c>
      <c r="H105" s="5">
        <v>13</v>
      </c>
      <c r="I105" s="2">
        <v>9</v>
      </c>
    </row>
    <row r="106" spans="1:9">
      <c r="A106" s="2">
        <v>105</v>
      </c>
      <c r="B106" s="4">
        <v>12</v>
      </c>
      <c r="C106" s="4">
        <v>7</v>
      </c>
      <c r="D106" s="4">
        <v>6</v>
      </c>
      <c r="E106" s="4">
        <v>5</v>
      </c>
      <c r="F106" s="6">
        <v>4</v>
      </c>
      <c r="G106" s="5">
        <v>13</v>
      </c>
      <c r="H106" s="5">
        <v>12</v>
      </c>
      <c r="I106" s="2">
        <v>10</v>
      </c>
    </row>
    <row r="107" spans="1:9">
      <c r="A107" s="2">
        <v>106</v>
      </c>
      <c r="B107" s="4">
        <v>12</v>
      </c>
      <c r="C107" s="4">
        <v>7</v>
      </c>
      <c r="D107" s="4">
        <v>6</v>
      </c>
      <c r="E107" s="4">
        <v>6</v>
      </c>
      <c r="F107" s="6">
        <v>4</v>
      </c>
      <c r="G107" s="5">
        <v>12</v>
      </c>
      <c r="H107" s="5">
        <v>12</v>
      </c>
      <c r="I107" s="2">
        <v>11</v>
      </c>
    </row>
    <row r="108" spans="1:9">
      <c r="A108" s="2">
        <v>107</v>
      </c>
      <c r="B108" s="4">
        <v>11</v>
      </c>
      <c r="C108" s="4">
        <v>7</v>
      </c>
      <c r="D108" s="4">
        <v>6</v>
      </c>
      <c r="E108" s="4">
        <v>6</v>
      </c>
      <c r="F108" s="6">
        <v>4</v>
      </c>
      <c r="G108" s="5">
        <v>11</v>
      </c>
      <c r="H108" s="5">
        <v>12</v>
      </c>
      <c r="I108" s="2">
        <v>9</v>
      </c>
    </row>
    <row r="109" spans="1:9">
      <c r="A109" s="2">
        <v>108</v>
      </c>
      <c r="B109" s="4">
        <v>10</v>
      </c>
      <c r="C109" s="4">
        <v>7</v>
      </c>
      <c r="D109" s="4">
        <v>6</v>
      </c>
      <c r="E109" s="4">
        <v>6</v>
      </c>
      <c r="F109" s="6">
        <v>4</v>
      </c>
      <c r="G109" s="5">
        <v>11</v>
      </c>
      <c r="H109" s="5">
        <v>11</v>
      </c>
      <c r="I109" s="2">
        <v>9</v>
      </c>
    </row>
    <row r="110" spans="1:9">
      <c r="A110" s="2">
        <v>109</v>
      </c>
      <c r="B110" s="4">
        <v>11</v>
      </c>
      <c r="C110" s="4">
        <v>7</v>
      </c>
      <c r="D110" s="4">
        <v>6</v>
      </c>
      <c r="E110" s="4">
        <v>5</v>
      </c>
      <c r="F110" s="6">
        <v>5</v>
      </c>
      <c r="G110" s="5">
        <v>11</v>
      </c>
      <c r="H110" s="5">
        <v>11</v>
      </c>
      <c r="I110" s="2">
        <v>9</v>
      </c>
    </row>
    <row r="111" spans="1:9">
      <c r="A111" s="2">
        <v>110</v>
      </c>
      <c r="B111" s="4">
        <v>11</v>
      </c>
      <c r="C111" s="4">
        <v>7</v>
      </c>
      <c r="D111" s="4">
        <v>6</v>
      </c>
      <c r="E111" s="4">
        <v>6</v>
      </c>
      <c r="F111" s="6">
        <v>4</v>
      </c>
      <c r="G111" s="5">
        <v>11</v>
      </c>
      <c r="H111" s="5">
        <v>11</v>
      </c>
      <c r="I111" s="2">
        <v>9</v>
      </c>
    </row>
    <row r="112" spans="1:9">
      <c r="A112" s="2">
        <v>111</v>
      </c>
      <c r="B112" s="4">
        <v>10</v>
      </c>
      <c r="C112" s="4">
        <v>6</v>
      </c>
      <c r="D112" s="4">
        <v>5</v>
      </c>
      <c r="E112" s="4">
        <v>6</v>
      </c>
      <c r="F112" s="6">
        <v>4</v>
      </c>
      <c r="G112" s="5">
        <v>10</v>
      </c>
      <c r="H112" s="5">
        <v>10</v>
      </c>
      <c r="I112" s="2">
        <v>9</v>
      </c>
    </row>
    <row r="113" spans="1:9">
      <c r="A113" s="2">
        <v>112</v>
      </c>
      <c r="B113" s="4">
        <v>10</v>
      </c>
      <c r="C113" s="4">
        <v>5</v>
      </c>
      <c r="D113" s="4">
        <v>5</v>
      </c>
      <c r="E113" s="4">
        <v>6</v>
      </c>
      <c r="F113" s="6">
        <v>4</v>
      </c>
      <c r="G113" s="5">
        <v>10</v>
      </c>
      <c r="H113" s="5">
        <v>10</v>
      </c>
      <c r="I113" s="2">
        <v>9</v>
      </c>
    </row>
    <row r="114" spans="1:9">
      <c r="A114" s="2">
        <v>113</v>
      </c>
      <c r="B114" s="4">
        <v>9</v>
      </c>
      <c r="C114" s="4">
        <v>6</v>
      </c>
      <c r="D114" s="4">
        <v>6</v>
      </c>
      <c r="E114" s="4">
        <v>6</v>
      </c>
      <c r="F114" s="6">
        <v>3</v>
      </c>
      <c r="G114" s="5">
        <v>10</v>
      </c>
      <c r="H114" s="5">
        <v>10</v>
      </c>
      <c r="I114" s="2">
        <v>9</v>
      </c>
    </row>
    <row r="115" spans="1:9">
      <c r="A115" s="2">
        <v>114</v>
      </c>
      <c r="B115" s="4">
        <v>10</v>
      </c>
      <c r="C115" s="4">
        <v>6</v>
      </c>
      <c r="D115" s="4">
        <v>6</v>
      </c>
      <c r="E115" s="4">
        <v>6</v>
      </c>
      <c r="F115" s="6">
        <v>3</v>
      </c>
      <c r="G115" s="5">
        <v>10</v>
      </c>
      <c r="H115" s="5">
        <v>10</v>
      </c>
      <c r="I115" s="2">
        <v>8</v>
      </c>
    </row>
    <row r="116" spans="1:9">
      <c r="A116" s="2">
        <v>115</v>
      </c>
      <c r="B116" s="4">
        <v>11</v>
      </c>
      <c r="C116" s="4">
        <v>5</v>
      </c>
      <c r="D116" s="4">
        <v>6</v>
      </c>
      <c r="E116" s="4">
        <v>6</v>
      </c>
      <c r="F116" s="6">
        <v>4</v>
      </c>
      <c r="G116" s="5">
        <v>9</v>
      </c>
      <c r="H116" s="5">
        <v>9</v>
      </c>
      <c r="I116" s="2">
        <v>9</v>
      </c>
    </row>
    <row r="117" spans="1:9">
      <c r="A117" s="2">
        <v>116</v>
      </c>
      <c r="B117" s="4">
        <v>10</v>
      </c>
      <c r="C117" s="4">
        <v>5</v>
      </c>
      <c r="D117" s="4">
        <v>6</v>
      </c>
      <c r="E117" s="4">
        <v>6</v>
      </c>
      <c r="F117" s="6">
        <v>4</v>
      </c>
      <c r="G117" s="5">
        <v>9</v>
      </c>
      <c r="H117" s="5">
        <v>9</v>
      </c>
      <c r="I117" s="2">
        <v>9</v>
      </c>
    </row>
    <row r="118" spans="1:9">
      <c r="A118" s="2">
        <v>117</v>
      </c>
      <c r="B118" s="4">
        <v>10</v>
      </c>
      <c r="C118" s="4">
        <v>6</v>
      </c>
      <c r="D118" s="4">
        <v>6</v>
      </c>
      <c r="E118" s="4">
        <v>5</v>
      </c>
      <c r="F118" s="6">
        <v>4</v>
      </c>
      <c r="G118" s="5">
        <v>9</v>
      </c>
      <c r="H118" s="5">
        <v>9</v>
      </c>
      <c r="I118" s="2">
        <v>8</v>
      </c>
    </row>
    <row r="119" spans="1:9">
      <c r="A119" s="2">
        <v>118</v>
      </c>
      <c r="B119" s="4">
        <v>10</v>
      </c>
      <c r="C119" s="4">
        <v>5</v>
      </c>
      <c r="D119" s="4">
        <v>5</v>
      </c>
      <c r="E119" s="4">
        <v>5</v>
      </c>
      <c r="F119" s="6">
        <v>3</v>
      </c>
      <c r="G119" s="5">
        <v>10</v>
      </c>
      <c r="H119" s="5">
        <v>9</v>
      </c>
      <c r="I119" s="2">
        <v>8</v>
      </c>
    </row>
    <row r="120" spans="1:9">
      <c r="A120" s="2">
        <v>119</v>
      </c>
      <c r="B120" s="4">
        <v>9</v>
      </c>
      <c r="C120" s="4">
        <v>5</v>
      </c>
      <c r="D120" s="4">
        <v>5</v>
      </c>
      <c r="E120" s="4">
        <v>5</v>
      </c>
      <c r="F120" s="6">
        <v>3</v>
      </c>
      <c r="G120" s="5">
        <v>10</v>
      </c>
      <c r="H120" s="5">
        <v>9</v>
      </c>
      <c r="I120" s="2">
        <v>8</v>
      </c>
    </row>
    <row r="121" spans="1:9">
      <c r="A121" s="2">
        <v>120</v>
      </c>
      <c r="B121" s="4">
        <v>9</v>
      </c>
      <c r="C121" s="4">
        <v>5</v>
      </c>
      <c r="D121" s="4">
        <v>5</v>
      </c>
      <c r="E121" s="4">
        <v>5</v>
      </c>
      <c r="F121" s="6">
        <v>3</v>
      </c>
      <c r="G121" s="5">
        <v>8</v>
      </c>
      <c r="H121" s="5">
        <v>8</v>
      </c>
      <c r="I121" s="2">
        <v>7</v>
      </c>
    </row>
    <row r="122" spans="1:9">
      <c r="A122" s="2">
        <v>121</v>
      </c>
      <c r="B122" s="4">
        <v>9</v>
      </c>
      <c r="C122" s="4">
        <v>5</v>
      </c>
      <c r="D122" s="4">
        <v>5</v>
      </c>
      <c r="E122" s="4">
        <v>4</v>
      </c>
      <c r="F122" s="6">
        <v>4</v>
      </c>
      <c r="G122" s="5">
        <v>8</v>
      </c>
      <c r="H122" s="5">
        <v>8</v>
      </c>
      <c r="I122" s="2">
        <v>7</v>
      </c>
    </row>
    <row r="123" spans="1:9">
      <c r="A123" s="2">
        <v>122</v>
      </c>
      <c r="B123" s="4">
        <v>8</v>
      </c>
      <c r="C123" s="4">
        <v>4</v>
      </c>
      <c r="D123" s="4">
        <v>5</v>
      </c>
      <c r="E123" s="4">
        <v>3</v>
      </c>
      <c r="F123" s="6">
        <v>4</v>
      </c>
      <c r="G123" s="5">
        <v>8</v>
      </c>
      <c r="H123" s="5">
        <v>8</v>
      </c>
      <c r="I123" s="2">
        <v>8</v>
      </c>
    </row>
    <row r="124" spans="1:9">
      <c r="A124" s="2">
        <v>123</v>
      </c>
      <c r="B124" s="4">
        <v>8</v>
      </c>
      <c r="C124" s="4">
        <v>3</v>
      </c>
      <c r="D124" s="4">
        <v>5</v>
      </c>
      <c r="E124" s="4">
        <v>4</v>
      </c>
      <c r="F124" s="6">
        <v>3</v>
      </c>
      <c r="G124" s="5">
        <v>6</v>
      </c>
      <c r="H124" s="5">
        <v>7</v>
      </c>
      <c r="I124" s="2">
        <v>8</v>
      </c>
    </row>
    <row r="125" spans="1:9">
      <c r="A125" s="2">
        <v>124</v>
      </c>
      <c r="B125" s="4">
        <v>9</v>
      </c>
      <c r="C125" s="4">
        <v>3</v>
      </c>
      <c r="D125" s="4">
        <v>5</v>
      </c>
      <c r="E125" s="4">
        <v>4</v>
      </c>
      <c r="F125" s="6">
        <v>2</v>
      </c>
      <c r="G125" s="5">
        <v>6</v>
      </c>
      <c r="H125" s="5">
        <v>7</v>
      </c>
      <c r="I125" s="2">
        <v>8</v>
      </c>
    </row>
    <row r="126" spans="1:9">
      <c r="A126" s="2">
        <v>125</v>
      </c>
      <c r="B126" s="4">
        <v>7</v>
      </c>
      <c r="C126" s="4">
        <v>3</v>
      </c>
      <c r="D126" s="4">
        <v>5</v>
      </c>
      <c r="E126" s="4">
        <v>4</v>
      </c>
      <c r="F126" s="6">
        <v>3</v>
      </c>
      <c r="G126" s="5">
        <v>5</v>
      </c>
      <c r="H126" s="5">
        <v>7</v>
      </c>
      <c r="I126" s="2">
        <v>8</v>
      </c>
    </row>
    <row r="127" spans="1:9">
      <c r="A127" s="2">
        <v>126</v>
      </c>
      <c r="B127" s="4">
        <v>7</v>
      </c>
      <c r="C127" s="4">
        <v>4</v>
      </c>
      <c r="D127" s="4">
        <v>4</v>
      </c>
      <c r="E127" s="4">
        <v>4</v>
      </c>
      <c r="F127" s="6">
        <v>3</v>
      </c>
      <c r="G127" s="5">
        <v>6</v>
      </c>
      <c r="H127" s="5">
        <v>6</v>
      </c>
      <c r="I127" s="2">
        <v>8</v>
      </c>
    </row>
    <row r="128" spans="1:9">
      <c r="A128" s="2">
        <v>127</v>
      </c>
      <c r="B128" s="4">
        <v>7</v>
      </c>
      <c r="C128" s="4">
        <v>3</v>
      </c>
      <c r="D128" s="4">
        <v>4</v>
      </c>
      <c r="E128" s="4">
        <v>3</v>
      </c>
      <c r="F128" s="6">
        <v>3</v>
      </c>
      <c r="G128" s="5">
        <v>5</v>
      </c>
      <c r="H128" s="5">
        <v>6</v>
      </c>
      <c r="I128" s="2">
        <v>6</v>
      </c>
    </row>
    <row r="129" spans="1:9">
      <c r="A129" s="2">
        <v>128</v>
      </c>
      <c r="B129" s="4">
        <v>8</v>
      </c>
      <c r="C129" s="4">
        <v>3</v>
      </c>
      <c r="D129" s="4">
        <v>4</v>
      </c>
      <c r="E129" s="4">
        <v>3</v>
      </c>
      <c r="F129" s="6">
        <v>2</v>
      </c>
      <c r="G129" s="5">
        <v>5</v>
      </c>
      <c r="H129" s="5">
        <v>6</v>
      </c>
      <c r="I129" s="2">
        <v>5</v>
      </c>
    </row>
    <row r="130" spans="1:9">
      <c r="A130" s="2">
        <v>129</v>
      </c>
      <c r="B130" s="4">
        <v>7</v>
      </c>
      <c r="C130" s="4">
        <v>3</v>
      </c>
      <c r="D130" s="4">
        <v>4</v>
      </c>
      <c r="E130" s="4">
        <v>3</v>
      </c>
      <c r="F130" s="6">
        <v>2</v>
      </c>
      <c r="G130" s="5">
        <v>6</v>
      </c>
      <c r="H130" s="5">
        <v>6</v>
      </c>
      <c r="I130" s="2">
        <v>5</v>
      </c>
    </row>
    <row r="131" spans="1:9">
      <c r="A131" s="2">
        <v>130</v>
      </c>
      <c r="B131" s="4">
        <v>5</v>
      </c>
      <c r="C131" s="4">
        <v>3</v>
      </c>
      <c r="D131" s="4">
        <v>4</v>
      </c>
      <c r="E131" s="4">
        <v>2</v>
      </c>
      <c r="F131" s="6">
        <v>2</v>
      </c>
      <c r="G131" s="5">
        <v>6</v>
      </c>
      <c r="H131" s="5">
        <v>5</v>
      </c>
      <c r="I131" s="2">
        <v>4</v>
      </c>
    </row>
    <row r="132" spans="1:9">
      <c r="A132" s="2">
        <v>131</v>
      </c>
      <c r="B132" s="4">
        <v>6</v>
      </c>
      <c r="C132" s="4">
        <v>3</v>
      </c>
      <c r="D132" s="4">
        <v>4</v>
      </c>
      <c r="E132" s="4">
        <v>1</v>
      </c>
      <c r="F132" s="6">
        <v>3</v>
      </c>
      <c r="G132" s="5">
        <v>5</v>
      </c>
      <c r="H132" s="5">
        <v>5</v>
      </c>
      <c r="I132" s="2">
        <v>4</v>
      </c>
    </row>
    <row r="133" spans="1:9">
      <c r="A133" s="2">
        <v>132</v>
      </c>
      <c r="B133" s="4">
        <v>6</v>
      </c>
      <c r="C133" s="4">
        <v>4</v>
      </c>
      <c r="D133" s="4">
        <v>4</v>
      </c>
      <c r="E133" s="4">
        <v>3</v>
      </c>
      <c r="F133" s="6">
        <v>3</v>
      </c>
      <c r="G133" s="5">
        <v>5</v>
      </c>
      <c r="H133" s="5">
        <v>5</v>
      </c>
      <c r="I133" s="2">
        <v>4</v>
      </c>
    </row>
    <row r="134" spans="1:9">
      <c r="A134" s="2">
        <v>133</v>
      </c>
      <c r="B134" s="4">
        <v>7</v>
      </c>
      <c r="C134" s="4">
        <v>3</v>
      </c>
      <c r="D134" s="4">
        <v>4</v>
      </c>
      <c r="E134" s="4">
        <v>3</v>
      </c>
      <c r="F134" s="6">
        <v>3</v>
      </c>
      <c r="G134" s="5">
        <v>5</v>
      </c>
      <c r="H134" s="5">
        <v>4</v>
      </c>
      <c r="I134" s="2">
        <v>3</v>
      </c>
    </row>
    <row r="135" spans="1:9">
      <c r="A135" s="2">
        <v>134</v>
      </c>
      <c r="B135" s="4">
        <v>6</v>
      </c>
      <c r="C135" s="4">
        <v>3</v>
      </c>
      <c r="D135" s="4">
        <v>4</v>
      </c>
      <c r="E135" s="4">
        <v>3</v>
      </c>
      <c r="F135" s="6">
        <v>3</v>
      </c>
      <c r="G135" s="5">
        <v>5</v>
      </c>
      <c r="H135" s="5">
        <v>3</v>
      </c>
      <c r="I135" s="2">
        <v>2</v>
      </c>
    </row>
    <row r="136" spans="1:9">
      <c r="A136" s="2">
        <v>135</v>
      </c>
      <c r="B136" s="4">
        <v>8</v>
      </c>
      <c r="C136" s="4">
        <v>3</v>
      </c>
      <c r="D136" s="4">
        <v>3</v>
      </c>
      <c r="E136" s="4">
        <v>3</v>
      </c>
      <c r="F136" s="6">
        <v>2</v>
      </c>
      <c r="G136" s="5">
        <v>4</v>
      </c>
      <c r="H136" s="5">
        <v>3</v>
      </c>
      <c r="I136" s="2">
        <v>2</v>
      </c>
    </row>
    <row r="137" spans="1:9">
      <c r="A137" s="2">
        <v>136</v>
      </c>
      <c r="B137" s="4">
        <v>6</v>
      </c>
      <c r="C137" s="4">
        <v>2</v>
      </c>
      <c r="D137" s="4">
        <v>2</v>
      </c>
      <c r="E137" s="4">
        <v>2</v>
      </c>
      <c r="F137" s="6">
        <v>3</v>
      </c>
      <c r="G137" s="5">
        <v>5</v>
      </c>
      <c r="H137" s="5">
        <v>3</v>
      </c>
      <c r="I137" s="2">
        <v>3</v>
      </c>
    </row>
    <row r="138" spans="1:9">
      <c r="A138" s="2">
        <v>137</v>
      </c>
      <c r="B138" s="4">
        <v>6</v>
      </c>
      <c r="C138" s="4">
        <v>2</v>
      </c>
      <c r="D138" s="4">
        <v>2</v>
      </c>
      <c r="E138" s="4">
        <v>2</v>
      </c>
      <c r="F138" s="6">
        <v>2</v>
      </c>
      <c r="G138" s="5">
        <v>5</v>
      </c>
      <c r="H138" s="5">
        <v>4</v>
      </c>
      <c r="I138" s="2">
        <v>4</v>
      </c>
    </row>
    <row r="139" spans="1:9">
      <c r="A139" s="2">
        <v>138</v>
      </c>
      <c r="B139" s="4">
        <v>7</v>
      </c>
      <c r="C139" s="4">
        <v>2</v>
      </c>
      <c r="D139" s="4">
        <v>2</v>
      </c>
      <c r="E139" s="4">
        <v>3</v>
      </c>
      <c r="F139" s="6">
        <v>2</v>
      </c>
      <c r="G139" s="5">
        <v>6</v>
      </c>
      <c r="H139" s="5">
        <v>5</v>
      </c>
      <c r="I139" s="2">
        <v>2</v>
      </c>
    </row>
    <row r="140" spans="1:9">
      <c r="A140" s="2">
        <v>139</v>
      </c>
      <c r="B140" s="4">
        <v>8</v>
      </c>
      <c r="C140" s="4">
        <v>1</v>
      </c>
      <c r="D140" s="4">
        <v>2</v>
      </c>
      <c r="E140" s="4">
        <v>3</v>
      </c>
      <c r="F140" s="6">
        <v>2</v>
      </c>
      <c r="G140" s="5">
        <v>5</v>
      </c>
      <c r="H140" s="5">
        <v>5</v>
      </c>
      <c r="I140" s="2">
        <v>3</v>
      </c>
    </row>
    <row r="141" spans="1:9">
      <c r="A141" s="2">
        <v>140</v>
      </c>
      <c r="B141" s="4">
        <v>6</v>
      </c>
      <c r="C141" s="4">
        <v>1</v>
      </c>
      <c r="D141" s="4">
        <v>2</v>
      </c>
      <c r="E141" s="4">
        <v>3</v>
      </c>
      <c r="F141" s="6">
        <v>2</v>
      </c>
      <c r="G141" s="5">
        <v>4</v>
      </c>
      <c r="H141" s="5">
        <v>5</v>
      </c>
      <c r="I141" s="2">
        <v>2</v>
      </c>
    </row>
    <row r="142" spans="1:9">
      <c r="A142" s="2">
        <v>141</v>
      </c>
      <c r="B142" s="4">
        <v>6</v>
      </c>
      <c r="C142" s="4">
        <v>1</v>
      </c>
      <c r="D142" s="4">
        <v>2</v>
      </c>
      <c r="E142" s="4">
        <v>2</v>
      </c>
      <c r="F142" s="6">
        <v>2</v>
      </c>
      <c r="G142" s="5">
        <v>5</v>
      </c>
      <c r="H142" s="5">
        <v>4</v>
      </c>
      <c r="I142" s="2">
        <v>4</v>
      </c>
    </row>
    <row r="143" spans="1:9">
      <c r="A143" s="2">
        <v>142</v>
      </c>
      <c r="B143" s="4">
        <v>7</v>
      </c>
      <c r="C143" s="4">
        <v>1</v>
      </c>
      <c r="D143" s="4">
        <v>2</v>
      </c>
      <c r="E143" s="4">
        <v>2</v>
      </c>
      <c r="F143" s="6">
        <v>1</v>
      </c>
      <c r="G143" s="5">
        <v>5</v>
      </c>
      <c r="H143" s="5">
        <v>4</v>
      </c>
      <c r="I143" s="2">
        <v>5</v>
      </c>
    </row>
    <row r="144" spans="1:9">
      <c r="A144" s="2">
        <v>143</v>
      </c>
      <c r="B144" s="4">
        <v>5</v>
      </c>
      <c r="C144" s="4">
        <v>1</v>
      </c>
      <c r="D144" s="4">
        <v>2</v>
      </c>
      <c r="E144" s="4">
        <v>2</v>
      </c>
      <c r="F144" s="6">
        <v>2</v>
      </c>
      <c r="G144" s="5">
        <v>6</v>
      </c>
      <c r="H144" s="5">
        <v>4</v>
      </c>
      <c r="I144" s="2">
        <v>3</v>
      </c>
    </row>
    <row r="145" spans="1:9">
      <c r="A145" s="2">
        <v>144</v>
      </c>
      <c r="B145" s="4">
        <v>5</v>
      </c>
      <c r="C145" s="4">
        <v>1</v>
      </c>
      <c r="D145" s="4">
        <v>2</v>
      </c>
      <c r="E145" s="4">
        <v>2</v>
      </c>
      <c r="F145" s="6">
        <v>2</v>
      </c>
      <c r="G145" s="5">
        <v>5</v>
      </c>
      <c r="H145" s="5">
        <v>3</v>
      </c>
      <c r="I145" s="2">
        <v>2</v>
      </c>
    </row>
    <row r="146" spans="1:9">
      <c r="A146" s="2">
        <v>145</v>
      </c>
      <c r="B146" s="4">
        <v>4</v>
      </c>
      <c r="C146" s="4">
        <v>2</v>
      </c>
      <c r="D146" s="4">
        <v>2</v>
      </c>
      <c r="E146" s="4">
        <v>2</v>
      </c>
      <c r="F146" s="6">
        <v>1</v>
      </c>
      <c r="G146" s="5">
        <v>5</v>
      </c>
      <c r="H146" s="5">
        <v>3</v>
      </c>
      <c r="I146" s="2">
        <v>1</v>
      </c>
    </row>
    <row r="147" spans="1:9">
      <c r="A147" s="2">
        <v>146</v>
      </c>
      <c r="B147" s="4">
        <v>4</v>
      </c>
      <c r="C147" s="4">
        <v>3</v>
      </c>
      <c r="D147" s="4">
        <v>2</v>
      </c>
      <c r="E147" s="4">
        <v>1</v>
      </c>
      <c r="F147" s="6">
        <v>1</v>
      </c>
      <c r="G147" s="5">
        <v>5</v>
      </c>
      <c r="H147" s="5">
        <v>5</v>
      </c>
      <c r="I147" s="2">
        <v>2</v>
      </c>
    </row>
    <row r="148" spans="1:9">
      <c r="A148" s="2">
        <v>147</v>
      </c>
      <c r="B148" s="4">
        <v>4</v>
      </c>
      <c r="C148" s="4">
        <v>3</v>
      </c>
      <c r="D148" s="4">
        <v>2</v>
      </c>
      <c r="E148" s="4">
        <v>2</v>
      </c>
      <c r="F148" s="6">
        <v>2</v>
      </c>
      <c r="G148" s="5">
        <v>5</v>
      </c>
      <c r="H148" s="5">
        <v>6</v>
      </c>
      <c r="I148" s="2">
        <v>3</v>
      </c>
    </row>
    <row r="149" spans="1:9">
      <c r="A149" s="2">
        <v>148</v>
      </c>
      <c r="B149" s="4">
        <v>4</v>
      </c>
      <c r="C149" s="4">
        <v>3</v>
      </c>
      <c r="D149" s="4">
        <v>2</v>
      </c>
      <c r="E149" s="4">
        <v>3</v>
      </c>
      <c r="F149" s="6">
        <v>2</v>
      </c>
      <c r="G149" s="5">
        <v>4</v>
      </c>
      <c r="H149" s="5">
        <v>6</v>
      </c>
      <c r="I149" s="2">
        <v>4</v>
      </c>
    </row>
    <row r="150" spans="1:9">
      <c r="A150" s="2">
        <v>149</v>
      </c>
      <c r="B150" s="4">
        <v>5</v>
      </c>
      <c r="C150" s="4">
        <v>4</v>
      </c>
      <c r="D150" s="4">
        <v>2</v>
      </c>
      <c r="E150" s="4">
        <v>4</v>
      </c>
      <c r="F150" s="6">
        <v>2</v>
      </c>
      <c r="G150" s="5">
        <v>4</v>
      </c>
      <c r="H150" s="5">
        <v>5</v>
      </c>
      <c r="I150" s="2">
        <v>5</v>
      </c>
    </row>
    <row r="151" spans="1:9">
      <c r="A151" s="2">
        <v>150</v>
      </c>
      <c r="B151" s="4">
        <v>5</v>
      </c>
      <c r="C151" s="4">
        <v>3</v>
      </c>
      <c r="D151" s="4">
        <v>2</v>
      </c>
      <c r="E151" s="4">
        <v>4</v>
      </c>
      <c r="F151" s="6">
        <v>3</v>
      </c>
      <c r="G151" s="5">
        <v>5</v>
      </c>
      <c r="H151" s="5">
        <v>5</v>
      </c>
      <c r="I151" s="2">
        <v>6</v>
      </c>
    </row>
    <row r="152" spans="1:9">
      <c r="A152" s="2">
        <v>151</v>
      </c>
      <c r="B152" s="4">
        <v>4</v>
      </c>
      <c r="C152" s="4">
        <v>4</v>
      </c>
      <c r="D152" s="4">
        <v>3</v>
      </c>
      <c r="E152" s="4">
        <v>4</v>
      </c>
      <c r="F152" s="6">
        <v>2</v>
      </c>
      <c r="G152" s="5">
        <v>4</v>
      </c>
      <c r="H152" s="5">
        <v>6</v>
      </c>
      <c r="I152" s="2">
        <v>5</v>
      </c>
    </row>
    <row r="153" spans="1:9">
      <c r="A153" s="2">
        <v>152</v>
      </c>
      <c r="B153" s="4">
        <v>4</v>
      </c>
      <c r="C153" s="4">
        <v>4</v>
      </c>
      <c r="D153" s="4">
        <v>3</v>
      </c>
      <c r="E153" s="4">
        <v>4</v>
      </c>
      <c r="F153" s="6">
        <v>3</v>
      </c>
      <c r="G153" s="5">
        <v>3</v>
      </c>
      <c r="H153" s="5">
        <v>8</v>
      </c>
      <c r="I153" s="2">
        <v>6</v>
      </c>
    </row>
    <row r="154" spans="1:9">
      <c r="A154" s="2">
        <v>153</v>
      </c>
      <c r="B154" s="4">
        <v>4</v>
      </c>
      <c r="C154" s="4">
        <v>5</v>
      </c>
      <c r="D154" s="4">
        <v>3</v>
      </c>
      <c r="E154" s="4">
        <v>6</v>
      </c>
      <c r="F154" s="6">
        <v>3</v>
      </c>
      <c r="G154" s="5">
        <v>4</v>
      </c>
      <c r="H154" s="5">
        <v>8</v>
      </c>
      <c r="I154" s="2">
        <v>6</v>
      </c>
    </row>
    <row r="155" spans="1:9">
      <c r="A155" s="2">
        <v>154</v>
      </c>
      <c r="B155" s="4">
        <v>5</v>
      </c>
      <c r="C155" s="4">
        <v>5</v>
      </c>
      <c r="D155" s="4">
        <v>4</v>
      </c>
      <c r="E155" s="4">
        <v>7</v>
      </c>
      <c r="F155" s="6">
        <v>3</v>
      </c>
      <c r="G155" s="5">
        <v>5</v>
      </c>
      <c r="H155" s="5">
        <v>9</v>
      </c>
      <c r="I155" s="2">
        <v>6</v>
      </c>
    </row>
    <row r="156" spans="1:9">
      <c r="A156" s="2">
        <v>155</v>
      </c>
      <c r="B156" s="4">
        <v>6</v>
      </c>
      <c r="C156" s="4">
        <v>6</v>
      </c>
      <c r="D156" s="4">
        <v>3</v>
      </c>
      <c r="E156" s="4">
        <v>7</v>
      </c>
      <c r="F156" s="6">
        <v>4</v>
      </c>
      <c r="G156" s="5">
        <v>8</v>
      </c>
      <c r="H156" s="5">
        <v>9</v>
      </c>
      <c r="I156" s="2">
        <v>7</v>
      </c>
    </row>
    <row r="157" spans="1:9">
      <c r="A157" s="2">
        <v>156</v>
      </c>
      <c r="B157" s="4">
        <v>6</v>
      </c>
      <c r="C157" s="4">
        <v>6</v>
      </c>
      <c r="D157" s="4">
        <v>3</v>
      </c>
      <c r="E157" s="4">
        <v>8</v>
      </c>
      <c r="F157" s="6">
        <v>4</v>
      </c>
      <c r="G157" s="5">
        <v>7</v>
      </c>
      <c r="H157" s="5">
        <v>11</v>
      </c>
      <c r="I157" s="2">
        <v>8</v>
      </c>
    </row>
    <row r="158" spans="1:9">
      <c r="A158" s="2">
        <v>157</v>
      </c>
      <c r="B158" s="4">
        <v>8</v>
      </c>
      <c r="C158" s="4">
        <v>7</v>
      </c>
      <c r="D158" s="4">
        <v>3</v>
      </c>
      <c r="E158" s="4">
        <v>9</v>
      </c>
      <c r="F158" s="6">
        <v>5</v>
      </c>
      <c r="G158" s="5">
        <v>7</v>
      </c>
      <c r="H158" s="5">
        <v>11</v>
      </c>
      <c r="I158" s="2">
        <v>10</v>
      </c>
    </row>
    <row r="159" spans="1:9">
      <c r="A159" s="2">
        <v>158</v>
      </c>
      <c r="B159" s="4">
        <v>8</v>
      </c>
      <c r="C159" s="4">
        <v>8</v>
      </c>
      <c r="D159" s="4">
        <v>3</v>
      </c>
      <c r="E159" s="4">
        <v>11</v>
      </c>
      <c r="F159" s="6">
        <v>4</v>
      </c>
      <c r="G159" s="5">
        <v>10</v>
      </c>
      <c r="H159" s="5">
        <v>11</v>
      </c>
      <c r="I159" s="2">
        <v>10</v>
      </c>
    </row>
    <row r="160" spans="1:9">
      <c r="A160" s="2">
        <v>159</v>
      </c>
      <c r="B160" s="4">
        <v>9</v>
      </c>
      <c r="C160" s="4">
        <v>9</v>
      </c>
      <c r="D160" s="4">
        <v>4</v>
      </c>
      <c r="E160" s="4">
        <v>11</v>
      </c>
      <c r="F160" s="6">
        <v>5</v>
      </c>
      <c r="G160" s="5">
        <v>10</v>
      </c>
      <c r="H160" s="5">
        <v>12</v>
      </c>
      <c r="I160" s="2">
        <v>11</v>
      </c>
    </row>
    <row r="161" spans="1:9">
      <c r="A161" s="2">
        <v>160</v>
      </c>
      <c r="B161" s="4">
        <v>10</v>
      </c>
      <c r="C161" s="4">
        <v>9</v>
      </c>
      <c r="D161" s="4">
        <v>5</v>
      </c>
      <c r="E161" s="4">
        <v>11</v>
      </c>
      <c r="F161" s="6">
        <v>6</v>
      </c>
      <c r="G161" s="5">
        <v>11</v>
      </c>
      <c r="H161" s="5">
        <v>13</v>
      </c>
      <c r="I161" s="2">
        <v>11</v>
      </c>
    </row>
    <row r="162" spans="1:9">
      <c r="A162" s="2">
        <v>161</v>
      </c>
      <c r="B162" s="4">
        <v>10</v>
      </c>
      <c r="C162" s="4">
        <v>10</v>
      </c>
      <c r="D162" s="4">
        <v>7</v>
      </c>
      <c r="E162" s="4">
        <v>10</v>
      </c>
      <c r="F162" s="6">
        <v>6</v>
      </c>
      <c r="G162" s="5">
        <v>12</v>
      </c>
      <c r="H162" s="5">
        <v>14</v>
      </c>
      <c r="I162" s="2">
        <v>12</v>
      </c>
    </row>
    <row r="163" spans="1:9">
      <c r="A163" s="2">
        <v>162</v>
      </c>
      <c r="B163" s="4">
        <v>10</v>
      </c>
      <c r="C163" s="4">
        <v>10</v>
      </c>
      <c r="D163" s="4">
        <v>8</v>
      </c>
      <c r="E163" s="4">
        <v>12</v>
      </c>
      <c r="F163" s="6">
        <v>6</v>
      </c>
      <c r="G163" s="5">
        <v>13</v>
      </c>
      <c r="H163" s="5">
        <v>14</v>
      </c>
      <c r="I163" s="2">
        <v>12</v>
      </c>
    </row>
    <row r="164" spans="1:9">
      <c r="A164" s="2">
        <v>163</v>
      </c>
      <c r="B164" s="4">
        <v>10</v>
      </c>
      <c r="C164" s="4">
        <v>10</v>
      </c>
      <c r="D164" s="4">
        <v>8</v>
      </c>
      <c r="E164" s="4">
        <v>13</v>
      </c>
      <c r="F164" s="6">
        <v>7</v>
      </c>
      <c r="G164" s="5">
        <v>14</v>
      </c>
      <c r="H164" s="5">
        <v>14</v>
      </c>
      <c r="I164" s="2">
        <v>13</v>
      </c>
    </row>
    <row r="165" spans="1:9">
      <c r="A165" s="2">
        <v>164</v>
      </c>
      <c r="B165" s="4">
        <v>12</v>
      </c>
      <c r="C165" s="4">
        <v>10</v>
      </c>
      <c r="D165" s="4">
        <v>8</v>
      </c>
      <c r="E165" s="4">
        <v>13</v>
      </c>
      <c r="F165" s="6">
        <v>7</v>
      </c>
      <c r="G165" s="5">
        <v>13</v>
      </c>
      <c r="H165" s="5">
        <v>14</v>
      </c>
      <c r="I165" s="2">
        <v>13</v>
      </c>
    </row>
    <row r="166" spans="1:9">
      <c r="A166" s="2">
        <v>165</v>
      </c>
      <c r="B166" s="4">
        <v>13</v>
      </c>
      <c r="C166" s="4">
        <v>10</v>
      </c>
      <c r="D166" s="4">
        <v>8</v>
      </c>
      <c r="E166" s="4">
        <v>14</v>
      </c>
      <c r="F166" s="6">
        <v>7</v>
      </c>
      <c r="G166" s="5">
        <v>13</v>
      </c>
      <c r="H166" s="5">
        <v>16</v>
      </c>
      <c r="I166" s="2">
        <v>13</v>
      </c>
    </row>
    <row r="167" spans="1:9">
      <c r="A167" s="2">
        <v>166</v>
      </c>
      <c r="B167" s="4">
        <v>12</v>
      </c>
      <c r="C167" s="4">
        <v>11</v>
      </c>
      <c r="D167" s="4">
        <v>8</v>
      </c>
      <c r="E167" s="4">
        <v>13</v>
      </c>
      <c r="F167" s="6">
        <v>6</v>
      </c>
      <c r="G167" s="5">
        <v>16</v>
      </c>
      <c r="H167" s="5">
        <v>17</v>
      </c>
      <c r="I167" s="2">
        <v>12</v>
      </c>
    </row>
    <row r="168" spans="1:9">
      <c r="A168" s="2">
        <v>167</v>
      </c>
      <c r="B168" s="4">
        <v>14</v>
      </c>
      <c r="C168" s="4">
        <v>9</v>
      </c>
      <c r="D168" s="4">
        <v>7</v>
      </c>
      <c r="E168" s="4">
        <v>12</v>
      </c>
      <c r="F168" s="6">
        <v>7</v>
      </c>
      <c r="G168" s="5">
        <v>14</v>
      </c>
      <c r="H168" s="5">
        <v>16</v>
      </c>
      <c r="I168" s="2">
        <v>13</v>
      </c>
    </row>
    <row r="169" spans="1:9">
      <c r="A169" s="2">
        <v>168</v>
      </c>
      <c r="B169" s="4">
        <v>14</v>
      </c>
      <c r="C169" s="4">
        <v>11</v>
      </c>
      <c r="D169" s="4">
        <v>7</v>
      </c>
      <c r="E169" s="4">
        <v>10</v>
      </c>
      <c r="F169" s="6">
        <v>7</v>
      </c>
      <c r="G169" s="5">
        <v>16</v>
      </c>
      <c r="H169" s="5">
        <v>15</v>
      </c>
      <c r="I169" s="2">
        <v>14</v>
      </c>
    </row>
    <row r="170" spans="1:9">
      <c r="A170" s="2">
        <v>169</v>
      </c>
      <c r="B170" s="4">
        <v>13</v>
      </c>
      <c r="C170" s="4">
        <v>11</v>
      </c>
      <c r="D170" s="4">
        <v>5</v>
      </c>
      <c r="E170" s="4">
        <v>8</v>
      </c>
      <c r="F170" s="6">
        <v>6</v>
      </c>
      <c r="G170" s="5">
        <v>17</v>
      </c>
      <c r="H170" s="5">
        <v>15</v>
      </c>
      <c r="I170" s="2">
        <v>14</v>
      </c>
    </row>
    <row r="171" spans="1:9">
      <c r="A171" s="2">
        <v>170</v>
      </c>
      <c r="B171" s="4">
        <v>16</v>
      </c>
      <c r="C171" s="4">
        <v>10</v>
      </c>
      <c r="D171" s="4">
        <v>5</v>
      </c>
      <c r="E171" s="4">
        <v>9</v>
      </c>
      <c r="F171" s="6">
        <v>5</v>
      </c>
      <c r="G171" s="5">
        <v>18</v>
      </c>
      <c r="H171" s="5">
        <v>17</v>
      </c>
      <c r="I171" s="2">
        <v>14</v>
      </c>
    </row>
    <row r="172" spans="1:9">
      <c r="A172" s="2">
        <v>171</v>
      </c>
      <c r="B172" s="4">
        <v>17</v>
      </c>
      <c r="C172" s="4">
        <v>10</v>
      </c>
      <c r="D172" s="4">
        <v>5</v>
      </c>
      <c r="E172" s="4">
        <v>9</v>
      </c>
      <c r="F172" s="6">
        <v>5</v>
      </c>
      <c r="G172" s="5">
        <v>17</v>
      </c>
      <c r="H172" s="5">
        <v>17</v>
      </c>
      <c r="I172" s="2">
        <v>15</v>
      </c>
    </row>
    <row r="173" spans="1:9">
      <c r="A173" s="2">
        <v>172</v>
      </c>
      <c r="B173" s="4">
        <v>17</v>
      </c>
      <c r="C173" s="4">
        <v>11</v>
      </c>
      <c r="D173" s="4">
        <v>6</v>
      </c>
      <c r="E173" s="4">
        <v>9</v>
      </c>
      <c r="F173" s="6">
        <v>6</v>
      </c>
      <c r="G173" s="5">
        <v>18</v>
      </c>
      <c r="H173" s="5">
        <v>17</v>
      </c>
      <c r="I173" s="2">
        <v>15</v>
      </c>
    </row>
    <row r="174" spans="1:9">
      <c r="A174" s="2">
        <v>173</v>
      </c>
      <c r="B174" s="4">
        <v>18</v>
      </c>
      <c r="C174" s="4">
        <v>12</v>
      </c>
      <c r="D174" s="4">
        <v>6</v>
      </c>
      <c r="E174" s="4">
        <v>9</v>
      </c>
      <c r="F174" s="6">
        <v>6</v>
      </c>
      <c r="G174" s="5">
        <v>18</v>
      </c>
      <c r="H174" s="5">
        <v>17</v>
      </c>
      <c r="I174" s="2">
        <v>15</v>
      </c>
    </row>
    <row r="175" spans="1:9">
      <c r="A175" s="2">
        <v>174</v>
      </c>
      <c r="B175" s="4">
        <v>18</v>
      </c>
      <c r="C175" s="4">
        <v>11</v>
      </c>
      <c r="D175" s="4">
        <v>7</v>
      </c>
      <c r="E175" s="4">
        <v>9</v>
      </c>
      <c r="F175" s="6">
        <v>6</v>
      </c>
      <c r="G175" s="5">
        <v>18</v>
      </c>
      <c r="H175" s="5">
        <v>19</v>
      </c>
      <c r="I175" s="2">
        <v>16</v>
      </c>
    </row>
    <row r="176" spans="1:9">
      <c r="A176" s="2">
        <v>175</v>
      </c>
      <c r="B176" s="4">
        <v>18</v>
      </c>
      <c r="C176" s="4">
        <v>13</v>
      </c>
      <c r="D176" s="4">
        <v>7</v>
      </c>
      <c r="E176" s="4">
        <v>9</v>
      </c>
      <c r="F176" s="6">
        <v>6</v>
      </c>
      <c r="G176" s="5">
        <v>16</v>
      </c>
      <c r="H176" s="5">
        <v>20</v>
      </c>
      <c r="I176" s="2">
        <v>16</v>
      </c>
    </row>
    <row r="177" spans="1:9">
      <c r="A177" s="2">
        <v>176</v>
      </c>
      <c r="B177" s="4">
        <v>18</v>
      </c>
      <c r="C177" s="4">
        <v>13</v>
      </c>
      <c r="D177" s="4">
        <v>8</v>
      </c>
      <c r="E177" s="4">
        <v>10</v>
      </c>
      <c r="F177" s="6">
        <v>6</v>
      </c>
      <c r="G177" s="5">
        <v>17</v>
      </c>
      <c r="H177" s="5">
        <v>21</v>
      </c>
      <c r="I177" s="2">
        <v>16</v>
      </c>
    </row>
    <row r="178" spans="1:9">
      <c r="A178" s="2">
        <v>177</v>
      </c>
      <c r="B178" s="4">
        <v>18</v>
      </c>
      <c r="C178" s="4">
        <v>13</v>
      </c>
      <c r="D178" s="4">
        <v>8</v>
      </c>
      <c r="E178" s="4">
        <v>10</v>
      </c>
      <c r="F178" s="6">
        <v>6</v>
      </c>
      <c r="G178" s="5">
        <v>18</v>
      </c>
      <c r="H178" s="5">
        <v>20</v>
      </c>
      <c r="I178" s="2">
        <v>16</v>
      </c>
    </row>
    <row r="179" spans="1:9">
      <c r="A179" s="2">
        <v>178</v>
      </c>
      <c r="B179" s="4">
        <v>18</v>
      </c>
      <c r="C179" s="4">
        <v>14</v>
      </c>
      <c r="D179" s="4">
        <v>8</v>
      </c>
      <c r="E179" s="4">
        <v>10</v>
      </c>
      <c r="F179" s="6">
        <v>7</v>
      </c>
      <c r="G179" s="5">
        <v>18</v>
      </c>
      <c r="H179" s="5">
        <v>20</v>
      </c>
      <c r="I179" s="2">
        <v>17</v>
      </c>
    </row>
    <row r="180" spans="1:9">
      <c r="A180" s="2">
        <v>179</v>
      </c>
      <c r="B180" s="4">
        <v>18</v>
      </c>
      <c r="C180" s="4">
        <v>14</v>
      </c>
      <c r="D180" s="4">
        <v>10</v>
      </c>
      <c r="E180" s="4">
        <v>11</v>
      </c>
      <c r="F180" s="6">
        <v>8</v>
      </c>
      <c r="G180" s="5">
        <v>18</v>
      </c>
      <c r="H180" s="5">
        <v>19</v>
      </c>
      <c r="I180" s="2">
        <v>16</v>
      </c>
    </row>
    <row r="181" spans="1:9">
      <c r="A181" s="2">
        <v>180</v>
      </c>
      <c r="B181" s="4">
        <v>17</v>
      </c>
      <c r="C181" s="4">
        <v>14</v>
      </c>
      <c r="D181" s="4">
        <v>10</v>
      </c>
      <c r="E181" s="4">
        <v>11</v>
      </c>
      <c r="F181" s="6">
        <v>8</v>
      </c>
      <c r="G181" s="5">
        <v>19</v>
      </c>
      <c r="H181" s="5">
        <v>19</v>
      </c>
      <c r="I181" s="2">
        <v>17</v>
      </c>
    </row>
    <row r="182" spans="1:9">
      <c r="A182" s="2">
        <v>181</v>
      </c>
      <c r="B182" s="4">
        <v>18</v>
      </c>
      <c r="C182" s="4">
        <v>14</v>
      </c>
      <c r="D182" s="4">
        <v>11</v>
      </c>
      <c r="E182" s="4">
        <v>11</v>
      </c>
      <c r="F182" s="6">
        <v>9</v>
      </c>
      <c r="G182" s="5">
        <v>19</v>
      </c>
      <c r="H182" s="5">
        <v>19</v>
      </c>
      <c r="I182" s="2">
        <v>17</v>
      </c>
    </row>
    <row r="183" spans="1:9">
      <c r="A183" s="2">
        <v>182</v>
      </c>
      <c r="B183" s="4">
        <v>18</v>
      </c>
      <c r="C183" s="4">
        <v>14</v>
      </c>
      <c r="D183" s="4">
        <v>11</v>
      </c>
      <c r="E183" s="4">
        <v>11</v>
      </c>
      <c r="F183" s="6">
        <v>8</v>
      </c>
      <c r="G183" s="5">
        <v>19</v>
      </c>
      <c r="H183" s="5">
        <v>19</v>
      </c>
      <c r="I183" s="2">
        <v>16</v>
      </c>
    </row>
    <row r="184" spans="1:9">
      <c r="A184" s="2">
        <v>183</v>
      </c>
      <c r="B184" s="4">
        <v>19</v>
      </c>
      <c r="C184" s="4">
        <v>12</v>
      </c>
      <c r="D184" s="4">
        <v>9</v>
      </c>
      <c r="E184" s="4">
        <v>11</v>
      </c>
      <c r="F184" s="6">
        <v>9</v>
      </c>
      <c r="G184" s="5">
        <v>18</v>
      </c>
      <c r="H184" s="5">
        <v>18</v>
      </c>
      <c r="I184" s="2">
        <v>16</v>
      </c>
    </row>
    <row r="185" spans="1:9">
      <c r="A185" s="2">
        <v>184</v>
      </c>
      <c r="B185" s="4">
        <v>18</v>
      </c>
      <c r="C185" s="4">
        <v>12</v>
      </c>
      <c r="D185" s="4">
        <v>10</v>
      </c>
      <c r="E185" s="4">
        <v>11</v>
      </c>
      <c r="F185" s="6">
        <v>8</v>
      </c>
      <c r="G185" s="5">
        <v>18</v>
      </c>
      <c r="H185" s="5">
        <v>18</v>
      </c>
      <c r="I185" s="2">
        <v>16</v>
      </c>
    </row>
    <row r="186" spans="1:9">
      <c r="A186" s="2">
        <v>185</v>
      </c>
      <c r="B186" s="4">
        <v>18</v>
      </c>
      <c r="C186" s="4">
        <v>10</v>
      </c>
      <c r="D186" s="4">
        <v>10</v>
      </c>
      <c r="E186" s="4">
        <v>10</v>
      </c>
      <c r="F186" s="6">
        <v>8</v>
      </c>
      <c r="G186" s="5">
        <v>19</v>
      </c>
      <c r="H186" s="5">
        <v>18</v>
      </c>
      <c r="I186" s="2">
        <v>16</v>
      </c>
    </row>
    <row r="187" spans="1:9">
      <c r="A187" s="2">
        <v>186</v>
      </c>
      <c r="B187" s="4">
        <v>18</v>
      </c>
      <c r="C187" s="4">
        <v>12</v>
      </c>
      <c r="D187" s="4">
        <v>10</v>
      </c>
      <c r="E187" s="4">
        <v>9</v>
      </c>
      <c r="F187" s="6">
        <v>7</v>
      </c>
      <c r="G187" s="5">
        <v>18</v>
      </c>
      <c r="H187" s="5">
        <v>18</v>
      </c>
      <c r="I187" s="2">
        <v>16</v>
      </c>
    </row>
    <row r="188" spans="1:9">
      <c r="A188" s="2">
        <v>187</v>
      </c>
      <c r="B188" s="4">
        <v>17</v>
      </c>
      <c r="C188" s="4">
        <v>11</v>
      </c>
      <c r="D188" s="4">
        <v>9</v>
      </c>
      <c r="E188" s="4">
        <v>9</v>
      </c>
      <c r="F188" s="6">
        <v>7</v>
      </c>
      <c r="G188" s="5">
        <v>16</v>
      </c>
      <c r="H188" s="5">
        <v>17</v>
      </c>
      <c r="I188" s="2">
        <v>15</v>
      </c>
    </row>
    <row r="189" spans="1:9">
      <c r="A189" s="2">
        <v>188</v>
      </c>
      <c r="B189" s="4">
        <v>17</v>
      </c>
      <c r="C189" s="4">
        <v>10</v>
      </c>
      <c r="D189" s="4">
        <v>9</v>
      </c>
      <c r="E189" s="4">
        <v>9</v>
      </c>
      <c r="F189" s="6">
        <v>6</v>
      </c>
      <c r="G189" s="5">
        <v>16</v>
      </c>
      <c r="H189" s="5">
        <v>17</v>
      </c>
      <c r="I189" s="2">
        <v>14</v>
      </c>
    </row>
    <row r="190" spans="1:9">
      <c r="A190" s="2">
        <v>189</v>
      </c>
      <c r="B190" s="4">
        <v>16</v>
      </c>
      <c r="C190" s="4">
        <v>11</v>
      </c>
      <c r="D190" s="4">
        <v>8</v>
      </c>
      <c r="E190" s="4">
        <v>9</v>
      </c>
      <c r="F190" s="6">
        <v>6</v>
      </c>
      <c r="G190" s="5">
        <v>16</v>
      </c>
      <c r="H190" s="5">
        <v>17</v>
      </c>
      <c r="I190" s="2">
        <v>15</v>
      </c>
    </row>
    <row r="191" spans="1:9">
      <c r="A191" s="2">
        <v>190</v>
      </c>
      <c r="B191" s="4">
        <v>16</v>
      </c>
      <c r="C191" s="4">
        <v>11</v>
      </c>
      <c r="D191" s="4">
        <v>9</v>
      </c>
      <c r="E191" s="4">
        <v>9</v>
      </c>
      <c r="F191" s="6">
        <v>6</v>
      </c>
      <c r="G191" s="5">
        <v>16</v>
      </c>
      <c r="H191" s="5">
        <v>16</v>
      </c>
      <c r="I191" s="2">
        <v>15</v>
      </c>
    </row>
    <row r="192" spans="1:9">
      <c r="A192" s="2">
        <v>191</v>
      </c>
      <c r="B192" s="4">
        <v>16</v>
      </c>
      <c r="C192" s="4">
        <v>9</v>
      </c>
      <c r="D192" s="4">
        <v>7</v>
      </c>
      <c r="E192" s="4">
        <v>9</v>
      </c>
      <c r="F192" s="6">
        <v>6</v>
      </c>
      <c r="G192" s="5">
        <v>15</v>
      </c>
      <c r="H192" s="5">
        <v>16</v>
      </c>
      <c r="I192" s="2">
        <v>15</v>
      </c>
    </row>
    <row r="193" spans="1:9">
      <c r="A193" s="2">
        <v>192</v>
      </c>
      <c r="B193" s="4">
        <v>14</v>
      </c>
      <c r="C193" s="4">
        <v>10</v>
      </c>
      <c r="D193" s="4">
        <v>7</v>
      </c>
      <c r="E193" s="4">
        <v>9</v>
      </c>
      <c r="F193" s="6">
        <v>6</v>
      </c>
      <c r="G193" s="5">
        <v>14</v>
      </c>
      <c r="H193" s="5">
        <v>16</v>
      </c>
      <c r="I193" s="2">
        <v>15</v>
      </c>
    </row>
    <row r="194" spans="1:9">
      <c r="A194" s="2">
        <v>193</v>
      </c>
      <c r="B194" s="4">
        <v>13</v>
      </c>
      <c r="C194" s="4">
        <v>7</v>
      </c>
      <c r="D194" s="4">
        <v>6</v>
      </c>
      <c r="E194" s="4">
        <v>8</v>
      </c>
      <c r="F194" s="6">
        <v>5</v>
      </c>
      <c r="G194" s="5">
        <v>14</v>
      </c>
      <c r="H194" s="5">
        <v>14</v>
      </c>
      <c r="I194" s="2">
        <v>15</v>
      </c>
    </row>
    <row r="195" spans="1:9">
      <c r="A195" s="2">
        <v>194</v>
      </c>
      <c r="B195" s="4">
        <v>13</v>
      </c>
      <c r="C195" s="4">
        <v>7</v>
      </c>
      <c r="D195" s="4">
        <v>7</v>
      </c>
      <c r="E195" s="4">
        <v>9</v>
      </c>
      <c r="F195" s="6">
        <v>5</v>
      </c>
      <c r="G195" s="5">
        <v>14</v>
      </c>
      <c r="H195" s="5">
        <v>14</v>
      </c>
      <c r="I195" s="2">
        <v>16</v>
      </c>
    </row>
    <row r="196" spans="1:9">
      <c r="A196" s="2">
        <v>195</v>
      </c>
      <c r="B196" s="4">
        <v>14</v>
      </c>
      <c r="C196" s="4">
        <v>5</v>
      </c>
      <c r="D196" s="4">
        <v>5</v>
      </c>
      <c r="E196" s="4">
        <v>8</v>
      </c>
      <c r="F196" s="6">
        <v>4</v>
      </c>
      <c r="G196" s="5">
        <v>13</v>
      </c>
      <c r="H196" s="5">
        <v>12</v>
      </c>
      <c r="I196" s="2">
        <v>15</v>
      </c>
    </row>
    <row r="197" spans="1:9">
      <c r="A197" s="2">
        <v>196</v>
      </c>
      <c r="B197" s="4">
        <v>13</v>
      </c>
      <c r="C197" s="4">
        <v>6</v>
      </c>
      <c r="D197" s="4">
        <v>5</v>
      </c>
      <c r="E197" s="4">
        <v>10</v>
      </c>
      <c r="F197" s="6">
        <v>4</v>
      </c>
      <c r="G197" s="5">
        <v>12</v>
      </c>
      <c r="H197" s="5">
        <v>11</v>
      </c>
      <c r="I197" s="2">
        <v>14</v>
      </c>
    </row>
    <row r="198" spans="1:9">
      <c r="A198" s="2">
        <v>197</v>
      </c>
      <c r="B198" s="4">
        <v>11</v>
      </c>
      <c r="C198" s="4">
        <v>5</v>
      </c>
      <c r="D198" s="4">
        <v>5</v>
      </c>
      <c r="E198" s="4">
        <v>8</v>
      </c>
      <c r="F198" s="6">
        <v>4</v>
      </c>
      <c r="G198" s="5">
        <v>12</v>
      </c>
      <c r="H198" s="5">
        <v>10</v>
      </c>
      <c r="I198" s="2">
        <v>13</v>
      </c>
    </row>
    <row r="199" spans="1:9">
      <c r="A199" s="2">
        <v>198</v>
      </c>
      <c r="B199" s="4">
        <v>13</v>
      </c>
      <c r="C199" s="4">
        <v>6</v>
      </c>
      <c r="D199" s="4">
        <v>5</v>
      </c>
      <c r="E199" s="4">
        <v>9</v>
      </c>
      <c r="F199" s="6">
        <v>3</v>
      </c>
      <c r="G199" s="5">
        <v>12</v>
      </c>
      <c r="H199" s="5">
        <v>10</v>
      </c>
      <c r="I199" s="2">
        <v>13</v>
      </c>
    </row>
    <row r="200" spans="1:9">
      <c r="A200" s="2">
        <v>199</v>
      </c>
      <c r="B200" s="4">
        <v>11</v>
      </c>
      <c r="C200" s="4">
        <v>5</v>
      </c>
      <c r="D200" s="4">
        <v>4</v>
      </c>
      <c r="E200" s="4">
        <v>8</v>
      </c>
      <c r="F200" s="6">
        <v>4</v>
      </c>
      <c r="G200" s="5">
        <v>11</v>
      </c>
      <c r="H200" s="5">
        <v>12</v>
      </c>
      <c r="I200" s="2">
        <v>13</v>
      </c>
    </row>
    <row r="201" spans="1:9">
      <c r="A201" s="2">
        <v>200</v>
      </c>
      <c r="B201" s="4">
        <v>12</v>
      </c>
      <c r="C201" s="4">
        <v>6</v>
      </c>
      <c r="D201" s="4">
        <v>4</v>
      </c>
      <c r="E201" s="4">
        <v>8</v>
      </c>
      <c r="F201" s="6">
        <v>4</v>
      </c>
      <c r="G201" s="5">
        <v>11</v>
      </c>
      <c r="H201" s="5">
        <v>10</v>
      </c>
      <c r="I201" s="2">
        <v>14</v>
      </c>
    </row>
    <row r="202" spans="1:9">
      <c r="A202" s="2">
        <v>201</v>
      </c>
      <c r="B202" s="4">
        <v>11</v>
      </c>
      <c r="C202" s="4">
        <v>6</v>
      </c>
      <c r="D202" s="4">
        <v>4</v>
      </c>
      <c r="E202" s="4">
        <v>9</v>
      </c>
      <c r="F202" s="6">
        <v>6</v>
      </c>
      <c r="G202" s="5">
        <v>11</v>
      </c>
      <c r="H202" s="5">
        <v>7</v>
      </c>
      <c r="I202" s="2">
        <v>11</v>
      </c>
    </row>
    <row r="203" spans="1:9">
      <c r="A203" s="2">
        <v>202</v>
      </c>
      <c r="B203" s="4">
        <v>13</v>
      </c>
      <c r="C203" s="4">
        <v>5</v>
      </c>
      <c r="D203" s="4">
        <v>5</v>
      </c>
      <c r="E203" s="4">
        <v>6</v>
      </c>
      <c r="F203" s="6">
        <v>5</v>
      </c>
      <c r="G203" s="5">
        <v>11</v>
      </c>
      <c r="H203" s="5">
        <v>8</v>
      </c>
      <c r="I203" s="2">
        <v>13</v>
      </c>
    </row>
    <row r="204" spans="1:9">
      <c r="A204" s="2">
        <v>203</v>
      </c>
      <c r="B204" s="4">
        <v>13</v>
      </c>
      <c r="C204" s="4">
        <v>5</v>
      </c>
      <c r="D204" s="4">
        <v>6</v>
      </c>
      <c r="E204" s="4">
        <v>8</v>
      </c>
      <c r="F204" s="6">
        <v>5</v>
      </c>
      <c r="G204" s="5">
        <v>11</v>
      </c>
      <c r="H204" s="5">
        <v>8</v>
      </c>
      <c r="I204" s="2">
        <v>13</v>
      </c>
    </row>
    <row r="205" spans="1:9">
      <c r="A205" s="2">
        <v>204</v>
      </c>
      <c r="B205" s="4">
        <v>13</v>
      </c>
      <c r="C205" s="4">
        <v>6</v>
      </c>
      <c r="D205" s="4">
        <v>7</v>
      </c>
      <c r="E205" s="4">
        <v>8</v>
      </c>
      <c r="F205" s="6">
        <v>6</v>
      </c>
      <c r="G205" s="5">
        <v>11</v>
      </c>
      <c r="H205" s="5">
        <v>8</v>
      </c>
      <c r="I205" s="2">
        <v>11</v>
      </c>
    </row>
    <row r="206" spans="1:9">
      <c r="A206" s="2">
        <v>205</v>
      </c>
      <c r="B206" s="4">
        <v>13</v>
      </c>
      <c r="C206" s="4">
        <v>8</v>
      </c>
      <c r="D206" s="4">
        <v>8</v>
      </c>
      <c r="E206" s="4">
        <v>8</v>
      </c>
      <c r="F206" s="6">
        <v>7</v>
      </c>
      <c r="G206" s="5">
        <v>12</v>
      </c>
      <c r="H206" s="5">
        <v>6</v>
      </c>
      <c r="I206" s="2">
        <v>12</v>
      </c>
    </row>
    <row r="207" spans="1:9">
      <c r="A207" s="2">
        <v>206</v>
      </c>
      <c r="B207" s="4">
        <v>14</v>
      </c>
      <c r="C207" s="4">
        <v>8</v>
      </c>
      <c r="D207" s="4">
        <v>9</v>
      </c>
      <c r="E207" s="4">
        <v>8</v>
      </c>
      <c r="F207" s="6">
        <v>7</v>
      </c>
      <c r="G207" s="5">
        <v>11</v>
      </c>
      <c r="H207" s="5">
        <v>6</v>
      </c>
      <c r="I207" s="2">
        <v>12</v>
      </c>
    </row>
    <row r="208" spans="1:9">
      <c r="A208" s="2">
        <v>207</v>
      </c>
      <c r="B208" s="4">
        <v>13</v>
      </c>
      <c r="C208" s="4">
        <v>8</v>
      </c>
      <c r="D208" s="4">
        <v>7</v>
      </c>
      <c r="E208" s="4">
        <v>8</v>
      </c>
      <c r="F208" s="6">
        <v>7</v>
      </c>
      <c r="G208" s="5">
        <v>12</v>
      </c>
      <c r="H208" s="5">
        <v>6</v>
      </c>
      <c r="I208" s="2">
        <v>12</v>
      </c>
    </row>
    <row r="209" spans="1:9">
      <c r="A209" s="2">
        <v>208</v>
      </c>
      <c r="B209" s="4">
        <v>14</v>
      </c>
      <c r="C209" s="4">
        <v>6</v>
      </c>
      <c r="D209" s="4">
        <v>7</v>
      </c>
      <c r="E209" s="4">
        <v>8</v>
      </c>
      <c r="F209" s="6">
        <v>7</v>
      </c>
      <c r="G209" s="5">
        <v>11</v>
      </c>
      <c r="H209" s="5">
        <v>6</v>
      </c>
      <c r="I209" s="2">
        <v>12</v>
      </c>
    </row>
    <row r="210" spans="1:9">
      <c r="A210" s="2">
        <v>209</v>
      </c>
      <c r="B210" s="4">
        <v>12</v>
      </c>
      <c r="C210" s="4">
        <v>5</v>
      </c>
      <c r="D210" s="4">
        <v>6</v>
      </c>
      <c r="E210" s="4">
        <v>7</v>
      </c>
      <c r="F210" s="6">
        <v>7</v>
      </c>
      <c r="G210" s="5">
        <v>11</v>
      </c>
      <c r="H210" s="5">
        <v>6</v>
      </c>
      <c r="I210" s="2">
        <v>11</v>
      </c>
    </row>
    <row r="211" spans="1:9">
      <c r="A211" s="2">
        <v>210</v>
      </c>
      <c r="B211" s="4">
        <v>13</v>
      </c>
      <c r="C211" s="4">
        <v>5</v>
      </c>
      <c r="D211" s="4">
        <v>5</v>
      </c>
      <c r="E211" s="4">
        <v>5</v>
      </c>
      <c r="F211" s="6">
        <v>6</v>
      </c>
      <c r="G211" s="5">
        <v>11</v>
      </c>
      <c r="H211" s="5">
        <v>5</v>
      </c>
      <c r="I211" s="2">
        <v>11</v>
      </c>
    </row>
    <row r="212" spans="1:9">
      <c r="A212" s="2">
        <v>211</v>
      </c>
      <c r="B212" s="4">
        <v>12</v>
      </c>
      <c r="C212" s="4">
        <v>5</v>
      </c>
      <c r="D212" s="4">
        <v>4</v>
      </c>
      <c r="E212" s="4">
        <v>6</v>
      </c>
      <c r="F212" s="6">
        <v>4</v>
      </c>
      <c r="G212" s="5">
        <v>11</v>
      </c>
      <c r="H212" s="5">
        <v>5</v>
      </c>
      <c r="I212" s="2">
        <v>11</v>
      </c>
    </row>
    <row r="213" spans="1:9">
      <c r="A213" s="2">
        <v>212</v>
      </c>
      <c r="B213" s="4">
        <v>11</v>
      </c>
      <c r="C213" s="4">
        <v>4</v>
      </c>
      <c r="D213" s="4">
        <v>3</v>
      </c>
      <c r="E213" s="4">
        <v>5</v>
      </c>
      <c r="F213" s="6">
        <v>4</v>
      </c>
      <c r="G213" s="5">
        <v>11</v>
      </c>
      <c r="H213" s="5">
        <v>6</v>
      </c>
      <c r="I213" s="2">
        <v>11</v>
      </c>
    </row>
    <row r="214" spans="1:9">
      <c r="A214" s="2">
        <v>213</v>
      </c>
      <c r="B214" s="4">
        <v>10</v>
      </c>
      <c r="C214" s="4">
        <v>4</v>
      </c>
      <c r="D214" s="4">
        <v>3</v>
      </c>
      <c r="E214" s="4">
        <v>5</v>
      </c>
      <c r="F214" s="6">
        <v>4</v>
      </c>
      <c r="G214" s="5">
        <v>10</v>
      </c>
      <c r="H214" s="5">
        <v>5</v>
      </c>
      <c r="I214" s="2">
        <v>11</v>
      </c>
    </row>
    <row r="215" spans="1:9">
      <c r="A215" s="2">
        <v>214</v>
      </c>
      <c r="B215" s="4">
        <v>10</v>
      </c>
      <c r="C215" s="4">
        <v>4</v>
      </c>
      <c r="D215" s="4">
        <v>3</v>
      </c>
      <c r="E215" s="4">
        <v>4</v>
      </c>
      <c r="F215" s="6">
        <v>4</v>
      </c>
      <c r="G215" s="5">
        <v>8</v>
      </c>
      <c r="H215" s="5">
        <v>5</v>
      </c>
      <c r="I215" s="2">
        <v>10</v>
      </c>
    </row>
    <row r="216" spans="1:9">
      <c r="A216" s="2">
        <v>215</v>
      </c>
      <c r="B216" s="4">
        <v>9</v>
      </c>
      <c r="C216" s="4">
        <v>3</v>
      </c>
      <c r="D216" s="4">
        <v>2</v>
      </c>
      <c r="E216" s="4">
        <v>4</v>
      </c>
      <c r="F216" s="6">
        <v>3</v>
      </c>
      <c r="G216" s="5">
        <v>9</v>
      </c>
      <c r="H216" s="5">
        <v>5</v>
      </c>
      <c r="I216" s="2">
        <v>9</v>
      </c>
    </row>
    <row r="217" spans="1:9">
      <c r="A217" s="2">
        <v>216</v>
      </c>
      <c r="B217" s="4">
        <v>8</v>
      </c>
      <c r="C217" s="4">
        <v>3</v>
      </c>
      <c r="D217" s="4">
        <v>3</v>
      </c>
      <c r="E217" s="4">
        <v>3</v>
      </c>
      <c r="F217" s="6">
        <v>3</v>
      </c>
      <c r="G217" s="5">
        <v>7</v>
      </c>
      <c r="H217" s="5">
        <v>5</v>
      </c>
      <c r="I217" s="2">
        <v>8</v>
      </c>
    </row>
    <row r="218" spans="1:9">
      <c r="A218" s="2">
        <v>217</v>
      </c>
      <c r="B218" s="4">
        <v>7</v>
      </c>
      <c r="C218" s="4">
        <v>3</v>
      </c>
      <c r="D218" s="4">
        <v>3</v>
      </c>
      <c r="E218" s="4">
        <v>3</v>
      </c>
      <c r="F218" s="6">
        <v>2</v>
      </c>
      <c r="G218" s="5">
        <v>6</v>
      </c>
      <c r="H218" s="5">
        <v>5</v>
      </c>
      <c r="I218" s="2">
        <v>8</v>
      </c>
    </row>
    <row r="219" spans="1:9">
      <c r="A219" s="2">
        <v>218</v>
      </c>
      <c r="B219" s="4">
        <v>7</v>
      </c>
      <c r="C219" s="4">
        <v>2</v>
      </c>
      <c r="D219" s="4">
        <v>3</v>
      </c>
      <c r="E219" s="4">
        <v>3</v>
      </c>
      <c r="F219" s="6">
        <v>2</v>
      </c>
      <c r="G219" s="5">
        <v>6</v>
      </c>
      <c r="H219" s="5">
        <v>4</v>
      </c>
      <c r="I219" s="2">
        <v>7</v>
      </c>
    </row>
    <row r="220" spans="1:9">
      <c r="A220" s="2">
        <v>219</v>
      </c>
      <c r="B220" s="4">
        <v>7</v>
      </c>
      <c r="C220" s="4">
        <v>2</v>
      </c>
      <c r="D220" s="4">
        <v>3</v>
      </c>
      <c r="E220" s="4">
        <v>2</v>
      </c>
      <c r="F220" s="6">
        <v>2</v>
      </c>
      <c r="G220" s="5">
        <v>5</v>
      </c>
      <c r="H220" s="5">
        <v>3</v>
      </c>
      <c r="I220" s="2">
        <v>7</v>
      </c>
    </row>
    <row r="221" spans="1:9">
      <c r="A221" s="2">
        <v>220</v>
      </c>
      <c r="B221" s="4">
        <v>6</v>
      </c>
      <c r="C221" s="4">
        <v>2</v>
      </c>
      <c r="D221" s="4">
        <v>2</v>
      </c>
      <c r="E221" s="4">
        <v>2</v>
      </c>
      <c r="F221" s="6">
        <v>2</v>
      </c>
      <c r="G221" s="5">
        <v>5</v>
      </c>
      <c r="H221" s="5">
        <v>3</v>
      </c>
      <c r="I221" s="2">
        <v>5</v>
      </c>
    </row>
    <row r="222" spans="1:9">
      <c r="A222" s="2">
        <v>221</v>
      </c>
      <c r="B222" s="4">
        <v>4</v>
      </c>
      <c r="C222" s="4">
        <v>2</v>
      </c>
      <c r="D222" s="4">
        <v>3</v>
      </c>
      <c r="E222" s="4">
        <v>2</v>
      </c>
      <c r="F222" s="6">
        <v>1</v>
      </c>
      <c r="G222" s="5">
        <v>4</v>
      </c>
      <c r="H222" s="5">
        <v>3</v>
      </c>
      <c r="I222" s="2">
        <v>4</v>
      </c>
    </row>
    <row r="223" spans="1:9">
      <c r="A223" s="2">
        <v>222</v>
      </c>
      <c r="B223" s="4">
        <v>3</v>
      </c>
      <c r="C223" s="4">
        <v>2</v>
      </c>
      <c r="D223" s="4">
        <v>2</v>
      </c>
      <c r="E223" s="4">
        <v>2</v>
      </c>
      <c r="F223" s="6">
        <v>1</v>
      </c>
      <c r="G223" s="5">
        <v>3</v>
      </c>
      <c r="H223" s="5">
        <v>3</v>
      </c>
      <c r="I223" s="2">
        <v>3</v>
      </c>
    </row>
    <row r="224" spans="1:9">
      <c r="A224" s="2">
        <v>223</v>
      </c>
      <c r="B224" s="4">
        <v>2</v>
      </c>
      <c r="C224" s="4">
        <v>2</v>
      </c>
      <c r="D224" s="4">
        <v>1</v>
      </c>
      <c r="E224" s="4">
        <v>2</v>
      </c>
      <c r="F224" s="6">
        <v>1</v>
      </c>
      <c r="G224" s="5">
        <v>2</v>
      </c>
      <c r="H224" s="5">
        <v>5</v>
      </c>
      <c r="I224" s="2">
        <v>3</v>
      </c>
    </row>
    <row r="225" spans="1:9">
      <c r="A225" s="2">
        <v>224</v>
      </c>
      <c r="B225" s="4">
        <v>3</v>
      </c>
      <c r="C225" s="4">
        <v>2</v>
      </c>
      <c r="D225" s="4">
        <v>1</v>
      </c>
      <c r="E225" s="4">
        <v>1</v>
      </c>
      <c r="F225" s="6">
        <v>2</v>
      </c>
      <c r="G225" s="5">
        <v>1</v>
      </c>
      <c r="H225" s="5">
        <v>3</v>
      </c>
      <c r="I225" s="2">
        <v>2</v>
      </c>
    </row>
    <row r="226" spans="1:9">
      <c r="A226" s="2">
        <v>225</v>
      </c>
      <c r="B226" s="4">
        <v>3</v>
      </c>
      <c r="C226" s="4">
        <v>1</v>
      </c>
      <c r="D226" s="4">
        <v>2</v>
      </c>
      <c r="E226" s="4">
        <v>1</v>
      </c>
      <c r="F226" s="6">
        <v>2</v>
      </c>
      <c r="G226" s="5">
        <v>2</v>
      </c>
      <c r="H226" s="5">
        <v>3</v>
      </c>
      <c r="I226" s="2">
        <v>1</v>
      </c>
    </row>
    <row r="227" spans="1:9">
      <c r="A227" s="2">
        <v>226</v>
      </c>
      <c r="B227" s="4">
        <v>4</v>
      </c>
      <c r="C227" s="4">
        <v>1</v>
      </c>
      <c r="D227" s="4">
        <v>2</v>
      </c>
      <c r="E227" s="4">
        <v>1</v>
      </c>
      <c r="F227" s="6">
        <v>1</v>
      </c>
      <c r="G227" s="5">
        <v>3</v>
      </c>
      <c r="H227" s="5">
        <v>3</v>
      </c>
      <c r="I227" s="2">
        <v>1</v>
      </c>
    </row>
    <row r="228" spans="1:9">
      <c r="A228" s="2">
        <v>227</v>
      </c>
      <c r="B228" s="4">
        <v>3</v>
      </c>
      <c r="C228" s="4">
        <v>1</v>
      </c>
      <c r="D228" s="4">
        <v>1</v>
      </c>
      <c r="E228" s="4">
        <v>1</v>
      </c>
      <c r="F228" s="6">
        <v>1</v>
      </c>
      <c r="G228" s="5">
        <v>3</v>
      </c>
      <c r="H228" s="5">
        <v>5</v>
      </c>
      <c r="I228" s="2">
        <v>1</v>
      </c>
    </row>
    <row r="229" spans="1:9">
      <c r="A229" s="2">
        <v>228</v>
      </c>
      <c r="B229" s="4">
        <v>3</v>
      </c>
      <c r="C229" s="4">
        <v>2</v>
      </c>
      <c r="D229" s="4">
        <v>1</v>
      </c>
      <c r="E229" s="4">
        <v>3</v>
      </c>
      <c r="F229" s="6">
        <v>2</v>
      </c>
      <c r="G229" s="5">
        <v>3</v>
      </c>
      <c r="H229" s="5">
        <v>4</v>
      </c>
      <c r="I229" s="2">
        <v>1</v>
      </c>
    </row>
    <row r="230" spans="1:9">
      <c r="A230" s="2">
        <v>229</v>
      </c>
      <c r="B230" s="4">
        <v>4</v>
      </c>
      <c r="C230" s="4">
        <v>2</v>
      </c>
      <c r="D230" s="4">
        <v>1</v>
      </c>
      <c r="E230" s="4">
        <v>2</v>
      </c>
      <c r="F230" s="6">
        <v>3</v>
      </c>
      <c r="G230" s="5">
        <v>3</v>
      </c>
      <c r="H230" s="5">
        <v>5</v>
      </c>
      <c r="I230" s="2">
        <v>2</v>
      </c>
    </row>
    <row r="231" spans="1:9">
      <c r="A231" s="2">
        <v>230</v>
      </c>
      <c r="B231" s="4">
        <v>4</v>
      </c>
      <c r="C231" s="4">
        <v>2</v>
      </c>
      <c r="D231" s="4">
        <v>1</v>
      </c>
      <c r="E231" s="4">
        <v>2</v>
      </c>
      <c r="F231" s="6">
        <v>3</v>
      </c>
      <c r="G231" s="5">
        <v>4</v>
      </c>
      <c r="H231" s="5">
        <v>4</v>
      </c>
      <c r="I231" s="2">
        <v>2</v>
      </c>
    </row>
    <row r="232" spans="1:9">
      <c r="A232" s="2">
        <v>231</v>
      </c>
      <c r="B232" s="4">
        <v>4</v>
      </c>
      <c r="C232" s="4">
        <v>2</v>
      </c>
      <c r="D232" s="4">
        <v>1</v>
      </c>
      <c r="E232" s="4">
        <v>1</v>
      </c>
      <c r="F232" s="6">
        <v>2</v>
      </c>
      <c r="G232" s="5">
        <v>4</v>
      </c>
      <c r="H232" s="5">
        <v>5</v>
      </c>
      <c r="I232" s="2">
        <v>3</v>
      </c>
    </row>
    <row r="233" spans="1:9">
      <c r="A233" s="2">
        <v>232</v>
      </c>
      <c r="B233" s="4">
        <v>5</v>
      </c>
      <c r="C233" s="4">
        <v>3</v>
      </c>
      <c r="D233" s="4">
        <v>1</v>
      </c>
      <c r="E233" s="4">
        <v>2</v>
      </c>
      <c r="F233" s="6">
        <v>2</v>
      </c>
      <c r="G233" s="5">
        <v>4</v>
      </c>
      <c r="H233" s="5">
        <v>4</v>
      </c>
      <c r="I233" s="2">
        <v>4</v>
      </c>
    </row>
    <row r="234" spans="1:9">
      <c r="A234" s="2">
        <v>233</v>
      </c>
      <c r="B234" s="4">
        <v>4</v>
      </c>
      <c r="C234" s="4">
        <v>4</v>
      </c>
      <c r="D234" s="4">
        <v>1</v>
      </c>
      <c r="E234" s="4">
        <v>3</v>
      </c>
      <c r="F234" s="6">
        <v>2</v>
      </c>
      <c r="G234" s="5">
        <v>3</v>
      </c>
      <c r="H234" s="5">
        <v>4</v>
      </c>
      <c r="I234" s="2">
        <v>3</v>
      </c>
    </row>
    <row r="235" spans="1:9">
      <c r="A235" s="2">
        <v>234</v>
      </c>
      <c r="B235" s="4">
        <v>4</v>
      </c>
      <c r="C235" s="4">
        <v>4</v>
      </c>
      <c r="D235" s="4">
        <v>2</v>
      </c>
      <c r="E235" s="4">
        <v>4</v>
      </c>
      <c r="F235" s="6">
        <v>2</v>
      </c>
      <c r="G235" s="5">
        <v>3</v>
      </c>
      <c r="H235" s="5">
        <v>5</v>
      </c>
      <c r="I235" s="2">
        <v>3</v>
      </c>
    </row>
    <row r="236" spans="1:9">
      <c r="A236" s="2">
        <v>235</v>
      </c>
      <c r="B236" s="4">
        <v>4</v>
      </c>
      <c r="C236" s="4">
        <v>4</v>
      </c>
      <c r="D236" s="4">
        <v>2</v>
      </c>
      <c r="E236" s="4">
        <v>5</v>
      </c>
      <c r="F236" s="6">
        <v>2</v>
      </c>
      <c r="G236" s="5">
        <v>4</v>
      </c>
      <c r="H236" s="5">
        <v>5</v>
      </c>
      <c r="I236" s="2">
        <v>3</v>
      </c>
    </row>
    <row r="237" spans="1:9">
      <c r="A237" s="2">
        <v>236</v>
      </c>
      <c r="B237" s="4">
        <v>4</v>
      </c>
      <c r="C237" s="4">
        <v>3</v>
      </c>
      <c r="D237" s="4">
        <v>3</v>
      </c>
      <c r="E237" s="4">
        <v>6</v>
      </c>
      <c r="F237" s="6">
        <v>2</v>
      </c>
      <c r="G237" s="5">
        <v>5</v>
      </c>
      <c r="H237" s="5">
        <v>6</v>
      </c>
      <c r="I237" s="2">
        <v>4</v>
      </c>
    </row>
    <row r="238" spans="1:9">
      <c r="A238" s="2">
        <v>237</v>
      </c>
      <c r="B238" s="4">
        <v>4</v>
      </c>
      <c r="C238" s="4">
        <v>4</v>
      </c>
      <c r="D238" s="4">
        <v>2</v>
      </c>
      <c r="E238" s="4">
        <v>5</v>
      </c>
      <c r="F238" s="6">
        <v>3</v>
      </c>
      <c r="G238" s="5">
        <v>5</v>
      </c>
      <c r="H238" s="5">
        <v>5</v>
      </c>
      <c r="I238" s="2">
        <v>7</v>
      </c>
    </row>
    <row r="239" spans="1:9">
      <c r="A239" s="2">
        <v>238</v>
      </c>
      <c r="B239" s="4">
        <v>4</v>
      </c>
      <c r="C239" s="4">
        <v>4</v>
      </c>
      <c r="D239" s="4">
        <v>2</v>
      </c>
      <c r="E239" s="4">
        <v>5</v>
      </c>
      <c r="F239" s="6">
        <v>4</v>
      </c>
      <c r="G239" s="5">
        <v>4</v>
      </c>
      <c r="H239" s="5">
        <v>6</v>
      </c>
      <c r="I239" s="2">
        <v>7</v>
      </c>
    </row>
    <row r="240" spans="1:9">
      <c r="A240" s="2">
        <v>239</v>
      </c>
      <c r="B240" s="4">
        <v>4</v>
      </c>
      <c r="C240" s="4">
        <v>3</v>
      </c>
      <c r="D240" s="4">
        <v>2</v>
      </c>
      <c r="E240" s="4">
        <v>4</v>
      </c>
      <c r="F240" s="6">
        <v>3</v>
      </c>
      <c r="G240" s="5">
        <v>5</v>
      </c>
      <c r="H240" s="5">
        <v>6</v>
      </c>
      <c r="I240" s="2">
        <v>7</v>
      </c>
    </row>
    <row r="241" spans="1:9">
      <c r="A241" s="2">
        <v>240</v>
      </c>
      <c r="B241" s="4">
        <v>5</v>
      </c>
      <c r="C241" s="4">
        <v>3</v>
      </c>
      <c r="D241" s="4">
        <v>3</v>
      </c>
      <c r="E241" s="4">
        <v>5</v>
      </c>
      <c r="F241" s="6">
        <v>4</v>
      </c>
      <c r="G241" s="5">
        <v>5</v>
      </c>
      <c r="H241" s="5">
        <v>6</v>
      </c>
      <c r="I241" s="2">
        <v>7</v>
      </c>
    </row>
    <row r="242" spans="1:9">
      <c r="A242" s="2">
        <v>241</v>
      </c>
      <c r="B242" s="4">
        <v>5</v>
      </c>
      <c r="C242" s="4">
        <v>3</v>
      </c>
      <c r="D242" s="4">
        <v>3</v>
      </c>
      <c r="E242" s="4">
        <v>5</v>
      </c>
      <c r="F242" s="6">
        <v>4</v>
      </c>
      <c r="G242" s="5">
        <v>5</v>
      </c>
      <c r="H242" s="5">
        <v>7</v>
      </c>
      <c r="I242" s="2">
        <v>7</v>
      </c>
    </row>
    <row r="243" spans="1:9">
      <c r="A243" s="2">
        <v>242</v>
      </c>
      <c r="B243" s="4">
        <v>5</v>
      </c>
      <c r="C243" s="4">
        <v>2</v>
      </c>
      <c r="D243" s="4">
        <v>3</v>
      </c>
      <c r="E243" s="4">
        <v>6</v>
      </c>
      <c r="F243" s="6">
        <v>4</v>
      </c>
      <c r="G243" s="5">
        <v>5</v>
      </c>
      <c r="H243" s="5">
        <v>8</v>
      </c>
      <c r="I243" s="2">
        <v>6</v>
      </c>
    </row>
    <row r="244" spans="1:9">
      <c r="A244" s="2">
        <v>243</v>
      </c>
      <c r="B244" s="4">
        <v>4</v>
      </c>
      <c r="C244" s="4">
        <v>1</v>
      </c>
      <c r="D244" s="4">
        <v>3</v>
      </c>
      <c r="E244" s="4">
        <v>6</v>
      </c>
      <c r="F244" s="6">
        <v>5</v>
      </c>
      <c r="G244" s="5">
        <v>6</v>
      </c>
      <c r="H244" s="5">
        <v>8</v>
      </c>
      <c r="I244" s="2">
        <v>6</v>
      </c>
    </row>
    <row r="245" spans="1:9">
      <c r="A245" s="2">
        <v>244</v>
      </c>
      <c r="B245" s="4">
        <v>5</v>
      </c>
      <c r="C245" s="4">
        <v>4</v>
      </c>
      <c r="D245" s="4">
        <v>4</v>
      </c>
      <c r="E245" s="4">
        <v>5</v>
      </c>
      <c r="F245" s="6">
        <v>5</v>
      </c>
      <c r="G245" s="5">
        <v>8</v>
      </c>
      <c r="H245" s="5">
        <v>7</v>
      </c>
      <c r="I245" s="2">
        <v>7</v>
      </c>
    </row>
    <row r="246" spans="1:9">
      <c r="A246" s="2">
        <v>245</v>
      </c>
      <c r="B246" s="4">
        <v>6</v>
      </c>
      <c r="C246" s="4">
        <v>3</v>
      </c>
      <c r="D246" s="4">
        <v>4</v>
      </c>
      <c r="E246" s="4">
        <v>3</v>
      </c>
      <c r="F246" s="6">
        <v>4</v>
      </c>
      <c r="G246" s="5">
        <v>7</v>
      </c>
      <c r="H246" s="5">
        <v>8</v>
      </c>
      <c r="I246" s="2">
        <v>7</v>
      </c>
    </row>
    <row r="247" spans="1:9">
      <c r="A247" s="2">
        <v>246</v>
      </c>
      <c r="B247" s="4">
        <v>6</v>
      </c>
      <c r="C247" s="4">
        <v>3</v>
      </c>
      <c r="D247" s="4">
        <v>3</v>
      </c>
      <c r="E247" s="4">
        <v>6</v>
      </c>
      <c r="F247" s="6">
        <v>3</v>
      </c>
      <c r="G247" s="5">
        <v>8</v>
      </c>
      <c r="H247" s="5">
        <v>9</v>
      </c>
      <c r="I247" s="2">
        <v>6</v>
      </c>
    </row>
    <row r="248" spans="1:9">
      <c r="A248" s="2">
        <v>247</v>
      </c>
      <c r="B248" s="4">
        <v>7</v>
      </c>
      <c r="C248" s="4">
        <v>4</v>
      </c>
      <c r="D248" s="4">
        <v>2</v>
      </c>
      <c r="E248" s="4">
        <v>4</v>
      </c>
      <c r="F248" s="6">
        <v>2</v>
      </c>
      <c r="G248" s="5">
        <v>7</v>
      </c>
      <c r="H248" s="5">
        <v>9</v>
      </c>
      <c r="I248" s="2">
        <v>7</v>
      </c>
    </row>
    <row r="249" spans="1:9">
      <c r="A249" s="2">
        <v>248</v>
      </c>
      <c r="B249" s="4">
        <v>7</v>
      </c>
      <c r="C249" s="4">
        <v>4</v>
      </c>
      <c r="D249" s="4">
        <v>2</v>
      </c>
      <c r="E249" s="4">
        <v>4</v>
      </c>
      <c r="F249" s="6">
        <v>2</v>
      </c>
      <c r="G249" s="5">
        <v>7</v>
      </c>
      <c r="H249" s="5">
        <v>10</v>
      </c>
      <c r="I249" s="2">
        <v>8</v>
      </c>
    </row>
    <row r="250" spans="1:9">
      <c r="A250" s="2">
        <v>249</v>
      </c>
      <c r="B250" s="4">
        <v>9</v>
      </c>
      <c r="C250" s="4">
        <v>4</v>
      </c>
      <c r="D250" s="4">
        <v>2</v>
      </c>
      <c r="E250" s="4">
        <v>4</v>
      </c>
      <c r="F250" s="6">
        <v>2</v>
      </c>
      <c r="G250" s="5">
        <v>9</v>
      </c>
      <c r="H250" s="5">
        <v>10</v>
      </c>
      <c r="I250" s="2">
        <v>7</v>
      </c>
    </row>
    <row r="251" spans="1:9">
      <c r="A251" s="2">
        <v>250</v>
      </c>
      <c r="B251" s="4">
        <v>9</v>
      </c>
      <c r="C251" s="4">
        <v>6</v>
      </c>
      <c r="D251" s="4">
        <v>3</v>
      </c>
      <c r="E251" s="4">
        <v>4</v>
      </c>
      <c r="F251" s="6">
        <v>2</v>
      </c>
      <c r="G251" s="5">
        <v>10</v>
      </c>
      <c r="H251" s="5">
        <v>10</v>
      </c>
      <c r="I251" s="2">
        <v>8</v>
      </c>
    </row>
    <row r="252" spans="1:9">
      <c r="A252" s="2">
        <v>251</v>
      </c>
      <c r="B252" s="4">
        <v>9</v>
      </c>
      <c r="C252" s="4">
        <v>6</v>
      </c>
      <c r="D252" s="4">
        <v>3</v>
      </c>
      <c r="E252" s="4">
        <v>5</v>
      </c>
      <c r="F252" s="6">
        <v>3</v>
      </c>
      <c r="G252" s="5">
        <v>9</v>
      </c>
      <c r="H252" s="5">
        <v>10</v>
      </c>
      <c r="I252" s="2">
        <v>8</v>
      </c>
    </row>
    <row r="253" spans="1:9">
      <c r="A253" s="2">
        <v>252</v>
      </c>
      <c r="B253" s="4">
        <v>9</v>
      </c>
      <c r="C253" s="4">
        <v>7</v>
      </c>
      <c r="D253" s="4">
        <v>4</v>
      </c>
      <c r="E253" s="4">
        <v>5</v>
      </c>
      <c r="F253" s="6">
        <v>3</v>
      </c>
      <c r="G253" s="5">
        <v>10</v>
      </c>
      <c r="H253" s="5">
        <v>11</v>
      </c>
      <c r="I253" s="2">
        <v>9</v>
      </c>
    </row>
    <row r="254" spans="1:9">
      <c r="A254" s="2">
        <v>253</v>
      </c>
      <c r="B254" s="4">
        <v>9</v>
      </c>
      <c r="C254" s="4">
        <v>7</v>
      </c>
      <c r="D254" s="4">
        <v>5</v>
      </c>
      <c r="E254" s="4">
        <v>6</v>
      </c>
      <c r="F254" s="6">
        <v>3</v>
      </c>
      <c r="G254" s="5">
        <v>10</v>
      </c>
      <c r="H254" s="5">
        <v>11</v>
      </c>
      <c r="I254" s="2">
        <v>9</v>
      </c>
    </row>
    <row r="255" spans="1:9">
      <c r="A255" s="2">
        <v>254</v>
      </c>
      <c r="B255" s="4">
        <v>9</v>
      </c>
      <c r="C255" s="4">
        <v>7</v>
      </c>
      <c r="D255" s="4">
        <v>5</v>
      </c>
      <c r="E255" s="4">
        <v>6</v>
      </c>
      <c r="F255" s="6">
        <v>4</v>
      </c>
      <c r="G255" s="5">
        <v>11</v>
      </c>
      <c r="H255" s="5">
        <v>11</v>
      </c>
      <c r="I255" s="2">
        <v>9</v>
      </c>
    </row>
    <row r="256" spans="1:9">
      <c r="A256" s="2">
        <v>255</v>
      </c>
      <c r="B256" s="4">
        <v>9</v>
      </c>
      <c r="C256" s="4">
        <v>7</v>
      </c>
      <c r="D256" s="4">
        <v>5</v>
      </c>
      <c r="E256" s="4">
        <v>6</v>
      </c>
      <c r="F256" s="6">
        <v>4</v>
      </c>
      <c r="G256" s="5">
        <v>11</v>
      </c>
      <c r="H256" s="5">
        <v>11</v>
      </c>
      <c r="I256" s="2">
        <v>10</v>
      </c>
    </row>
    <row r="257" spans="1:9">
      <c r="A257" s="2">
        <v>256</v>
      </c>
      <c r="B257" s="4">
        <v>10</v>
      </c>
      <c r="C257" s="4">
        <v>7</v>
      </c>
      <c r="D257" s="4">
        <v>5</v>
      </c>
      <c r="E257" s="4">
        <v>7</v>
      </c>
      <c r="F257" s="6">
        <v>4</v>
      </c>
      <c r="G257" s="5">
        <v>12</v>
      </c>
      <c r="H257" s="5">
        <v>12</v>
      </c>
      <c r="I257" s="2">
        <v>10</v>
      </c>
    </row>
    <row r="258" spans="1:9">
      <c r="A258" s="2">
        <v>257</v>
      </c>
      <c r="B258" s="4">
        <v>9</v>
      </c>
      <c r="C258" s="4">
        <v>7</v>
      </c>
      <c r="D258" s="4">
        <v>5</v>
      </c>
      <c r="E258" s="4">
        <v>6</v>
      </c>
      <c r="F258" s="6">
        <v>4</v>
      </c>
      <c r="G258" s="5">
        <v>12</v>
      </c>
      <c r="H258" s="5">
        <v>11</v>
      </c>
      <c r="I258" s="2">
        <v>10</v>
      </c>
    </row>
    <row r="259" spans="1:9">
      <c r="A259" s="2">
        <v>258</v>
      </c>
      <c r="B259" s="4">
        <v>11</v>
      </c>
      <c r="C259" s="4">
        <v>6</v>
      </c>
      <c r="D259" s="4">
        <v>5</v>
      </c>
      <c r="E259" s="4">
        <v>6</v>
      </c>
      <c r="F259" s="6">
        <v>4</v>
      </c>
      <c r="G259" s="5">
        <v>11</v>
      </c>
      <c r="H259" s="5">
        <v>11</v>
      </c>
      <c r="I259" s="2">
        <v>10</v>
      </c>
    </row>
    <row r="260" spans="1:9">
      <c r="A260" s="2">
        <v>259</v>
      </c>
      <c r="B260" s="4">
        <v>10</v>
      </c>
      <c r="C260" s="4">
        <v>6</v>
      </c>
      <c r="D260" s="4">
        <v>5</v>
      </c>
      <c r="E260" s="4">
        <v>6</v>
      </c>
      <c r="F260" s="6">
        <v>4</v>
      </c>
      <c r="G260" s="5">
        <v>10</v>
      </c>
      <c r="H260" s="5">
        <v>10</v>
      </c>
      <c r="I260" s="2">
        <v>10</v>
      </c>
    </row>
    <row r="261" spans="1:9">
      <c r="A261" s="2">
        <v>260</v>
      </c>
      <c r="B261" s="4">
        <v>10</v>
      </c>
      <c r="C261" s="4">
        <v>5</v>
      </c>
      <c r="D261" s="4">
        <v>5</v>
      </c>
      <c r="E261" s="4">
        <v>6</v>
      </c>
      <c r="F261" s="6">
        <v>4</v>
      </c>
      <c r="G261" s="5">
        <v>9</v>
      </c>
      <c r="H261" s="5">
        <v>10</v>
      </c>
      <c r="I261" s="2">
        <v>9</v>
      </c>
    </row>
    <row r="262" spans="1:9">
      <c r="A262" s="2">
        <v>261</v>
      </c>
      <c r="B262" s="4">
        <v>10</v>
      </c>
      <c r="C262" s="4">
        <v>5</v>
      </c>
      <c r="D262" s="4">
        <v>5</v>
      </c>
      <c r="E262" s="4">
        <v>5</v>
      </c>
      <c r="F262" s="6">
        <v>3</v>
      </c>
      <c r="G262" s="5">
        <v>8</v>
      </c>
      <c r="H262" s="5">
        <v>10</v>
      </c>
      <c r="I262" s="2">
        <v>9</v>
      </c>
    </row>
    <row r="263" spans="1:9">
      <c r="A263" s="2">
        <v>262</v>
      </c>
      <c r="B263" s="4">
        <v>9</v>
      </c>
      <c r="C263" s="4">
        <v>5</v>
      </c>
      <c r="D263" s="4">
        <v>5</v>
      </c>
      <c r="E263" s="4">
        <v>4</v>
      </c>
      <c r="F263" s="6">
        <v>3</v>
      </c>
      <c r="G263" s="5">
        <v>7</v>
      </c>
      <c r="H263" s="5">
        <v>9</v>
      </c>
      <c r="I263" s="2">
        <v>8</v>
      </c>
    </row>
    <row r="264" spans="1:9">
      <c r="A264" s="2">
        <v>263</v>
      </c>
      <c r="B264" s="4">
        <v>9</v>
      </c>
      <c r="C264" s="4">
        <v>5</v>
      </c>
      <c r="D264" s="4">
        <v>5</v>
      </c>
      <c r="E264" s="4">
        <v>4</v>
      </c>
      <c r="F264" s="6">
        <v>3</v>
      </c>
      <c r="G264" s="5">
        <v>7</v>
      </c>
      <c r="H264" s="5">
        <v>9</v>
      </c>
      <c r="I264" s="2">
        <v>8</v>
      </c>
    </row>
    <row r="265" spans="1:9">
      <c r="A265" s="2">
        <v>264</v>
      </c>
      <c r="B265" s="4">
        <v>8</v>
      </c>
      <c r="C265" s="4">
        <v>5</v>
      </c>
      <c r="D265" s="4">
        <v>4</v>
      </c>
      <c r="E265" s="4">
        <v>5</v>
      </c>
      <c r="F265" s="6">
        <v>3</v>
      </c>
      <c r="G265" s="5">
        <v>7</v>
      </c>
      <c r="H265" s="5">
        <v>10</v>
      </c>
      <c r="I265" s="2">
        <v>8</v>
      </c>
    </row>
    <row r="266" spans="1:9">
      <c r="A266" s="2">
        <v>265</v>
      </c>
      <c r="B266" s="4">
        <v>9</v>
      </c>
      <c r="C266" s="4">
        <v>6</v>
      </c>
      <c r="D266" s="4">
        <v>3</v>
      </c>
      <c r="E266" s="4">
        <v>5</v>
      </c>
      <c r="F266" s="6">
        <v>4</v>
      </c>
      <c r="G266" s="5">
        <v>8</v>
      </c>
      <c r="H266" s="5">
        <v>10</v>
      </c>
      <c r="I266" s="2">
        <v>8</v>
      </c>
    </row>
    <row r="267" spans="1:9">
      <c r="A267" s="2">
        <v>266</v>
      </c>
      <c r="B267" s="4">
        <v>7</v>
      </c>
      <c r="C267" s="4">
        <v>5</v>
      </c>
      <c r="D267" s="4">
        <v>4</v>
      </c>
      <c r="E267" s="4">
        <v>4</v>
      </c>
      <c r="F267" s="6">
        <v>4</v>
      </c>
      <c r="G267" s="5">
        <v>9</v>
      </c>
      <c r="H267" s="5">
        <v>9</v>
      </c>
      <c r="I267" s="2">
        <v>8</v>
      </c>
    </row>
    <row r="268" spans="1:9">
      <c r="A268" s="2">
        <v>267</v>
      </c>
      <c r="B268" s="4">
        <v>8</v>
      </c>
      <c r="C268" s="4">
        <v>6</v>
      </c>
      <c r="D268" s="4">
        <v>3</v>
      </c>
      <c r="E268" s="4">
        <v>6</v>
      </c>
      <c r="F268" s="6">
        <v>3</v>
      </c>
      <c r="G268" s="5">
        <v>8</v>
      </c>
      <c r="H268" s="5">
        <v>9</v>
      </c>
      <c r="I268" s="2">
        <v>8</v>
      </c>
    </row>
    <row r="269" spans="1:9">
      <c r="A269" s="2">
        <v>268</v>
      </c>
      <c r="B269" s="4">
        <v>8</v>
      </c>
      <c r="C269" s="4">
        <v>6</v>
      </c>
      <c r="D269" s="4">
        <v>3</v>
      </c>
      <c r="E269" s="4">
        <v>7</v>
      </c>
      <c r="F269" s="6">
        <v>3</v>
      </c>
      <c r="G269" s="5">
        <v>9</v>
      </c>
      <c r="H269" s="5">
        <v>9</v>
      </c>
      <c r="I269" s="2">
        <v>9</v>
      </c>
    </row>
    <row r="270" spans="1:9">
      <c r="A270" s="2">
        <v>269</v>
      </c>
      <c r="B270" s="4">
        <v>8</v>
      </c>
      <c r="C270" s="4">
        <v>6</v>
      </c>
      <c r="D270" s="4">
        <v>3</v>
      </c>
      <c r="E270" s="4">
        <v>8</v>
      </c>
      <c r="F270" s="6">
        <v>4</v>
      </c>
      <c r="G270" s="5">
        <v>9</v>
      </c>
      <c r="H270" s="5">
        <v>10</v>
      </c>
      <c r="I270" s="2">
        <v>11</v>
      </c>
    </row>
    <row r="271" spans="1:9">
      <c r="A271" s="2">
        <v>270</v>
      </c>
      <c r="B271" s="4">
        <v>6</v>
      </c>
      <c r="C271" s="4">
        <v>7</v>
      </c>
      <c r="D271" s="4">
        <v>4</v>
      </c>
      <c r="E271" s="4">
        <v>10</v>
      </c>
      <c r="F271" s="6">
        <v>5</v>
      </c>
      <c r="G271" s="5">
        <v>9</v>
      </c>
      <c r="H271" s="5">
        <v>11</v>
      </c>
      <c r="I271" s="2">
        <v>11</v>
      </c>
    </row>
    <row r="272" spans="1:9">
      <c r="A272" s="2">
        <v>271</v>
      </c>
      <c r="B272" s="4">
        <v>7</v>
      </c>
      <c r="C272" s="4">
        <v>8</v>
      </c>
      <c r="D272" s="4">
        <v>4</v>
      </c>
      <c r="E272" s="4">
        <v>10</v>
      </c>
      <c r="F272" s="6">
        <v>5</v>
      </c>
      <c r="G272" s="5">
        <v>9</v>
      </c>
      <c r="H272" s="5">
        <v>11</v>
      </c>
      <c r="I272" s="2">
        <v>11</v>
      </c>
    </row>
    <row r="273" spans="1:9">
      <c r="A273" s="2">
        <v>272</v>
      </c>
      <c r="B273" s="4">
        <v>8</v>
      </c>
      <c r="C273" s="4">
        <v>8</v>
      </c>
      <c r="D273" s="4">
        <v>5</v>
      </c>
      <c r="E273" s="4">
        <v>10</v>
      </c>
      <c r="F273" s="6">
        <v>6</v>
      </c>
      <c r="G273" s="5">
        <v>10</v>
      </c>
      <c r="H273" s="5">
        <v>12</v>
      </c>
      <c r="I273" s="2">
        <v>10</v>
      </c>
    </row>
    <row r="274" spans="1:9">
      <c r="A274" s="2">
        <v>273</v>
      </c>
      <c r="B274" s="4">
        <v>8</v>
      </c>
      <c r="C274" s="4">
        <v>8</v>
      </c>
      <c r="D274" s="4">
        <v>6</v>
      </c>
      <c r="E274" s="4">
        <v>10</v>
      </c>
      <c r="F274" s="6">
        <v>7</v>
      </c>
      <c r="G274" s="5">
        <v>11</v>
      </c>
      <c r="H274" s="5">
        <v>13</v>
      </c>
      <c r="I274" s="2">
        <v>12</v>
      </c>
    </row>
    <row r="275" spans="1:9">
      <c r="A275" s="2">
        <v>274</v>
      </c>
      <c r="B275" s="4">
        <v>9</v>
      </c>
      <c r="C275" s="4">
        <v>9</v>
      </c>
      <c r="D275" s="4">
        <v>7</v>
      </c>
      <c r="E275" s="4">
        <v>11</v>
      </c>
      <c r="F275" s="6">
        <v>7</v>
      </c>
      <c r="G275" s="5">
        <v>12</v>
      </c>
      <c r="H275" s="5">
        <v>12</v>
      </c>
      <c r="I275" s="2">
        <v>12</v>
      </c>
    </row>
    <row r="276" spans="1:9">
      <c r="A276" s="2">
        <v>275</v>
      </c>
      <c r="B276" s="4">
        <v>12</v>
      </c>
      <c r="C276" s="4">
        <v>10</v>
      </c>
      <c r="D276" s="4">
        <v>7</v>
      </c>
      <c r="E276" s="4">
        <v>12</v>
      </c>
      <c r="F276" s="6">
        <v>7</v>
      </c>
      <c r="G276" s="5">
        <v>12</v>
      </c>
      <c r="H276" s="5">
        <v>13</v>
      </c>
      <c r="I276" s="2">
        <v>12</v>
      </c>
    </row>
    <row r="277" spans="1:9">
      <c r="A277" s="2">
        <v>276</v>
      </c>
      <c r="B277" s="4">
        <v>12</v>
      </c>
      <c r="C277" s="4">
        <v>11</v>
      </c>
      <c r="D277" s="4">
        <v>6</v>
      </c>
      <c r="E277" s="4">
        <v>12</v>
      </c>
      <c r="F277" s="6">
        <v>7</v>
      </c>
      <c r="G277" s="5">
        <v>11</v>
      </c>
      <c r="H277" s="5">
        <v>14</v>
      </c>
      <c r="I277" s="2">
        <v>12</v>
      </c>
    </row>
    <row r="278" spans="1:9">
      <c r="A278" s="2">
        <v>277</v>
      </c>
      <c r="B278" s="4">
        <v>11</v>
      </c>
      <c r="C278" s="4">
        <v>9</v>
      </c>
      <c r="D278" s="4">
        <v>7</v>
      </c>
      <c r="E278" s="4">
        <v>11</v>
      </c>
      <c r="F278" s="6">
        <v>7</v>
      </c>
      <c r="G278" s="5">
        <v>11</v>
      </c>
      <c r="H278" s="5">
        <v>13</v>
      </c>
      <c r="I278" s="2">
        <v>12</v>
      </c>
    </row>
    <row r="279" spans="1:9">
      <c r="A279" s="2">
        <v>278</v>
      </c>
      <c r="B279" s="4">
        <v>10</v>
      </c>
      <c r="C279" s="4">
        <v>9</v>
      </c>
      <c r="D279" s="4">
        <v>5</v>
      </c>
      <c r="E279" s="4">
        <v>10</v>
      </c>
      <c r="F279" s="6">
        <v>6</v>
      </c>
      <c r="G279" s="5">
        <v>11</v>
      </c>
      <c r="H279" s="5">
        <v>13</v>
      </c>
      <c r="I279" s="2">
        <v>12</v>
      </c>
    </row>
    <row r="280" spans="1:9">
      <c r="A280" s="2">
        <v>279</v>
      </c>
      <c r="B280" s="4">
        <v>9</v>
      </c>
      <c r="C280" s="4">
        <v>9</v>
      </c>
      <c r="D280" s="4">
        <v>5</v>
      </c>
      <c r="E280" s="4">
        <v>10</v>
      </c>
      <c r="F280" s="6">
        <v>6</v>
      </c>
      <c r="G280" s="5">
        <v>10</v>
      </c>
      <c r="H280" s="5">
        <v>13</v>
      </c>
      <c r="I280" s="2">
        <v>12</v>
      </c>
    </row>
    <row r="281" spans="1:9">
      <c r="A281" s="2">
        <v>280</v>
      </c>
      <c r="B281" s="4">
        <v>9</v>
      </c>
      <c r="C281" s="4">
        <v>9</v>
      </c>
      <c r="D281" s="4">
        <v>5</v>
      </c>
      <c r="E281" s="4">
        <v>8</v>
      </c>
      <c r="F281" s="6">
        <v>5</v>
      </c>
      <c r="G281" s="5">
        <v>11</v>
      </c>
      <c r="H281" s="5">
        <v>12</v>
      </c>
      <c r="I281" s="2">
        <v>11</v>
      </c>
    </row>
    <row r="282" spans="1:9">
      <c r="A282" s="2">
        <v>281</v>
      </c>
      <c r="B282" s="4">
        <v>9</v>
      </c>
      <c r="C282" s="4">
        <v>8</v>
      </c>
      <c r="D282" s="4">
        <v>4</v>
      </c>
      <c r="E282" s="4">
        <v>8</v>
      </c>
      <c r="F282" s="6">
        <v>5</v>
      </c>
      <c r="G282" s="5">
        <v>11</v>
      </c>
      <c r="H282" s="5">
        <v>12</v>
      </c>
      <c r="I282" s="2">
        <v>11</v>
      </c>
    </row>
    <row r="283" spans="1:9">
      <c r="A283" s="2">
        <v>282</v>
      </c>
      <c r="B283" s="4">
        <v>9</v>
      </c>
      <c r="C283" s="4">
        <v>9</v>
      </c>
      <c r="D283" s="4">
        <v>3</v>
      </c>
      <c r="E283" s="4">
        <v>8</v>
      </c>
      <c r="F283" s="6">
        <v>5</v>
      </c>
      <c r="G283" s="5">
        <v>11</v>
      </c>
      <c r="H283" s="5">
        <v>12</v>
      </c>
      <c r="I283" s="2">
        <v>11</v>
      </c>
    </row>
    <row r="284" spans="1:9">
      <c r="A284" s="2">
        <v>283</v>
      </c>
      <c r="B284" s="4">
        <v>10</v>
      </c>
      <c r="C284" s="4">
        <v>9</v>
      </c>
      <c r="D284" s="4">
        <v>3</v>
      </c>
      <c r="E284" s="4">
        <v>8</v>
      </c>
      <c r="F284" s="6">
        <v>5</v>
      </c>
      <c r="G284" s="5">
        <v>11</v>
      </c>
      <c r="H284" s="5">
        <v>12</v>
      </c>
      <c r="I284" s="2">
        <v>11</v>
      </c>
    </row>
    <row r="285" spans="1:9">
      <c r="A285" s="2">
        <v>284</v>
      </c>
      <c r="B285" s="4">
        <v>9</v>
      </c>
      <c r="C285" s="4">
        <v>9</v>
      </c>
      <c r="D285" s="4">
        <v>4</v>
      </c>
      <c r="E285" s="4">
        <v>8</v>
      </c>
      <c r="F285" s="6">
        <v>6</v>
      </c>
      <c r="G285" s="5">
        <v>11</v>
      </c>
      <c r="H285" s="5">
        <v>12</v>
      </c>
      <c r="I285" s="2">
        <v>11</v>
      </c>
    </row>
    <row r="286" spans="1:9">
      <c r="A286" s="2">
        <v>285</v>
      </c>
      <c r="B286" s="4">
        <v>9</v>
      </c>
      <c r="C286" s="4">
        <v>8</v>
      </c>
      <c r="D286" s="4">
        <v>4</v>
      </c>
      <c r="E286" s="4">
        <v>7</v>
      </c>
      <c r="F286" s="6">
        <v>5</v>
      </c>
      <c r="G286" s="5">
        <v>11</v>
      </c>
      <c r="H286" s="5">
        <v>12</v>
      </c>
      <c r="I286" s="2">
        <v>11</v>
      </c>
    </row>
    <row r="287" spans="1:9">
      <c r="A287" s="2">
        <v>286</v>
      </c>
      <c r="B287" s="4">
        <v>9</v>
      </c>
      <c r="C287" s="4">
        <v>8</v>
      </c>
      <c r="D287" s="4">
        <v>3</v>
      </c>
      <c r="E287" s="4">
        <v>7</v>
      </c>
      <c r="F287" s="6">
        <v>5</v>
      </c>
      <c r="G287" s="5">
        <v>11</v>
      </c>
      <c r="H287" s="5">
        <v>12</v>
      </c>
      <c r="I287" s="2">
        <v>11</v>
      </c>
    </row>
    <row r="288" spans="1:9">
      <c r="A288" s="2">
        <v>287</v>
      </c>
      <c r="B288" s="4">
        <v>10</v>
      </c>
      <c r="C288" s="4">
        <v>7</v>
      </c>
      <c r="D288" s="4">
        <v>3</v>
      </c>
      <c r="E288" s="4">
        <v>7</v>
      </c>
      <c r="F288" s="6">
        <v>5</v>
      </c>
      <c r="G288" s="5">
        <v>10</v>
      </c>
      <c r="H288" s="5">
        <v>11</v>
      </c>
      <c r="I288" s="2">
        <v>10</v>
      </c>
    </row>
    <row r="289" spans="1:9">
      <c r="A289" s="2">
        <v>288</v>
      </c>
      <c r="B289" s="4">
        <v>9</v>
      </c>
      <c r="C289" s="4">
        <v>7</v>
      </c>
      <c r="D289" s="4">
        <v>3</v>
      </c>
      <c r="E289" s="4">
        <v>8</v>
      </c>
      <c r="F289" s="6">
        <v>4</v>
      </c>
      <c r="G289" s="5">
        <v>10</v>
      </c>
      <c r="H289" s="5">
        <v>10</v>
      </c>
      <c r="I289" s="2">
        <v>10</v>
      </c>
    </row>
    <row r="290" spans="1:9">
      <c r="A290" s="2">
        <v>289</v>
      </c>
      <c r="B290" s="3">
        <v>8</v>
      </c>
      <c r="C290" s="3">
        <v>6</v>
      </c>
      <c r="D290" s="3">
        <v>4</v>
      </c>
      <c r="E290" s="3">
        <v>7</v>
      </c>
      <c r="F290" s="6">
        <v>4</v>
      </c>
      <c r="G290" s="2">
        <v>10</v>
      </c>
      <c r="H290" s="2">
        <v>10</v>
      </c>
      <c r="I290" s="2">
        <v>10</v>
      </c>
    </row>
    <row r="291" spans="1:9">
      <c r="A291" s="2">
        <v>290</v>
      </c>
      <c r="B291" s="3">
        <v>8</v>
      </c>
      <c r="C291" s="3">
        <v>5</v>
      </c>
      <c r="D291" s="3">
        <v>4</v>
      </c>
      <c r="E291" s="3">
        <v>8</v>
      </c>
      <c r="F291" s="6">
        <v>4</v>
      </c>
      <c r="G291" s="2">
        <v>8</v>
      </c>
      <c r="H291" s="2">
        <v>10</v>
      </c>
      <c r="I291" s="2">
        <v>10</v>
      </c>
    </row>
    <row r="292" spans="1:9">
      <c r="A292" s="2">
        <v>291</v>
      </c>
      <c r="B292" s="3">
        <v>9</v>
      </c>
      <c r="C292" s="3">
        <v>6</v>
      </c>
      <c r="D292" s="3">
        <v>5</v>
      </c>
      <c r="E292" s="3">
        <v>8</v>
      </c>
      <c r="F292" s="6">
        <v>4</v>
      </c>
      <c r="G292" s="2">
        <v>9</v>
      </c>
      <c r="H292" s="2">
        <v>11</v>
      </c>
      <c r="I292" s="2">
        <v>10</v>
      </c>
    </row>
    <row r="293" spans="1:9">
      <c r="A293" s="2">
        <v>292</v>
      </c>
      <c r="B293" s="3">
        <v>7</v>
      </c>
      <c r="C293" s="3">
        <v>8</v>
      </c>
      <c r="D293" s="3">
        <v>5</v>
      </c>
      <c r="E293" s="3">
        <v>8</v>
      </c>
      <c r="F293" s="6">
        <v>4</v>
      </c>
      <c r="G293" s="2">
        <v>8</v>
      </c>
      <c r="H293" s="2">
        <v>11</v>
      </c>
      <c r="I293" s="2">
        <v>11</v>
      </c>
    </row>
    <row r="294" spans="1:9">
      <c r="A294" s="2">
        <v>293</v>
      </c>
      <c r="B294" s="3">
        <v>8</v>
      </c>
      <c r="C294" s="3">
        <v>9</v>
      </c>
      <c r="D294" s="3">
        <v>6</v>
      </c>
      <c r="E294" s="3">
        <v>10</v>
      </c>
      <c r="F294" s="6">
        <v>4</v>
      </c>
      <c r="G294" s="2">
        <v>9</v>
      </c>
      <c r="H294" s="2">
        <v>13</v>
      </c>
      <c r="I294" s="2">
        <v>11</v>
      </c>
    </row>
    <row r="295" spans="1:9">
      <c r="A295" s="2">
        <v>294</v>
      </c>
      <c r="B295" s="3">
        <v>11</v>
      </c>
      <c r="C295" s="3">
        <v>9</v>
      </c>
      <c r="D295" s="3">
        <v>6</v>
      </c>
      <c r="E295" s="3">
        <v>11</v>
      </c>
      <c r="F295" s="6">
        <v>5</v>
      </c>
      <c r="G295" s="2">
        <v>11</v>
      </c>
      <c r="H295" s="2">
        <v>15</v>
      </c>
      <c r="I295" s="2">
        <v>12</v>
      </c>
    </row>
    <row r="296" spans="1:9">
      <c r="A296" s="2">
        <v>295</v>
      </c>
      <c r="B296" s="3">
        <v>11</v>
      </c>
      <c r="C296" s="3">
        <v>9</v>
      </c>
      <c r="D296" s="3">
        <v>6</v>
      </c>
      <c r="E296" s="3">
        <v>10</v>
      </c>
      <c r="F296" s="6">
        <v>6</v>
      </c>
      <c r="G296" s="2">
        <v>12</v>
      </c>
      <c r="H296" s="2">
        <v>15</v>
      </c>
      <c r="I296" s="2">
        <v>12</v>
      </c>
    </row>
    <row r="297" spans="1:9">
      <c r="A297" s="2">
        <v>296</v>
      </c>
      <c r="B297" s="3">
        <v>12</v>
      </c>
      <c r="C297" s="3">
        <v>9</v>
      </c>
      <c r="D297" s="3">
        <v>5</v>
      </c>
      <c r="E297" s="3">
        <v>10</v>
      </c>
      <c r="F297" s="6">
        <v>7</v>
      </c>
      <c r="G297" s="2">
        <v>11</v>
      </c>
      <c r="H297" s="2">
        <v>15</v>
      </c>
      <c r="I297" s="2">
        <v>12</v>
      </c>
    </row>
    <row r="298" spans="1:9">
      <c r="A298" s="2">
        <v>297</v>
      </c>
      <c r="B298" s="3">
        <v>11</v>
      </c>
      <c r="C298" s="3">
        <v>9</v>
      </c>
      <c r="D298" s="3">
        <v>5</v>
      </c>
      <c r="E298" s="3">
        <v>10</v>
      </c>
      <c r="F298" s="6">
        <v>7</v>
      </c>
      <c r="G298" s="2">
        <v>12</v>
      </c>
      <c r="H298" s="2">
        <v>15</v>
      </c>
      <c r="I298" s="2">
        <v>13</v>
      </c>
    </row>
    <row r="299" spans="1:9">
      <c r="A299" s="2">
        <v>298</v>
      </c>
      <c r="B299" s="3">
        <v>11</v>
      </c>
      <c r="C299" s="3">
        <v>10</v>
      </c>
      <c r="D299" s="3">
        <v>5</v>
      </c>
      <c r="E299" s="3">
        <v>11</v>
      </c>
      <c r="F299" s="6">
        <v>7</v>
      </c>
      <c r="G299" s="2">
        <v>12</v>
      </c>
      <c r="H299" s="2">
        <v>15</v>
      </c>
      <c r="I299" s="2">
        <v>12</v>
      </c>
    </row>
    <row r="300" spans="1:9">
      <c r="A300" s="2">
        <v>299</v>
      </c>
      <c r="B300" s="3">
        <v>11</v>
      </c>
      <c r="C300" s="3">
        <v>10</v>
      </c>
      <c r="D300" s="3">
        <v>5</v>
      </c>
      <c r="E300" s="3">
        <v>11</v>
      </c>
      <c r="F300" s="6">
        <v>7</v>
      </c>
      <c r="G300" s="2">
        <v>12</v>
      </c>
      <c r="H300" s="2">
        <v>16</v>
      </c>
      <c r="I300" s="2">
        <v>12</v>
      </c>
    </row>
    <row r="301" spans="1:9">
      <c r="A301" s="2">
        <v>300</v>
      </c>
      <c r="B301" s="3">
        <v>11</v>
      </c>
      <c r="C301" s="3">
        <v>11</v>
      </c>
      <c r="D301" s="3">
        <v>5</v>
      </c>
      <c r="E301" s="3">
        <v>12</v>
      </c>
      <c r="F301" s="6">
        <v>7</v>
      </c>
      <c r="G301" s="2">
        <v>12</v>
      </c>
      <c r="H301" s="2">
        <v>16</v>
      </c>
      <c r="I301" s="2">
        <v>11</v>
      </c>
    </row>
    <row r="302" spans="1:9">
      <c r="A302" s="2">
        <v>301</v>
      </c>
      <c r="B302" s="3">
        <v>12</v>
      </c>
      <c r="C302" s="3">
        <v>11</v>
      </c>
      <c r="D302" s="3">
        <v>5</v>
      </c>
      <c r="E302" s="3">
        <v>12</v>
      </c>
      <c r="F302" s="6">
        <v>7</v>
      </c>
      <c r="G302" s="2">
        <v>14</v>
      </c>
      <c r="H302" s="2">
        <v>18</v>
      </c>
      <c r="I302" s="2">
        <v>13</v>
      </c>
    </row>
    <row r="303" spans="1:9">
      <c r="A303" s="2">
        <v>302</v>
      </c>
      <c r="B303" s="3">
        <v>14</v>
      </c>
      <c r="C303" s="3">
        <v>11</v>
      </c>
      <c r="D303" s="3">
        <v>6</v>
      </c>
      <c r="E303" s="3">
        <v>13</v>
      </c>
      <c r="F303" s="6">
        <v>7</v>
      </c>
      <c r="G303" s="2">
        <v>16</v>
      </c>
      <c r="H303" s="2">
        <v>19</v>
      </c>
      <c r="I303" s="2">
        <v>13</v>
      </c>
    </row>
    <row r="304" spans="1:9">
      <c r="A304" s="2">
        <v>303</v>
      </c>
      <c r="B304" s="3">
        <v>16</v>
      </c>
      <c r="C304" s="3">
        <v>12</v>
      </c>
      <c r="D304" s="3">
        <v>7</v>
      </c>
      <c r="E304" s="3">
        <v>11</v>
      </c>
      <c r="F304" s="6">
        <v>7</v>
      </c>
      <c r="G304" s="2">
        <v>16</v>
      </c>
      <c r="H304" s="2">
        <v>18</v>
      </c>
      <c r="I304" s="2">
        <v>13</v>
      </c>
    </row>
    <row r="305" spans="1:9">
      <c r="A305" s="2">
        <v>304</v>
      </c>
      <c r="B305" s="3">
        <v>16</v>
      </c>
      <c r="C305" s="3">
        <v>12</v>
      </c>
      <c r="D305" s="3">
        <v>7</v>
      </c>
      <c r="E305" s="3">
        <v>10</v>
      </c>
      <c r="F305" s="6">
        <v>8</v>
      </c>
      <c r="G305" s="2">
        <v>15</v>
      </c>
      <c r="H305" s="2">
        <v>16</v>
      </c>
      <c r="I305" s="2">
        <v>14</v>
      </c>
    </row>
    <row r="306" spans="1:9">
      <c r="A306" s="2">
        <v>305</v>
      </c>
      <c r="B306" s="3">
        <v>15</v>
      </c>
      <c r="C306" s="3">
        <v>12</v>
      </c>
      <c r="D306" s="3">
        <v>9</v>
      </c>
      <c r="E306" s="3">
        <v>12</v>
      </c>
      <c r="F306" s="6">
        <v>8</v>
      </c>
      <c r="G306" s="2">
        <v>16</v>
      </c>
      <c r="H306" s="2">
        <v>16</v>
      </c>
      <c r="I306" s="2">
        <v>14</v>
      </c>
    </row>
    <row r="307" spans="1:9">
      <c r="A307" s="2">
        <v>306</v>
      </c>
      <c r="B307" s="3">
        <v>15</v>
      </c>
      <c r="C307" s="3">
        <v>12</v>
      </c>
      <c r="D307" s="3">
        <v>8</v>
      </c>
      <c r="E307" s="3">
        <v>11</v>
      </c>
      <c r="F307" s="6">
        <v>8</v>
      </c>
      <c r="G307" s="2">
        <v>15</v>
      </c>
      <c r="H307" s="2">
        <v>15</v>
      </c>
      <c r="I307" s="2">
        <v>14</v>
      </c>
    </row>
    <row r="308" spans="1:9">
      <c r="A308" s="2">
        <v>307</v>
      </c>
      <c r="B308" s="3">
        <v>15</v>
      </c>
      <c r="C308" s="3">
        <v>9</v>
      </c>
      <c r="D308" s="3">
        <v>7</v>
      </c>
      <c r="E308" s="3">
        <v>9</v>
      </c>
      <c r="F308" s="6">
        <v>9</v>
      </c>
      <c r="G308" s="2">
        <v>15</v>
      </c>
      <c r="H308" s="2">
        <v>15</v>
      </c>
      <c r="I308" s="2">
        <v>14</v>
      </c>
    </row>
    <row r="309" spans="1:9">
      <c r="A309" s="2">
        <v>308</v>
      </c>
      <c r="B309" s="3">
        <v>15</v>
      </c>
      <c r="C309" s="3">
        <v>9</v>
      </c>
      <c r="D309" s="3">
        <v>7</v>
      </c>
      <c r="E309" s="3">
        <v>9</v>
      </c>
      <c r="F309" s="6">
        <v>7</v>
      </c>
      <c r="G309" s="2">
        <v>14</v>
      </c>
      <c r="H309" s="2">
        <v>15</v>
      </c>
      <c r="I309" s="2">
        <v>14</v>
      </c>
    </row>
    <row r="310" spans="1:9">
      <c r="A310" s="2">
        <v>309</v>
      </c>
      <c r="B310" s="3">
        <v>15</v>
      </c>
      <c r="C310" s="3">
        <v>9</v>
      </c>
      <c r="D310" s="3">
        <v>8</v>
      </c>
      <c r="E310" s="3">
        <v>8</v>
      </c>
      <c r="F310" s="6">
        <v>5</v>
      </c>
      <c r="G310" s="2">
        <v>12</v>
      </c>
      <c r="H310" s="2">
        <v>16</v>
      </c>
      <c r="I310" s="2">
        <v>14</v>
      </c>
    </row>
    <row r="311" spans="1:9">
      <c r="A311" s="2">
        <v>310</v>
      </c>
      <c r="B311" s="3">
        <v>14</v>
      </c>
      <c r="C311" s="3">
        <v>10</v>
      </c>
      <c r="D311" s="3">
        <v>7</v>
      </c>
      <c r="E311" s="3">
        <v>8</v>
      </c>
      <c r="F311" s="6">
        <v>6</v>
      </c>
      <c r="G311" s="2">
        <v>11</v>
      </c>
      <c r="H311" s="2">
        <v>15</v>
      </c>
      <c r="I311" s="2">
        <v>14</v>
      </c>
    </row>
    <row r="312" spans="1:9">
      <c r="A312" s="2">
        <v>311</v>
      </c>
      <c r="B312" s="3">
        <v>11</v>
      </c>
      <c r="C312" s="3">
        <v>10</v>
      </c>
      <c r="D312" s="3">
        <v>7</v>
      </c>
      <c r="E312" s="3">
        <v>7</v>
      </c>
      <c r="F312" s="6">
        <v>5</v>
      </c>
      <c r="G312" s="2">
        <v>12</v>
      </c>
      <c r="H312" s="2">
        <v>14</v>
      </c>
      <c r="I312" s="2">
        <v>14</v>
      </c>
    </row>
    <row r="313" spans="1:9">
      <c r="A313" s="2">
        <v>312</v>
      </c>
      <c r="B313" s="3">
        <v>9</v>
      </c>
      <c r="C313" s="3">
        <v>10</v>
      </c>
      <c r="D313" s="3">
        <v>6</v>
      </c>
      <c r="E313" s="3">
        <v>7</v>
      </c>
      <c r="F313" s="6">
        <v>5</v>
      </c>
      <c r="G313" s="2">
        <v>12</v>
      </c>
      <c r="H313" s="2">
        <v>16</v>
      </c>
      <c r="I313" s="2">
        <v>14</v>
      </c>
    </row>
    <row r="314" spans="1:9">
      <c r="A314" s="2">
        <v>313</v>
      </c>
      <c r="B314" s="3">
        <v>11</v>
      </c>
      <c r="C314" s="3">
        <v>9</v>
      </c>
      <c r="D314" s="3">
        <v>7</v>
      </c>
      <c r="E314" s="3">
        <v>7</v>
      </c>
      <c r="F314" s="6">
        <v>5</v>
      </c>
      <c r="G314" s="2">
        <v>13</v>
      </c>
      <c r="H314" s="2">
        <v>15</v>
      </c>
      <c r="I314" s="2">
        <v>14</v>
      </c>
    </row>
    <row r="315" spans="1:9">
      <c r="A315" s="2">
        <v>314</v>
      </c>
      <c r="B315" s="3">
        <v>12</v>
      </c>
      <c r="C315" s="3">
        <v>9</v>
      </c>
      <c r="D315" s="3">
        <v>6</v>
      </c>
      <c r="E315" s="3">
        <v>7</v>
      </c>
      <c r="F315" s="6">
        <v>5</v>
      </c>
      <c r="G315" s="2">
        <v>11</v>
      </c>
      <c r="H315" s="2">
        <v>14</v>
      </c>
      <c r="I315" s="2">
        <v>13</v>
      </c>
    </row>
    <row r="316" spans="1:9">
      <c r="A316" s="2">
        <v>315</v>
      </c>
      <c r="B316" s="3">
        <v>10</v>
      </c>
      <c r="C316" s="3">
        <v>7</v>
      </c>
      <c r="D316" s="3">
        <v>4</v>
      </c>
      <c r="E316" s="3">
        <v>7</v>
      </c>
      <c r="F316" s="6">
        <v>5</v>
      </c>
      <c r="G316" s="2">
        <v>11</v>
      </c>
      <c r="H316" s="2">
        <v>13</v>
      </c>
      <c r="I316" s="2">
        <v>12</v>
      </c>
    </row>
    <row r="317" spans="1:9">
      <c r="A317" s="2">
        <v>316</v>
      </c>
      <c r="B317" s="3">
        <v>10</v>
      </c>
      <c r="C317" s="3">
        <v>7</v>
      </c>
      <c r="D317" s="3">
        <v>4</v>
      </c>
      <c r="E317" s="3">
        <v>7</v>
      </c>
      <c r="F317" s="6">
        <v>5</v>
      </c>
      <c r="G317" s="2">
        <v>12</v>
      </c>
      <c r="H317" s="2">
        <v>12</v>
      </c>
      <c r="I317" s="2">
        <v>12</v>
      </c>
    </row>
    <row r="318" spans="1:9">
      <c r="A318" s="2">
        <v>317</v>
      </c>
      <c r="B318" s="3">
        <v>11</v>
      </c>
      <c r="C318" s="3">
        <v>7</v>
      </c>
      <c r="D318" s="3">
        <v>2</v>
      </c>
      <c r="E318" s="3">
        <v>7</v>
      </c>
      <c r="F318" s="6">
        <v>5</v>
      </c>
      <c r="G318" s="2">
        <v>13</v>
      </c>
      <c r="H318" s="2">
        <v>9</v>
      </c>
      <c r="I318" s="2">
        <v>12</v>
      </c>
    </row>
    <row r="319" spans="1:9">
      <c r="A319" s="2">
        <v>318</v>
      </c>
      <c r="B319" s="3">
        <v>11</v>
      </c>
      <c r="C319" s="3">
        <v>6</v>
      </c>
      <c r="D319" s="3">
        <v>3</v>
      </c>
      <c r="E319" s="3">
        <v>7</v>
      </c>
      <c r="F319" s="6">
        <v>5</v>
      </c>
      <c r="G319" s="2">
        <v>15</v>
      </c>
      <c r="H319" s="2">
        <v>9</v>
      </c>
      <c r="I319" s="2">
        <v>13</v>
      </c>
    </row>
    <row r="320" spans="1:9">
      <c r="A320" s="2">
        <v>319</v>
      </c>
      <c r="B320" s="3">
        <v>15</v>
      </c>
      <c r="C320" s="3">
        <v>4</v>
      </c>
      <c r="D320" s="3">
        <v>4</v>
      </c>
      <c r="E320" s="3">
        <v>7</v>
      </c>
      <c r="F320" s="6">
        <v>5</v>
      </c>
      <c r="G320" s="2">
        <v>14</v>
      </c>
      <c r="H320" s="2">
        <v>10</v>
      </c>
      <c r="I320" s="2">
        <v>12</v>
      </c>
    </row>
    <row r="321" spans="1:9">
      <c r="A321" s="2">
        <v>320</v>
      </c>
      <c r="B321" s="3">
        <v>13</v>
      </c>
      <c r="C321" s="3">
        <v>2</v>
      </c>
      <c r="D321" s="3">
        <v>3</v>
      </c>
      <c r="E321" s="3">
        <v>7</v>
      </c>
      <c r="F321" s="6">
        <v>4</v>
      </c>
      <c r="G321" s="2">
        <v>13</v>
      </c>
      <c r="H321" s="2">
        <v>11</v>
      </c>
      <c r="I321" s="2">
        <v>9</v>
      </c>
    </row>
    <row r="322" spans="1:9">
      <c r="A322" s="2">
        <v>321</v>
      </c>
      <c r="B322" s="3">
        <v>14</v>
      </c>
      <c r="C322" s="3">
        <v>5</v>
      </c>
      <c r="D322" s="3">
        <v>4</v>
      </c>
      <c r="E322" s="3">
        <v>7</v>
      </c>
      <c r="F322" s="6">
        <v>4</v>
      </c>
      <c r="G322" s="2">
        <v>13</v>
      </c>
      <c r="H322" s="2">
        <v>12</v>
      </c>
      <c r="I322" s="2">
        <v>9</v>
      </c>
    </row>
    <row r="323" spans="1:9">
      <c r="A323" s="2">
        <v>322</v>
      </c>
      <c r="B323" s="3">
        <v>13</v>
      </c>
      <c r="C323" s="3">
        <v>5</v>
      </c>
      <c r="D323" s="3">
        <v>4</v>
      </c>
      <c r="E323" s="3">
        <v>6</v>
      </c>
      <c r="F323" s="6">
        <v>4</v>
      </c>
      <c r="G323" s="2">
        <v>14</v>
      </c>
      <c r="H323" s="2">
        <v>13</v>
      </c>
      <c r="I323" s="2">
        <v>9</v>
      </c>
    </row>
    <row r="324" spans="1:9">
      <c r="A324" s="2">
        <v>323</v>
      </c>
      <c r="B324" s="3">
        <v>15</v>
      </c>
      <c r="C324" s="3">
        <v>7</v>
      </c>
      <c r="D324" s="3">
        <v>5</v>
      </c>
      <c r="E324" s="3">
        <v>6</v>
      </c>
      <c r="F324" s="6">
        <v>5</v>
      </c>
      <c r="G324" s="2">
        <v>14</v>
      </c>
      <c r="H324" s="2">
        <v>13</v>
      </c>
      <c r="I324" s="2">
        <v>10</v>
      </c>
    </row>
    <row r="325" spans="1:9">
      <c r="A325" s="2">
        <v>324</v>
      </c>
      <c r="B325" s="3">
        <v>16</v>
      </c>
      <c r="C325" s="3">
        <v>7</v>
      </c>
      <c r="D325" s="3">
        <v>7</v>
      </c>
      <c r="E325" s="3">
        <v>5</v>
      </c>
      <c r="F325" s="6">
        <v>5</v>
      </c>
      <c r="G325" s="2">
        <v>14</v>
      </c>
      <c r="H325" s="2">
        <v>13</v>
      </c>
      <c r="I325" s="2">
        <v>10</v>
      </c>
    </row>
    <row r="326" spans="1:9">
      <c r="A326" s="2">
        <v>325</v>
      </c>
      <c r="B326" s="3">
        <v>16</v>
      </c>
      <c r="C326" s="3">
        <v>8</v>
      </c>
      <c r="D326" s="3">
        <v>7</v>
      </c>
      <c r="E326" s="3">
        <v>6</v>
      </c>
      <c r="F326" s="6">
        <v>6</v>
      </c>
      <c r="G326" s="2">
        <v>14</v>
      </c>
      <c r="H326" s="2">
        <v>12</v>
      </c>
      <c r="I326" s="2">
        <v>9</v>
      </c>
    </row>
    <row r="327" spans="1:9">
      <c r="A327" s="2">
        <v>326</v>
      </c>
      <c r="B327" s="3">
        <v>15</v>
      </c>
      <c r="C327" s="3">
        <v>8</v>
      </c>
      <c r="D327" s="3">
        <v>7</v>
      </c>
      <c r="E327" s="3">
        <v>6</v>
      </c>
      <c r="F327" s="6">
        <v>5</v>
      </c>
      <c r="G327" s="2">
        <v>15</v>
      </c>
      <c r="H327" s="2">
        <v>12</v>
      </c>
      <c r="I327" s="2">
        <v>10</v>
      </c>
    </row>
    <row r="328" spans="1:9">
      <c r="A328" s="2">
        <v>327</v>
      </c>
      <c r="B328" s="3">
        <v>14</v>
      </c>
      <c r="C328" s="3">
        <v>7</v>
      </c>
      <c r="D328" s="3">
        <v>5</v>
      </c>
      <c r="E328" s="3">
        <v>6</v>
      </c>
      <c r="F328" s="6">
        <v>5</v>
      </c>
      <c r="G328" s="2">
        <v>14</v>
      </c>
      <c r="H328" s="2">
        <v>11</v>
      </c>
      <c r="I328" s="2">
        <v>10</v>
      </c>
    </row>
    <row r="329" spans="1:9">
      <c r="A329" s="2">
        <v>328</v>
      </c>
      <c r="B329" s="3">
        <v>13</v>
      </c>
      <c r="C329" s="3">
        <v>7</v>
      </c>
      <c r="D329" s="3">
        <v>5</v>
      </c>
      <c r="E329" s="3">
        <v>4</v>
      </c>
      <c r="F329" s="6">
        <v>4</v>
      </c>
      <c r="G329" s="2">
        <v>13</v>
      </c>
      <c r="H329" s="2">
        <v>10</v>
      </c>
      <c r="I329" s="2">
        <v>9</v>
      </c>
    </row>
    <row r="330" spans="1:9">
      <c r="A330" s="2">
        <v>329</v>
      </c>
      <c r="B330" s="3">
        <v>12</v>
      </c>
      <c r="C330" s="3">
        <v>5</v>
      </c>
      <c r="D330" s="3">
        <v>4</v>
      </c>
      <c r="E330" s="3">
        <v>4</v>
      </c>
      <c r="F330" s="6">
        <v>3</v>
      </c>
      <c r="G330" s="2">
        <v>12</v>
      </c>
      <c r="H330" s="2">
        <v>10</v>
      </c>
      <c r="I330" s="2">
        <v>9</v>
      </c>
    </row>
    <row r="331" spans="1:9">
      <c r="A331" s="2">
        <v>330</v>
      </c>
      <c r="B331" s="3">
        <v>12</v>
      </c>
      <c r="C331" s="3">
        <v>4</v>
      </c>
      <c r="D331" s="3">
        <v>3</v>
      </c>
      <c r="E331" s="3">
        <v>3</v>
      </c>
      <c r="F331" s="6">
        <v>2</v>
      </c>
      <c r="G331" s="2">
        <v>12</v>
      </c>
      <c r="H331" s="2">
        <v>10</v>
      </c>
      <c r="I331" s="2">
        <v>7</v>
      </c>
    </row>
    <row r="332" spans="1:9">
      <c r="A332" s="2">
        <v>331</v>
      </c>
      <c r="B332" s="3">
        <v>10</v>
      </c>
      <c r="C332" s="3">
        <v>3</v>
      </c>
      <c r="D332" s="3">
        <v>3</v>
      </c>
      <c r="E332" s="3">
        <v>4</v>
      </c>
      <c r="F332" s="6">
        <v>2</v>
      </c>
      <c r="G332" s="2">
        <v>11</v>
      </c>
      <c r="H332" s="2">
        <v>9</v>
      </c>
      <c r="I332" s="2">
        <v>8</v>
      </c>
    </row>
    <row r="333" spans="1:9">
      <c r="A333" s="2">
        <v>332</v>
      </c>
      <c r="B333" s="3">
        <v>10</v>
      </c>
      <c r="C333" s="3">
        <v>4</v>
      </c>
      <c r="D333" s="3">
        <v>3</v>
      </c>
      <c r="E333" s="3">
        <v>2</v>
      </c>
      <c r="F333" s="6">
        <v>3</v>
      </c>
      <c r="G333" s="2">
        <v>11</v>
      </c>
      <c r="H333" s="2">
        <v>7</v>
      </c>
      <c r="I333" s="2">
        <v>8</v>
      </c>
    </row>
    <row r="334" spans="1:9">
      <c r="A334" s="2">
        <v>333</v>
      </c>
      <c r="B334" s="3">
        <v>10</v>
      </c>
      <c r="C334" s="3">
        <v>2</v>
      </c>
      <c r="D334" s="3">
        <v>2</v>
      </c>
      <c r="E334" s="3">
        <v>2</v>
      </c>
      <c r="F334" s="6">
        <v>2</v>
      </c>
      <c r="G334" s="2">
        <v>8</v>
      </c>
      <c r="H334" s="2">
        <v>8</v>
      </c>
      <c r="I334" s="2">
        <v>6</v>
      </c>
    </row>
    <row r="335" spans="1:9">
      <c r="A335" s="2">
        <v>334</v>
      </c>
      <c r="B335" s="3">
        <v>8</v>
      </c>
      <c r="C335" s="3">
        <v>3</v>
      </c>
      <c r="D335" s="3">
        <v>2</v>
      </c>
      <c r="E335" s="3">
        <v>2</v>
      </c>
      <c r="F335" s="6">
        <v>3</v>
      </c>
      <c r="G335" s="2">
        <v>8</v>
      </c>
      <c r="H335" s="2">
        <v>8</v>
      </c>
      <c r="I335" s="2">
        <v>5</v>
      </c>
    </row>
    <row r="336" spans="1:9">
      <c r="A336" s="2">
        <v>335</v>
      </c>
      <c r="B336" s="3">
        <v>7</v>
      </c>
      <c r="C336" s="3">
        <v>3</v>
      </c>
      <c r="D336" s="3">
        <v>3</v>
      </c>
      <c r="E336" s="3">
        <v>3</v>
      </c>
      <c r="F336" s="6">
        <v>3</v>
      </c>
      <c r="G336" s="2">
        <v>7</v>
      </c>
      <c r="H336" s="2">
        <v>7</v>
      </c>
      <c r="I336" s="2">
        <v>6</v>
      </c>
    </row>
    <row r="337" spans="1:9">
      <c r="A337" s="2">
        <v>336</v>
      </c>
      <c r="B337" s="3">
        <v>6</v>
      </c>
      <c r="C337" s="3">
        <v>3</v>
      </c>
      <c r="D337" s="3">
        <v>3</v>
      </c>
      <c r="E337" s="3">
        <v>4</v>
      </c>
      <c r="F337" s="6">
        <v>3</v>
      </c>
      <c r="G337" s="2">
        <v>9</v>
      </c>
      <c r="H337" s="2">
        <v>8</v>
      </c>
      <c r="I337" s="2">
        <v>6</v>
      </c>
    </row>
    <row r="338" spans="1:9">
      <c r="A338" s="2">
        <v>337</v>
      </c>
      <c r="B338" s="3">
        <v>5</v>
      </c>
      <c r="C338" s="3">
        <v>4</v>
      </c>
      <c r="D338" s="3">
        <v>3</v>
      </c>
      <c r="E338" s="3">
        <v>5</v>
      </c>
      <c r="F338" s="6">
        <v>3</v>
      </c>
      <c r="G338" s="2">
        <v>11</v>
      </c>
      <c r="H338" s="2">
        <v>9</v>
      </c>
      <c r="I338" s="2">
        <v>7</v>
      </c>
    </row>
    <row r="339" spans="1:9">
      <c r="A339" s="2">
        <v>338</v>
      </c>
      <c r="B339" s="3">
        <v>6</v>
      </c>
      <c r="C339" s="3">
        <v>4</v>
      </c>
      <c r="D339" s="3">
        <v>4</v>
      </c>
      <c r="E339" s="3">
        <v>5</v>
      </c>
      <c r="F339" s="6">
        <v>3</v>
      </c>
      <c r="G339" s="2">
        <v>10</v>
      </c>
      <c r="H339" s="2">
        <v>10</v>
      </c>
      <c r="I339" s="2">
        <v>7</v>
      </c>
    </row>
    <row r="340" spans="1:9">
      <c r="A340" s="2">
        <v>339</v>
      </c>
      <c r="B340" s="3">
        <v>6</v>
      </c>
      <c r="C340" s="3">
        <v>4</v>
      </c>
      <c r="D340" s="3">
        <v>4</v>
      </c>
      <c r="E340" s="3">
        <v>6</v>
      </c>
      <c r="F340" s="6">
        <v>3</v>
      </c>
      <c r="G340" s="2">
        <v>11</v>
      </c>
      <c r="H340" s="2">
        <v>9</v>
      </c>
      <c r="I340" s="2">
        <v>8</v>
      </c>
    </row>
    <row r="341" spans="1:9">
      <c r="A341" s="2">
        <v>340</v>
      </c>
      <c r="B341" s="3">
        <v>7</v>
      </c>
      <c r="C341" s="3">
        <v>5</v>
      </c>
      <c r="D341" s="3">
        <v>3</v>
      </c>
      <c r="E341" s="3">
        <v>6</v>
      </c>
      <c r="F341" s="6">
        <v>4</v>
      </c>
      <c r="G341" s="2">
        <v>10</v>
      </c>
      <c r="H341" s="2">
        <v>9</v>
      </c>
      <c r="I341" s="2">
        <v>8</v>
      </c>
    </row>
    <row r="342" spans="1:9">
      <c r="A342" s="2">
        <v>341</v>
      </c>
      <c r="B342" s="3">
        <v>7</v>
      </c>
      <c r="C342" s="3">
        <v>4</v>
      </c>
      <c r="D342" s="3">
        <v>4</v>
      </c>
      <c r="E342" s="3">
        <v>6</v>
      </c>
      <c r="F342" s="6">
        <v>4</v>
      </c>
      <c r="G342" s="2">
        <v>9</v>
      </c>
      <c r="H342" s="2">
        <v>10</v>
      </c>
      <c r="I342" s="2">
        <v>9</v>
      </c>
    </row>
    <row r="343" spans="1:9">
      <c r="A343" s="2">
        <v>342</v>
      </c>
      <c r="B343" s="3">
        <v>7</v>
      </c>
      <c r="C343" s="3">
        <v>6</v>
      </c>
      <c r="D343" s="3">
        <v>4</v>
      </c>
      <c r="E343" s="3">
        <v>6</v>
      </c>
      <c r="F343" s="6">
        <v>4</v>
      </c>
      <c r="G343" s="2">
        <v>8</v>
      </c>
      <c r="H343" s="2">
        <v>10</v>
      </c>
      <c r="I343" s="2">
        <v>9</v>
      </c>
    </row>
    <row r="344" spans="1:9">
      <c r="A344" s="2">
        <v>343</v>
      </c>
      <c r="B344" s="3">
        <v>8</v>
      </c>
      <c r="C344" s="3">
        <v>7</v>
      </c>
      <c r="D344" s="3">
        <v>5</v>
      </c>
      <c r="E344" s="3">
        <v>7</v>
      </c>
      <c r="F344" s="6">
        <v>5</v>
      </c>
      <c r="G344" s="2">
        <v>9</v>
      </c>
      <c r="H344" s="2">
        <v>10</v>
      </c>
      <c r="I344" s="2">
        <v>10</v>
      </c>
    </row>
    <row r="345" spans="1:9">
      <c r="A345" s="2">
        <v>344</v>
      </c>
      <c r="B345" s="3">
        <v>9</v>
      </c>
      <c r="C345" s="3">
        <v>7</v>
      </c>
      <c r="D345" s="3">
        <v>4</v>
      </c>
      <c r="E345" s="3">
        <v>7</v>
      </c>
      <c r="F345" s="6">
        <v>5</v>
      </c>
      <c r="G345" s="2">
        <v>10</v>
      </c>
      <c r="H345" s="2">
        <v>11</v>
      </c>
      <c r="I345" s="2">
        <v>11</v>
      </c>
    </row>
    <row r="346" spans="1:9">
      <c r="A346" s="2">
        <v>345</v>
      </c>
      <c r="B346" s="3">
        <v>8</v>
      </c>
      <c r="C346" s="3">
        <v>8</v>
      </c>
      <c r="D346" s="3">
        <v>6</v>
      </c>
      <c r="E346" s="3">
        <v>8</v>
      </c>
      <c r="F346" s="6">
        <v>6</v>
      </c>
      <c r="G346" s="2">
        <v>10</v>
      </c>
      <c r="H346" s="2">
        <v>12</v>
      </c>
      <c r="I346" s="2">
        <v>11</v>
      </c>
    </row>
    <row r="347" spans="1:9">
      <c r="A347" s="2">
        <v>346</v>
      </c>
      <c r="B347" s="3">
        <v>10</v>
      </c>
      <c r="C347" s="3">
        <v>9</v>
      </c>
      <c r="D347" s="3">
        <v>7</v>
      </c>
      <c r="E347" s="3">
        <v>10</v>
      </c>
      <c r="F347" s="6">
        <v>6</v>
      </c>
      <c r="G347" s="2">
        <v>10</v>
      </c>
      <c r="H347" s="2">
        <v>11</v>
      </c>
      <c r="I347" s="2">
        <v>11</v>
      </c>
    </row>
    <row r="348" spans="1:9">
      <c r="A348" s="2">
        <v>347</v>
      </c>
      <c r="B348" s="3">
        <v>10</v>
      </c>
      <c r="C348" s="3">
        <v>9</v>
      </c>
      <c r="D348" s="3">
        <v>8</v>
      </c>
      <c r="E348" s="3">
        <v>10</v>
      </c>
      <c r="F348" s="6">
        <v>7</v>
      </c>
      <c r="G348" s="2">
        <v>11</v>
      </c>
      <c r="H348" s="2">
        <v>11</v>
      </c>
      <c r="I348" s="2">
        <v>11</v>
      </c>
    </row>
    <row r="349" spans="1:9">
      <c r="A349" s="2">
        <v>348</v>
      </c>
      <c r="B349" s="3">
        <v>11</v>
      </c>
      <c r="C349" s="3">
        <v>9</v>
      </c>
      <c r="D349" s="3">
        <v>8</v>
      </c>
      <c r="E349" s="3">
        <v>9</v>
      </c>
      <c r="F349" s="6">
        <v>6</v>
      </c>
      <c r="G349" s="2">
        <v>11</v>
      </c>
      <c r="H349" s="2">
        <v>11</v>
      </c>
      <c r="I349" s="2">
        <v>10</v>
      </c>
    </row>
    <row r="350" spans="1:9">
      <c r="A350" s="2">
        <v>349</v>
      </c>
      <c r="B350" s="3">
        <v>11</v>
      </c>
      <c r="C350" s="3">
        <v>9</v>
      </c>
      <c r="D350" s="3">
        <v>7</v>
      </c>
      <c r="E350" s="3">
        <v>10</v>
      </c>
      <c r="F350" s="6">
        <v>6</v>
      </c>
      <c r="G350" s="2">
        <v>12</v>
      </c>
      <c r="H350" s="2">
        <v>11</v>
      </c>
      <c r="I350" s="2">
        <v>11</v>
      </c>
    </row>
    <row r="351" spans="1:9">
      <c r="A351" s="2">
        <v>350</v>
      </c>
      <c r="B351" s="3">
        <v>12</v>
      </c>
      <c r="C351" s="3">
        <v>9</v>
      </c>
      <c r="D351" s="3">
        <v>7</v>
      </c>
      <c r="E351" s="3">
        <v>12</v>
      </c>
      <c r="F351" s="6">
        <v>6</v>
      </c>
      <c r="G351" s="2">
        <v>12</v>
      </c>
      <c r="H351" s="2">
        <v>11</v>
      </c>
      <c r="I351" s="2">
        <v>11</v>
      </c>
    </row>
    <row r="352" spans="1:9">
      <c r="A352" s="2">
        <v>351</v>
      </c>
      <c r="B352" s="3">
        <v>11</v>
      </c>
      <c r="C352" s="3">
        <v>9</v>
      </c>
      <c r="D352" s="3">
        <v>7</v>
      </c>
      <c r="E352" s="3">
        <v>12</v>
      </c>
      <c r="F352" s="6">
        <v>5</v>
      </c>
      <c r="G352" s="2">
        <v>12</v>
      </c>
      <c r="H352" s="2">
        <v>11</v>
      </c>
      <c r="I352" s="2">
        <v>10</v>
      </c>
    </row>
    <row r="353" spans="1:9">
      <c r="A353" s="2">
        <v>352</v>
      </c>
      <c r="B353" s="3">
        <v>10</v>
      </c>
      <c r="C353" s="3">
        <v>9</v>
      </c>
      <c r="D353" s="3">
        <v>8</v>
      </c>
      <c r="E353" s="3">
        <v>12</v>
      </c>
      <c r="F353" s="6">
        <v>6</v>
      </c>
      <c r="G353" s="2">
        <v>11</v>
      </c>
      <c r="H353" s="2">
        <v>10</v>
      </c>
      <c r="I353" s="2">
        <v>11</v>
      </c>
    </row>
    <row r="354" spans="1:9">
      <c r="A354" s="2">
        <v>353</v>
      </c>
      <c r="B354" s="3">
        <v>10</v>
      </c>
      <c r="C354" s="3">
        <v>9</v>
      </c>
      <c r="D354" s="3">
        <v>8</v>
      </c>
      <c r="E354" s="3">
        <v>12</v>
      </c>
      <c r="F354" s="6">
        <v>6</v>
      </c>
      <c r="G354" s="2">
        <v>11</v>
      </c>
      <c r="H354" s="2">
        <v>10</v>
      </c>
      <c r="I354" s="2">
        <v>11</v>
      </c>
    </row>
    <row r="355" spans="1:9">
      <c r="A355" s="2">
        <v>354</v>
      </c>
      <c r="B355" s="3">
        <v>10</v>
      </c>
      <c r="C355" s="3">
        <v>9</v>
      </c>
      <c r="D355" s="3">
        <v>8</v>
      </c>
      <c r="E355" s="3">
        <v>10</v>
      </c>
      <c r="F355" s="6">
        <v>6</v>
      </c>
      <c r="G355" s="2">
        <v>11</v>
      </c>
      <c r="H355" s="2">
        <v>11</v>
      </c>
      <c r="I355" s="2">
        <v>10</v>
      </c>
    </row>
    <row r="356" spans="1:9">
      <c r="A356" s="2">
        <v>355</v>
      </c>
      <c r="B356" s="3">
        <v>9</v>
      </c>
      <c r="C356" s="3">
        <v>9</v>
      </c>
      <c r="D356" s="3">
        <v>7</v>
      </c>
      <c r="E356" s="3">
        <v>9</v>
      </c>
      <c r="F356" s="6">
        <v>6</v>
      </c>
      <c r="G356" s="2">
        <v>11</v>
      </c>
      <c r="H356" s="2">
        <v>11</v>
      </c>
      <c r="I356" s="2">
        <v>10</v>
      </c>
    </row>
    <row r="357" spans="1:9">
      <c r="A357" s="2">
        <v>356</v>
      </c>
      <c r="B357" s="3">
        <v>8</v>
      </c>
      <c r="C357" s="3">
        <v>8</v>
      </c>
      <c r="D357" s="3">
        <v>7</v>
      </c>
      <c r="E357" s="3">
        <v>10</v>
      </c>
      <c r="F357" s="6">
        <v>7</v>
      </c>
      <c r="G357" s="2">
        <v>11</v>
      </c>
      <c r="H357" s="2">
        <v>11</v>
      </c>
      <c r="I357" s="2">
        <v>11</v>
      </c>
    </row>
    <row r="358" spans="1:9">
      <c r="A358" s="2">
        <v>357</v>
      </c>
      <c r="B358" s="3">
        <v>7</v>
      </c>
      <c r="C358" s="3">
        <v>8</v>
      </c>
      <c r="D358" s="3">
        <v>7</v>
      </c>
      <c r="E358" s="3">
        <v>10</v>
      </c>
      <c r="F358" s="6">
        <v>6</v>
      </c>
      <c r="G358" s="2">
        <v>11</v>
      </c>
      <c r="H358" s="2">
        <v>11</v>
      </c>
      <c r="I358" s="2">
        <v>11</v>
      </c>
    </row>
    <row r="359" spans="1:9">
      <c r="A359" s="2">
        <v>358</v>
      </c>
      <c r="B359" s="3">
        <v>7</v>
      </c>
      <c r="C359" s="3">
        <v>8</v>
      </c>
      <c r="D359" s="3">
        <v>6</v>
      </c>
      <c r="E359" s="3">
        <v>9</v>
      </c>
      <c r="F359" s="6">
        <v>6</v>
      </c>
      <c r="G359" s="2">
        <v>10</v>
      </c>
      <c r="H359" s="2">
        <v>10</v>
      </c>
      <c r="I359" s="2">
        <v>10</v>
      </c>
    </row>
    <row r="360" spans="1:9">
      <c r="A360" s="2">
        <v>359</v>
      </c>
      <c r="B360" s="3">
        <v>8</v>
      </c>
      <c r="C360" s="3">
        <v>8</v>
      </c>
      <c r="D360" s="3">
        <v>5</v>
      </c>
      <c r="E360" s="3">
        <v>9</v>
      </c>
      <c r="F360" s="6">
        <v>7</v>
      </c>
      <c r="G360" s="2">
        <v>11</v>
      </c>
      <c r="H360" s="2">
        <v>11</v>
      </c>
      <c r="I360" s="2">
        <v>10</v>
      </c>
    </row>
    <row r="361" spans="1:9">
      <c r="A361" s="2">
        <v>360</v>
      </c>
      <c r="B361" s="3">
        <v>7</v>
      </c>
      <c r="C361" s="3">
        <v>9</v>
      </c>
      <c r="D361" s="3">
        <v>4</v>
      </c>
      <c r="E361" s="3">
        <v>9</v>
      </c>
      <c r="F361" s="6">
        <v>7</v>
      </c>
      <c r="G361" s="2">
        <v>11</v>
      </c>
      <c r="H361" s="2">
        <v>12</v>
      </c>
      <c r="I361" s="2">
        <v>10</v>
      </c>
    </row>
    <row r="362" spans="1:9">
      <c r="A362" s="2">
        <v>361</v>
      </c>
      <c r="B362" s="3">
        <v>7</v>
      </c>
      <c r="C362" s="3">
        <v>9</v>
      </c>
      <c r="D362" s="3">
        <v>5</v>
      </c>
      <c r="E362" s="3">
        <v>8</v>
      </c>
      <c r="F362" s="6">
        <v>8</v>
      </c>
      <c r="G362" s="2">
        <v>11</v>
      </c>
      <c r="H362" s="2">
        <v>12</v>
      </c>
      <c r="I362" s="2">
        <v>11</v>
      </c>
    </row>
    <row r="363" spans="1:9">
      <c r="A363" s="2">
        <v>362</v>
      </c>
      <c r="B363" s="3">
        <v>8</v>
      </c>
      <c r="C363" s="3">
        <v>8</v>
      </c>
      <c r="D363" s="3">
        <v>5</v>
      </c>
      <c r="E363" s="3">
        <v>9</v>
      </c>
      <c r="F363" s="6">
        <v>8</v>
      </c>
      <c r="G363" s="2">
        <v>10</v>
      </c>
      <c r="H363" s="2">
        <v>12</v>
      </c>
      <c r="I363" s="2">
        <v>10</v>
      </c>
    </row>
    <row r="364" spans="1:9">
      <c r="A364" s="2">
        <v>363</v>
      </c>
      <c r="B364" s="3">
        <v>8</v>
      </c>
      <c r="C364" s="3">
        <v>8</v>
      </c>
      <c r="D364" s="3">
        <v>6</v>
      </c>
      <c r="E364" s="3">
        <v>10</v>
      </c>
      <c r="F364" s="6">
        <v>7</v>
      </c>
      <c r="G364" s="2">
        <v>9</v>
      </c>
      <c r="H364" s="2">
        <v>12</v>
      </c>
      <c r="I364" s="2">
        <v>10</v>
      </c>
    </row>
    <row r="365" spans="1:9">
      <c r="A365" s="2">
        <v>364</v>
      </c>
      <c r="B365" s="3">
        <v>8</v>
      </c>
      <c r="C365" s="3">
        <v>8</v>
      </c>
      <c r="D365" s="3">
        <v>5</v>
      </c>
      <c r="E365" s="3">
        <v>10</v>
      </c>
      <c r="F365" s="6">
        <v>6</v>
      </c>
      <c r="G365" s="2">
        <v>10</v>
      </c>
      <c r="H365" s="2">
        <v>12</v>
      </c>
      <c r="I365" s="2">
        <v>10</v>
      </c>
    </row>
    <row r="366" spans="1:9">
      <c r="A366" s="2">
        <v>365</v>
      </c>
      <c r="B366" s="3">
        <v>9</v>
      </c>
      <c r="C366" s="3">
        <v>8</v>
      </c>
      <c r="D366" s="3">
        <v>4</v>
      </c>
      <c r="E366" s="3">
        <v>10</v>
      </c>
      <c r="F366" s="6">
        <v>7</v>
      </c>
      <c r="G366" s="2">
        <v>8</v>
      </c>
      <c r="H366" s="2">
        <v>12</v>
      </c>
      <c r="I366" s="2">
        <v>12</v>
      </c>
    </row>
    <row r="367" spans="1:9">
      <c r="A367" s="2">
        <v>366</v>
      </c>
      <c r="B367" s="3">
        <v>8</v>
      </c>
      <c r="C367" s="3">
        <v>8</v>
      </c>
      <c r="D367" s="3">
        <v>4</v>
      </c>
      <c r="E367" s="3">
        <v>10</v>
      </c>
      <c r="F367" s="6">
        <v>6</v>
      </c>
      <c r="G367" s="2">
        <v>8</v>
      </c>
      <c r="H367" s="2">
        <v>12</v>
      </c>
      <c r="I367" s="2">
        <v>12</v>
      </c>
    </row>
    <row r="368" spans="1:9">
      <c r="A368" s="2">
        <v>367</v>
      </c>
      <c r="B368" s="3">
        <v>9</v>
      </c>
      <c r="C368" s="3">
        <v>8</v>
      </c>
      <c r="D368" s="3">
        <v>4</v>
      </c>
      <c r="E368" s="3">
        <v>10</v>
      </c>
      <c r="F368" s="6">
        <v>6</v>
      </c>
      <c r="G368" s="2">
        <v>8</v>
      </c>
      <c r="H368" s="2">
        <v>13</v>
      </c>
      <c r="I368" s="2">
        <v>13</v>
      </c>
    </row>
    <row r="369" spans="1:9">
      <c r="A369" s="2">
        <v>368</v>
      </c>
      <c r="B369" s="3">
        <v>8</v>
      </c>
      <c r="C369" s="3">
        <v>8</v>
      </c>
      <c r="D369" s="3">
        <v>4</v>
      </c>
      <c r="E369" s="3">
        <v>11</v>
      </c>
      <c r="F369" s="6">
        <v>7</v>
      </c>
      <c r="G369" s="2">
        <v>10</v>
      </c>
      <c r="H369" s="2">
        <v>13</v>
      </c>
      <c r="I369" s="2">
        <v>14</v>
      </c>
    </row>
    <row r="370" spans="1:9">
      <c r="A370" s="2">
        <v>369</v>
      </c>
      <c r="B370" s="3">
        <v>9</v>
      </c>
      <c r="C370" s="3">
        <v>9</v>
      </c>
      <c r="D370" s="3">
        <v>5</v>
      </c>
      <c r="E370" s="3">
        <v>10</v>
      </c>
      <c r="F370" s="6">
        <v>7</v>
      </c>
      <c r="G370" s="2">
        <v>11</v>
      </c>
      <c r="H370" s="2">
        <v>13</v>
      </c>
      <c r="I370" s="2">
        <v>14</v>
      </c>
    </row>
    <row r="371" spans="1:9">
      <c r="A371" s="2">
        <v>370</v>
      </c>
      <c r="B371" s="3">
        <v>9</v>
      </c>
      <c r="C371" s="3">
        <v>10</v>
      </c>
      <c r="D371" s="3">
        <v>5</v>
      </c>
      <c r="E371" s="3">
        <v>11</v>
      </c>
      <c r="F371" s="6">
        <v>7</v>
      </c>
      <c r="G371" s="2">
        <v>11</v>
      </c>
      <c r="H371" s="2">
        <v>14</v>
      </c>
      <c r="I371" s="2">
        <v>14</v>
      </c>
    </row>
    <row r="372" spans="1:9">
      <c r="A372" s="2">
        <v>371</v>
      </c>
      <c r="B372" s="3">
        <v>10</v>
      </c>
      <c r="C372" s="3">
        <v>9</v>
      </c>
      <c r="D372" s="3">
        <v>5</v>
      </c>
      <c r="E372" s="3">
        <v>10</v>
      </c>
      <c r="F372" s="6">
        <v>7</v>
      </c>
      <c r="G372" s="2">
        <v>12</v>
      </c>
      <c r="H372" s="2">
        <v>14</v>
      </c>
      <c r="I372" s="2">
        <v>14</v>
      </c>
    </row>
    <row r="373" spans="1:9">
      <c r="A373" s="2">
        <v>372</v>
      </c>
      <c r="B373" s="3">
        <v>10</v>
      </c>
      <c r="C373" s="3">
        <v>9</v>
      </c>
      <c r="D373" s="3">
        <v>5</v>
      </c>
      <c r="E373" s="3">
        <v>10</v>
      </c>
      <c r="F373" s="6">
        <v>8</v>
      </c>
      <c r="G373" s="2">
        <v>13</v>
      </c>
      <c r="H373" s="2">
        <v>14</v>
      </c>
      <c r="I373" s="2">
        <v>14</v>
      </c>
    </row>
    <row r="374" spans="1:9">
      <c r="A374" s="2">
        <v>373</v>
      </c>
      <c r="B374" s="3">
        <v>10</v>
      </c>
      <c r="C374" s="3">
        <v>9</v>
      </c>
      <c r="D374" s="3">
        <v>5</v>
      </c>
      <c r="E374" s="3">
        <v>10</v>
      </c>
      <c r="F374" s="6">
        <v>7</v>
      </c>
      <c r="G374" s="2">
        <v>14</v>
      </c>
      <c r="H374" s="2">
        <v>13</v>
      </c>
      <c r="I374" s="2">
        <v>13</v>
      </c>
    </row>
    <row r="375" spans="1:9">
      <c r="A375" s="2">
        <v>374</v>
      </c>
      <c r="B375" s="3">
        <v>10</v>
      </c>
      <c r="C375" s="3">
        <v>9</v>
      </c>
      <c r="D375" s="3">
        <v>5</v>
      </c>
      <c r="E375" s="3">
        <v>9</v>
      </c>
      <c r="F375" s="6">
        <v>8</v>
      </c>
      <c r="G375" s="2">
        <v>14</v>
      </c>
      <c r="H375" s="2">
        <v>15</v>
      </c>
      <c r="I375" s="2">
        <v>13</v>
      </c>
    </row>
    <row r="376" spans="1:9">
      <c r="A376" s="2">
        <v>375</v>
      </c>
      <c r="B376" s="3">
        <v>10</v>
      </c>
      <c r="C376" s="3">
        <v>8</v>
      </c>
      <c r="D376" s="3">
        <v>5</v>
      </c>
      <c r="E376" s="3">
        <v>9</v>
      </c>
      <c r="F376" s="6">
        <v>7</v>
      </c>
      <c r="G376" s="2">
        <v>13</v>
      </c>
      <c r="H376" s="2">
        <v>15</v>
      </c>
      <c r="I376" s="2">
        <v>12</v>
      </c>
    </row>
    <row r="377" spans="1:9">
      <c r="A377" s="2">
        <v>376</v>
      </c>
      <c r="B377" s="3">
        <v>10</v>
      </c>
      <c r="C377" s="3">
        <v>8</v>
      </c>
      <c r="D377" s="3">
        <v>5</v>
      </c>
      <c r="E377" s="3">
        <v>11</v>
      </c>
      <c r="F377" s="6">
        <v>6</v>
      </c>
      <c r="G377" s="2">
        <v>12</v>
      </c>
      <c r="H377" s="2">
        <v>15</v>
      </c>
      <c r="I377" s="2">
        <v>12</v>
      </c>
    </row>
    <row r="378" spans="1:9">
      <c r="A378" s="2">
        <v>377</v>
      </c>
      <c r="B378" s="3">
        <v>9</v>
      </c>
      <c r="C378" s="3">
        <v>8</v>
      </c>
      <c r="D378" s="3">
        <v>4</v>
      </c>
      <c r="E378" s="3">
        <v>10</v>
      </c>
      <c r="F378" s="6">
        <v>6</v>
      </c>
      <c r="G378" s="2">
        <v>13</v>
      </c>
      <c r="H378" s="2">
        <v>15</v>
      </c>
      <c r="I378" s="2">
        <v>12</v>
      </c>
    </row>
    <row r="379" spans="1:9">
      <c r="A379" s="2">
        <v>378</v>
      </c>
      <c r="B379" s="3">
        <v>10</v>
      </c>
      <c r="C379" s="3">
        <v>8</v>
      </c>
      <c r="D379" s="3">
        <v>4</v>
      </c>
      <c r="E379" s="3">
        <v>11</v>
      </c>
      <c r="F379" s="6">
        <v>7</v>
      </c>
      <c r="G379" s="2">
        <v>14</v>
      </c>
      <c r="H379" s="2">
        <v>15</v>
      </c>
      <c r="I379" s="2">
        <v>13</v>
      </c>
    </row>
    <row r="380" spans="1:9">
      <c r="A380" s="2">
        <v>379</v>
      </c>
      <c r="B380" s="3">
        <v>11</v>
      </c>
      <c r="C380" s="3">
        <v>9</v>
      </c>
      <c r="D380" s="3">
        <v>5</v>
      </c>
      <c r="E380" s="3">
        <v>11</v>
      </c>
      <c r="F380" s="6">
        <v>8</v>
      </c>
      <c r="G380" s="2">
        <v>15</v>
      </c>
      <c r="H380" s="2">
        <v>14</v>
      </c>
      <c r="I380" s="2">
        <v>14</v>
      </c>
    </row>
    <row r="381" spans="1:9">
      <c r="A381" s="2">
        <v>380</v>
      </c>
      <c r="B381" s="3">
        <v>11</v>
      </c>
      <c r="C381" s="3">
        <v>9</v>
      </c>
      <c r="D381" s="3">
        <v>5</v>
      </c>
      <c r="E381" s="3">
        <v>13</v>
      </c>
      <c r="F381" s="6">
        <v>8</v>
      </c>
      <c r="G381" s="2">
        <v>9</v>
      </c>
      <c r="H381" s="2">
        <v>12</v>
      </c>
      <c r="I381" s="2">
        <v>15</v>
      </c>
    </row>
    <row r="382" spans="1:9">
      <c r="A382" s="2">
        <v>381</v>
      </c>
      <c r="B382" s="3">
        <v>10</v>
      </c>
      <c r="C382" s="3">
        <v>9</v>
      </c>
      <c r="D382" s="3">
        <v>5</v>
      </c>
      <c r="E382" s="3">
        <v>13</v>
      </c>
      <c r="F382" s="6">
        <v>8</v>
      </c>
      <c r="G382" s="2">
        <v>6</v>
      </c>
      <c r="H382" s="2">
        <v>9</v>
      </c>
      <c r="I382" s="2">
        <v>12</v>
      </c>
    </row>
    <row r="383" spans="1:9">
      <c r="A383" s="2">
        <v>382</v>
      </c>
      <c r="B383" s="3">
        <v>9</v>
      </c>
      <c r="C383" s="3">
        <v>7</v>
      </c>
      <c r="D383" s="3">
        <v>5</v>
      </c>
      <c r="E383" s="3">
        <v>9</v>
      </c>
      <c r="F383" s="6">
        <v>8</v>
      </c>
      <c r="G383" s="2">
        <v>7</v>
      </c>
      <c r="H383" s="2">
        <v>8</v>
      </c>
      <c r="I383" s="2">
        <v>6</v>
      </c>
    </row>
    <row r="384" spans="1:9">
      <c r="A384" s="2">
        <v>383</v>
      </c>
      <c r="B384" s="3">
        <v>6</v>
      </c>
      <c r="C384" s="3">
        <v>4</v>
      </c>
      <c r="D384" s="3">
        <v>5</v>
      </c>
      <c r="E384" s="3">
        <v>3</v>
      </c>
      <c r="F384" s="6">
        <v>8</v>
      </c>
      <c r="G384" s="2">
        <v>7</v>
      </c>
      <c r="H384" s="2">
        <v>10</v>
      </c>
      <c r="I384" s="2">
        <v>5</v>
      </c>
    </row>
    <row r="385" spans="1:9">
      <c r="A385" s="2">
        <v>384</v>
      </c>
      <c r="B385" s="3">
        <v>6</v>
      </c>
      <c r="C385" s="3">
        <v>5</v>
      </c>
      <c r="D385" s="3">
        <v>5</v>
      </c>
      <c r="E385" s="3">
        <v>5</v>
      </c>
      <c r="F385" s="6">
        <v>7</v>
      </c>
      <c r="G385" s="2">
        <v>8</v>
      </c>
      <c r="H385" s="2">
        <v>11</v>
      </c>
      <c r="I385" s="2">
        <v>10</v>
      </c>
    </row>
    <row r="386" spans="1:9">
      <c r="A386" s="2">
        <v>385</v>
      </c>
      <c r="B386" s="3">
        <v>7</v>
      </c>
      <c r="C386" s="3">
        <v>5</v>
      </c>
      <c r="D386" s="3">
        <v>4</v>
      </c>
      <c r="E386" s="3">
        <v>6</v>
      </c>
      <c r="F386" s="6">
        <v>3</v>
      </c>
      <c r="G386" s="2">
        <v>10</v>
      </c>
      <c r="H386" s="2">
        <v>12</v>
      </c>
      <c r="I386" s="2">
        <v>10</v>
      </c>
    </row>
    <row r="387" spans="1:9">
      <c r="A387" s="2">
        <v>386</v>
      </c>
      <c r="B387" s="3">
        <v>6</v>
      </c>
      <c r="C387" s="3">
        <v>6</v>
      </c>
      <c r="D387" s="3">
        <v>3</v>
      </c>
      <c r="E387" s="3">
        <v>8</v>
      </c>
      <c r="F387" s="6">
        <v>3</v>
      </c>
      <c r="G387" s="2">
        <v>11</v>
      </c>
      <c r="H387" s="2">
        <v>11</v>
      </c>
      <c r="I387" s="2">
        <v>10</v>
      </c>
    </row>
    <row r="388" spans="1:9">
      <c r="A388" s="2">
        <v>387</v>
      </c>
      <c r="B388" s="3">
        <v>6</v>
      </c>
      <c r="C388" s="3">
        <v>6</v>
      </c>
      <c r="D388" s="3">
        <v>3</v>
      </c>
      <c r="E388" s="3">
        <v>7</v>
      </c>
      <c r="F388" s="6">
        <v>3</v>
      </c>
      <c r="G388" s="2">
        <v>10</v>
      </c>
      <c r="H388" s="2">
        <v>11</v>
      </c>
      <c r="I388" s="2">
        <v>10</v>
      </c>
    </row>
    <row r="389" spans="1:9">
      <c r="A389" s="2">
        <v>388</v>
      </c>
      <c r="B389" s="3">
        <v>6</v>
      </c>
      <c r="C389" s="3">
        <v>6</v>
      </c>
      <c r="D389" s="3">
        <v>4</v>
      </c>
      <c r="E389" s="3">
        <v>6</v>
      </c>
      <c r="F389" s="6">
        <v>4</v>
      </c>
      <c r="G389" s="2">
        <v>11</v>
      </c>
      <c r="H389" s="2">
        <v>11</v>
      </c>
      <c r="I389" s="2">
        <v>9</v>
      </c>
    </row>
    <row r="390" spans="1:9">
      <c r="A390" s="2">
        <v>389</v>
      </c>
      <c r="B390" s="3">
        <v>7</v>
      </c>
      <c r="C390" s="3">
        <v>6</v>
      </c>
      <c r="D390" s="3">
        <v>4</v>
      </c>
      <c r="E390" s="3">
        <v>7</v>
      </c>
      <c r="F390" s="6">
        <v>4</v>
      </c>
      <c r="G390" s="2">
        <v>13</v>
      </c>
      <c r="H390" s="2">
        <v>11</v>
      </c>
      <c r="I390" s="2">
        <v>8</v>
      </c>
    </row>
    <row r="391" spans="1:9">
      <c r="A391" s="2">
        <v>390</v>
      </c>
      <c r="B391" s="3">
        <v>7</v>
      </c>
      <c r="C391" s="3">
        <v>5</v>
      </c>
      <c r="D391" s="3">
        <v>4</v>
      </c>
      <c r="E391" s="3">
        <v>7</v>
      </c>
      <c r="F391" s="6">
        <v>4</v>
      </c>
      <c r="G391" s="2">
        <v>13</v>
      </c>
      <c r="H391" s="2">
        <v>11</v>
      </c>
      <c r="I391" s="2">
        <v>8</v>
      </c>
    </row>
    <row r="392" spans="1:9">
      <c r="A392" s="2">
        <v>391</v>
      </c>
      <c r="B392" s="3">
        <v>6</v>
      </c>
      <c r="C392" s="3">
        <v>5</v>
      </c>
      <c r="D392" s="3">
        <v>5</v>
      </c>
      <c r="E392" s="3">
        <v>8</v>
      </c>
      <c r="F392" s="6">
        <v>5</v>
      </c>
      <c r="G392" s="2">
        <v>11</v>
      </c>
      <c r="H392" s="2">
        <v>13</v>
      </c>
      <c r="I392" s="2">
        <v>10</v>
      </c>
    </row>
    <row r="393" spans="1:9">
      <c r="A393" s="2">
        <v>392</v>
      </c>
      <c r="B393" s="3">
        <v>7</v>
      </c>
      <c r="C393" s="3">
        <v>5</v>
      </c>
      <c r="D393" s="3">
        <v>3</v>
      </c>
      <c r="E393" s="3">
        <v>6</v>
      </c>
      <c r="F393" s="6">
        <v>4</v>
      </c>
      <c r="G393" s="2">
        <v>9</v>
      </c>
      <c r="H393" s="2">
        <v>14</v>
      </c>
      <c r="I393" s="2">
        <v>10</v>
      </c>
    </row>
    <row r="394" spans="1:9">
      <c r="A394" s="2">
        <v>393</v>
      </c>
      <c r="B394" s="3">
        <v>8</v>
      </c>
      <c r="C394" s="3">
        <v>5</v>
      </c>
      <c r="D394" s="3">
        <v>3</v>
      </c>
      <c r="E394" s="3">
        <v>6</v>
      </c>
      <c r="F394" s="6">
        <v>5</v>
      </c>
      <c r="G394" s="2">
        <v>10</v>
      </c>
      <c r="H394" s="2">
        <v>13</v>
      </c>
      <c r="I394" s="2">
        <v>13</v>
      </c>
    </row>
    <row r="395" spans="1:9">
      <c r="A395" s="2">
        <v>394</v>
      </c>
      <c r="B395" s="3">
        <v>11</v>
      </c>
      <c r="C395" s="3">
        <v>7</v>
      </c>
      <c r="D395" s="3">
        <v>5</v>
      </c>
      <c r="E395" s="3">
        <v>8</v>
      </c>
      <c r="F395" s="6">
        <v>5</v>
      </c>
      <c r="G395" s="2">
        <v>10</v>
      </c>
      <c r="H395" s="2">
        <v>9</v>
      </c>
      <c r="I395" s="2">
        <v>14</v>
      </c>
    </row>
    <row r="396" spans="1:9">
      <c r="A396" s="2">
        <v>395</v>
      </c>
      <c r="B396" s="3">
        <v>11</v>
      </c>
      <c r="C396" s="3">
        <v>8</v>
      </c>
      <c r="D396" s="3">
        <v>4</v>
      </c>
      <c r="E396" s="3">
        <v>10</v>
      </c>
      <c r="F396" s="6">
        <v>4</v>
      </c>
      <c r="G396" s="2">
        <v>9</v>
      </c>
      <c r="H396" s="2">
        <v>10</v>
      </c>
      <c r="I396" s="2">
        <v>14</v>
      </c>
    </row>
    <row r="397" spans="1:9">
      <c r="A397" s="2">
        <v>396</v>
      </c>
      <c r="B397" s="3">
        <v>11</v>
      </c>
      <c r="C397" s="3">
        <v>7</v>
      </c>
      <c r="D397" s="3">
        <v>4</v>
      </c>
      <c r="E397" s="3">
        <v>9</v>
      </c>
      <c r="F397" s="6">
        <v>5</v>
      </c>
      <c r="G397" s="2">
        <v>9</v>
      </c>
      <c r="H397" s="2">
        <v>11</v>
      </c>
      <c r="I397" s="2">
        <v>13</v>
      </c>
    </row>
    <row r="398" spans="1:9">
      <c r="A398" s="2">
        <v>397</v>
      </c>
      <c r="B398" s="3">
        <v>11</v>
      </c>
      <c r="C398" s="3">
        <v>8</v>
      </c>
      <c r="D398" s="3">
        <v>5</v>
      </c>
      <c r="E398" s="3">
        <v>10</v>
      </c>
      <c r="F398" s="6">
        <v>5</v>
      </c>
      <c r="G398" s="2">
        <v>10</v>
      </c>
      <c r="H398" s="2">
        <v>12</v>
      </c>
      <c r="I398" s="2">
        <v>16</v>
      </c>
    </row>
    <row r="399" spans="1:9">
      <c r="A399" s="2">
        <v>398</v>
      </c>
      <c r="B399" s="3">
        <v>10</v>
      </c>
      <c r="C399" s="3">
        <v>9</v>
      </c>
      <c r="D399" s="3">
        <v>3</v>
      </c>
      <c r="E399" s="3">
        <v>11</v>
      </c>
      <c r="F399" s="6">
        <v>6</v>
      </c>
      <c r="G399" s="2">
        <v>10</v>
      </c>
      <c r="H399" s="2">
        <v>13</v>
      </c>
      <c r="I399" s="2">
        <v>16</v>
      </c>
    </row>
    <row r="400" spans="1:9">
      <c r="A400" s="2">
        <v>399</v>
      </c>
      <c r="B400" s="3">
        <v>11</v>
      </c>
      <c r="C400" s="3">
        <v>6</v>
      </c>
      <c r="D400" s="3">
        <v>4</v>
      </c>
      <c r="E400" s="3">
        <v>11</v>
      </c>
      <c r="F400" s="6">
        <v>6</v>
      </c>
      <c r="G400" s="2">
        <v>11</v>
      </c>
      <c r="H400" s="2">
        <v>13</v>
      </c>
      <c r="I400" s="2">
        <v>17</v>
      </c>
    </row>
    <row r="401" spans="1:9">
      <c r="A401" s="2">
        <v>400</v>
      </c>
      <c r="B401" s="3">
        <v>12</v>
      </c>
      <c r="C401" s="3">
        <v>6</v>
      </c>
      <c r="D401" s="3">
        <v>4</v>
      </c>
      <c r="E401" s="3">
        <v>10</v>
      </c>
      <c r="F401" s="6">
        <v>5</v>
      </c>
      <c r="G401" s="2">
        <v>10</v>
      </c>
      <c r="H401" s="2">
        <v>13</v>
      </c>
      <c r="I401" s="2">
        <v>14</v>
      </c>
    </row>
    <row r="402" spans="1:9">
      <c r="A402" s="2">
        <v>401</v>
      </c>
      <c r="B402" s="3">
        <v>12</v>
      </c>
      <c r="C402" s="3">
        <v>5</v>
      </c>
      <c r="D402" s="3">
        <v>4</v>
      </c>
      <c r="E402" s="3">
        <v>8</v>
      </c>
      <c r="F402" s="6">
        <v>4</v>
      </c>
      <c r="G402" s="2">
        <v>11</v>
      </c>
      <c r="H402" s="2">
        <v>11</v>
      </c>
      <c r="I402" s="2">
        <v>15</v>
      </c>
    </row>
    <row r="403" spans="1:9">
      <c r="A403" s="2">
        <v>402</v>
      </c>
      <c r="B403" s="3">
        <v>11</v>
      </c>
      <c r="C403" s="3">
        <v>5</v>
      </c>
      <c r="D403" s="3">
        <v>4</v>
      </c>
      <c r="E403" s="3">
        <v>8</v>
      </c>
      <c r="F403" s="6">
        <v>3</v>
      </c>
      <c r="G403" s="2">
        <v>13</v>
      </c>
      <c r="H403" s="2">
        <v>10</v>
      </c>
      <c r="I403" s="2">
        <v>13</v>
      </c>
    </row>
    <row r="404" spans="1:9">
      <c r="A404" s="2">
        <v>403</v>
      </c>
      <c r="B404" s="3">
        <v>12</v>
      </c>
      <c r="C404" s="3">
        <v>4</v>
      </c>
      <c r="D404" s="3">
        <v>3</v>
      </c>
      <c r="E404" s="3">
        <v>7</v>
      </c>
      <c r="F404" s="6">
        <v>4</v>
      </c>
      <c r="G404" s="2">
        <v>12</v>
      </c>
      <c r="H404" s="2">
        <v>10</v>
      </c>
      <c r="I404" s="2">
        <v>13</v>
      </c>
    </row>
    <row r="405" spans="1:9">
      <c r="A405" s="2">
        <v>404</v>
      </c>
      <c r="B405" s="3">
        <v>11</v>
      </c>
      <c r="C405" s="3">
        <v>2</v>
      </c>
      <c r="D405" s="3">
        <v>3</v>
      </c>
      <c r="E405" s="3">
        <v>8</v>
      </c>
      <c r="F405" s="6">
        <v>3</v>
      </c>
      <c r="G405" s="2">
        <v>13</v>
      </c>
      <c r="H405" s="2">
        <v>9</v>
      </c>
      <c r="I405" s="2">
        <v>13</v>
      </c>
    </row>
    <row r="406" spans="1:9">
      <c r="A406" s="2">
        <v>405</v>
      </c>
      <c r="B406" s="3">
        <v>11</v>
      </c>
      <c r="C406" s="3">
        <v>3</v>
      </c>
      <c r="D406" s="3">
        <v>3</v>
      </c>
      <c r="E406" s="3">
        <v>8</v>
      </c>
      <c r="F406" s="6">
        <v>3</v>
      </c>
      <c r="G406" s="2">
        <v>12</v>
      </c>
      <c r="H406" s="2">
        <v>8</v>
      </c>
      <c r="I406" s="2">
        <v>11</v>
      </c>
    </row>
    <row r="407" spans="1:9">
      <c r="A407" s="2">
        <v>406</v>
      </c>
      <c r="B407" s="3">
        <v>11</v>
      </c>
      <c r="C407" s="3">
        <v>4</v>
      </c>
      <c r="D407" s="3">
        <v>2</v>
      </c>
      <c r="E407" s="3">
        <v>5</v>
      </c>
      <c r="F407" s="6">
        <v>3</v>
      </c>
      <c r="G407" s="2">
        <v>9</v>
      </c>
      <c r="H407" s="2">
        <v>8</v>
      </c>
      <c r="I407" s="2">
        <v>11</v>
      </c>
    </row>
    <row r="408" spans="1:9">
      <c r="A408" s="2">
        <v>407</v>
      </c>
      <c r="B408" s="3">
        <v>8</v>
      </c>
      <c r="C408" s="3">
        <v>3</v>
      </c>
      <c r="D408" s="3">
        <v>2</v>
      </c>
      <c r="E408" s="3">
        <v>4</v>
      </c>
      <c r="F408" s="6">
        <v>3</v>
      </c>
      <c r="G408" s="2">
        <v>8</v>
      </c>
      <c r="H408" s="2">
        <v>8</v>
      </c>
      <c r="I408" s="2">
        <v>9</v>
      </c>
    </row>
    <row r="409" spans="1:9">
      <c r="A409" s="2">
        <v>408</v>
      </c>
      <c r="B409" s="3">
        <v>6</v>
      </c>
      <c r="C409" s="3">
        <v>3</v>
      </c>
      <c r="D409" s="3">
        <v>3</v>
      </c>
      <c r="E409" s="3">
        <v>3</v>
      </c>
      <c r="F409" s="6">
        <v>2</v>
      </c>
      <c r="G409" s="2">
        <v>6</v>
      </c>
      <c r="H409" s="2">
        <v>7</v>
      </c>
      <c r="I409" s="2">
        <v>4</v>
      </c>
    </row>
    <row r="410" spans="1:9">
      <c r="A410" s="2">
        <v>409</v>
      </c>
      <c r="B410" s="3">
        <v>7</v>
      </c>
      <c r="C410" s="3">
        <v>3</v>
      </c>
      <c r="D410" s="3">
        <v>3</v>
      </c>
      <c r="E410" s="3">
        <v>1</v>
      </c>
      <c r="F410" s="6">
        <v>2</v>
      </c>
      <c r="G410" s="2">
        <v>4</v>
      </c>
      <c r="H410" s="2">
        <v>5</v>
      </c>
      <c r="I410" s="2">
        <v>4</v>
      </c>
    </row>
    <row r="411" spans="1:9">
      <c r="A411" s="2">
        <v>410</v>
      </c>
      <c r="B411" s="3">
        <v>5</v>
      </c>
      <c r="C411" s="3">
        <v>2</v>
      </c>
      <c r="D411" s="3">
        <v>3</v>
      </c>
      <c r="E411" s="3">
        <v>2</v>
      </c>
      <c r="F411" s="6">
        <v>2</v>
      </c>
      <c r="G411" s="2">
        <v>5</v>
      </c>
      <c r="H411" s="2">
        <v>6</v>
      </c>
      <c r="I411" s="2">
        <v>7</v>
      </c>
    </row>
    <row r="412" spans="1:9">
      <c r="A412" s="2">
        <v>411</v>
      </c>
      <c r="B412" s="3">
        <v>4</v>
      </c>
      <c r="C412" s="3">
        <v>1</v>
      </c>
      <c r="D412" s="3">
        <v>2</v>
      </c>
      <c r="E412" s="3">
        <v>3</v>
      </c>
      <c r="F412" s="6">
        <v>2</v>
      </c>
      <c r="G412" s="2">
        <v>4</v>
      </c>
      <c r="H412" s="2">
        <v>5</v>
      </c>
      <c r="I412" s="2">
        <v>5</v>
      </c>
    </row>
    <row r="413" spans="1:9">
      <c r="A413" s="2">
        <v>412</v>
      </c>
      <c r="B413" s="3">
        <v>4</v>
      </c>
      <c r="C413" s="3">
        <v>1</v>
      </c>
      <c r="D413" s="3">
        <v>1</v>
      </c>
      <c r="E413" s="3">
        <v>3</v>
      </c>
      <c r="F413" s="6">
        <v>1</v>
      </c>
      <c r="G413" s="2">
        <v>5</v>
      </c>
      <c r="H413" s="2">
        <v>4</v>
      </c>
      <c r="I413" s="2">
        <v>3</v>
      </c>
    </row>
    <row r="414" spans="1:9">
      <c r="A414" s="2">
        <v>413</v>
      </c>
      <c r="B414" s="3">
        <v>4</v>
      </c>
      <c r="C414" s="3">
        <v>1</v>
      </c>
      <c r="D414" s="3">
        <v>1</v>
      </c>
      <c r="E414" s="3">
        <v>1</v>
      </c>
      <c r="F414" s="6">
        <v>1</v>
      </c>
      <c r="G414" s="2">
        <v>7</v>
      </c>
      <c r="H414" s="2">
        <v>3</v>
      </c>
      <c r="I414" s="2">
        <v>1</v>
      </c>
    </row>
    <row r="415" spans="1:9">
      <c r="A415" s="2">
        <v>414</v>
      </c>
      <c r="B415" s="3">
        <v>5</v>
      </c>
      <c r="C415" s="3">
        <v>2</v>
      </c>
      <c r="D415" s="3">
        <v>2</v>
      </c>
      <c r="E415" s="3">
        <v>2</v>
      </c>
      <c r="F415" s="6">
        <v>1</v>
      </c>
      <c r="G415" s="2">
        <v>6</v>
      </c>
      <c r="H415" s="2">
        <v>4</v>
      </c>
      <c r="I415" s="2">
        <v>1</v>
      </c>
    </row>
    <row r="416" spans="1:9">
      <c r="A416" s="2">
        <v>415</v>
      </c>
      <c r="B416" s="3">
        <v>7</v>
      </c>
      <c r="C416" s="3">
        <v>3</v>
      </c>
      <c r="D416" s="3">
        <v>2</v>
      </c>
      <c r="E416" s="3">
        <v>2</v>
      </c>
      <c r="F416" s="6">
        <v>1</v>
      </c>
      <c r="G416" s="2">
        <v>5</v>
      </c>
      <c r="H416" s="2">
        <v>4</v>
      </c>
      <c r="I416" s="2">
        <v>1</v>
      </c>
    </row>
    <row r="417" spans="1:9">
      <c r="A417" s="2">
        <v>416</v>
      </c>
      <c r="B417" s="3">
        <v>4</v>
      </c>
      <c r="C417" s="3">
        <v>2</v>
      </c>
      <c r="D417" s="3">
        <v>1</v>
      </c>
      <c r="E417" s="3">
        <v>2</v>
      </c>
      <c r="F417" s="6">
        <v>1</v>
      </c>
      <c r="G417" s="2">
        <v>5</v>
      </c>
      <c r="H417" s="2">
        <v>4</v>
      </c>
      <c r="I417" s="2">
        <v>2</v>
      </c>
    </row>
    <row r="418" spans="1:9">
      <c r="A418" s="2">
        <v>417</v>
      </c>
      <c r="B418" s="3">
        <v>5</v>
      </c>
      <c r="C418" s="3">
        <v>3</v>
      </c>
      <c r="D418" s="3">
        <v>2</v>
      </c>
      <c r="E418" s="3">
        <v>2</v>
      </c>
      <c r="F418" s="6">
        <v>1</v>
      </c>
      <c r="G418" s="2">
        <v>4</v>
      </c>
      <c r="H418" s="2">
        <v>3</v>
      </c>
      <c r="I418" s="2">
        <v>3</v>
      </c>
    </row>
    <row r="419" spans="1:9">
      <c r="A419" s="2">
        <v>418</v>
      </c>
      <c r="B419" s="3">
        <v>4</v>
      </c>
      <c r="C419" s="3">
        <v>4</v>
      </c>
      <c r="D419" s="3">
        <v>1</v>
      </c>
      <c r="E419" s="3">
        <v>3</v>
      </c>
      <c r="F419" s="6">
        <v>1</v>
      </c>
      <c r="G419" s="2">
        <v>2</v>
      </c>
      <c r="H419" s="2">
        <v>3</v>
      </c>
      <c r="I419" s="2">
        <v>4</v>
      </c>
    </row>
    <row r="420" spans="1:9">
      <c r="A420" s="2">
        <v>419</v>
      </c>
      <c r="B420" s="3">
        <v>5</v>
      </c>
      <c r="C420" s="3">
        <v>4</v>
      </c>
      <c r="D420" s="3">
        <v>3</v>
      </c>
      <c r="E420" s="3">
        <v>3</v>
      </c>
      <c r="F420" s="6">
        <v>1</v>
      </c>
      <c r="G420" s="2">
        <v>4</v>
      </c>
      <c r="H420" s="2">
        <v>3</v>
      </c>
      <c r="I420" s="2">
        <v>5</v>
      </c>
    </row>
    <row r="421" spans="1:9">
      <c r="A421" s="2">
        <v>420</v>
      </c>
      <c r="B421" s="3">
        <v>4</v>
      </c>
      <c r="C421" s="3">
        <v>4</v>
      </c>
      <c r="D421" s="3">
        <v>3</v>
      </c>
      <c r="E421" s="3">
        <v>3</v>
      </c>
      <c r="F421" s="6">
        <v>3</v>
      </c>
      <c r="G421" s="2">
        <v>4</v>
      </c>
      <c r="H421" s="2">
        <v>3</v>
      </c>
      <c r="I421" s="2">
        <v>5</v>
      </c>
    </row>
    <row r="422" spans="1:9">
      <c r="A422" s="2">
        <v>421</v>
      </c>
      <c r="B422" s="3">
        <v>5</v>
      </c>
      <c r="C422" s="3">
        <v>5</v>
      </c>
      <c r="D422" s="3">
        <v>3</v>
      </c>
      <c r="E422" s="3">
        <v>3</v>
      </c>
      <c r="F422" s="6">
        <v>2</v>
      </c>
      <c r="G422" s="2">
        <v>3</v>
      </c>
      <c r="H422" s="2">
        <v>4</v>
      </c>
      <c r="I422" s="2">
        <v>6</v>
      </c>
    </row>
    <row r="423" spans="1:9">
      <c r="A423" s="2">
        <v>422</v>
      </c>
      <c r="B423" s="3">
        <v>4</v>
      </c>
      <c r="C423" s="3">
        <v>4</v>
      </c>
      <c r="D423" s="3">
        <v>3</v>
      </c>
      <c r="E423" s="3">
        <v>3</v>
      </c>
      <c r="F423" s="6">
        <v>3</v>
      </c>
      <c r="G423" s="2">
        <v>3</v>
      </c>
      <c r="H423" s="2">
        <v>5</v>
      </c>
      <c r="I423" s="2">
        <v>6</v>
      </c>
    </row>
    <row r="424" spans="1:9">
      <c r="A424" s="2">
        <v>423</v>
      </c>
      <c r="B424" s="3">
        <v>2</v>
      </c>
      <c r="C424" s="3">
        <v>3</v>
      </c>
      <c r="D424" s="3">
        <v>2</v>
      </c>
      <c r="E424" s="3">
        <v>4</v>
      </c>
      <c r="F424" s="6">
        <v>3</v>
      </c>
      <c r="G424" s="2">
        <v>3</v>
      </c>
      <c r="H424" s="2">
        <v>7</v>
      </c>
      <c r="I424" s="2">
        <v>6</v>
      </c>
    </row>
    <row r="425" spans="1:9">
      <c r="A425" s="2">
        <v>424</v>
      </c>
      <c r="B425" s="3">
        <v>2</v>
      </c>
      <c r="C425" s="3">
        <v>3</v>
      </c>
      <c r="D425" s="3">
        <v>1</v>
      </c>
      <c r="E425" s="3">
        <v>5</v>
      </c>
      <c r="F425" s="6">
        <v>2</v>
      </c>
      <c r="G425" s="2">
        <v>3</v>
      </c>
      <c r="H425" s="2">
        <v>7</v>
      </c>
      <c r="I425" s="2">
        <v>6</v>
      </c>
    </row>
    <row r="426" spans="1:9">
      <c r="A426" s="2">
        <v>425</v>
      </c>
      <c r="B426" s="3">
        <v>3</v>
      </c>
      <c r="C426" s="3">
        <v>3</v>
      </c>
      <c r="D426" s="3">
        <v>1</v>
      </c>
      <c r="E426" s="3">
        <v>6</v>
      </c>
      <c r="F426" s="6">
        <v>2</v>
      </c>
      <c r="G426" s="2">
        <v>2</v>
      </c>
      <c r="H426" s="2">
        <v>7</v>
      </c>
      <c r="I426" s="2">
        <v>6</v>
      </c>
    </row>
    <row r="427" spans="1:9">
      <c r="A427" s="2">
        <v>426</v>
      </c>
      <c r="B427" s="3">
        <v>3</v>
      </c>
      <c r="C427" s="3">
        <v>4</v>
      </c>
      <c r="D427" s="3">
        <v>1</v>
      </c>
      <c r="E427" s="3">
        <v>6</v>
      </c>
      <c r="F427" s="6">
        <v>2</v>
      </c>
      <c r="G427" s="2">
        <v>2</v>
      </c>
      <c r="H427" s="2">
        <v>7</v>
      </c>
      <c r="I427" s="2">
        <v>7</v>
      </c>
    </row>
    <row r="428" spans="1:9">
      <c r="A428" s="2">
        <v>427</v>
      </c>
      <c r="B428" s="3">
        <v>3</v>
      </c>
      <c r="C428" s="3">
        <v>4</v>
      </c>
      <c r="D428" s="3">
        <v>1</v>
      </c>
      <c r="E428" s="3">
        <v>6</v>
      </c>
      <c r="F428" s="6">
        <v>3</v>
      </c>
      <c r="G428" s="2">
        <v>3</v>
      </c>
      <c r="H428" s="2">
        <v>7</v>
      </c>
      <c r="I428" s="2">
        <v>7</v>
      </c>
    </row>
    <row r="429" spans="1:9">
      <c r="A429" s="2">
        <v>428</v>
      </c>
      <c r="B429" s="3">
        <v>4</v>
      </c>
      <c r="C429" s="3">
        <v>4</v>
      </c>
      <c r="D429" s="3">
        <v>2</v>
      </c>
      <c r="E429" s="3">
        <v>6</v>
      </c>
      <c r="F429" s="6">
        <v>2</v>
      </c>
      <c r="G429" s="2">
        <v>3</v>
      </c>
      <c r="H429" s="2">
        <v>8</v>
      </c>
      <c r="I429" s="2">
        <v>7</v>
      </c>
    </row>
    <row r="430" spans="1:9">
      <c r="A430" s="2">
        <v>429</v>
      </c>
      <c r="B430" s="3">
        <v>4</v>
      </c>
      <c r="C430" s="3">
        <v>3</v>
      </c>
      <c r="D430" s="3">
        <v>1</v>
      </c>
      <c r="E430" s="3">
        <v>6</v>
      </c>
      <c r="F430" s="6">
        <v>2</v>
      </c>
      <c r="G430" s="2">
        <v>2</v>
      </c>
      <c r="H430" s="2">
        <v>8</v>
      </c>
      <c r="I430" s="2">
        <v>7</v>
      </c>
    </row>
    <row r="431" spans="1:9">
      <c r="A431" s="2">
        <v>430</v>
      </c>
      <c r="B431" s="3">
        <v>4</v>
      </c>
      <c r="C431" s="3">
        <v>3</v>
      </c>
      <c r="D431" s="3">
        <v>2</v>
      </c>
      <c r="E431" s="3">
        <v>6</v>
      </c>
      <c r="F431" s="6">
        <v>3</v>
      </c>
      <c r="G431" s="2">
        <v>5</v>
      </c>
      <c r="H431" s="2">
        <v>8</v>
      </c>
      <c r="I431" s="2">
        <v>7</v>
      </c>
    </row>
    <row r="432" spans="1:9">
      <c r="A432" s="2">
        <v>431</v>
      </c>
      <c r="B432" s="3">
        <v>3</v>
      </c>
      <c r="C432" s="3">
        <v>4</v>
      </c>
      <c r="D432" s="3">
        <v>2</v>
      </c>
      <c r="E432" s="3">
        <v>6</v>
      </c>
      <c r="F432" s="6">
        <v>2</v>
      </c>
      <c r="G432" s="2">
        <v>5</v>
      </c>
      <c r="H432" s="2">
        <v>7</v>
      </c>
      <c r="I432" s="2">
        <v>7</v>
      </c>
    </row>
    <row r="433" spans="1:9">
      <c r="A433" s="2">
        <v>432</v>
      </c>
      <c r="B433" s="3">
        <v>3</v>
      </c>
      <c r="C433" s="3">
        <v>4</v>
      </c>
      <c r="D433" s="3">
        <v>2</v>
      </c>
      <c r="E433" s="3">
        <v>6</v>
      </c>
      <c r="F433" s="6">
        <v>2</v>
      </c>
      <c r="G433" s="2">
        <v>5</v>
      </c>
      <c r="H433" s="2">
        <v>7</v>
      </c>
      <c r="I433" s="2">
        <v>7</v>
      </c>
    </row>
    <row r="434" spans="1:9">
      <c r="A434" s="2">
        <v>433</v>
      </c>
      <c r="B434" s="3">
        <v>4</v>
      </c>
      <c r="C434" s="3">
        <v>4</v>
      </c>
      <c r="D434" s="3">
        <v>2</v>
      </c>
      <c r="E434" s="3">
        <v>6</v>
      </c>
      <c r="F434" s="6">
        <v>2</v>
      </c>
      <c r="G434" s="2">
        <v>5</v>
      </c>
      <c r="H434" s="2">
        <v>7</v>
      </c>
      <c r="I434" s="2">
        <v>7</v>
      </c>
    </row>
    <row r="435" spans="1:9">
      <c r="A435" s="2">
        <v>434</v>
      </c>
      <c r="B435" s="3">
        <v>3</v>
      </c>
      <c r="C435" s="3">
        <v>4</v>
      </c>
      <c r="D435" s="3">
        <v>2</v>
      </c>
      <c r="E435" s="3">
        <v>7</v>
      </c>
      <c r="F435" s="6">
        <v>2</v>
      </c>
      <c r="G435" s="2">
        <v>5</v>
      </c>
      <c r="H435" s="2">
        <v>8</v>
      </c>
      <c r="I435" s="2">
        <v>8</v>
      </c>
    </row>
    <row r="436" spans="1:9">
      <c r="A436" s="2">
        <v>435</v>
      </c>
      <c r="B436" s="3">
        <v>3</v>
      </c>
      <c r="C436" s="3">
        <v>4</v>
      </c>
      <c r="D436" s="3">
        <v>2</v>
      </c>
      <c r="E436" s="3">
        <v>8</v>
      </c>
      <c r="F436" s="6">
        <v>1</v>
      </c>
      <c r="G436" s="2">
        <v>5</v>
      </c>
      <c r="H436" s="2">
        <v>8</v>
      </c>
      <c r="I436" s="2">
        <v>8</v>
      </c>
    </row>
    <row r="437" spans="1:9">
      <c r="A437" s="2">
        <v>436</v>
      </c>
      <c r="B437" s="3">
        <v>4</v>
      </c>
      <c r="C437" s="3">
        <v>3</v>
      </c>
      <c r="D437" s="3">
        <v>2</v>
      </c>
      <c r="E437" s="3">
        <v>8</v>
      </c>
      <c r="F437" s="6">
        <v>2</v>
      </c>
      <c r="G437" s="2">
        <v>5</v>
      </c>
      <c r="H437" s="2">
        <v>8</v>
      </c>
      <c r="I437" s="2">
        <v>7</v>
      </c>
    </row>
    <row r="438" spans="1:9">
      <c r="A438" s="2">
        <v>437</v>
      </c>
      <c r="B438" s="3">
        <v>5</v>
      </c>
      <c r="C438" s="3">
        <v>4</v>
      </c>
      <c r="D438" s="3">
        <v>2</v>
      </c>
      <c r="E438" s="3">
        <v>8</v>
      </c>
      <c r="F438" s="6">
        <v>2</v>
      </c>
      <c r="G438" s="2">
        <v>6</v>
      </c>
      <c r="H438" s="2">
        <v>8</v>
      </c>
      <c r="I438" s="2">
        <v>8</v>
      </c>
    </row>
    <row r="439" spans="1:9">
      <c r="A439" s="2">
        <v>438</v>
      </c>
      <c r="B439" s="3">
        <v>5</v>
      </c>
      <c r="C439" s="3">
        <v>4</v>
      </c>
      <c r="D439" s="3">
        <v>2</v>
      </c>
      <c r="E439" s="3">
        <v>8</v>
      </c>
      <c r="F439" s="6">
        <v>2</v>
      </c>
      <c r="G439" s="2">
        <v>7</v>
      </c>
      <c r="H439" s="2">
        <v>8</v>
      </c>
      <c r="I439" s="2">
        <v>8</v>
      </c>
    </row>
    <row r="440" spans="1:9">
      <c r="A440" s="2">
        <v>439</v>
      </c>
      <c r="B440" s="3">
        <v>4</v>
      </c>
      <c r="C440" s="3">
        <v>3</v>
      </c>
      <c r="D440" s="3">
        <v>2</v>
      </c>
      <c r="E440" s="3">
        <v>8</v>
      </c>
      <c r="F440" s="6">
        <v>2</v>
      </c>
      <c r="G440" s="2">
        <v>6</v>
      </c>
      <c r="H440" s="2">
        <v>8</v>
      </c>
      <c r="I440" s="2">
        <v>8</v>
      </c>
    </row>
    <row r="441" spans="1:9">
      <c r="A441" s="2">
        <v>440</v>
      </c>
      <c r="B441" s="3">
        <v>4</v>
      </c>
      <c r="C441" s="3">
        <v>3</v>
      </c>
      <c r="D441" s="3">
        <v>3</v>
      </c>
      <c r="E441" s="3">
        <v>8</v>
      </c>
      <c r="F441" s="6">
        <v>2</v>
      </c>
      <c r="G441" s="2">
        <v>6</v>
      </c>
      <c r="H441" s="2">
        <v>8</v>
      </c>
      <c r="I441" s="2">
        <v>8</v>
      </c>
    </row>
    <row r="442" spans="1:9">
      <c r="A442" s="2">
        <v>441</v>
      </c>
      <c r="B442" s="3">
        <v>4</v>
      </c>
      <c r="C442" s="3">
        <v>4</v>
      </c>
      <c r="D442" s="3">
        <v>3</v>
      </c>
      <c r="E442" s="3">
        <v>8</v>
      </c>
      <c r="F442" s="6">
        <v>3</v>
      </c>
      <c r="G442" s="2">
        <v>6</v>
      </c>
      <c r="H442" s="2">
        <v>8</v>
      </c>
      <c r="I442" s="2">
        <v>8</v>
      </c>
    </row>
    <row r="443" spans="1:9">
      <c r="A443" s="2">
        <v>442</v>
      </c>
      <c r="B443" s="3">
        <v>4</v>
      </c>
      <c r="C443" s="3">
        <v>4</v>
      </c>
      <c r="D443" s="3">
        <v>3</v>
      </c>
      <c r="E443" s="3">
        <v>8</v>
      </c>
      <c r="F443" s="6">
        <v>3</v>
      </c>
      <c r="G443" s="2">
        <v>7</v>
      </c>
      <c r="H443" s="2">
        <v>8</v>
      </c>
      <c r="I443" s="2">
        <v>9</v>
      </c>
    </row>
    <row r="444" spans="1:9">
      <c r="A444" s="2">
        <v>443</v>
      </c>
      <c r="B444" s="3">
        <v>4</v>
      </c>
      <c r="C444" s="3">
        <v>5</v>
      </c>
      <c r="D444" s="3">
        <v>3</v>
      </c>
      <c r="E444" s="3">
        <v>8</v>
      </c>
      <c r="F444" s="6">
        <v>3</v>
      </c>
      <c r="G444" s="2">
        <v>6</v>
      </c>
      <c r="H444" s="2">
        <v>8</v>
      </c>
      <c r="I444" s="2">
        <v>8</v>
      </c>
    </row>
    <row r="445" spans="1:9">
      <c r="A445" s="2">
        <v>444</v>
      </c>
      <c r="B445" s="3">
        <v>5</v>
      </c>
      <c r="C445" s="3">
        <v>4</v>
      </c>
      <c r="D445" s="3">
        <v>3</v>
      </c>
      <c r="E445" s="3">
        <v>7</v>
      </c>
      <c r="F445" s="6">
        <v>3</v>
      </c>
      <c r="G445" s="2">
        <v>5</v>
      </c>
      <c r="H445" s="2">
        <v>8</v>
      </c>
      <c r="I445" s="2">
        <v>7</v>
      </c>
    </row>
    <row r="446" spans="1:9">
      <c r="A446" s="2">
        <v>445</v>
      </c>
      <c r="B446" s="3">
        <v>4</v>
      </c>
      <c r="C446" s="3">
        <v>5</v>
      </c>
      <c r="D446" s="3">
        <v>3</v>
      </c>
      <c r="E446" s="3">
        <v>7</v>
      </c>
      <c r="F446" s="6">
        <v>4</v>
      </c>
      <c r="G446" s="2">
        <v>5</v>
      </c>
      <c r="H446" s="2">
        <v>8</v>
      </c>
      <c r="I446" s="2">
        <v>7</v>
      </c>
    </row>
    <row r="447" spans="1:9">
      <c r="A447" s="2">
        <v>446</v>
      </c>
      <c r="B447" s="3">
        <v>4</v>
      </c>
      <c r="C447" s="3">
        <v>4</v>
      </c>
      <c r="D447" s="3">
        <v>3</v>
      </c>
      <c r="E447" s="3">
        <v>7</v>
      </c>
      <c r="F447" s="6">
        <v>4</v>
      </c>
      <c r="G447" s="2">
        <v>5</v>
      </c>
      <c r="H447" s="2">
        <v>8</v>
      </c>
      <c r="I447" s="2">
        <v>7</v>
      </c>
    </row>
    <row r="448" spans="1:9">
      <c r="A448" s="2">
        <v>447</v>
      </c>
      <c r="B448" s="3">
        <v>4</v>
      </c>
      <c r="C448" s="3">
        <v>5</v>
      </c>
      <c r="D448" s="3">
        <v>3</v>
      </c>
      <c r="E448" s="3">
        <v>7</v>
      </c>
      <c r="F448" s="6">
        <v>3</v>
      </c>
      <c r="G448" s="2">
        <v>6</v>
      </c>
      <c r="H448" s="2">
        <v>7</v>
      </c>
      <c r="I448" s="2">
        <v>6</v>
      </c>
    </row>
    <row r="449" spans="1:9">
      <c r="A449" s="2">
        <v>448</v>
      </c>
      <c r="B449" s="3">
        <v>3</v>
      </c>
      <c r="C449" s="3">
        <v>5</v>
      </c>
      <c r="D449" s="3">
        <v>3</v>
      </c>
      <c r="E449" s="3">
        <v>7</v>
      </c>
      <c r="F449" s="6">
        <v>3</v>
      </c>
      <c r="G449" s="2">
        <v>6</v>
      </c>
      <c r="H449" s="2">
        <v>7</v>
      </c>
      <c r="I449" s="2">
        <v>7</v>
      </c>
    </row>
    <row r="450" spans="1:9">
      <c r="A450" s="2">
        <v>449</v>
      </c>
      <c r="B450" s="3">
        <v>3</v>
      </c>
      <c r="C450" s="3">
        <v>4</v>
      </c>
      <c r="D450" s="3">
        <v>3</v>
      </c>
      <c r="E450" s="3">
        <v>8</v>
      </c>
      <c r="F450" s="6">
        <v>3</v>
      </c>
      <c r="G450" s="2">
        <v>6</v>
      </c>
      <c r="H450" s="2">
        <v>7</v>
      </c>
      <c r="I450" s="2">
        <v>7</v>
      </c>
    </row>
    <row r="451" spans="1:9">
      <c r="A451" s="2">
        <v>450</v>
      </c>
      <c r="B451" s="3">
        <v>4</v>
      </c>
      <c r="C451" s="3">
        <v>4</v>
      </c>
      <c r="D451" s="3">
        <v>3</v>
      </c>
      <c r="E451" s="3">
        <v>7</v>
      </c>
      <c r="F451" s="6">
        <v>3</v>
      </c>
      <c r="G451" s="2">
        <v>6</v>
      </c>
      <c r="H451" s="2">
        <v>8</v>
      </c>
      <c r="I451" s="2">
        <v>8</v>
      </c>
    </row>
    <row r="452" spans="1:9">
      <c r="A452" s="2">
        <v>451</v>
      </c>
      <c r="B452" s="3">
        <v>4</v>
      </c>
      <c r="C452" s="3">
        <v>4</v>
      </c>
      <c r="D452" s="3">
        <v>3</v>
      </c>
      <c r="E452" s="3">
        <v>7</v>
      </c>
      <c r="F452" s="6">
        <v>3</v>
      </c>
      <c r="G452" s="2">
        <v>6</v>
      </c>
      <c r="H452" s="2">
        <v>9</v>
      </c>
      <c r="I452" s="2">
        <v>8</v>
      </c>
    </row>
    <row r="453" spans="1:9">
      <c r="A453" s="2">
        <v>452</v>
      </c>
      <c r="B453" s="3">
        <v>4</v>
      </c>
      <c r="C453" s="3">
        <v>4</v>
      </c>
      <c r="D453" s="3">
        <v>3</v>
      </c>
      <c r="E453" s="3">
        <v>7</v>
      </c>
      <c r="F453" s="6">
        <v>3</v>
      </c>
      <c r="G453" s="2">
        <v>5</v>
      </c>
      <c r="H453" s="2">
        <v>8</v>
      </c>
      <c r="I453" s="2">
        <v>8</v>
      </c>
    </row>
    <row r="454" spans="1:9">
      <c r="A454" s="2">
        <v>453</v>
      </c>
      <c r="B454" s="3">
        <v>4</v>
      </c>
      <c r="C454" s="3">
        <v>4</v>
      </c>
      <c r="D454" s="3">
        <v>3</v>
      </c>
      <c r="E454" s="3">
        <v>7</v>
      </c>
      <c r="F454" s="6">
        <v>3</v>
      </c>
      <c r="G454" s="2">
        <v>5</v>
      </c>
      <c r="H454" s="2">
        <v>8</v>
      </c>
      <c r="I454" s="2">
        <v>8</v>
      </c>
    </row>
    <row r="455" spans="1:9">
      <c r="A455" s="2">
        <v>454</v>
      </c>
      <c r="B455" s="3">
        <v>5</v>
      </c>
      <c r="C455" s="3">
        <v>4</v>
      </c>
      <c r="D455" s="3">
        <v>3</v>
      </c>
      <c r="E455" s="3">
        <v>6</v>
      </c>
      <c r="F455" s="6">
        <v>3</v>
      </c>
      <c r="G455" s="2">
        <v>5</v>
      </c>
      <c r="H455" s="2">
        <v>8</v>
      </c>
      <c r="I455" s="2">
        <v>7</v>
      </c>
    </row>
    <row r="456" spans="1:9">
      <c r="A456" s="2">
        <v>455</v>
      </c>
      <c r="B456" s="3">
        <v>4</v>
      </c>
      <c r="C456" s="3">
        <v>4</v>
      </c>
      <c r="D456" s="3">
        <v>3</v>
      </c>
      <c r="E456" s="3">
        <v>6</v>
      </c>
      <c r="F456" s="6">
        <v>3</v>
      </c>
      <c r="G456" s="2">
        <v>4</v>
      </c>
      <c r="H456" s="2">
        <v>7</v>
      </c>
      <c r="I456" s="2">
        <v>6</v>
      </c>
    </row>
    <row r="457" spans="1:9">
      <c r="A457" s="2">
        <v>456</v>
      </c>
      <c r="B457" s="3">
        <v>4</v>
      </c>
      <c r="C457" s="3">
        <v>4</v>
      </c>
      <c r="D457" s="3">
        <v>2</v>
      </c>
      <c r="E457" s="3">
        <v>6</v>
      </c>
      <c r="F457" s="6">
        <v>3</v>
      </c>
      <c r="G457" s="2">
        <v>4</v>
      </c>
      <c r="H457" s="2">
        <v>7</v>
      </c>
      <c r="I457" s="2">
        <v>6</v>
      </c>
    </row>
    <row r="458" spans="1:9">
      <c r="A458" s="2">
        <v>457</v>
      </c>
      <c r="B458" s="3">
        <v>4</v>
      </c>
      <c r="C458" s="3">
        <v>3</v>
      </c>
      <c r="D458" s="3">
        <v>2</v>
      </c>
      <c r="E458" s="3">
        <v>6</v>
      </c>
      <c r="F458" s="6">
        <v>2</v>
      </c>
      <c r="G458" s="2">
        <v>4</v>
      </c>
      <c r="H458" s="2">
        <v>7</v>
      </c>
      <c r="I458" s="2">
        <v>6</v>
      </c>
    </row>
    <row r="459" spans="1:9">
      <c r="A459" s="2">
        <v>458</v>
      </c>
      <c r="B459" s="3">
        <v>4</v>
      </c>
      <c r="C459" s="3">
        <v>4</v>
      </c>
      <c r="D459" s="3">
        <v>2</v>
      </c>
      <c r="E459" s="3">
        <v>5</v>
      </c>
      <c r="F459" s="6">
        <v>3</v>
      </c>
      <c r="G459" s="2">
        <v>5</v>
      </c>
      <c r="H459" s="2">
        <v>6</v>
      </c>
      <c r="I459" s="2">
        <v>6</v>
      </c>
    </row>
    <row r="460" spans="1:9">
      <c r="A460" s="2">
        <v>459</v>
      </c>
      <c r="B460" s="3">
        <v>3</v>
      </c>
      <c r="C460" s="3">
        <v>3</v>
      </c>
      <c r="D460" s="3">
        <v>2</v>
      </c>
      <c r="E460" s="3">
        <v>6</v>
      </c>
      <c r="F460" s="6">
        <v>3</v>
      </c>
      <c r="G460" s="2">
        <v>4</v>
      </c>
      <c r="H460" s="2">
        <v>5</v>
      </c>
      <c r="I460" s="2">
        <v>6</v>
      </c>
    </row>
    <row r="461" spans="1:9">
      <c r="A461" s="2">
        <v>460</v>
      </c>
      <c r="B461" s="3">
        <v>2</v>
      </c>
      <c r="C461" s="3">
        <v>3</v>
      </c>
      <c r="D461" s="3">
        <v>2</v>
      </c>
      <c r="E461" s="3">
        <v>5</v>
      </c>
      <c r="F461" s="6">
        <v>2</v>
      </c>
      <c r="G461" s="2">
        <v>3</v>
      </c>
      <c r="H461" s="2">
        <v>6</v>
      </c>
      <c r="I461" s="2">
        <v>5</v>
      </c>
    </row>
    <row r="462" spans="1:9">
      <c r="A462" s="2">
        <v>461</v>
      </c>
      <c r="B462" s="3">
        <v>2</v>
      </c>
      <c r="C462" s="3">
        <v>2</v>
      </c>
      <c r="D462" s="3">
        <v>2</v>
      </c>
      <c r="E462" s="3">
        <v>5</v>
      </c>
      <c r="F462" s="6">
        <v>2</v>
      </c>
      <c r="G462" s="2">
        <v>2</v>
      </c>
      <c r="H462" s="2">
        <v>5</v>
      </c>
      <c r="I462" s="2">
        <v>5</v>
      </c>
    </row>
    <row r="463" spans="1:9">
      <c r="A463" s="2">
        <v>462</v>
      </c>
      <c r="B463" s="3">
        <v>2</v>
      </c>
      <c r="C463" s="3">
        <v>3</v>
      </c>
      <c r="D463" s="3">
        <v>1</v>
      </c>
      <c r="E463" s="3">
        <v>3</v>
      </c>
      <c r="F463" s="6">
        <v>3</v>
      </c>
      <c r="G463" s="2">
        <v>2</v>
      </c>
      <c r="H463" s="2">
        <v>5</v>
      </c>
      <c r="I463" s="2">
        <v>5</v>
      </c>
    </row>
    <row r="464" spans="1:9">
      <c r="A464" s="2">
        <v>463</v>
      </c>
      <c r="B464" s="3">
        <v>2</v>
      </c>
      <c r="C464" s="3">
        <v>3</v>
      </c>
      <c r="D464" s="3">
        <v>1</v>
      </c>
      <c r="E464" s="3">
        <v>3</v>
      </c>
      <c r="F464" s="6">
        <v>2</v>
      </c>
      <c r="G464" s="2">
        <v>2</v>
      </c>
      <c r="H464" s="2">
        <v>5</v>
      </c>
      <c r="I464" s="2">
        <v>5</v>
      </c>
    </row>
    <row r="465" spans="1:9">
      <c r="A465" s="2">
        <v>464</v>
      </c>
      <c r="B465" s="3">
        <v>2</v>
      </c>
      <c r="C465" s="3">
        <v>2</v>
      </c>
      <c r="D465" s="3">
        <v>1</v>
      </c>
      <c r="E465" s="3">
        <v>4</v>
      </c>
      <c r="F465" s="6">
        <v>2</v>
      </c>
      <c r="G465" s="2">
        <v>2</v>
      </c>
      <c r="H465" s="2">
        <v>5</v>
      </c>
      <c r="I465" s="2">
        <v>5</v>
      </c>
    </row>
    <row r="466" spans="1:9">
      <c r="A466" s="2">
        <v>465</v>
      </c>
      <c r="B466" s="3">
        <v>2</v>
      </c>
      <c r="C466" s="3">
        <v>2</v>
      </c>
      <c r="D466" s="3">
        <v>2</v>
      </c>
      <c r="E466" s="3">
        <v>4</v>
      </c>
      <c r="F466" s="6">
        <v>2</v>
      </c>
      <c r="G466" s="2">
        <v>2</v>
      </c>
      <c r="H466" s="2">
        <v>5</v>
      </c>
      <c r="I466" s="2">
        <v>6</v>
      </c>
    </row>
    <row r="467" spans="1:9">
      <c r="A467" s="2">
        <v>466</v>
      </c>
      <c r="B467" s="3">
        <v>2</v>
      </c>
      <c r="C467" s="3">
        <v>2</v>
      </c>
      <c r="D467" s="3">
        <v>1</v>
      </c>
      <c r="E467" s="3">
        <v>3</v>
      </c>
      <c r="F467" s="6">
        <v>2</v>
      </c>
      <c r="G467" s="2">
        <v>2</v>
      </c>
      <c r="H467" s="2">
        <v>4</v>
      </c>
      <c r="I467" s="2">
        <v>6</v>
      </c>
    </row>
    <row r="468" spans="1:9">
      <c r="A468" s="2">
        <v>467</v>
      </c>
      <c r="B468" s="3">
        <v>2</v>
      </c>
      <c r="C468" s="3">
        <v>2</v>
      </c>
      <c r="D468" s="3">
        <v>2</v>
      </c>
      <c r="E468" s="3">
        <v>3</v>
      </c>
      <c r="F468" s="6">
        <v>2</v>
      </c>
      <c r="G468" s="2">
        <v>2</v>
      </c>
      <c r="H468" s="2">
        <v>4</v>
      </c>
      <c r="I468" s="2">
        <v>5</v>
      </c>
    </row>
    <row r="469" spans="1:9">
      <c r="A469" s="2">
        <v>468</v>
      </c>
      <c r="B469" s="3">
        <v>2</v>
      </c>
      <c r="C469" s="3">
        <v>1</v>
      </c>
      <c r="D469" s="3">
        <v>2</v>
      </c>
      <c r="E469" s="3">
        <v>4</v>
      </c>
      <c r="F469" s="6">
        <v>2</v>
      </c>
      <c r="G469" s="2">
        <v>2</v>
      </c>
      <c r="H469" s="2">
        <v>3</v>
      </c>
      <c r="I469" s="2">
        <v>5</v>
      </c>
    </row>
    <row r="470" spans="1:9">
      <c r="A470" s="2">
        <v>469</v>
      </c>
      <c r="B470" s="3">
        <v>2</v>
      </c>
      <c r="C470" s="3">
        <v>3</v>
      </c>
      <c r="D470" s="3">
        <v>2</v>
      </c>
      <c r="E470" s="3">
        <v>4</v>
      </c>
      <c r="F470" s="6">
        <v>3</v>
      </c>
      <c r="G470" s="2">
        <v>2</v>
      </c>
      <c r="H470" s="2">
        <v>2</v>
      </c>
      <c r="I470" s="2">
        <v>4</v>
      </c>
    </row>
    <row r="471" spans="1:9">
      <c r="A471" s="2">
        <v>470</v>
      </c>
      <c r="B471" s="3">
        <v>2</v>
      </c>
      <c r="C471" s="3">
        <v>3</v>
      </c>
      <c r="D471" s="3">
        <v>2</v>
      </c>
      <c r="E471" s="3">
        <v>4</v>
      </c>
      <c r="F471" s="6">
        <v>3</v>
      </c>
      <c r="G471" s="2">
        <v>3</v>
      </c>
      <c r="H471" s="2">
        <v>2</v>
      </c>
      <c r="I471" s="2">
        <v>4</v>
      </c>
    </row>
    <row r="472" spans="1:9">
      <c r="A472" s="2">
        <v>471</v>
      </c>
      <c r="B472" s="3">
        <v>1</v>
      </c>
      <c r="C472" s="3">
        <v>3</v>
      </c>
      <c r="D472" s="3">
        <v>2</v>
      </c>
      <c r="E472" s="3">
        <v>4</v>
      </c>
      <c r="F472" s="6">
        <v>3</v>
      </c>
      <c r="G472" s="2">
        <v>3</v>
      </c>
      <c r="H472" s="2">
        <v>2</v>
      </c>
      <c r="I472" s="2">
        <v>4</v>
      </c>
    </row>
    <row r="473" spans="1:9">
      <c r="A473" s="2">
        <v>472</v>
      </c>
      <c r="B473" s="3">
        <v>1</v>
      </c>
      <c r="C473" s="3">
        <v>2</v>
      </c>
      <c r="D473" s="3">
        <v>1</v>
      </c>
      <c r="E473" s="3">
        <v>4</v>
      </c>
      <c r="F473" s="6">
        <v>3</v>
      </c>
      <c r="G473" s="2">
        <v>2</v>
      </c>
      <c r="H473" s="2">
        <v>2</v>
      </c>
      <c r="I473" s="2">
        <v>4</v>
      </c>
    </row>
    <row r="474" spans="1:9">
      <c r="A474" s="2">
        <v>473</v>
      </c>
      <c r="B474" s="3">
        <v>1</v>
      </c>
      <c r="C474" s="3">
        <v>2</v>
      </c>
      <c r="D474" s="3">
        <v>2</v>
      </c>
      <c r="E474" s="3">
        <v>4</v>
      </c>
      <c r="F474" s="6">
        <v>2</v>
      </c>
      <c r="G474" s="2">
        <v>2</v>
      </c>
      <c r="H474" s="2">
        <v>2</v>
      </c>
      <c r="I474" s="2">
        <v>5</v>
      </c>
    </row>
    <row r="475" spans="1:9">
      <c r="A475" s="2">
        <v>474</v>
      </c>
      <c r="B475" s="3">
        <v>2</v>
      </c>
      <c r="C475" s="3">
        <v>1</v>
      </c>
      <c r="D475" s="3">
        <v>2</v>
      </c>
      <c r="E475" s="3">
        <v>3</v>
      </c>
      <c r="F475" s="6">
        <v>2</v>
      </c>
      <c r="G475" s="2">
        <v>2</v>
      </c>
      <c r="H475" s="2">
        <v>3</v>
      </c>
      <c r="I475" s="2">
        <v>5</v>
      </c>
    </row>
    <row r="476" spans="1:9">
      <c r="A476" s="2">
        <v>475</v>
      </c>
      <c r="B476" s="3">
        <v>1</v>
      </c>
      <c r="C476" s="3">
        <v>1</v>
      </c>
      <c r="D476" s="3">
        <v>2</v>
      </c>
      <c r="E476" s="3">
        <v>4</v>
      </c>
      <c r="F476" s="6">
        <v>1</v>
      </c>
      <c r="G476" s="2">
        <v>2</v>
      </c>
      <c r="H476" s="2">
        <v>2</v>
      </c>
      <c r="I476" s="2">
        <v>4</v>
      </c>
    </row>
    <row r="477" spans="1:9">
      <c r="A477" s="2">
        <v>476</v>
      </c>
      <c r="B477" s="3">
        <v>1</v>
      </c>
      <c r="C477" s="3">
        <v>1</v>
      </c>
      <c r="D477" s="3">
        <v>1</v>
      </c>
      <c r="E477" s="3">
        <v>4</v>
      </c>
      <c r="F477" s="6">
        <v>1</v>
      </c>
      <c r="G477" s="2">
        <v>2</v>
      </c>
      <c r="H477" s="2">
        <v>2</v>
      </c>
      <c r="I477" s="2">
        <v>4</v>
      </c>
    </row>
    <row r="478" spans="1:9">
      <c r="A478" s="2">
        <v>477</v>
      </c>
      <c r="B478" s="3">
        <v>1</v>
      </c>
      <c r="C478" s="3">
        <v>0</v>
      </c>
      <c r="D478" s="3">
        <v>1</v>
      </c>
      <c r="E478" s="3">
        <v>3</v>
      </c>
      <c r="F478" s="6">
        <v>1</v>
      </c>
      <c r="G478" s="2">
        <v>2</v>
      </c>
      <c r="H478" s="2">
        <v>1</v>
      </c>
      <c r="I478" s="2">
        <v>3</v>
      </c>
    </row>
    <row r="479" spans="1:9">
      <c r="A479" s="2">
        <v>478</v>
      </c>
      <c r="B479" s="3">
        <v>2</v>
      </c>
      <c r="C479" s="3">
        <v>0</v>
      </c>
      <c r="D479" s="3">
        <v>1</v>
      </c>
      <c r="E479" s="3">
        <v>3</v>
      </c>
      <c r="F479" s="6">
        <v>1</v>
      </c>
      <c r="G479" s="2">
        <v>2</v>
      </c>
      <c r="H479" s="2">
        <v>1</v>
      </c>
      <c r="I479" s="2">
        <v>3</v>
      </c>
    </row>
    <row r="480" spans="1:9">
      <c r="A480" s="2">
        <v>479</v>
      </c>
      <c r="B480" s="3">
        <v>2</v>
      </c>
      <c r="C480" s="3">
        <v>0</v>
      </c>
      <c r="D480" s="3">
        <v>1</v>
      </c>
      <c r="E480" s="3">
        <v>2</v>
      </c>
      <c r="F480" s="6">
        <v>0</v>
      </c>
      <c r="G480" s="2">
        <v>3</v>
      </c>
      <c r="H480" s="2">
        <v>1</v>
      </c>
      <c r="I480" s="2">
        <v>2</v>
      </c>
    </row>
    <row r="481" spans="1:9">
      <c r="A481" s="2">
        <v>480</v>
      </c>
      <c r="B481" s="3">
        <v>2</v>
      </c>
      <c r="C481" s="3">
        <v>1</v>
      </c>
      <c r="D481" s="3">
        <v>1</v>
      </c>
      <c r="E481" s="3">
        <v>2</v>
      </c>
      <c r="F481" s="6">
        <v>0</v>
      </c>
      <c r="G481" s="2">
        <v>3</v>
      </c>
      <c r="H481" s="2">
        <v>1</v>
      </c>
      <c r="I481" s="2">
        <v>1</v>
      </c>
    </row>
    <row r="482" spans="1:9">
      <c r="A482" s="2">
        <v>481</v>
      </c>
      <c r="B482" s="3">
        <v>3</v>
      </c>
      <c r="C482" s="3">
        <v>1</v>
      </c>
      <c r="D482" s="3">
        <v>1</v>
      </c>
      <c r="E482" s="3">
        <v>2</v>
      </c>
      <c r="F482" s="6">
        <v>1</v>
      </c>
      <c r="G482" s="2">
        <v>4</v>
      </c>
      <c r="H482" s="2">
        <v>2</v>
      </c>
      <c r="I482" s="2">
        <v>1</v>
      </c>
    </row>
    <row r="483" spans="1:9">
      <c r="A483" s="2">
        <v>482</v>
      </c>
      <c r="B483" s="3">
        <v>3</v>
      </c>
      <c r="C483" s="3">
        <v>0</v>
      </c>
      <c r="D483" s="3">
        <v>0</v>
      </c>
      <c r="E483" s="3">
        <v>2</v>
      </c>
      <c r="F483" s="6">
        <v>0</v>
      </c>
      <c r="G483" s="2">
        <v>4</v>
      </c>
      <c r="H483" s="2">
        <v>2</v>
      </c>
      <c r="I483" s="2">
        <v>1</v>
      </c>
    </row>
    <row r="484" spans="1:9">
      <c r="A484" s="2">
        <v>483</v>
      </c>
      <c r="B484" s="3">
        <v>3</v>
      </c>
      <c r="C484" s="3">
        <v>1</v>
      </c>
      <c r="D484" s="3">
        <v>0</v>
      </c>
      <c r="E484" s="3">
        <v>1</v>
      </c>
      <c r="F484" s="6">
        <v>1</v>
      </c>
      <c r="G484" s="2">
        <v>5</v>
      </c>
      <c r="H484" s="2">
        <v>2</v>
      </c>
      <c r="I484" s="2">
        <v>1</v>
      </c>
    </row>
    <row r="485" spans="1:9">
      <c r="A485" s="2">
        <v>484</v>
      </c>
      <c r="B485" s="3">
        <v>3</v>
      </c>
      <c r="C485" s="3">
        <v>0</v>
      </c>
      <c r="D485" s="3">
        <v>1</v>
      </c>
      <c r="E485" s="3">
        <v>0</v>
      </c>
      <c r="F485" s="6">
        <v>1</v>
      </c>
      <c r="G485" s="2">
        <v>5</v>
      </c>
      <c r="H485" s="2">
        <v>3</v>
      </c>
      <c r="I485" s="2">
        <v>1</v>
      </c>
    </row>
    <row r="486" spans="1:9">
      <c r="A486" s="2">
        <v>485</v>
      </c>
      <c r="B486" s="3">
        <v>4</v>
      </c>
      <c r="C486" s="3">
        <v>1</v>
      </c>
      <c r="D486" s="3">
        <v>0</v>
      </c>
      <c r="E486" s="3">
        <v>1</v>
      </c>
      <c r="F486" s="6">
        <v>1</v>
      </c>
      <c r="G486" s="2">
        <v>6</v>
      </c>
      <c r="H486" s="2">
        <v>4</v>
      </c>
      <c r="I486" s="2">
        <v>1</v>
      </c>
    </row>
    <row r="487" spans="1:9">
      <c r="A487" s="2">
        <v>486</v>
      </c>
      <c r="B487" s="3">
        <v>3</v>
      </c>
      <c r="C487" s="3">
        <v>1</v>
      </c>
      <c r="D487" s="3">
        <v>1</v>
      </c>
      <c r="E487" s="3">
        <v>2</v>
      </c>
      <c r="F487" s="6">
        <v>1</v>
      </c>
      <c r="G487" s="2">
        <v>6</v>
      </c>
      <c r="H487" s="2">
        <v>5</v>
      </c>
      <c r="I487" s="2">
        <v>2</v>
      </c>
    </row>
    <row r="488" spans="1:9">
      <c r="A488" s="2">
        <v>487</v>
      </c>
      <c r="B488" s="3">
        <v>3</v>
      </c>
      <c r="C488" s="3">
        <v>2</v>
      </c>
      <c r="D488" s="3">
        <v>1</v>
      </c>
      <c r="E488" s="3">
        <v>2</v>
      </c>
      <c r="F488" s="6">
        <v>0</v>
      </c>
      <c r="G488" s="2">
        <v>4</v>
      </c>
      <c r="H488" s="2">
        <v>3</v>
      </c>
      <c r="I488" s="2">
        <v>2</v>
      </c>
    </row>
    <row r="489" spans="1:9">
      <c r="A489" s="2">
        <v>488</v>
      </c>
      <c r="B489" s="3">
        <v>4</v>
      </c>
      <c r="C489" s="3">
        <v>2</v>
      </c>
      <c r="D489" s="3">
        <v>1</v>
      </c>
      <c r="E489" s="3">
        <v>2</v>
      </c>
      <c r="F489" s="6">
        <v>1</v>
      </c>
      <c r="G489" s="2">
        <v>3</v>
      </c>
      <c r="H489" s="2">
        <v>5</v>
      </c>
      <c r="I489" s="2">
        <v>3</v>
      </c>
    </row>
    <row r="490" spans="1:9">
      <c r="A490" s="2">
        <v>489</v>
      </c>
      <c r="B490" s="3">
        <v>3</v>
      </c>
      <c r="C490" s="3">
        <v>2</v>
      </c>
      <c r="D490" s="3">
        <v>1</v>
      </c>
      <c r="E490" s="3">
        <v>3</v>
      </c>
      <c r="F490" s="6">
        <v>1</v>
      </c>
      <c r="G490" s="2">
        <v>3</v>
      </c>
      <c r="H490" s="2">
        <v>5</v>
      </c>
      <c r="I490" s="2">
        <v>3</v>
      </c>
    </row>
    <row r="491" spans="1:9">
      <c r="A491" s="2">
        <v>490</v>
      </c>
      <c r="B491" s="3">
        <v>3</v>
      </c>
      <c r="C491" s="3">
        <v>2</v>
      </c>
      <c r="D491" s="3">
        <v>1</v>
      </c>
      <c r="E491" s="3">
        <v>3</v>
      </c>
      <c r="F491" s="6">
        <v>1</v>
      </c>
      <c r="G491" s="2">
        <v>3</v>
      </c>
      <c r="H491" s="2">
        <v>5</v>
      </c>
      <c r="I491" s="2">
        <v>3</v>
      </c>
    </row>
    <row r="492" spans="1:9">
      <c r="A492" s="2">
        <v>491</v>
      </c>
      <c r="B492" s="3">
        <v>4</v>
      </c>
      <c r="C492" s="3">
        <v>3</v>
      </c>
      <c r="D492" s="3">
        <v>1</v>
      </c>
      <c r="E492" s="3">
        <v>3</v>
      </c>
      <c r="F492" s="6">
        <v>1</v>
      </c>
      <c r="G492" s="2">
        <v>3</v>
      </c>
      <c r="H492" s="2">
        <v>5</v>
      </c>
      <c r="I492" s="2">
        <v>3</v>
      </c>
    </row>
    <row r="493" spans="1:9">
      <c r="A493" s="2">
        <v>492</v>
      </c>
      <c r="B493" s="3">
        <v>3</v>
      </c>
      <c r="C493" s="3">
        <v>4</v>
      </c>
      <c r="D493" s="3">
        <v>2</v>
      </c>
      <c r="E493" s="3">
        <v>4</v>
      </c>
      <c r="F493" s="6">
        <v>2</v>
      </c>
      <c r="G493" s="2">
        <v>3</v>
      </c>
      <c r="H493" s="2">
        <v>5</v>
      </c>
      <c r="I493" s="2">
        <v>4</v>
      </c>
    </row>
    <row r="494" spans="1:9">
      <c r="A494" s="2">
        <v>493</v>
      </c>
      <c r="B494" s="3">
        <v>3</v>
      </c>
      <c r="C494" s="3">
        <v>4</v>
      </c>
      <c r="D494" s="3">
        <v>2</v>
      </c>
      <c r="E494" s="3">
        <v>4</v>
      </c>
      <c r="F494" s="6">
        <v>3</v>
      </c>
      <c r="G494" s="2">
        <v>3</v>
      </c>
      <c r="H494" s="2">
        <v>6</v>
      </c>
      <c r="I494" s="2">
        <v>5</v>
      </c>
    </row>
    <row r="495" spans="1:9">
      <c r="A495" s="2">
        <v>494</v>
      </c>
      <c r="B495" s="3">
        <v>3</v>
      </c>
      <c r="C495" s="3">
        <v>3</v>
      </c>
      <c r="D495" s="3">
        <v>2</v>
      </c>
      <c r="E495" s="3">
        <v>5</v>
      </c>
      <c r="F495" s="6">
        <v>3</v>
      </c>
      <c r="G495" s="2">
        <v>3</v>
      </c>
      <c r="H495" s="2">
        <v>4</v>
      </c>
      <c r="I495" s="2">
        <v>5</v>
      </c>
    </row>
    <row r="496" spans="1:9">
      <c r="A496" s="2">
        <v>495</v>
      </c>
      <c r="B496" s="3">
        <v>3</v>
      </c>
      <c r="C496" s="3">
        <v>4</v>
      </c>
      <c r="D496" s="3">
        <v>2</v>
      </c>
      <c r="E496" s="3">
        <v>5</v>
      </c>
      <c r="F496" s="6">
        <v>2</v>
      </c>
      <c r="G496" s="2">
        <v>3</v>
      </c>
      <c r="H496" s="2">
        <v>5</v>
      </c>
      <c r="I496" s="2">
        <v>6</v>
      </c>
    </row>
    <row r="497" spans="1:9">
      <c r="A497" s="2">
        <v>496</v>
      </c>
      <c r="B497" s="3">
        <v>3</v>
      </c>
      <c r="C497" s="3">
        <v>3</v>
      </c>
      <c r="D497" s="3">
        <v>1</v>
      </c>
      <c r="E497" s="3">
        <v>5</v>
      </c>
      <c r="F497" s="6">
        <v>2</v>
      </c>
      <c r="G497" s="2">
        <v>3</v>
      </c>
      <c r="H497" s="2">
        <v>5</v>
      </c>
      <c r="I497" s="2">
        <v>6</v>
      </c>
    </row>
    <row r="498" spans="1:9">
      <c r="A498" s="2">
        <v>497</v>
      </c>
      <c r="B498" s="3">
        <v>3</v>
      </c>
      <c r="C498" s="3">
        <v>3</v>
      </c>
      <c r="D498" s="3">
        <v>2</v>
      </c>
      <c r="E498" s="3">
        <v>5</v>
      </c>
      <c r="F498" s="6">
        <v>2</v>
      </c>
      <c r="G498" s="2">
        <v>2</v>
      </c>
      <c r="H498" s="2">
        <v>6</v>
      </c>
      <c r="I498" s="2">
        <v>6</v>
      </c>
    </row>
    <row r="499" spans="1:9">
      <c r="A499" s="2">
        <v>498</v>
      </c>
      <c r="B499" s="3">
        <v>3</v>
      </c>
      <c r="C499" s="3">
        <v>3</v>
      </c>
      <c r="D499" s="3">
        <v>1</v>
      </c>
      <c r="E499" s="3">
        <v>6</v>
      </c>
      <c r="F499" s="6">
        <v>2</v>
      </c>
      <c r="G499" s="2">
        <v>2</v>
      </c>
      <c r="H499" s="2">
        <v>6</v>
      </c>
      <c r="I499" s="2">
        <v>6</v>
      </c>
    </row>
    <row r="500" spans="1:9">
      <c r="A500" s="2">
        <v>499</v>
      </c>
      <c r="B500" s="3">
        <v>4</v>
      </c>
      <c r="C500" s="3">
        <v>4</v>
      </c>
      <c r="D500" s="3">
        <v>2</v>
      </c>
      <c r="E500" s="3">
        <v>6</v>
      </c>
      <c r="F500" s="6">
        <v>2</v>
      </c>
      <c r="G500" s="2">
        <v>2</v>
      </c>
      <c r="H500" s="2">
        <v>7</v>
      </c>
      <c r="I500" s="2">
        <v>7</v>
      </c>
    </row>
    <row r="501" spans="1:9">
      <c r="A501" s="2">
        <v>500</v>
      </c>
      <c r="B501" s="3">
        <v>4</v>
      </c>
      <c r="C501" s="3">
        <v>4</v>
      </c>
      <c r="D501" s="3">
        <v>2</v>
      </c>
      <c r="E501" s="3">
        <v>6</v>
      </c>
      <c r="F501" s="6">
        <v>2</v>
      </c>
      <c r="G501" s="2">
        <v>3</v>
      </c>
      <c r="H501" s="2">
        <v>7</v>
      </c>
      <c r="I501" s="2">
        <v>8</v>
      </c>
    </row>
    <row r="502" spans="1:9">
      <c r="A502" s="2">
        <v>501</v>
      </c>
      <c r="B502" s="3">
        <v>3</v>
      </c>
      <c r="C502" s="3">
        <v>5</v>
      </c>
      <c r="D502" s="3">
        <v>2</v>
      </c>
      <c r="E502" s="3">
        <v>7</v>
      </c>
      <c r="F502" s="6">
        <v>2</v>
      </c>
      <c r="G502" s="2">
        <v>4</v>
      </c>
      <c r="H502" s="2">
        <v>8</v>
      </c>
      <c r="I502" s="2">
        <v>8</v>
      </c>
    </row>
    <row r="503" spans="1:9">
      <c r="A503" s="2">
        <v>502</v>
      </c>
      <c r="B503" s="3">
        <v>4</v>
      </c>
      <c r="C503" s="3">
        <v>5</v>
      </c>
      <c r="D503" s="3">
        <v>2</v>
      </c>
      <c r="E503" s="3">
        <v>6</v>
      </c>
      <c r="F503" s="6">
        <v>2</v>
      </c>
      <c r="G503" s="2">
        <v>3</v>
      </c>
      <c r="H503" s="2">
        <v>9</v>
      </c>
      <c r="I503" s="2">
        <v>8</v>
      </c>
    </row>
    <row r="504" spans="1:9">
      <c r="A504" s="2">
        <v>503</v>
      </c>
      <c r="B504" s="3">
        <v>4</v>
      </c>
      <c r="C504" s="3">
        <v>4</v>
      </c>
      <c r="D504" s="3">
        <v>2</v>
      </c>
      <c r="E504" s="3">
        <v>7</v>
      </c>
      <c r="F504" s="6">
        <v>2</v>
      </c>
      <c r="G504" s="2">
        <v>6</v>
      </c>
      <c r="H504" s="2">
        <v>9</v>
      </c>
      <c r="I504" s="2">
        <v>9</v>
      </c>
    </row>
    <row r="505" spans="1:9">
      <c r="A505" s="2">
        <v>504</v>
      </c>
      <c r="B505" s="3">
        <v>4</v>
      </c>
      <c r="C505" s="3">
        <v>5</v>
      </c>
      <c r="D505" s="3">
        <v>2</v>
      </c>
      <c r="E505" s="3">
        <v>8</v>
      </c>
      <c r="F505" s="6">
        <v>3</v>
      </c>
      <c r="G505" s="2">
        <v>7</v>
      </c>
      <c r="H505" s="2">
        <v>10</v>
      </c>
      <c r="I505" s="2">
        <v>9</v>
      </c>
    </row>
    <row r="506" spans="1:9">
      <c r="A506" s="2">
        <v>505</v>
      </c>
      <c r="B506" s="3">
        <v>5</v>
      </c>
      <c r="C506" s="3">
        <v>5</v>
      </c>
      <c r="D506" s="3">
        <v>3</v>
      </c>
      <c r="E506" s="3">
        <v>8</v>
      </c>
      <c r="F506" s="6">
        <v>3</v>
      </c>
      <c r="G506" s="2">
        <v>7</v>
      </c>
      <c r="H506" s="2">
        <v>12</v>
      </c>
      <c r="I506" s="2">
        <v>10</v>
      </c>
    </row>
    <row r="507" spans="1:9">
      <c r="A507" s="2">
        <v>506</v>
      </c>
      <c r="B507" s="3">
        <v>5</v>
      </c>
      <c r="C507" s="3">
        <v>5</v>
      </c>
      <c r="D507" s="3">
        <v>3</v>
      </c>
      <c r="E507" s="3">
        <v>8</v>
      </c>
      <c r="F507" s="6">
        <v>3</v>
      </c>
      <c r="G507" s="2">
        <v>8</v>
      </c>
      <c r="H507" s="2">
        <v>11</v>
      </c>
      <c r="I507" s="2">
        <v>10</v>
      </c>
    </row>
    <row r="508" spans="1:9">
      <c r="A508" s="2">
        <v>507</v>
      </c>
      <c r="B508" s="3">
        <v>6</v>
      </c>
      <c r="C508" s="3">
        <v>5</v>
      </c>
      <c r="D508" s="3">
        <v>3</v>
      </c>
      <c r="E508" s="3">
        <v>9</v>
      </c>
      <c r="F508" s="6">
        <v>4</v>
      </c>
      <c r="G508" s="2">
        <v>11</v>
      </c>
      <c r="H508" s="2">
        <v>12</v>
      </c>
      <c r="I508" s="2">
        <v>11</v>
      </c>
    </row>
    <row r="509" spans="1:9">
      <c r="A509" s="2">
        <v>508</v>
      </c>
      <c r="B509" s="3">
        <v>6</v>
      </c>
      <c r="C509" s="3">
        <v>6</v>
      </c>
      <c r="D509" s="3">
        <v>3</v>
      </c>
      <c r="E509" s="3">
        <v>10</v>
      </c>
      <c r="F509" s="6">
        <v>4</v>
      </c>
      <c r="G509" s="2">
        <v>12</v>
      </c>
      <c r="H509" s="2">
        <v>12</v>
      </c>
      <c r="I509" s="2">
        <v>11</v>
      </c>
    </row>
    <row r="510" spans="1:9">
      <c r="A510" s="2">
        <v>509</v>
      </c>
      <c r="B510" s="3">
        <v>7</v>
      </c>
      <c r="C510" s="3">
        <v>6</v>
      </c>
      <c r="D510" s="3">
        <v>3</v>
      </c>
      <c r="E510" s="3">
        <v>10</v>
      </c>
      <c r="F510" s="6">
        <v>4</v>
      </c>
      <c r="G510" s="2">
        <v>11</v>
      </c>
      <c r="H510" s="2">
        <v>13</v>
      </c>
      <c r="I510" s="2">
        <v>11</v>
      </c>
    </row>
    <row r="511" spans="1:9">
      <c r="A511" s="2">
        <v>510</v>
      </c>
      <c r="B511" s="3">
        <v>7</v>
      </c>
      <c r="C511" s="3">
        <v>7</v>
      </c>
      <c r="D511" s="3">
        <v>3</v>
      </c>
      <c r="E511" s="3">
        <v>11</v>
      </c>
      <c r="F511" s="6">
        <v>5</v>
      </c>
      <c r="G511" s="2">
        <v>11</v>
      </c>
      <c r="H511" s="2">
        <v>13</v>
      </c>
      <c r="I511" s="2">
        <v>12</v>
      </c>
    </row>
    <row r="512" spans="1:9">
      <c r="A512" s="2">
        <v>511</v>
      </c>
      <c r="B512" s="3">
        <v>7</v>
      </c>
      <c r="C512" s="3">
        <v>7</v>
      </c>
      <c r="D512" s="3">
        <v>3</v>
      </c>
      <c r="E512" s="3">
        <v>12</v>
      </c>
      <c r="F512" s="6">
        <v>4</v>
      </c>
      <c r="G512" s="2">
        <v>11</v>
      </c>
      <c r="H512" s="2">
        <v>13</v>
      </c>
      <c r="I512" s="2">
        <v>12</v>
      </c>
    </row>
    <row r="513" spans="1:9">
      <c r="A513" s="2">
        <v>512</v>
      </c>
      <c r="B513" s="3">
        <v>8</v>
      </c>
      <c r="C513" s="3">
        <v>7</v>
      </c>
      <c r="D513" s="3">
        <v>4</v>
      </c>
      <c r="E513" s="3">
        <v>13</v>
      </c>
      <c r="F513" s="6">
        <v>5</v>
      </c>
      <c r="G513" s="2">
        <v>12</v>
      </c>
      <c r="H513" s="2">
        <v>13</v>
      </c>
      <c r="I513" s="2">
        <v>13</v>
      </c>
    </row>
    <row r="514" spans="1:9">
      <c r="A514" s="2">
        <v>513</v>
      </c>
      <c r="B514" s="3">
        <v>8</v>
      </c>
      <c r="C514" s="3">
        <v>8</v>
      </c>
      <c r="D514" s="3">
        <v>4</v>
      </c>
      <c r="E514" s="3">
        <v>12</v>
      </c>
      <c r="F514" s="6">
        <v>5</v>
      </c>
      <c r="G514" s="2">
        <v>11</v>
      </c>
      <c r="H514" s="2">
        <v>14</v>
      </c>
      <c r="I514" s="2">
        <v>14</v>
      </c>
    </row>
    <row r="515" spans="1:9">
      <c r="A515" s="2">
        <v>514</v>
      </c>
      <c r="B515" s="3">
        <v>9</v>
      </c>
      <c r="C515" s="3">
        <v>8</v>
      </c>
      <c r="D515" s="3">
        <v>5</v>
      </c>
      <c r="E515" s="3">
        <v>12</v>
      </c>
      <c r="F515" s="6">
        <v>5</v>
      </c>
      <c r="G515" s="2">
        <v>12</v>
      </c>
      <c r="H515" s="2">
        <v>14</v>
      </c>
      <c r="I515" s="2">
        <v>14</v>
      </c>
    </row>
    <row r="516" spans="1:9">
      <c r="A516" s="2">
        <v>515</v>
      </c>
      <c r="B516" s="3">
        <v>8</v>
      </c>
      <c r="C516" s="3">
        <v>7</v>
      </c>
      <c r="D516" s="3">
        <v>5</v>
      </c>
      <c r="E516" s="3">
        <v>11</v>
      </c>
      <c r="F516" s="6">
        <v>6</v>
      </c>
      <c r="G516" s="2">
        <v>12</v>
      </c>
      <c r="H516" s="2">
        <v>14</v>
      </c>
      <c r="I516" s="2">
        <v>13</v>
      </c>
    </row>
    <row r="517" spans="1:9">
      <c r="A517" s="2">
        <v>516</v>
      </c>
      <c r="B517" s="3">
        <v>8</v>
      </c>
      <c r="C517" s="3">
        <v>7</v>
      </c>
      <c r="D517" s="3">
        <v>4</v>
      </c>
      <c r="E517" s="3">
        <v>10</v>
      </c>
      <c r="F517" s="6">
        <v>5</v>
      </c>
      <c r="G517" s="2">
        <v>12</v>
      </c>
      <c r="H517" s="2">
        <v>13</v>
      </c>
      <c r="I517" s="2">
        <v>12</v>
      </c>
    </row>
    <row r="518" spans="1:9">
      <c r="A518" s="2">
        <v>517</v>
      </c>
      <c r="B518" s="3">
        <v>8</v>
      </c>
      <c r="C518" s="3">
        <v>7</v>
      </c>
      <c r="D518" s="3">
        <v>5</v>
      </c>
      <c r="E518" s="3">
        <v>10</v>
      </c>
      <c r="F518" s="6">
        <v>5</v>
      </c>
      <c r="G518" s="2">
        <v>11</v>
      </c>
      <c r="H518" s="2">
        <v>11</v>
      </c>
      <c r="I518" s="2">
        <v>11</v>
      </c>
    </row>
    <row r="519" spans="1:9">
      <c r="A519" s="2">
        <v>518</v>
      </c>
      <c r="B519" s="3">
        <v>8</v>
      </c>
      <c r="C519" s="3">
        <v>6</v>
      </c>
      <c r="D519" s="3">
        <v>5</v>
      </c>
      <c r="E519" s="3">
        <v>9</v>
      </c>
      <c r="F519" s="6">
        <v>5</v>
      </c>
      <c r="G519" s="2">
        <v>11</v>
      </c>
      <c r="H519" s="2">
        <v>7</v>
      </c>
      <c r="I519" s="2">
        <v>10</v>
      </c>
    </row>
    <row r="520" spans="1:9">
      <c r="A520" s="2">
        <v>519</v>
      </c>
      <c r="B520" s="3">
        <v>8</v>
      </c>
      <c r="C520" s="3">
        <v>6</v>
      </c>
      <c r="D520" s="3">
        <v>5</v>
      </c>
      <c r="E520" s="3">
        <v>8</v>
      </c>
      <c r="F520" s="6">
        <v>4</v>
      </c>
      <c r="G520" s="2">
        <v>11</v>
      </c>
      <c r="H520" s="2">
        <v>6</v>
      </c>
      <c r="I520" s="2">
        <v>10</v>
      </c>
    </row>
    <row r="521" spans="1:9">
      <c r="A521" s="2">
        <v>520</v>
      </c>
      <c r="B521" s="3">
        <v>8</v>
      </c>
      <c r="C521" s="3">
        <v>6</v>
      </c>
      <c r="D521" s="3">
        <v>5</v>
      </c>
      <c r="E521" s="3">
        <v>9</v>
      </c>
      <c r="F521" s="6">
        <v>4</v>
      </c>
      <c r="G521" s="2">
        <v>11</v>
      </c>
      <c r="H521" s="2">
        <v>5</v>
      </c>
      <c r="I521" s="2">
        <v>10</v>
      </c>
    </row>
    <row r="522" spans="1:9">
      <c r="A522" s="2">
        <v>521</v>
      </c>
      <c r="B522" s="3">
        <v>8</v>
      </c>
      <c r="C522" s="3">
        <v>6</v>
      </c>
      <c r="D522" s="3">
        <v>4</v>
      </c>
      <c r="E522" s="3">
        <v>8</v>
      </c>
      <c r="F522" s="6">
        <v>4</v>
      </c>
      <c r="G522" s="2">
        <v>10</v>
      </c>
      <c r="H522" s="2">
        <v>5</v>
      </c>
      <c r="I522" s="2">
        <v>9</v>
      </c>
    </row>
    <row r="523" spans="1:9">
      <c r="A523" s="2">
        <v>522</v>
      </c>
      <c r="B523" s="3">
        <v>7</v>
      </c>
      <c r="C523" s="3">
        <v>5</v>
      </c>
      <c r="D523" s="3">
        <v>4</v>
      </c>
      <c r="E523" s="3">
        <v>8</v>
      </c>
      <c r="F523" s="6">
        <v>4</v>
      </c>
      <c r="G523" s="2">
        <v>10</v>
      </c>
      <c r="H523" s="2">
        <v>5</v>
      </c>
      <c r="I523" s="2">
        <v>8</v>
      </c>
    </row>
    <row r="524" spans="1:9">
      <c r="A524" s="2">
        <v>523</v>
      </c>
      <c r="B524" s="3">
        <v>7</v>
      </c>
      <c r="C524" s="3">
        <v>5</v>
      </c>
      <c r="D524" s="3">
        <v>4</v>
      </c>
      <c r="E524" s="3">
        <v>8</v>
      </c>
      <c r="F524" s="6">
        <v>3</v>
      </c>
      <c r="G524" s="2">
        <v>9</v>
      </c>
      <c r="H524" s="2">
        <v>6</v>
      </c>
      <c r="I524" s="2">
        <v>8</v>
      </c>
    </row>
    <row r="525" spans="1:9">
      <c r="A525" s="2">
        <v>524</v>
      </c>
      <c r="B525" s="3">
        <v>6</v>
      </c>
      <c r="C525" s="3">
        <v>5</v>
      </c>
      <c r="D525" s="3">
        <v>4</v>
      </c>
      <c r="E525" s="3">
        <v>9</v>
      </c>
      <c r="F525" s="6">
        <v>3</v>
      </c>
      <c r="G525" s="2">
        <v>9</v>
      </c>
      <c r="H525" s="2">
        <v>5</v>
      </c>
      <c r="I525" s="2">
        <v>7</v>
      </c>
    </row>
    <row r="526" spans="1:9">
      <c r="A526" s="2">
        <v>525</v>
      </c>
      <c r="B526" s="3">
        <v>6</v>
      </c>
      <c r="C526" s="3">
        <v>5</v>
      </c>
      <c r="D526" s="3">
        <v>4</v>
      </c>
      <c r="E526" s="3">
        <v>9</v>
      </c>
      <c r="F526" s="6">
        <v>3</v>
      </c>
      <c r="G526" s="2">
        <v>7</v>
      </c>
      <c r="H526" s="2">
        <v>6</v>
      </c>
      <c r="I526" s="2">
        <v>7</v>
      </c>
    </row>
    <row r="527" spans="1:9">
      <c r="A527" s="2">
        <v>526</v>
      </c>
      <c r="B527" s="3">
        <v>6</v>
      </c>
      <c r="C527" s="3">
        <v>4</v>
      </c>
      <c r="D527" s="3">
        <v>4</v>
      </c>
      <c r="E527" s="3">
        <v>8</v>
      </c>
      <c r="F527" s="6">
        <v>4</v>
      </c>
      <c r="G527" s="2">
        <v>7</v>
      </c>
      <c r="H527" s="2">
        <v>4</v>
      </c>
      <c r="I527" s="2">
        <v>7</v>
      </c>
    </row>
    <row r="528" spans="1:9">
      <c r="A528" s="2">
        <v>527</v>
      </c>
      <c r="B528" s="3">
        <v>6</v>
      </c>
      <c r="C528" s="3">
        <v>5</v>
      </c>
      <c r="D528" s="3">
        <v>3</v>
      </c>
      <c r="E528" s="3">
        <v>7</v>
      </c>
      <c r="F528" s="6">
        <v>3</v>
      </c>
      <c r="G528" s="2">
        <v>6</v>
      </c>
      <c r="H528" s="2">
        <v>9</v>
      </c>
      <c r="I528" s="2">
        <v>6</v>
      </c>
    </row>
    <row r="529" spans="1:9">
      <c r="A529" s="2">
        <v>528</v>
      </c>
      <c r="B529" s="3">
        <v>6</v>
      </c>
      <c r="C529" s="3">
        <v>5</v>
      </c>
      <c r="D529" s="3">
        <v>3</v>
      </c>
      <c r="E529" s="3">
        <v>6</v>
      </c>
      <c r="F529" s="6">
        <v>2</v>
      </c>
      <c r="G529" s="2">
        <v>6</v>
      </c>
      <c r="H529" s="2">
        <v>10</v>
      </c>
      <c r="I529" s="2">
        <v>6</v>
      </c>
    </row>
    <row r="530" spans="1:9">
      <c r="A530" s="2">
        <v>529</v>
      </c>
      <c r="B530" s="3">
        <v>6</v>
      </c>
      <c r="C530" s="3">
        <v>5</v>
      </c>
      <c r="D530" s="3">
        <v>3</v>
      </c>
      <c r="E530" s="3">
        <v>6</v>
      </c>
      <c r="F530" s="6">
        <v>2</v>
      </c>
      <c r="G530" s="2">
        <v>5</v>
      </c>
      <c r="H530" s="2">
        <v>9</v>
      </c>
      <c r="I530" s="2">
        <v>6</v>
      </c>
    </row>
    <row r="531" spans="1:9">
      <c r="A531" s="2">
        <v>530</v>
      </c>
      <c r="B531" s="3">
        <v>6</v>
      </c>
      <c r="C531" s="3">
        <v>5</v>
      </c>
      <c r="D531" s="3">
        <v>3</v>
      </c>
      <c r="E531" s="3">
        <v>8</v>
      </c>
      <c r="F531" s="6">
        <v>3</v>
      </c>
      <c r="G531" s="2">
        <v>5</v>
      </c>
      <c r="H531" s="2">
        <v>6</v>
      </c>
      <c r="I531" s="2">
        <v>6</v>
      </c>
    </row>
    <row r="532" spans="1:9">
      <c r="A532" s="2">
        <v>531</v>
      </c>
      <c r="B532" s="3">
        <v>4</v>
      </c>
      <c r="C532" s="3">
        <v>4</v>
      </c>
      <c r="D532" s="3">
        <v>3</v>
      </c>
      <c r="E532" s="3">
        <v>8</v>
      </c>
      <c r="F532" s="6">
        <v>2</v>
      </c>
      <c r="G532" s="2">
        <v>6</v>
      </c>
      <c r="H532" s="2">
        <v>5</v>
      </c>
      <c r="I532" s="2">
        <v>6</v>
      </c>
    </row>
    <row r="533" spans="1:9">
      <c r="A533" s="2">
        <v>532</v>
      </c>
      <c r="B533" s="3">
        <v>4</v>
      </c>
      <c r="C533" s="3">
        <v>3</v>
      </c>
      <c r="D533" s="3">
        <v>2</v>
      </c>
      <c r="E533" s="3">
        <v>8</v>
      </c>
      <c r="F533" s="6">
        <v>3</v>
      </c>
      <c r="G533" s="2">
        <v>4</v>
      </c>
      <c r="H533" s="2">
        <v>4</v>
      </c>
      <c r="I533" s="2">
        <v>5</v>
      </c>
    </row>
    <row r="534" spans="1:9">
      <c r="A534" s="2">
        <v>533</v>
      </c>
      <c r="B534" s="3">
        <v>4</v>
      </c>
      <c r="C534" s="3">
        <v>3</v>
      </c>
      <c r="D534" s="3">
        <v>2</v>
      </c>
      <c r="E534" s="3">
        <v>7</v>
      </c>
      <c r="F534" s="6">
        <v>3</v>
      </c>
      <c r="G534" s="2">
        <v>4</v>
      </c>
      <c r="H534" s="2">
        <v>4</v>
      </c>
      <c r="I534" s="2">
        <v>5</v>
      </c>
    </row>
    <row r="535" spans="1:9">
      <c r="A535" s="2">
        <v>534</v>
      </c>
      <c r="B535" s="3">
        <v>3</v>
      </c>
      <c r="C535" s="3">
        <v>3</v>
      </c>
      <c r="D535" s="3">
        <v>2</v>
      </c>
      <c r="E535" s="3">
        <v>5</v>
      </c>
      <c r="F535" s="6">
        <v>3</v>
      </c>
      <c r="G535" s="2">
        <v>3</v>
      </c>
      <c r="H535" s="2">
        <v>4</v>
      </c>
      <c r="I535" s="2">
        <v>5</v>
      </c>
    </row>
    <row r="536" spans="1:9">
      <c r="A536" s="2">
        <v>535</v>
      </c>
      <c r="B536" s="3">
        <v>3</v>
      </c>
      <c r="C536" s="3">
        <v>3</v>
      </c>
      <c r="D536" s="3">
        <v>2</v>
      </c>
      <c r="E536" s="3">
        <v>4</v>
      </c>
      <c r="F536" s="6">
        <v>3</v>
      </c>
      <c r="G536" s="2">
        <v>4</v>
      </c>
      <c r="H536" s="2">
        <v>4</v>
      </c>
      <c r="I536" s="2">
        <v>5</v>
      </c>
    </row>
    <row r="537" spans="1:9">
      <c r="A537" s="2">
        <v>536</v>
      </c>
      <c r="B537" s="3">
        <v>3</v>
      </c>
      <c r="C537" s="3">
        <v>3</v>
      </c>
      <c r="D537" s="3">
        <v>2</v>
      </c>
      <c r="E537" s="3">
        <v>4</v>
      </c>
      <c r="F537" s="6">
        <v>2</v>
      </c>
      <c r="G537" s="2">
        <v>3</v>
      </c>
      <c r="H537" s="2">
        <v>4</v>
      </c>
      <c r="I537" s="2">
        <v>5</v>
      </c>
    </row>
    <row r="538" spans="1:9">
      <c r="A538" s="2">
        <v>537</v>
      </c>
      <c r="B538" s="3">
        <v>3</v>
      </c>
      <c r="C538" s="3">
        <v>4</v>
      </c>
      <c r="D538" s="3">
        <v>3</v>
      </c>
      <c r="E538" s="3">
        <v>3</v>
      </c>
      <c r="F538" s="6">
        <v>3</v>
      </c>
      <c r="G538" s="2">
        <v>2</v>
      </c>
      <c r="H538" s="2">
        <v>4</v>
      </c>
      <c r="I538" s="2">
        <v>5</v>
      </c>
    </row>
    <row r="539" spans="1:9">
      <c r="A539" s="2">
        <v>538</v>
      </c>
      <c r="B539" s="3">
        <v>2</v>
      </c>
      <c r="C539" s="3">
        <v>3</v>
      </c>
      <c r="D539" s="3">
        <v>3</v>
      </c>
      <c r="E539" s="3">
        <v>4</v>
      </c>
      <c r="F539" s="6">
        <v>3</v>
      </c>
      <c r="G539" s="2">
        <v>3</v>
      </c>
      <c r="H539" s="2">
        <v>3</v>
      </c>
      <c r="I539" s="2">
        <v>4</v>
      </c>
    </row>
    <row r="540" spans="1:9">
      <c r="A540" s="2">
        <v>539</v>
      </c>
      <c r="B540" s="3">
        <v>2</v>
      </c>
      <c r="C540" s="3">
        <v>3</v>
      </c>
      <c r="D540" s="3">
        <v>3</v>
      </c>
      <c r="E540" s="3">
        <v>4</v>
      </c>
      <c r="F540" s="6">
        <v>3</v>
      </c>
      <c r="G540" s="2">
        <v>2</v>
      </c>
      <c r="H540" s="2">
        <v>3</v>
      </c>
      <c r="I540" s="2">
        <v>5</v>
      </c>
    </row>
    <row r="541" spans="1:9">
      <c r="A541" s="2">
        <v>540</v>
      </c>
      <c r="B541" s="3">
        <v>2</v>
      </c>
      <c r="C541" s="3">
        <v>3</v>
      </c>
      <c r="D541" s="3">
        <v>3</v>
      </c>
      <c r="E541" s="3">
        <v>4</v>
      </c>
      <c r="F541" s="6">
        <v>3</v>
      </c>
      <c r="G541" s="2">
        <v>2</v>
      </c>
      <c r="H541" s="2">
        <v>3</v>
      </c>
      <c r="I541" s="2">
        <v>4</v>
      </c>
    </row>
    <row r="542" spans="1:9">
      <c r="A542" s="2">
        <v>541</v>
      </c>
      <c r="B542" s="3">
        <v>3</v>
      </c>
      <c r="C542" s="3">
        <v>3</v>
      </c>
      <c r="D542" s="3">
        <v>3</v>
      </c>
      <c r="E542" s="3">
        <v>5</v>
      </c>
      <c r="F542" s="6">
        <v>4</v>
      </c>
      <c r="G542" s="2">
        <v>2</v>
      </c>
      <c r="H542" s="2">
        <v>3</v>
      </c>
      <c r="I542" s="2">
        <v>4</v>
      </c>
    </row>
    <row r="543" spans="1:9">
      <c r="A543" s="2">
        <v>542</v>
      </c>
      <c r="B543" s="3">
        <v>3</v>
      </c>
      <c r="C543" s="3">
        <v>4</v>
      </c>
      <c r="D543" s="3">
        <v>3</v>
      </c>
      <c r="E543" s="3">
        <v>5</v>
      </c>
      <c r="F543" s="6">
        <v>4</v>
      </c>
      <c r="G543" s="2">
        <v>3</v>
      </c>
      <c r="H543" s="2">
        <v>3</v>
      </c>
      <c r="I543" s="2">
        <v>4</v>
      </c>
    </row>
    <row r="544" spans="1:9">
      <c r="A544" s="2">
        <v>543</v>
      </c>
      <c r="B544" s="3">
        <v>2</v>
      </c>
      <c r="C544" s="3">
        <v>4</v>
      </c>
      <c r="D544" s="3">
        <v>3</v>
      </c>
      <c r="E544" s="3">
        <v>6</v>
      </c>
      <c r="F544" s="6">
        <v>4</v>
      </c>
      <c r="G544" s="2">
        <v>3</v>
      </c>
      <c r="H544" s="2">
        <v>4</v>
      </c>
      <c r="I544" s="2">
        <v>5</v>
      </c>
    </row>
    <row r="545" spans="1:9">
      <c r="A545" s="2">
        <v>544</v>
      </c>
      <c r="B545" s="3">
        <v>2</v>
      </c>
      <c r="C545" s="3">
        <v>3</v>
      </c>
      <c r="D545" s="3">
        <v>3</v>
      </c>
      <c r="E545" s="3">
        <v>5</v>
      </c>
      <c r="F545" s="6">
        <v>4</v>
      </c>
      <c r="G545" s="2">
        <v>3</v>
      </c>
      <c r="H545" s="2">
        <v>4</v>
      </c>
      <c r="I545" s="2">
        <v>6</v>
      </c>
    </row>
    <row r="546" spans="1:9">
      <c r="A546" s="2">
        <v>545</v>
      </c>
      <c r="B546" s="3">
        <v>4</v>
      </c>
      <c r="C546" s="3">
        <v>3</v>
      </c>
      <c r="D546" s="3">
        <v>2</v>
      </c>
      <c r="E546" s="3">
        <v>5</v>
      </c>
      <c r="F546" s="6">
        <v>3</v>
      </c>
      <c r="G546" s="2">
        <v>4</v>
      </c>
      <c r="H546" s="2">
        <v>4</v>
      </c>
      <c r="I546" s="2">
        <v>6</v>
      </c>
    </row>
    <row r="547" spans="1:9">
      <c r="A547" s="2">
        <v>546</v>
      </c>
      <c r="B547" s="3">
        <v>5</v>
      </c>
      <c r="C547" s="3">
        <v>3</v>
      </c>
      <c r="D547" s="3">
        <v>3</v>
      </c>
      <c r="E547" s="3">
        <v>3</v>
      </c>
      <c r="F547" s="6">
        <v>3</v>
      </c>
      <c r="G547" s="2">
        <v>4</v>
      </c>
      <c r="H547" s="2">
        <v>4</v>
      </c>
      <c r="I547" s="2">
        <v>6</v>
      </c>
    </row>
    <row r="548" spans="1:9">
      <c r="A548" s="2">
        <v>547</v>
      </c>
      <c r="B548" s="3">
        <v>4</v>
      </c>
      <c r="C548" s="3">
        <v>4</v>
      </c>
      <c r="D548" s="3">
        <v>4</v>
      </c>
      <c r="E548" s="3">
        <v>4</v>
      </c>
      <c r="F548" s="6">
        <v>4</v>
      </c>
      <c r="G548" s="2">
        <v>4</v>
      </c>
      <c r="H548" s="2">
        <v>4</v>
      </c>
      <c r="I548" s="2">
        <v>6</v>
      </c>
    </row>
    <row r="549" spans="1:9">
      <c r="A549" s="2">
        <v>548</v>
      </c>
      <c r="B549" s="3">
        <v>4</v>
      </c>
      <c r="C549" s="3">
        <v>4</v>
      </c>
      <c r="D549" s="3">
        <v>4</v>
      </c>
      <c r="E549" s="3">
        <v>4</v>
      </c>
      <c r="F549" s="6">
        <v>4</v>
      </c>
      <c r="G549" s="2">
        <v>4</v>
      </c>
      <c r="H549" s="2">
        <v>3</v>
      </c>
      <c r="I549" s="2">
        <v>6</v>
      </c>
    </row>
    <row r="550" spans="1:9">
      <c r="A550" s="2">
        <v>549</v>
      </c>
      <c r="B550" s="3">
        <v>3</v>
      </c>
      <c r="C550" s="3">
        <v>4</v>
      </c>
      <c r="D550" s="3">
        <v>2</v>
      </c>
      <c r="E550" s="3">
        <v>4</v>
      </c>
      <c r="F550" s="6">
        <v>3</v>
      </c>
      <c r="G550" s="2">
        <v>4</v>
      </c>
      <c r="H550" s="2">
        <v>2</v>
      </c>
      <c r="I550" s="2">
        <v>5</v>
      </c>
    </row>
    <row r="551" spans="1:9">
      <c r="A551" s="2">
        <v>550</v>
      </c>
      <c r="B551" s="3">
        <v>3</v>
      </c>
      <c r="C551" s="3">
        <v>3</v>
      </c>
      <c r="D551" s="3">
        <v>2</v>
      </c>
      <c r="E551" s="3">
        <v>3</v>
      </c>
      <c r="F551" s="6">
        <v>4</v>
      </c>
      <c r="G551" s="2">
        <v>4</v>
      </c>
      <c r="H551" s="2">
        <v>1</v>
      </c>
      <c r="I551" s="2">
        <v>5</v>
      </c>
    </row>
    <row r="552" spans="1:9">
      <c r="A552" s="2">
        <v>551</v>
      </c>
      <c r="B552" s="3">
        <v>2</v>
      </c>
      <c r="C552" s="3">
        <v>2</v>
      </c>
      <c r="D552" s="3">
        <v>1</v>
      </c>
      <c r="E552" s="3">
        <v>3</v>
      </c>
      <c r="F552" s="6">
        <v>3</v>
      </c>
      <c r="G552" s="2">
        <v>3</v>
      </c>
      <c r="H552" s="2">
        <v>1</v>
      </c>
      <c r="I552" s="2">
        <v>6</v>
      </c>
    </row>
    <row r="553" spans="1:9">
      <c r="A553" s="2">
        <v>552</v>
      </c>
      <c r="B553" s="3">
        <v>4</v>
      </c>
      <c r="C553" s="3">
        <v>1</v>
      </c>
      <c r="D553" s="3">
        <v>1</v>
      </c>
      <c r="E553" s="3">
        <v>2</v>
      </c>
      <c r="F553" s="6">
        <v>3</v>
      </c>
      <c r="G553" s="2">
        <v>2</v>
      </c>
      <c r="H553" s="2">
        <v>1</v>
      </c>
      <c r="I553" s="2">
        <v>4</v>
      </c>
    </row>
    <row r="554" spans="1:9">
      <c r="A554" s="2">
        <v>553</v>
      </c>
      <c r="B554" s="3">
        <v>4</v>
      </c>
      <c r="C554" s="3">
        <v>1</v>
      </c>
      <c r="D554" s="3">
        <v>1</v>
      </c>
      <c r="E554" s="3">
        <v>2</v>
      </c>
      <c r="F554" s="6">
        <v>3</v>
      </c>
      <c r="G554" s="2">
        <v>2</v>
      </c>
      <c r="H554" s="2">
        <v>1</v>
      </c>
      <c r="I554" s="2">
        <v>3</v>
      </c>
    </row>
    <row r="555" spans="1:9">
      <c r="A555" s="2">
        <v>554</v>
      </c>
      <c r="B555" s="3">
        <v>4</v>
      </c>
      <c r="C555" s="3">
        <v>2</v>
      </c>
      <c r="D555" s="3">
        <v>2</v>
      </c>
      <c r="E555" s="3">
        <v>3</v>
      </c>
      <c r="F555" s="6">
        <v>2</v>
      </c>
      <c r="G555" s="2">
        <v>2</v>
      </c>
      <c r="H555" s="2">
        <v>1</v>
      </c>
      <c r="I555" s="2">
        <v>2</v>
      </c>
    </row>
    <row r="556" spans="1:9">
      <c r="A556" s="2">
        <v>555</v>
      </c>
      <c r="B556" s="3">
        <v>4</v>
      </c>
      <c r="C556" s="3">
        <v>1</v>
      </c>
      <c r="D556" s="3">
        <v>1</v>
      </c>
      <c r="E556" s="3">
        <v>1</v>
      </c>
      <c r="F556" s="6">
        <v>2</v>
      </c>
      <c r="G556" s="2">
        <v>3</v>
      </c>
      <c r="H556" s="2">
        <v>1</v>
      </c>
      <c r="I556" s="2">
        <v>5</v>
      </c>
    </row>
    <row r="557" spans="1:9">
      <c r="A557" s="2">
        <v>556</v>
      </c>
      <c r="B557" s="3">
        <v>3</v>
      </c>
      <c r="C557" s="3">
        <v>1</v>
      </c>
      <c r="D557" s="3">
        <v>2</v>
      </c>
      <c r="E557" s="3">
        <v>3</v>
      </c>
      <c r="F557" s="6">
        <v>2</v>
      </c>
      <c r="G557" s="2">
        <v>3</v>
      </c>
      <c r="H557" s="2">
        <v>2</v>
      </c>
      <c r="I557" s="2">
        <v>4</v>
      </c>
    </row>
    <row r="558" spans="1:9">
      <c r="A558" s="2">
        <v>557</v>
      </c>
      <c r="B558" s="3">
        <v>3</v>
      </c>
      <c r="C558" s="3">
        <v>2</v>
      </c>
      <c r="D558" s="3">
        <v>2</v>
      </c>
      <c r="E558" s="3">
        <v>3</v>
      </c>
      <c r="F558" s="6">
        <v>1</v>
      </c>
      <c r="G558" s="2">
        <v>4</v>
      </c>
      <c r="H558" s="2">
        <v>4</v>
      </c>
      <c r="I558" s="2">
        <v>2</v>
      </c>
    </row>
    <row r="559" spans="1:9">
      <c r="A559" s="2">
        <v>558</v>
      </c>
      <c r="B559" s="3">
        <v>4</v>
      </c>
      <c r="C559" s="3">
        <v>1</v>
      </c>
      <c r="D559" s="3">
        <v>1</v>
      </c>
      <c r="E559" s="3">
        <v>4</v>
      </c>
      <c r="F559" s="6">
        <v>3</v>
      </c>
      <c r="G559" s="2">
        <v>4</v>
      </c>
      <c r="H559" s="2">
        <v>4</v>
      </c>
      <c r="I559" s="2">
        <v>1</v>
      </c>
    </row>
    <row r="560" spans="1:9">
      <c r="A560" s="2">
        <v>559</v>
      </c>
      <c r="B560" s="3">
        <v>4</v>
      </c>
      <c r="C560" s="3">
        <v>2</v>
      </c>
      <c r="D560" s="3">
        <v>2</v>
      </c>
      <c r="E560" s="3">
        <v>4</v>
      </c>
      <c r="F560" s="6">
        <v>3</v>
      </c>
      <c r="G560" s="2">
        <v>4</v>
      </c>
      <c r="H560" s="2">
        <v>4</v>
      </c>
      <c r="I560" s="2">
        <v>2</v>
      </c>
    </row>
    <row r="561" spans="1:9">
      <c r="A561" s="2">
        <v>560</v>
      </c>
      <c r="B561" s="3">
        <v>4</v>
      </c>
      <c r="C561" s="3">
        <v>2</v>
      </c>
      <c r="D561" s="3">
        <v>1</v>
      </c>
      <c r="E561" s="3">
        <v>4</v>
      </c>
      <c r="F561" s="6">
        <v>3</v>
      </c>
      <c r="G561" s="2">
        <v>5</v>
      </c>
      <c r="H561" s="2">
        <v>6</v>
      </c>
      <c r="I561" s="2">
        <v>2</v>
      </c>
    </row>
    <row r="562" spans="1:9">
      <c r="A562" s="2">
        <v>561</v>
      </c>
      <c r="B562" s="3">
        <v>5</v>
      </c>
      <c r="C562" s="3">
        <v>3</v>
      </c>
      <c r="D562" s="3">
        <v>2</v>
      </c>
      <c r="E562" s="3">
        <v>4</v>
      </c>
      <c r="F562" s="6">
        <v>2</v>
      </c>
      <c r="G562" s="2">
        <v>5</v>
      </c>
      <c r="H562" s="2">
        <v>5</v>
      </c>
      <c r="I562" s="2">
        <v>3</v>
      </c>
    </row>
    <row r="563" spans="1:9">
      <c r="A563" s="2">
        <v>562</v>
      </c>
      <c r="B563" s="3">
        <v>5</v>
      </c>
      <c r="C563" s="3">
        <v>4</v>
      </c>
      <c r="D563" s="3">
        <v>3</v>
      </c>
      <c r="E563" s="3">
        <v>5</v>
      </c>
      <c r="F563" s="6">
        <v>2</v>
      </c>
      <c r="G563" s="2">
        <v>5</v>
      </c>
      <c r="H563" s="2">
        <v>5</v>
      </c>
      <c r="I563" s="2">
        <v>3</v>
      </c>
    </row>
    <row r="564" spans="1:9">
      <c r="A564" s="2">
        <v>563</v>
      </c>
      <c r="B564" s="3">
        <v>4</v>
      </c>
      <c r="C564" s="3">
        <v>4</v>
      </c>
      <c r="D564" s="3">
        <v>2</v>
      </c>
      <c r="E564" s="3">
        <v>6</v>
      </c>
      <c r="F564" s="6">
        <v>1</v>
      </c>
      <c r="G564" s="2">
        <v>4</v>
      </c>
      <c r="H564" s="2">
        <v>6</v>
      </c>
      <c r="I564" s="2">
        <v>3</v>
      </c>
    </row>
    <row r="565" spans="1:9">
      <c r="A565" s="2">
        <v>564</v>
      </c>
      <c r="B565" s="3">
        <v>3</v>
      </c>
      <c r="C565" s="3">
        <v>3</v>
      </c>
      <c r="D565" s="3">
        <v>2</v>
      </c>
      <c r="E565" s="3">
        <v>6</v>
      </c>
      <c r="F565" s="6">
        <v>1</v>
      </c>
      <c r="G565" s="2">
        <v>3</v>
      </c>
      <c r="H565" s="2">
        <v>4</v>
      </c>
      <c r="I565" s="2">
        <v>5</v>
      </c>
    </row>
    <row r="566" spans="1:9">
      <c r="A566" s="2">
        <v>565</v>
      </c>
      <c r="B566" s="3">
        <v>2</v>
      </c>
      <c r="C566" s="3">
        <v>2</v>
      </c>
      <c r="D566" s="3">
        <v>1</v>
      </c>
      <c r="E566" s="3">
        <v>6</v>
      </c>
      <c r="F566" s="6">
        <v>1</v>
      </c>
      <c r="G566" s="2">
        <v>3</v>
      </c>
      <c r="H566" s="2">
        <v>5</v>
      </c>
      <c r="I566" s="2">
        <v>5</v>
      </c>
    </row>
    <row r="567" spans="1:9">
      <c r="A567" s="2">
        <v>566</v>
      </c>
      <c r="B567" s="3">
        <v>2</v>
      </c>
      <c r="C567" s="3">
        <v>3</v>
      </c>
      <c r="D567" s="3">
        <v>1</v>
      </c>
      <c r="E567" s="3">
        <v>5</v>
      </c>
      <c r="F567" s="6">
        <v>1</v>
      </c>
      <c r="G567" s="2">
        <v>3</v>
      </c>
      <c r="H567" s="2">
        <v>5</v>
      </c>
      <c r="I567" s="2">
        <v>3</v>
      </c>
    </row>
    <row r="568" spans="1:9">
      <c r="A568" s="2">
        <v>567</v>
      </c>
      <c r="B568" s="3">
        <v>3</v>
      </c>
      <c r="C568" s="3">
        <v>3</v>
      </c>
      <c r="D568" s="3">
        <v>1</v>
      </c>
      <c r="E568" s="3">
        <v>4</v>
      </c>
      <c r="F568" s="6">
        <v>1</v>
      </c>
      <c r="G568" s="2">
        <v>2</v>
      </c>
      <c r="H568" s="2">
        <v>4</v>
      </c>
      <c r="I568" s="2">
        <v>4</v>
      </c>
    </row>
    <row r="569" spans="1:9">
      <c r="A569" s="2">
        <v>568</v>
      </c>
      <c r="B569" s="3">
        <v>2</v>
      </c>
      <c r="C569" s="3">
        <v>3</v>
      </c>
      <c r="D569" s="3">
        <v>1</v>
      </c>
      <c r="E569" s="3">
        <v>5</v>
      </c>
      <c r="F569" s="6">
        <v>1</v>
      </c>
      <c r="G569" s="2">
        <v>2</v>
      </c>
      <c r="H569" s="2">
        <v>4</v>
      </c>
      <c r="I569" s="2">
        <v>4</v>
      </c>
    </row>
    <row r="570" spans="1:9">
      <c r="A570" s="2">
        <v>569</v>
      </c>
      <c r="B570" s="3">
        <v>2</v>
      </c>
      <c r="C570" s="3">
        <v>3</v>
      </c>
      <c r="D570" s="3">
        <v>1</v>
      </c>
      <c r="E570" s="3">
        <v>5</v>
      </c>
      <c r="F570" s="6">
        <v>2</v>
      </c>
      <c r="G570" s="2">
        <v>3</v>
      </c>
      <c r="H570" s="2">
        <v>4</v>
      </c>
      <c r="I570" s="2">
        <v>4</v>
      </c>
    </row>
    <row r="571" spans="1:9">
      <c r="A571" s="2">
        <v>570</v>
      </c>
      <c r="B571" s="3">
        <v>2</v>
      </c>
      <c r="C571" s="3">
        <v>3</v>
      </c>
      <c r="D571" s="3">
        <v>2</v>
      </c>
      <c r="E571" s="3">
        <v>5</v>
      </c>
      <c r="F571" s="6">
        <v>2</v>
      </c>
      <c r="G571" s="2">
        <v>2</v>
      </c>
      <c r="H571" s="2">
        <v>5</v>
      </c>
      <c r="I571" s="2">
        <v>3</v>
      </c>
    </row>
    <row r="572" spans="1:9">
      <c r="A572" s="2">
        <v>571</v>
      </c>
      <c r="B572" s="3">
        <v>2</v>
      </c>
      <c r="C572" s="3">
        <v>3</v>
      </c>
      <c r="D572" s="3">
        <v>1</v>
      </c>
      <c r="E572" s="3">
        <v>4</v>
      </c>
      <c r="F572" s="6">
        <v>2</v>
      </c>
      <c r="G572" s="2">
        <v>3</v>
      </c>
      <c r="H572" s="2">
        <v>5</v>
      </c>
      <c r="I572" s="2">
        <v>3</v>
      </c>
    </row>
    <row r="573" spans="1:9">
      <c r="A573" s="2">
        <v>572</v>
      </c>
      <c r="B573" s="3">
        <v>2</v>
      </c>
      <c r="C573" s="3">
        <v>3</v>
      </c>
      <c r="D573" s="3">
        <v>1</v>
      </c>
      <c r="E573" s="3">
        <v>4</v>
      </c>
      <c r="F573" s="6">
        <v>2</v>
      </c>
      <c r="G573" s="2">
        <v>3</v>
      </c>
      <c r="H573" s="2">
        <v>5</v>
      </c>
      <c r="I573" s="2">
        <v>2</v>
      </c>
    </row>
    <row r="574" spans="1:9">
      <c r="A574" s="2">
        <v>573</v>
      </c>
      <c r="B574" s="3">
        <v>2</v>
      </c>
      <c r="C574" s="3">
        <v>3</v>
      </c>
      <c r="D574" s="3">
        <v>1</v>
      </c>
      <c r="E574" s="3">
        <v>3</v>
      </c>
      <c r="F574" s="6">
        <v>2</v>
      </c>
      <c r="G574" s="2">
        <v>3</v>
      </c>
      <c r="H574" s="2">
        <v>6</v>
      </c>
      <c r="I574" s="2">
        <v>2</v>
      </c>
    </row>
    <row r="575" spans="1:9">
      <c r="A575" s="2">
        <v>574</v>
      </c>
      <c r="B575" s="3">
        <v>2</v>
      </c>
      <c r="C575" s="3">
        <v>2</v>
      </c>
      <c r="D575" s="3">
        <v>1</v>
      </c>
      <c r="E575" s="3">
        <v>4</v>
      </c>
      <c r="F575" s="6">
        <v>1</v>
      </c>
      <c r="G575" s="2">
        <v>3</v>
      </c>
      <c r="H575" s="2">
        <v>5</v>
      </c>
      <c r="I575" s="2">
        <v>1</v>
      </c>
    </row>
    <row r="576" spans="1:9">
      <c r="A576" s="2">
        <v>575</v>
      </c>
      <c r="B576" s="3">
        <v>2</v>
      </c>
      <c r="C576" s="3">
        <v>3</v>
      </c>
      <c r="D576" s="3">
        <v>1</v>
      </c>
      <c r="E576" s="3">
        <v>5</v>
      </c>
      <c r="F576" s="6">
        <v>1</v>
      </c>
      <c r="G576" s="2">
        <v>3</v>
      </c>
      <c r="H576" s="2">
        <v>4</v>
      </c>
      <c r="I576" s="2">
        <v>1</v>
      </c>
    </row>
    <row r="577" spans="1:9">
      <c r="A577" s="2">
        <v>576</v>
      </c>
      <c r="B577" s="3">
        <v>4</v>
      </c>
      <c r="C577" s="3">
        <v>3</v>
      </c>
      <c r="D577" s="3">
        <v>2</v>
      </c>
      <c r="E577" s="3">
        <v>4</v>
      </c>
      <c r="F577" s="6">
        <v>1</v>
      </c>
      <c r="G577" s="2">
        <v>4</v>
      </c>
      <c r="H577" s="2">
        <v>4</v>
      </c>
      <c r="I577" s="2">
        <v>5</v>
      </c>
    </row>
    <row r="578" spans="1:9">
      <c r="A578" s="2">
        <v>577</v>
      </c>
      <c r="B578" s="3">
        <v>4</v>
      </c>
      <c r="C578" s="3">
        <v>3</v>
      </c>
      <c r="D578" s="3">
        <v>2</v>
      </c>
      <c r="E578" s="3">
        <v>3</v>
      </c>
      <c r="F578" s="6">
        <v>1</v>
      </c>
      <c r="G578" s="2">
        <v>4</v>
      </c>
      <c r="H578" s="2">
        <v>4</v>
      </c>
      <c r="I578" s="2">
        <v>5</v>
      </c>
    </row>
    <row r="579" spans="1:9">
      <c r="A579" s="2">
        <v>578</v>
      </c>
      <c r="B579" s="3">
        <v>3</v>
      </c>
      <c r="C579" s="3">
        <v>2</v>
      </c>
      <c r="D579" s="3">
        <v>2</v>
      </c>
      <c r="E579" s="3">
        <v>3</v>
      </c>
      <c r="F579" s="6">
        <v>1</v>
      </c>
      <c r="G579" s="2">
        <v>4</v>
      </c>
      <c r="H579" s="2">
        <v>4</v>
      </c>
      <c r="I579" s="2">
        <v>4</v>
      </c>
    </row>
    <row r="580" spans="1:9">
      <c r="A580" s="2">
        <v>579</v>
      </c>
      <c r="B580" s="3">
        <v>3</v>
      </c>
      <c r="C580" s="3">
        <v>2</v>
      </c>
      <c r="D580" s="3">
        <v>2</v>
      </c>
      <c r="E580" s="3">
        <v>3</v>
      </c>
      <c r="F580" s="6">
        <v>1</v>
      </c>
      <c r="G580" s="2">
        <v>4</v>
      </c>
      <c r="H580" s="2">
        <v>4</v>
      </c>
      <c r="I580" s="2">
        <v>4</v>
      </c>
    </row>
    <row r="581" spans="1:9">
      <c r="A581" s="2">
        <v>580</v>
      </c>
      <c r="B581" s="3">
        <v>3</v>
      </c>
      <c r="C581" s="3">
        <v>1</v>
      </c>
      <c r="D581" s="3">
        <v>2</v>
      </c>
      <c r="E581" s="3">
        <v>3</v>
      </c>
      <c r="F581" s="6">
        <v>1</v>
      </c>
      <c r="G581" s="2">
        <v>3</v>
      </c>
      <c r="H581" s="2">
        <v>4</v>
      </c>
      <c r="I581" s="2">
        <v>5</v>
      </c>
    </row>
    <row r="582" spans="1:9">
      <c r="A582" s="2">
        <v>581</v>
      </c>
      <c r="B582" s="3">
        <v>3</v>
      </c>
      <c r="C582" s="3">
        <v>1</v>
      </c>
      <c r="D582" s="3">
        <v>1</v>
      </c>
      <c r="E582" s="3">
        <v>3</v>
      </c>
      <c r="F582" s="6">
        <v>1</v>
      </c>
      <c r="G582" s="2">
        <v>3</v>
      </c>
      <c r="H582" s="2">
        <v>4</v>
      </c>
      <c r="I582" s="2">
        <v>5</v>
      </c>
    </row>
    <row r="583" spans="1:9">
      <c r="A583" s="2">
        <v>582</v>
      </c>
      <c r="B583" s="3">
        <v>3</v>
      </c>
      <c r="C583" s="3">
        <v>2</v>
      </c>
      <c r="D583" s="3">
        <v>1</v>
      </c>
      <c r="E583" s="3">
        <v>4</v>
      </c>
      <c r="F583" s="6">
        <v>1</v>
      </c>
      <c r="G583" s="2">
        <v>4</v>
      </c>
      <c r="H583" s="2">
        <v>5</v>
      </c>
      <c r="I583" s="2">
        <v>5</v>
      </c>
    </row>
    <row r="584" spans="1:9">
      <c r="A584" s="2">
        <v>583</v>
      </c>
      <c r="B584" s="3">
        <v>4</v>
      </c>
      <c r="C584" s="3">
        <v>3</v>
      </c>
      <c r="D584" s="3">
        <v>1</v>
      </c>
      <c r="E584" s="3">
        <v>5</v>
      </c>
      <c r="F584" s="6">
        <v>1</v>
      </c>
      <c r="G584" s="2">
        <v>6</v>
      </c>
      <c r="H584" s="2">
        <v>5</v>
      </c>
      <c r="I584" s="2">
        <v>5</v>
      </c>
    </row>
    <row r="585" spans="1:9">
      <c r="A585" s="2">
        <v>584</v>
      </c>
      <c r="B585" s="3">
        <v>5</v>
      </c>
      <c r="C585" s="3">
        <v>4</v>
      </c>
      <c r="D585" s="3">
        <v>2</v>
      </c>
      <c r="E585" s="3">
        <v>6</v>
      </c>
      <c r="F585" s="6">
        <v>2</v>
      </c>
      <c r="G585" s="2">
        <v>6</v>
      </c>
      <c r="H585" s="2">
        <v>6</v>
      </c>
      <c r="I585" s="2">
        <v>6</v>
      </c>
    </row>
    <row r="586" spans="1:9">
      <c r="A586" s="2">
        <v>585</v>
      </c>
      <c r="B586" s="3">
        <v>6</v>
      </c>
      <c r="C586" s="3">
        <v>4</v>
      </c>
      <c r="D586" s="3">
        <v>1</v>
      </c>
      <c r="E586" s="3">
        <v>7</v>
      </c>
      <c r="F586" s="6">
        <v>4</v>
      </c>
      <c r="G586" s="2">
        <v>7</v>
      </c>
      <c r="H586" s="2">
        <v>7</v>
      </c>
      <c r="I586" s="2">
        <v>7</v>
      </c>
    </row>
    <row r="587" spans="1:9">
      <c r="A587" s="2">
        <v>586</v>
      </c>
      <c r="B587" s="3">
        <v>7</v>
      </c>
      <c r="C587" s="3">
        <v>5</v>
      </c>
      <c r="D587" s="3">
        <v>1</v>
      </c>
      <c r="E587" s="3">
        <v>7</v>
      </c>
      <c r="F587" s="6">
        <v>4</v>
      </c>
      <c r="G587" s="2">
        <v>9</v>
      </c>
      <c r="H587" s="2">
        <v>9</v>
      </c>
      <c r="I587" s="2">
        <v>8</v>
      </c>
    </row>
    <row r="588" spans="1:9">
      <c r="A588" s="2">
        <v>587</v>
      </c>
      <c r="B588" s="3">
        <v>7</v>
      </c>
      <c r="C588" s="3">
        <v>6</v>
      </c>
      <c r="D588" s="3">
        <v>2</v>
      </c>
      <c r="E588" s="3">
        <v>7</v>
      </c>
      <c r="F588" s="6">
        <v>5</v>
      </c>
      <c r="G588" s="2">
        <v>10</v>
      </c>
      <c r="H588" s="2">
        <v>11</v>
      </c>
      <c r="I588" s="2">
        <v>9</v>
      </c>
    </row>
    <row r="589" spans="1:9">
      <c r="A589" s="2">
        <v>588</v>
      </c>
      <c r="B589" s="3">
        <v>6</v>
      </c>
      <c r="C589" s="3">
        <v>6</v>
      </c>
      <c r="D589" s="3">
        <v>2</v>
      </c>
      <c r="E589" s="3">
        <v>7</v>
      </c>
      <c r="F589" s="6">
        <v>5</v>
      </c>
      <c r="G589" s="2">
        <v>9</v>
      </c>
      <c r="H589" s="2">
        <v>11</v>
      </c>
      <c r="I589" s="2">
        <v>10</v>
      </c>
    </row>
    <row r="590" spans="1:9">
      <c r="A590" s="2">
        <v>589</v>
      </c>
      <c r="B590" s="3">
        <v>7</v>
      </c>
      <c r="C590" s="3">
        <v>5</v>
      </c>
      <c r="D590" s="3">
        <v>3</v>
      </c>
      <c r="E590" s="3">
        <v>8</v>
      </c>
      <c r="F590" s="6">
        <v>5</v>
      </c>
      <c r="G590" s="2">
        <v>10</v>
      </c>
      <c r="H590" s="2">
        <v>12</v>
      </c>
      <c r="I590" s="2">
        <v>11</v>
      </c>
    </row>
    <row r="591" spans="1:9">
      <c r="A591" s="2">
        <v>590</v>
      </c>
      <c r="B591" s="3">
        <v>7</v>
      </c>
      <c r="C591" s="3">
        <v>6</v>
      </c>
      <c r="D591" s="3">
        <v>4</v>
      </c>
      <c r="E591" s="3">
        <v>8</v>
      </c>
      <c r="F591" s="6">
        <v>4</v>
      </c>
      <c r="G591" s="2">
        <v>11</v>
      </c>
      <c r="H591" s="2">
        <v>12</v>
      </c>
      <c r="I591" s="2">
        <v>12</v>
      </c>
    </row>
    <row r="592" spans="1:9">
      <c r="A592" s="2">
        <v>591</v>
      </c>
      <c r="B592" s="3">
        <v>7</v>
      </c>
      <c r="C592" s="3">
        <v>7</v>
      </c>
      <c r="D592" s="3">
        <v>4</v>
      </c>
      <c r="E592" s="3">
        <v>9</v>
      </c>
      <c r="F592" s="6">
        <v>5</v>
      </c>
      <c r="G592" s="2">
        <v>12</v>
      </c>
      <c r="H592" s="2">
        <v>10</v>
      </c>
      <c r="I592" s="2">
        <v>12</v>
      </c>
    </row>
    <row r="593" spans="1:9">
      <c r="A593" s="2">
        <v>592</v>
      </c>
      <c r="B593" s="3">
        <v>8</v>
      </c>
      <c r="C593" s="3">
        <v>7</v>
      </c>
      <c r="D593" s="3">
        <v>5</v>
      </c>
      <c r="E593" s="3">
        <v>10</v>
      </c>
      <c r="F593" s="6">
        <v>5</v>
      </c>
      <c r="G593" s="2">
        <v>13</v>
      </c>
      <c r="H593" s="2">
        <v>9</v>
      </c>
      <c r="I593" s="2">
        <v>11</v>
      </c>
    </row>
    <row r="594" spans="1:9">
      <c r="A594" s="2">
        <v>593</v>
      </c>
      <c r="B594" s="3">
        <v>8</v>
      </c>
      <c r="C594" s="3">
        <v>8</v>
      </c>
      <c r="D594" s="3">
        <v>5</v>
      </c>
      <c r="E594" s="3">
        <v>9</v>
      </c>
      <c r="F594" s="6">
        <v>6</v>
      </c>
      <c r="G594" s="2">
        <v>13</v>
      </c>
      <c r="H594" s="2">
        <v>10</v>
      </c>
      <c r="I594" s="2">
        <v>11</v>
      </c>
    </row>
    <row r="595" spans="1:9">
      <c r="A595" s="2">
        <v>594</v>
      </c>
      <c r="B595" s="3">
        <v>7</v>
      </c>
      <c r="C595" s="3">
        <v>8</v>
      </c>
      <c r="D595" s="3">
        <v>4</v>
      </c>
      <c r="E595" s="3">
        <v>8</v>
      </c>
      <c r="F595" s="6">
        <v>6</v>
      </c>
      <c r="G595" s="2">
        <v>10</v>
      </c>
      <c r="H595" s="2">
        <v>12</v>
      </c>
      <c r="I595" s="2">
        <v>10</v>
      </c>
    </row>
    <row r="596" spans="1:9">
      <c r="A596" s="2">
        <v>595</v>
      </c>
      <c r="B596" s="3">
        <v>7</v>
      </c>
      <c r="C596" s="3">
        <v>6</v>
      </c>
      <c r="D596" s="3">
        <v>4</v>
      </c>
      <c r="E596" s="3">
        <v>7</v>
      </c>
      <c r="F596" s="6">
        <v>6</v>
      </c>
      <c r="G596" s="2">
        <v>7</v>
      </c>
      <c r="H596" s="2">
        <v>12</v>
      </c>
      <c r="I596" s="2">
        <v>10</v>
      </c>
    </row>
    <row r="597" spans="1:9">
      <c r="A597" s="2">
        <v>596</v>
      </c>
      <c r="B597" s="3">
        <v>6</v>
      </c>
      <c r="C597" s="3">
        <v>6</v>
      </c>
      <c r="D597" s="3">
        <v>4</v>
      </c>
      <c r="E597" s="3">
        <v>7</v>
      </c>
      <c r="F597" s="6">
        <v>6</v>
      </c>
      <c r="G597" s="2">
        <v>7</v>
      </c>
      <c r="H597" s="2">
        <v>13</v>
      </c>
      <c r="I597" s="2">
        <v>10</v>
      </c>
    </row>
    <row r="598" spans="1:9">
      <c r="A598" s="2">
        <v>597</v>
      </c>
      <c r="B598" s="3">
        <v>5</v>
      </c>
      <c r="C598" s="3">
        <v>8</v>
      </c>
      <c r="D598" s="3">
        <v>4</v>
      </c>
      <c r="E598" s="3">
        <v>6</v>
      </c>
      <c r="F598" s="6">
        <v>5</v>
      </c>
      <c r="G598" s="2">
        <v>7</v>
      </c>
      <c r="H598" s="2">
        <v>13</v>
      </c>
      <c r="I598" s="2">
        <v>10</v>
      </c>
    </row>
    <row r="599" spans="1:9">
      <c r="A599" s="2">
        <v>598</v>
      </c>
      <c r="B599" s="3">
        <v>7</v>
      </c>
      <c r="C599" s="3">
        <v>8</v>
      </c>
      <c r="D599" s="3">
        <v>4</v>
      </c>
      <c r="E599" s="3">
        <v>7</v>
      </c>
      <c r="F599" s="6">
        <v>5</v>
      </c>
      <c r="G599" s="2">
        <v>7</v>
      </c>
      <c r="H599" s="2">
        <v>13</v>
      </c>
      <c r="I599" s="2">
        <v>10</v>
      </c>
    </row>
    <row r="600" spans="1:9">
      <c r="A600" s="2">
        <v>599</v>
      </c>
      <c r="B600" s="3">
        <v>6</v>
      </c>
      <c r="C600" s="3">
        <v>8</v>
      </c>
      <c r="D600" s="3">
        <v>4</v>
      </c>
      <c r="E600" s="3">
        <v>7</v>
      </c>
      <c r="F600" s="6">
        <v>5</v>
      </c>
      <c r="G600" s="2">
        <v>7</v>
      </c>
      <c r="H600" s="2">
        <v>13</v>
      </c>
      <c r="I600" s="2">
        <v>10</v>
      </c>
    </row>
    <row r="601" spans="1:9">
      <c r="A601" s="2">
        <v>600</v>
      </c>
      <c r="B601" s="3">
        <v>5</v>
      </c>
      <c r="C601" s="3">
        <v>7</v>
      </c>
      <c r="D601" s="3">
        <v>5</v>
      </c>
      <c r="E601" s="3">
        <v>7</v>
      </c>
      <c r="F601" s="6">
        <v>4</v>
      </c>
      <c r="G601" s="2">
        <v>6</v>
      </c>
      <c r="H601" s="2">
        <v>13</v>
      </c>
      <c r="I601" s="2">
        <v>9</v>
      </c>
    </row>
    <row r="602" spans="1:9">
      <c r="A602" s="2">
        <v>601</v>
      </c>
      <c r="B602" s="3">
        <v>5</v>
      </c>
      <c r="C602" s="3">
        <v>7</v>
      </c>
      <c r="D602" s="3">
        <v>5</v>
      </c>
      <c r="E602" s="3">
        <v>8</v>
      </c>
      <c r="F602" s="6">
        <v>5</v>
      </c>
      <c r="G602" s="2">
        <v>5</v>
      </c>
      <c r="H602" s="2">
        <v>11</v>
      </c>
      <c r="I602" s="2">
        <v>8</v>
      </c>
    </row>
    <row r="603" spans="1:9">
      <c r="A603" s="2">
        <v>602</v>
      </c>
      <c r="B603" s="3">
        <v>4</v>
      </c>
      <c r="C603" s="3">
        <v>7</v>
      </c>
      <c r="D603" s="3">
        <v>5</v>
      </c>
      <c r="E603" s="3">
        <v>9</v>
      </c>
      <c r="F603" s="6">
        <v>5</v>
      </c>
      <c r="G603" s="2">
        <v>6</v>
      </c>
      <c r="H603" s="2">
        <v>11</v>
      </c>
      <c r="I603" s="2">
        <v>8</v>
      </c>
    </row>
    <row r="604" spans="1:9">
      <c r="A604" s="2">
        <v>603</v>
      </c>
      <c r="B604" s="3">
        <v>4</v>
      </c>
      <c r="C604" s="3">
        <v>7</v>
      </c>
      <c r="D604" s="3">
        <v>5</v>
      </c>
      <c r="E604" s="3">
        <v>10</v>
      </c>
      <c r="F604" s="6">
        <v>5</v>
      </c>
      <c r="G604" s="2">
        <v>5</v>
      </c>
      <c r="H604" s="2">
        <v>12</v>
      </c>
      <c r="I604" s="2">
        <v>9</v>
      </c>
    </row>
    <row r="605" spans="1:9">
      <c r="A605" s="2">
        <v>604</v>
      </c>
      <c r="B605" s="3">
        <v>7</v>
      </c>
      <c r="C605" s="3">
        <v>7</v>
      </c>
      <c r="D605" s="3">
        <v>6</v>
      </c>
      <c r="E605" s="3">
        <v>11</v>
      </c>
      <c r="F605" s="6">
        <v>6</v>
      </c>
      <c r="G605" s="2">
        <v>5</v>
      </c>
      <c r="H605" s="2">
        <v>12</v>
      </c>
      <c r="I605" s="2">
        <v>10</v>
      </c>
    </row>
    <row r="606" spans="1:9">
      <c r="A606" s="2">
        <v>605</v>
      </c>
      <c r="B606" s="3">
        <v>12</v>
      </c>
      <c r="C606" s="3">
        <v>8</v>
      </c>
      <c r="D606" s="3">
        <v>7</v>
      </c>
      <c r="E606" s="3">
        <v>11</v>
      </c>
      <c r="F606" s="6">
        <v>6</v>
      </c>
      <c r="G606" s="2">
        <v>8</v>
      </c>
      <c r="H606" s="2">
        <v>12</v>
      </c>
      <c r="I606" s="2">
        <v>11</v>
      </c>
    </row>
    <row r="607" spans="1:9">
      <c r="A607" s="2">
        <v>606</v>
      </c>
      <c r="B607" s="3">
        <v>11</v>
      </c>
      <c r="C607" s="3">
        <v>9</v>
      </c>
      <c r="D607" s="3">
        <v>7</v>
      </c>
      <c r="E607" s="3">
        <v>10</v>
      </c>
      <c r="F607" s="6">
        <v>7</v>
      </c>
      <c r="G607" s="2">
        <v>10</v>
      </c>
      <c r="H607" s="2">
        <v>12</v>
      </c>
      <c r="I607" s="2">
        <v>11</v>
      </c>
    </row>
    <row r="608" spans="1:9">
      <c r="A608" s="2">
        <v>607</v>
      </c>
      <c r="B608" s="3">
        <v>11</v>
      </c>
      <c r="C608" s="3">
        <v>9</v>
      </c>
      <c r="D608" s="3">
        <v>7</v>
      </c>
      <c r="E608" s="3">
        <v>11</v>
      </c>
      <c r="F608" s="6">
        <v>6</v>
      </c>
      <c r="G608" s="2">
        <v>9</v>
      </c>
      <c r="H608" s="2">
        <v>11</v>
      </c>
      <c r="I608" s="2">
        <v>12</v>
      </c>
    </row>
    <row r="609" spans="1:9">
      <c r="A609" s="2">
        <v>608</v>
      </c>
      <c r="B609" s="3">
        <v>9</v>
      </c>
      <c r="C609" s="3">
        <v>8</v>
      </c>
      <c r="D609" s="3">
        <v>7</v>
      </c>
      <c r="E609" s="3">
        <v>8</v>
      </c>
      <c r="F609" s="6">
        <v>6</v>
      </c>
      <c r="G609" s="2">
        <v>3</v>
      </c>
      <c r="H609" s="2">
        <v>11</v>
      </c>
      <c r="I609" s="2">
        <v>11</v>
      </c>
    </row>
    <row r="610" spans="1:9">
      <c r="A610" s="2">
        <v>609</v>
      </c>
      <c r="B610" s="3">
        <v>10</v>
      </c>
      <c r="C610" s="3">
        <v>8</v>
      </c>
      <c r="D610" s="3">
        <v>7</v>
      </c>
      <c r="E610" s="3">
        <v>8</v>
      </c>
      <c r="F610" s="6">
        <v>7</v>
      </c>
      <c r="G610" s="2">
        <v>3</v>
      </c>
      <c r="H610" s="2">
        <v>11</v>
      </c>
      <c r="I610" s="2">
        <v>10</v>
      </c>
    </row>
    <row r="611" spans="1:9">
      <c r="A611" s="2">
        <v>610</v>
      </c>
      <c r="B611" s="3">
        <v>10</v>
      </c>
      <c r="C611" s="3">
        <v>8</v>
      </c>
      <c r="D611" s="3">
        <v>7</v>
      </c>
      <c r="E611" s="3">
        <v>8</v>
      </c>
      <c r="F611" s="6">
        <v>7</v>
      </c>
      <c r="G611" s="2">
        <v>7</v>
      </c>
      <c r="H611" s="2">
        <v>10</v>
      </c>
      <c r="I611" s="2">
        <v>8</v>
      </c>
    </row>
    <row r="612" spans="1:9">
      <c r="A612" s="2">
        <v>611</v>
      </c>
      <c r="B612" s="3">
        <v>7</v>
      </c>
      <c r="C612" s="3">
        <v>8</v>
      </c>
      <c r="D612" s="3">
        <v>7</v>
      </c>
      <c r="E612" s="3">
        <v>9</v>
      </c>
      <c r="F612" s="6">
        <v>6</v>
      </c>
      <c r="G612" s="2">
        <v>8</v>
      </c>
      <c r="H612" s="2">
        <v>10</v>
      </c>
      <c r="I612" s="2">
        <v>8</v>
      </c>
    </row>
    <row r="613" spans="1:9">
      <c r="A613" s="2">
        <v>612</v>
      </c>
      <c r="B613" s="3">
        <v>6</v>
      </c>
      <c r="C613" s="3">
        <v>8</v>
      </c>
      <c r="D613" s="3">
        <v>7</v>
      </c>
      <c r="E613" s="3">
        <v>8</v>
      </c>
      <c r="F613" s="6">
        <v>7</v>
      </c>
      <c r="G613" s="2">
        <v>8</v>
      </c>
      <c r="H613" s="2">
        <v>11</v>
      </c>
      <c r="I613" s="2">
        <v>9</v>
      </c>
    </row>
    <row r="614" spans="1:9">
      <c r="A614" s="2">
        <v>613</v>
      </c>
      <c r="B614" s="3">
        <v>6</v>
      </c>
      <c r="C614" s="3">
        <v>8</v>
      </c>
      <c r="D614" s="3">
        <v>6</v>
      </c>
      <c r="E614" s="3">
        <v>10</v>
      </c>
      <c r="F614" s="6">
        <v>6</v>
      </c>
      <c r="G614" s="2">
        <v>8</v>
      </c>
      <c r="H614" s="2">
        <v>11</v>
      </c>
      <c r="I614" s="2">
        <v>9</v>
      </c>
    </row>
    <row r="615" spans="1:9">
      <c r="A615" s="2">
        <v>614</v>
      </c>
      <c r="B615" s="3">
        <v>7</v>
      </c>
      <c r="C615" s="3">
        <v>8</v>
      </c>
      <c r="D615" s="3">
        <v>5</v>
      </c>
      <c r="E615" s="3">
        <v>10</v>
      </c>
      <c r="F615" s="6">
        <v>6</v>
      </c>
      <c r="G615" s="2">
        <v>8</v>
      </c>
      <c r="H615" s="2">
        <v>10</v>
      </c>
      <c r="I615" s="2">
        <v>10</v>
      </c>
    </row>
    <row r="616" spans="1:9">
      <c r="A616" s="2">
        <v>615</v>
      </c>
      <c r="B616" s="3">
        <v>6</v>
      </c>
      <c r="C616" s="3">
        <v>7</v>
      </c>
      <c r="D616" s="3">
        <v>5</v>
      </c>
      <c r="E616" s="3">
        <v>10</v>
      </c>
      <c r="F616" s="6">
        <v>6</v>
      </c>
      <c r="G616" s="2">
        <v>7</v>
      </c>
      <c r="H616" s="2">
        <v>10</v>
      </c>
      <c r="I616" s="2">
        <v>9</v>
      </c>
    </row>
    <row r="617" spans="1:9">
      <c r="A617" s="2">
        <v>616</v>
      </c>
      <c r="B617" s="3">
        <v>6</v>
      </c>
      <c r="C617" s="3">
        <v>8</v>
      </c>
      <c r="D617" s="3">
        <v>4</v>
      </c>
      <c r="E617" s="3">
        <v>9</v>
      </c>
      <c r="F617" s="6">
        <v>6</v>
      </c>
      <c r="G617" s="2">
        <v>8</v>
      </c>
      <c r="H617" s="2">
        <v>10</v>
      </c>
      <c r="I617" s="2">
        <v>10</v>
      </c>
    </row>
    <row r="618" spans="1:9">
      <c r="A618" s="2">
        <v>617</v>
      </c>
      <c r="B618" s="3">
        <v>6</v>
      </c>
      <c r="C618" s="3">
        <v>6</v>
      </c>
      <c r="D618" s="3">
        <v>4</v>
      </c>
      <c r="E618" s="3">
        <v>9</v>
      </c>
      <c r="F618" s="6">
        <v>5</v>
      </c>
      <c r="G618" s="2">
        <v>8</v>
      </c>
      <c r="H618" s="2">
        <v>12</v>
      </c>
      <c r="I618" s="2">
        <v>11</v>
      </c>
    </row>
    <row r="619" spans="1:9">
      <c r="A619" s="2">
        <v>618</v>
      </c>
      <c r="B619" s="3">
        <v>6</v>
      </c>
      <c r="C619" s="3">
        <v>7</v>
      </c>
      <c r="D619" s="3">
        <v>4</v>
      </c>
      <c r="E619" s="3">
        <v>10</v>
      </c>
      <c r="F619" s="6">
        <v>5</v>
      </c>
      <c r="G619" s="2">
        <v>9</v>
      </c>
      <c r="H619" s="2">
        <v>12</v>
      </c>
      <c r="I619" s="2">
        <v>11</v>
      </c>
    </row>
    <row r="620" spans="1:9">
      <c r="A620" s="2">
        <v>619</v>
      </c>
      <c r="B620" s="3">
        <v>7</v>
      </c>
      <c r="C620" s="3">
        <v>7</v>
      </c>
      <c r="D620" s="3">
        <v>4</v>
      </c>
      <c r="E620" s="3">
        <v>11</v>
      </c>
      <c r="F620" s="6">
        <v>6</v>
      </c>
      <c r="G620" s="2">
        <v>10</v>
      </c>
      <c r="H620" s="2">
        <v>13</v>
      </c>
      <c r="I620" s="2">
        <v>12</v>
      </c>
    </row>
    <row r="621" spans="1:9">
      <c r="A621" s="2">
        <v>620</v>
      </c>
      <c r="B621" s="3">
        <v>7</v>
      </c>
      <c r="C621" s="3">
        <v>8</v>
      </c>
      <c r="D621" s="3">
        <v>5</v>
      </c>
      <c r="E621" s="3">
        <v>11</v>
      </c>
      <c r="F621" s="6">
        <v>7</v>
      </c>
      <c r="G621" s="2">
        <v>10</v>
      </c>
      <c r="H621" s="2">
        <v>13</v>
      </c>
      <c r="I621" s="2">
        <v>13</v>
      </c>
    </row>
    <row r="622" spans="1:9">
      <c r="A622" s="2">
        <v>621</v>
      </c>
      <c r="B622" s="3">
        <v>7</v>
      </c>
      <c r="C622" s="3">
        <v>8</v>
      </c>
      <c r="D622" s="3">
        <v>6</v>
      </c>
      <c r="E622" s="3">
        <v>11</v>
      </c>
      <c r="F622" s="6">
        <v>6</v>
      </c>
      <c r="G622" s="2">
        <v>10</v>
      </c>
      <c r="H622" s="2">
        <v>13</v>
      </c>
      <c r="I622" s="2">
        <v>13</v>
      </c>
    </row>
    <row r="623" spans="1:9">
      <c r="A623" s="2">
        <v>622</v>
      </c>
      <c r="B623" s="3">
        <v>7</v>
      </c>
      <c r="C623" s="3">
        <v>9</v>
      </c>
      <c r="D623" s="3">
        <v>6</v>
      </c>
      <c r="E623" s="3">
        <v>11</v>
      </c>
      <c r="F623" s="6">
        <v>6</v>
      </c>
      <c r="G623" s="2">
        <v>11</v>
      </c>
      <c r="H623" s="2">
        <v>14</v>
      </c>
      <c r="I623" s="2">
        <v>13</v>
      </c>
    </row>
    <row r="624" spans="1:9">
      <c r="A624" s="2">
        <v>623</v>
      </c>
      <c r="B624" s="3">
        <v>7</v>
      </c>
      <c r="C624" s="3">
        <v>9</v>
      </c>
      <c r="D624" s="3">
        <v>5</v>
      </c>
      <c r="E624" s="3">
        <v>13</v>
      </c>
      <c r="F624" s="6">
        <v>6</v>
      </c>
      <c r="G624" s="2">
        <v>12</v>
      </c>
      <c r="H624" s="2">
        <v>15</v>
      </c>
      <c r="I624" s="2">
        <v>14</v>
      </c>
    </row>
    <row r="625" spans="1:9">
      <c r="A625" s="2">
        <v>624</v>
      </c>
      <c r="B625" s="3">
        <v>8</v>
      </c>
      <c r="C625" s="3">
        <v>10</v>
      </c>
      <c r="D625" s="3">
        <v>6</v>
      </c>
      <c r="E625" s="3">
        <v>12</v>
      </c>
      <c r="F625" s="6">
        <v>6</v>
      </c>
      <c r="G625" s="2">
        <v>12</v>
      </c>
      <c r="H625" s="2">
        <v>15</v>
      </c>
      <c r="I625" s="2">
        <v>13</v>
      </c>
    </row>
    <row r="626" spans="1:9">
      <c r="A626" s="2">
        <v>625</v>
      </c>
      <c r="B626" s="3">
        <v>9</v>
      </c>
      <c r="C626" s="3">
        <v>9</v>
      </c>
      <c r="D626" s="3">
        <v>6</v>
      </c>
      <c r="E626" s="3">
        <v>11</v>
      </c>
      <c r="F626" s="6">
        <v>6</v>
      </c>
      <c r="G626" s="2">
        <v>12</v>
      </c>
      <c r="H626" s="2">
        <v>13</v>
      </c>
      <c r="I626" s="2">
        <v>13</v>
      </c>
    </row>
    <row r="627" spans="1:9">
      <c r="A627" s="2">
        <v>626</v>
      </c>
      <c r="B627" s="3">
        <v>8</v>
      </c>
      <c r="C627" s="3">
        <v>8</v>
      </c>
      <c r="D627" s="3">
        <v>6</v>
      </c>
      <c r="E627" s="3">
        <v>11</v>
      </c>
      <c r="F627" s="6">
        <v>7</v>
      </c>
      <c r="G627" s="2">
        <v>14</v>
      </c>
      <c r="H627" s="2">
        <v>12</v>
      </c>
      <c r="I627" s="2">
        <v>12</v>
      </c>
    </row>
    <row r="628" spans="1:9">
      <c r="A628" s="2">
        <v>627</v>
      </c>
      <c r="B628" s="3">
        <v>7</v>
      </c>
      <c r="C628" s="3">
        <v>8</v>
      </c>
      <c r="D628" s="3">
        <v>6</v>
      </c>
      <c r="E628" s="3">
        <v>11</v>
      </c>
      <c r="F628" s="6">
        <v>6</v>
      </c>
      <c r="G628" s="2">
        <v>12</v>
      </c>
      <c r="H628" s="2">
        <v>10</v>
      </c>
      <c r="I628" s="2">
        <v>11</v>
      </c>
    </row>
    <row r="629" spans="1:9">
      <c r="A629" s="2">
        <v>628</v>
      </c>
      <c r="B629" s="3">
        <v>6</v>
      </c>
      <c r="C629" s="3">
        <v>7</v>
      </c>
      <c r="D629" s="3">
        <v>6</v>
      </c>
      <c r="E629" s="3">
        <v>11</v>
      </c>
      <c r="F629" s="6">
        <v>6</v>
      </c>
      <c r="G629" s="2">
        <v>10</v>
      </c>
      <c r="H629" s="2">
        <v>10</v>
      </c>
      <c r="I629" s="2">
        <v>11</v>
      </c>
    </row>
    <row r="630" spans="1:9">
      <c r="A630" s="2">
        <v>629</v>
      </c>
      <c r="B630" s="3">
        <v>6</v>
      </c>
      <c r="C630" s="3">
        <v>7</v>
      </c>
      <c r="D630" s="3">
        <v>6</v>
      </c>
      <c r="E630" s="3">
        <v>11</v>
      </c>
      <c r="F630" s="6">
        <v>6</v>
      </c>
      <c r="G630" s="2">
        <v>10</v>
      </c>
      <c r="H630" s="2">
        <v>10</v>
      </c>
      <c r="I630" s="2">
        <v>12</v>
      </c>
    </row>
    <row r="631" spans="1:9">
      <c r="A631" s="2">
        <v>630</v>
      </c>
      <c r="B631" s="3">
        <v>6</v>
      </c>
      <c r="C631" s="3">
        <v>7</v>
      </c>
      <c r="D631" s="3">
        <v>6</v>
      </c>
      <c r="E631" s="3">
        <v>11</v>
      </c>
      <c r="F631" s="6">
        <v>5</v>
      </c>
      <c r="G631" s="2">
        <v>10</v>
      </c>
      <c r="H631" s="2">
        <v>9</v>
      </c>
      <c r="I631" s="2">
        <v>11</v>
      </c>
    </row>
    <row r="632" spans="1:9">
      <c r="A632" s="2">
        <v>631</v>
      </c>
      <c r="B632" s="3">
        <v>5</v>
      </c>
      <c r="C632" s="3">
        <v>8</v>
      </c>
      <c r="D632" s="3">
        <v>5</v>
      </c>
      <c r="E632" s="3">
        <v>10</v>
      </c>
      <c r="F632" s="6">
        <v>6</v>
      </c>
      <c r="G632" s="2">
        <v>8</v>
      </c>
      <c r="H632" s="2">
        <v>7</v>
      </c>
      <c r="I632" s="2">
        <v>11</v>
      </c>
    </row>
    <row r="633" spans="1:9">
      <c r="A633" s="2">
        <v>632</v>
      </c>
      <c r="B633" s="3">
        <v>6</v>
      </c>
      <c r="C633" s="3">
        <v>7</v>
      </c>
      <c r="D633" s="3">
        <v>5</v>
      </c>
      <c r="E633" s="3">
        <v>9</v>
      </c>
      <c r="F633" s="6">
        <v>6</v>
      </c>
      <c r="G633" s="2">
        <v>7</v>
      </c>
      <c r="H633" s="2">
        <v>8</v>
      </c>
      <c r="I633" s="2">
        <v>9</v>
      </c>
    </row>
    <row r="634" spans="1:9">
      <c r="A634" s="2">
        <v>633</v>
      </c>
      <c r="B634" s="3">
        <v>6</v>
      </c>
      <c r="C634" s="3">
        <v>6</v>
      </c>
      <c r="D634" s="3">
        <v>5</v>
      </c>
      <c r="E634" s="3">
        <v>7</v>
      </c>
      <c r="F634" s="6">
        <v>6</v>
      </c>
      <c r="G634" s="2">
        <v>6</v>
      </c>
      <c r="H634" s="2">
        <v>9</v>
      </c>
      <c r="I634" s="2">
        <v>8</v>
      </c>
    </row>
    <row r="635" spans="1:9">
      <c r="A635" s="2">
        <v>634</v>
      </c>
      <c r="B635" s="3">
        <v>5</v>
      </c>
      <c r="C635" s="3">
        <v>6</v>
      </c>
      <c r="D635" s="3">
        <v>5</v>
      </c>
      <c r="E635" s="3">
        <v>7</v>
      </c>
      <c r="F635" s="6">
        <v>6</v>
      </c>
      <c r="G635" s="2">
        <v>6</v>
      </c>
      <c r="H635" s="2">
        <v>12</v>
      </c>
      <c r="I635" s="2">
        <v>12</v>
      </c>
    </row>
    <row r="636" spans="1:9">
      <c r="A636" s="2">
        <v>635</v>
      </c>
      <c r="B636" s="3">
        <v>4</v>
      </c>
      <c r="C636" s="3">
        <v>5</v>
      </c>
      <c r="D636" s="3">
        <v>4</v>
      </c>
      <c r="E636" s="3">
        <v>10</v>
      </c>
      <c r="F636" s="6">
        <v>6</v>
      </c>
      <c r="G636" s="2">
        <v>6</v>
      </c>
      <c r="H636" s="2">
        <v>13</v>
      </c>
      <c r="I636" s="2">
        <v>15</v>
      </c>
    </row>
    <row r="637" spans="1:9">
      <c r="A637" s="2">
        <v>636</v>
      </c>
      <c r="B637" s="3">
        <v>5</v>
      </c>
      <c r="C637" s="3">
        <v>9</v>
      </c>
      <c r="D637" s="3">
        <v>4</v>
      </c>
      <c r="E637" s="3">
        <v>9</v>
      </c>
      <c r="F637" s="6">
        <v>6</v>
      </c>
      <c r="G637" s="2">
        <v>7</v>
      </c>
      <c r="H637" s="2">
        <v>13</v>
      </c>
      <c r="I637" s="2">
        <v>14</v>
      </c>
    </row>
    <row r="638" spans="1:9">
      <c r="A638" s="2">
        <v>637</v>
      </c>
      <c r="B638" s="3">
        <v>6</v>
      </c>
      <c r="C638" s="3">
        <v>8</v>
      </c>
      <c r="D638" s="3">
        <v>3</v>
      </c>
      <c r="E638" s="3">
        <v>9</v>
      </c>
      <c r="F638" s="6">
        <v>5</v>
      </c>
      <c r="G638" s="2">
        <v>7</v>
      </c>
      <c r="H638" s="2">
        <v>12</v>
      </c>
      <c r="I638" s="2">
        <v>14</v>
      </c>
    </row>
    <row r="639" spans="1:9">
      <c r="A639" s="2">
        <v>638</v>
      </c>
      <c r="B639" s="3">
        <v>6</v>
      </c>
      <c r="C639" s="3">
        <v>8</v>
      </c>
      <c r="D639" s="3">
        <v>5</v>
      </c>
      <c r="E639" s="3">
        <v>8</v>
      </c>
      <c r="F639" s="6">
        <v>7</v>
      </c>
      <c r="G639" s="2">
        <v>7</v>
      </c>
      <c r="H639" s="2">
        <v>12</v>
      </c>
      <c r="I639" s="2">
        <v>14</v>
      </c>
    </row>
    <row r="640" spans="1:9">
      <c r="A640" s="2">
        <v>639</v>
      </c>
      <c r="B640" s="3">
        <v>6</v>
      </c>
      <c r="C640" s="3">
        <v>9</v>
      </c>
      <c r="D640" s="3">
        <v>6</v>
      </c>
      <c r="E640" s="3">
        <v>9</v>
      </c>
      <c r="F640" s="6">
        <v>4</v>
      </c>
      <c r="G640" s="2">
        <v>6</v>
      </c>
      <c r="H640" s="2">
        <v>13</v>
      </c>
      <c r="I640" s="2">
        <v>14</v>
      </c>
    </row>
    <row r="641" spans="1:9">
      <c r="A641" s="2">
        <v>640</v>
      </c>
      <c r="B641" s="3">
        <v>7</v>
      </c>
      <c r="C641" s="3">
        <v>8</v>
      </c>
      <c r="D641" s="3">
        <v>3</v>
      </c>
      <c r="E641" s="3">
        <v>10</v>
      </c>
      <c r="F641" s="6">
        <v>5</v>
      </c>
      <c r="G641" s="2">
        <v>7</v>
      </c>
      <c r="H641" s="2">
        <v>14</v>
      </c>
      <c r="I641" s="2">
        <v>14</v>
      </c>
    </row>
    <row r="642" spans="1:9">
      <c r="A642" s="2">
        <v>641</v>
      </c>
      <c r="B642" s="3">
        <v>5</v>
      </c>
      <c r="C642" s="3">
        <v>9</v>
      </c>
      <c r="D642" s="3">
        <v>3</v>
      </c>
      <c r="E642" s="3">
        <v>10</v>
      </c>
      <c r="F642" s="6">
        <v>6</v>
      </c>
      <c r="G642" s="2">
        <v>6</v>
      </c>
      <c r="H642" s="2">
        <v>15</v>
      </c>
      <c r="I642" s="2">
        <v>14</v>
      </c>
    </row>
    <row r="643" spans="1:9">
      <c r="A643" s="2">
        <v>642</v>
      </c>
      <c r="B643" s="3">
        <v>5</v>
      </c>
      <c r="C643" s="3">
        <v>10</v>
      </c>
      <c r="D643" s="3">
        <v>4</v>
      </c>
      <c r="E643" s="3">
        <v>11</v>
      </c>
      <c r="F643" s="6">
        <v>5</v>
      </c>
      <c r="G643" s="2">
        <v>6</v>
      </c>
      <c r="H643" s="2">
        <v>16</v>
      </c>
      <c r="I643" s="2">
        <v>15</v>
      </c>
    </row>
    <row r="644" spans="1:9">
      <c r="A644" s="2">
        <v>643</v>
      </c>
      <c r="B644" s="3">
        <v>6</v>
      </c>
      <c r="C644" s="3">
        <v>11</v>
      </c>
      <c r="D644" s="3">
        <v>4</v>
      </c>
      <c r="E644" s="3">
        <v>12</v>
      </c>
      <c r="F644" s="6">
        <v>5</v>
      </c>
      <c r="G644" s="2">
        <v>7</v>
      </c>
      <c r="H644" s="2">
        <v>16</v>
      </c>
      <c r="I644" s="2">
        <v>17</v>
      </c>
    </row>
    <row r="645" spans="1:9">
      <c r="A645" s="2">
        <v>644</v>
      </c>
      <c r="B645" s="3">
        <v>6</v>
      </c>
      <c r="C645" s="3">
        <v>12</v>
      </c>
      <c r="D645" s="3">
        <v>3</v>
      </c>
      <c r="E645" s="3">
        <v>15</v>
      </c>
      <c r="F645" s="6">
        <v>6</v>
      </c>
      <c r="G645" s="2">
        <v>8</v>
      </c>
      <c r="H645" s="2">
        <v>15</v>
      </c>
      <c r="I645" s="2">
        <v>18</v>
      </c>
    </row>
    <row r="646" spans="1:9">
      <c r="A646" s="2">
        <v>645</v>
      </c>
      <c r="B646" s="3">
        <v>7</v>
      </c>
      <c r="C646" s="3">
        <v>11</v>
      </c>
      <c r="D646" s="3">
        <v>4</v>
      </c>
      <c r="E646" s="3">
        <v>15</v>
      </c>
      <c r="F646" s="6">
        <v>6</v>
      </c>
      <c r="G646" s="2">
        <v>8</v>
      </c>
      <c r="H646" s="2">
        <v>14</v>
      </c>
      <c r="I646" s="2">
        <v>18</v>
      </c>
    </row>
    <row r="647" spans="1:9">
      <c r="A647" s="2">
        <v>646</v>
      </c>
      <c r="B647" s="3">
        <v>8</v>
      </c>
      <c r="C647" s="3">
        <v>11</v>
      </c>
      <c r="D647" s="3">
        <v>5</v>
      </c>
      <c r="E647" s="3">
        <v>14</v>
      </c>
      <c r="F647" s="6">
        <v>7</v>
      </c>
      <c r="G647" s="2">
        <v>7</v>
      </c>
      <c r="H647" s="2">
        <v>12</v>
      </c>
      <c r="I647" s="2">
        <v>19</v>
      </c>
    </row>
    <row r="648" spans="1:9">
      <c r="A648" s="2">
        <v>647</v>
      </c>
      <c r="B648" s="3">
        <v>8</v>
      </c>
      <c r="C648" s="3">
        <v>9</v>
      </c>
      <c r="D648" s="3">
        <v>5</v>
      </c>
      <c r="E648" s="3">
        <v>15</v>
      </c>
      <c r="F648" s="6">
        <v>9</v>
      </c>
      <c r="G648" s="2">
        <v>6</v>
      </c>
      <c r="H648" s="2">
        <v>13</v>
      </c>
      <c r="I648" s="2">
        <v>19</v>
      </c>
    </row>
    <row r="649" spans="1:9">
      <c r="A649" s="2">
        <v>648</v>
      </c>
      <c r="B649" s="3">
        <v>7</v>
      </c>
      <c r="C649" s="3">
        <v>8</v>
      </c>
      <c r="D649" s="3">
        <v>6</v>
      </c>
      <c r="E649" s="3">
        <v>15</v>
      </c>
      <c r="F649" s="6">
        <v>10</v>
      </c>
      <c r="G649" s="2">
        <v>6</v>
      </c>
      <c r="H649" s="2">
        <v>13</v>
      </c>
      <c r="I649" s="2">
        <v>19</v>
      </c>
    </row>
    <row r="650" spans="1:9">
      <c r="A650" s="2">
        <v>649</v>
      </c>
      <c r="B650" s="3">
        <v>6</v>
      </c>
      <c r="C650" s="3">
        <v>8</v>
      </c>
      <c r="D650" s="3">
        <v>6</v>
      </c>
      <c r="E650" s="3">
        <v>17</v>
      </c>
      <c r="F650" s="6">
        <v>10</v>
      </c>
      <c r="G650" s="2">
        <v>4</v>
      </c>
      <c r="H650" s="2">
        <v>14</v>
      </c>
      <c r="I650" s="2">
        <v>20</v>
      </c>
    </row>
    <row r="651" spans="1:9">
      <c r="A651" s="2">
        <v>650</v>
      </c>
      <c r="B651" s="3">
        <v>4</v>
      </c>
      <c r="C651" s="3">
        <v>8</v>
      </c>
      <c r="D651" s="3">
        <v>5</v>
      </c>
      <c r="E651" s="3">
        <v>17</v>
      </c>
      <c r="F651" s="6">
        <v>9</v>
      </c>
      <c r="G651" s="2">
        <v>2</v>
      </c>
      <c r="H651" s="2">
        <v>13</v>
      </c>
      <c r="I651" s="2">
        <v>19</v>
      </c>
    </row>
    <row r="652" spans="1:9">
      <c r="A652" s="2">
        <v>651</v>
      </c>
      <c r="B652" s="3">
        <v>2</v>
      </c>
      <c r="C652" s="3">
        <v>7</v>
      </c>
      <c r="D652" s="3">
        <v>5</v>
      </c>
      <c r="E652" s="3">
        <v>13</v>
      </c>
      <c r="F652" s="6">
        <v>8</v>
      </c>
      <c r="G652" s="2">
        <v>3</v>
      </c>
      <c r="H652" s="2">
        <v>15</v>
      </c>
      <c r="I652" s="2">
        <v>19</v>
      </c>
    </row>
    <row r="653" spans="1:9">
      <c r="A653" s="2">
        <v>652</v>
      </c>
      <c r="B653" s="3">
        <v>3</v>
      </c>
      <c r="C653" s="3">
        <v>8</v>
      </c>
      <c r="D653" s="3">
        <v>4</v>
      </c>
      <c r="E653" s="3">
        <v>13</v>
      </c>
      <c r="F653" s="6">
        <v>8</v>
      </c>
      <c r="G653" s="2">
        <v>4</v>
      </c>
      <c r="H653" s="2">
        <v>19</v>
      </c>
      <c r="I653" s="2">
        <v>20</v>
      </c>
    </row>
    <row r="654" spans="1:9">
      <c r="A654" s="2">
        <v>653</v>
      </c>
      <c r="B654" s="3">
        <v>5</v>
      </c>
      <c r="C654" s="3">
        <v>10</v>
      </c>
      <c r="D654" s="3">
        <v>3</v>
      </c>
      <c r="E654" s="3">
        <v>11</v>
      </c>
      <c r="F654" s="6">
        <v>7</v>
      </c>
      <c r="G654" s="2">
        <v>6</v>
      </c>
      <c r="H654" s="2">
        <v>19</v>
      </c>
      <c r="I654" s="2">
        <v>19</v>
      </c>
    </row>
    <row r="655" spans="1:9">
      <c r="A655" s="2">
        <v>654</v>
      </c>
      <c r="B655" s="3">
        <v>8</v>
      </c>
      <c r="C655" s="3">
        <v>11</v>
      </c>
      <c r="D655" s="3">
        <v>5</v>
      </c>
      <c r="E655" s="3">
        <v>11</v>
      </c>
      <c r="F655" s="6">
        <v>6</v>
      </c>
      <c r="G655" s="2">
        <v>9</v>
      </c>
      <c r="H655" s="2">
        <v>19</v>
      </c>
      <c r="I655" s="2">
        <v>18</v>
      </c>
    </row>
    <row r="656" spans="1:9">
      <c r="A656" s="2">
        <v>655</v>
      </c>
      <c r="B656" s="3">
        <v>9</v>
      </c>
      <c r="C656" s="3">
        <v>12</v>
      </c>
      <c r="D656" s="3">
        <v>5</v>
      </c>
      <c r="E656" s="3">
        <v>11</v>
      </c>
      <c r="F656" s="6">
        <v>7</v>
      </c>
      <c r="G656" s="2">
        <v>15</v>
      </c>
      <c r="H656" s="2">
        <v>17</v>
      </c>
      <c r="I656" s="2">
        <v>18</v>
      </c>
    </row>
    <row r="657" spans="1:9">
      <c r="A657" s="2">
        <v>656</v>
      </c>
      <c r="B657" s="3">
        <v>13</v>
      </c>
      <c r="C657" s="3">
        <v>10</v>
      </c>
      <c r="D657" s="3">
        <v>6</v>
      </c>
      <c r="E657" s="3">
        <v>10</v>
      </c>
      <c r="F657" s="6">
        <v>7</v>
      </c>
      <c r="G657" s="2">
        <v>15</v>
      </c>
      <c r="H657" s="2">
        <v>17</v>
      </c>
      <c r="I657" s="2">
        <v>15</v>
      </c>
    </row>
    <row r="658" spans="1:9">
      <c r="A658" s="2">
        <v>657</v>
      </c>
      <c r="B658" s="3">
        <v>16</v>
      </c>
      <c r="C658" s="3">
        <v>9</v>
      </c>
      <c r="D658" s="3">
        <v>7</v>
      </c>
      <c r="E658" s="3">
        <v>8</v>
      </c>
      <c r="F658" s="6">
        <v>7</v>
      </c>
      <c r="G658" s="2">
        <v>16</v>
      </c>
      <c r="H658" s="2">
        <v>15</v>
      </c>
      <c r="I658" s="2">
        <v>15</v>
      </c>
    </row>
    <row r="659" spans="1:9">
      <c r="A659" s="2">
        <v>658</v>
      </c>
      <c r="B659" s="3">
        <v>16</v>
      </c>
      <c r="C659" s="3">
        <v>9</v>
      </c>
      <c r="D659" s="3">
        <v>8</v>
      </c>
      <c r="E659" s="3">
        <v>9</v>
      </c>
      <c r="F659" s="6">
        <v>6</v>
      </c>
      <c r="G659" s="2">
        <v>14</v>
      </c>
      <c r="H659" s="2">
        <v>15</v>
      </c>
      <c r="I659" s="2">
        <v>14</v>
      </c>
    </row>
    <row r="660" spans="1:9">
      <c r="A660" s="2">
        <v>659</v>
      </c>
      <c r="B660" s="3">
        <v>15</v>
      </c>
      <c r="C660" s="3">
        <v>9</v>
      </c>
      <c r="D660" s="3">
        <v>8</v>
      </c>
      <c r="E660" s="3">
        <v>8</v>
      </c>
      <c r="F660" s="6">
        <v>7</v>
      </c>
      <c r="G660" s="2">
        <v>13</v>
      </c>
      <c r="H660" s="2">
        <v>14</v>
      </c>
      <c r="I660" s="2">
        <v>13</v>
      </c>
    </row>
    <row r="661" spans="1:9">
      <c r="A661" s="2">
        <v>660</v>
      </c>
      <c r="B661" s="3">
        <v>14</v>
      </c>
      <c r="C661" s="3">
        <v>10</v>
      </c>
      <c r="D661" s="3">
        <v>9</v>
      </c>
      <c r="E661" s="3">
        <v>7</v>
      </c>
      <c r="F661" s="6">
        <v>5</v>
      </c>
      <c r="G661" s="2">
        <v>13</v>
      </c>
      <c r="H661" s="2">
        <v>13</v>
      </c>
      <c r="I661" s="2">
        <v>13</v>
      </c>
    </row>
    <row r="662" spans="1:9">
      <c r="A662" s="2">
        <v>661</v>
      </c>
      <c r="B662" s="3">
        <v>13</v>
      </c>
      <c r="C662" s="3">
        <v>9</v>
      </c>
      <c r="D662" s="3">
        <v>8</v>
      </c>
      <c r="E662" s="3">
        <v>9</v>
      </c>
      <c r="F662" s="6">
        <v>8</v>
      </c>
      <c r="G662" s="2">
        <v>14</v>
      </c>
      <c r="H662" s="2">
        <v>12</v>
      </c>
      <c r="I662" s="2">
        <v>13</v>
      </c>
    </row>
    <row r="663" spans="1:9">
      <c r="A663" s="2">
        <v>662</v>
      </c>
      <c r="B663" s="3">
        <v>13</v>
      </c>
      <c r="C663" s="3">
        <v>9</v>
      </c>
      <c r="D663" s="3">
        <v>8</v>
      </c>
      <c r="E663" s="3">
        <v>8</v>
      </c>
      <c r="F663" s="6">
        <v>8</v>
      </c>
      <c r="G663" s="2">
        <v>11</v>
      </c>
      <c r="H663" s="2">
        <v>13</v>
      </c>
      <c r="I663" s="2">
        <v>12</v>
      </c>
    </row>
    <row r="664" spans="1:9">
      <c r="A664" s="2">
        <v>663</v>
      </c>
      <c r="B664" s="3">
        <v>11</v>
      </c>
      <c r="C664" s="3">
        <v>9</v>
      </c>
      <c r="D664" s="3">
        <v>8</v>
      </c>
      <c r="E664" s="3">
        <v>9</v>
      </c>
      <c r="F664" s="6">
        <v>7</v>
      </c>
      <c r="G664" s="2">
        <v>9</v>
      </c>
      <c r="H664" s="2">
        <v>13</v>
      </c>
      <c r="I664" s="2">
        <v>13</v>
      </c>
    </row>
    <row r="665" spans="1:9">
      <c r="A665" s="2">
        <v>664</v>
      </c>
      <c r="B665" s="3">
        <v>8</v>
      </c>
      <c r="C665" s="3">
        <v>7</v>
      </c>
      <c r="D665" s="3">
        <v>6</v>
      </c>
      <c r="E665" s="3">
        <v>9</v>
      </c>
      <c r="F665" s="6">
        <v>5</v>
      </c>
      <c r="G665" s="2">
        <v>9</v>
      </c>
      <c r="H665" s="2">
        <v>12</v>
      </c>
      <c r="I665" s="2">
        <v>13</v>
      </c>
    </row>
    <row r="666" spans="1:9">
      <c r="A666" s="2">
        <v>665</v>
      </c>
      <c r="B666" s="3">
        <v>8</v>
      </c>
      <c r="C666" s="3">
        <v>6</v>
      </c>
      <c r="D666" s="3">
        <v>5</v>
      </c>
      <c r="E666" s="3">
        <v>8</v>
      </c>
      <c r="F666" s="6">
        <v>3</v>
      </c>
      <c r="G666" s="2">
        <v>9</v>
      </c>
      <c r="H666" s="2">
        <v>13</v>
      </c>
      <c r="I666" s="2">
        <v>12</v>
      </c>
    </row>
    <row r="667" spans="1:9">
      <c r="A667" s="2">
        <v>666</v>
      </c>
      <c r="B667" s="3">
        <v>7</v>
      </c>
      <c r="C667" s="3">
        <v>5</v>
      </c>
      <c r="D667" s="3">
        <v>4</v>
      </c>
      <c r="E667" s="3">
        <v>7</v>
      </c>
      <c r="F667" s="6">
        <v>3</v>
      </c>
      <c r="G667" s="2">
        <v>9</v>
      </c>
      <c r="H667" s="2">
        <v>12</v>
      </c>
      <c r="I667" s="2">
        <v>12</v>
      </c>
    </row>
    <row r="668" spans="1:9">
      <c r="A668" s="2">
        <v>667</v>
      </c>
      <c r="B668" s="3">
        <v>9</v>
      </c>
      <c r="C668" s="3">
        <v>6</v>
      </c>
      <c r="D668" s="3">
        <v>4</v>
      </c>
      <c r="E668" s="3">
        <v>7</v>
      </c>
      <c r="F668" s="6">
        <v>3</v>
      </c>
      <c r="G668" s="2">
        <v>8</v>
      </c>
      <c r="H668" s="2">
        <v>11</v>
      </c>
      <c r="I668" s="2">
        <v>9</v>
      </c>
    </row>
    <row r="669" spans="1:9">
      <c r="A669" s="2">
        <v>668</v>
      </c>
      <c r="B669" s="3">
        <v>8</v>
      </c>
      <c r="C669" s="3">
        <v>5</v>
      </c>
      <c r="D669" s="3">
        <v>3</v>
      </c>
      <c r="E669" s="3">
        <v>6</v>
      </c>
      <c r="F669" s="6">
        <v>3</v>
      </c>
      <c r="G669" s="2">
        <v>8</v>
      </c>
      <c r="H669" s="2">
        <v>9</v>
      </c>
      <c r="I669" s="2">
        <v>10</v>
      </c>
    </row>
    <row r="670" spans="1:9">
      <c r="A670" s="2">
        <v>669</v>
      </c>
      <c r="B670" s="3">
        <v>7</v>
      </c>
      <c r="C670" s="3">
        <v>4</v>
      </c>
      <c r="D670" s="3">
        <v>3</v>
      </c>
      <c r="E670" s="3">
        <v>6</v>
      </c>
      <c r="F670" s="6">
        <v>4</v>
      </c>
      <c r="G670" s="2">
        <v>7</v>
      </c>
      <c r="H670" s="2">
        <v>9</v>
      </c>
      <c r="I670" s="2">
        <v>10</v>
      </c>
    </row>
    <row r="671" spans="1:9">
      <c r="A671" s="2">
        <v>670</v>
      </c>
      <c r="B671" s="3">
        <v>5</v>
      </c>
      <c r="C671" s="3">
        <v>4</v>
      </c>
      <c r="D671" s="3">
        <v>2</v>
      </c>
      <c r="E671" s="3">
        <v>3</v>
      </c>
      <c r="F671" s="6">
        <v>3</v>
      </c>
      <c r="G671" s="2">
        <v>5</v>
      </c>
      <c r="H671" s="2">
        <v>9</v>
      </c>
      <c r="I671" s="2">
        <v>10</v>
      </c>
    </row>
    <row r="672" spans="1:9">
      <c r="A672" s="2">
        <v>671</v>
      </c>
      <c r="B672" s="3">
        <v>7</v>
      </c>
      <c r="C672" s="3">
        <v>3</v>
      </c>
      <c r="D672" s="3">
        <v>2</v>
      </c>
      <c r="E672" s="3">
        <v>5</v>
      </c>
      <c r="F672" s="6">
        <v>4</v>
      </c>
      <c r="G672" s="2">
        <v>6</v>
      </c>
      <c r="H672" s="2">
        <v>9</v>
      </c>
      <c r="I672" s="2">
        <v>10</v>
      </c>
    </row>
    <row r="673" spans="1:9">
      <c r="A673" s="2">
        <v>672</v>
      </c>
      <c r="B673" s="3">
        <v>7</v>
      </c>
      <c r="C673" s="3">
        <v>3</v>
      </c>
      <c r="D673" s="3">
        <v>2</v>
      </c>
      <c r="E673" s="3">
        <v>5</v>
      </c>
      <c r="F673" s="6">
        <v>4</v>
      </c>
      <c r="G673" s="2">
        <v>8</v>
      </c>
      <c r="H673" s="2">
        <v>7</v>
      </c>
      <c r="I673" s="2">
        <v>9</v>
      </c>
    </row>
    <row r="674" spans="1:9">
      <c r="A674" s="2">
        <v>673</v>
      </c>
      <c r="B674" s="3">
        <v>5</v>
      </c>
      <c r="C674" s="3">
        <v>2</v>
      </c>
      <c r="D674" s="3">
        <v>3</v>
      </c>
      <c r="E674" s="3">
        <v>4</v>
      </c>
      <c r="F674" s="6">
        <v>4</v>
      </c>
      <c r="G674" s="2">
        <v>5</v>
      </c>
      <c r="H674" s="2">
        <v>8</v>
      </c>
      <c r="I674" s="2">
        <v>8</v>
      </c>
    </row>
    <row r="675" spans="1:9">
      <c r="A675" s="2">
        <v>674</v>
      </c>
      <c r="B675" s="3">
        <v>7</v>
      </c>
      <c r="C675" s="3">
        <v>2</v>
      </c>
      <c r="D675" s="3">
        <v>4</v>
      </c>
      <c r="E675" s="3">
        <v>5</v>
      </c>
      <c r="F675" s="6">
        <v>3</v>
      </c>
      <c r="G675" s="2">
        <v>6</v>
      </c>
      <c r="H675" s="2">
        <v>7</v>
      </c>
      <c r="I675" s="2">
        <v>8</v>
      </c>
    </row>
    <row r="676" spans="1:9">
      <c r="A676" s="2">
        <v>675</v>
      </c>
      <c r="B676" s="3">
        <v>8</v>
      </c>
      <c r="C676" s="3">
        <v>3</v>
      </c>
      <c r="D676" s="3">
        <v>3</v>
      </c>
      <c r="E676" s="3">
        <v>5</v>
      </c>
      <c r="F676" s="6">
        <v>4</v>
      </c>
      <c r="G676" s="2">
        <v>4</v>
      </c>
      <c r="H676" s="2">
        <v>7</v>
      </c>
      <c r="I676" s="2">
        <v>7</v>
      </c>
    </row>
    <row r="677" spans="1:9">
      <c r="A677" s="2">
        <v>676</v>
      </c>
      <c r="B677" s="3">
        <v>3</v>
      </c>
      <c r="C677" s="3">
        <v>3</v>
      </c>
      <c r="D677" s="3">
        <v>3</v>
      </c>
      <c r="E677" s="3">
        <v>6</v>
      </c>
      <c r="F677" s="6">
        <v>4</v>
      </c>
      <c r="G677" s="2">
        <v>5</v>
      </c>
      <c r="H677" s="2">
        <v>7</v>
      </c>
      <c r="I677" s="2">
        <v>6</v>
      </c>
    </row>
    <row r="678" spans="1:9">
      <c r="A678" s="2">
        <v>677</v>
      </c>
      <c r="B678" s="3">
        <v>3</v>
      </c>
      <c r="C678" s="3">
        <v>3</v>
      </c>
      <c r="D678" s="3">
        <v>3</v>
      </c>
      <c r="E678" s="3">
        <v>7</v>
      </c>
      <c r="F678" s="6">
        <v>3</v>
      </c>
      <c r="G678" s="2">
        <v>6</v>
      </c>
      <c r="H678" s="2">
        <v>7</v>
      </c>
      <c r="I678" s="2">
        <v>8</v>
      </c>
    </row>
    <row r="679" spans="1:9">
      <c r="A679" s="2">
        <v>678</v>
      </c>
      <c r="B679" s="3">
        <v>4</v>
      </c>
      <c r="C679" s="3">
        <v>4</v>
      </c>
      <c r="D679" s="3">
        <v>2</v>
      </c>
      <c r="E679" s="3">
        <v>7</v>
      </c>
      <c r="F679" s="6">
        <v>3</v>
      </c>
      <c r="G679" s="2">
        <v>6</v>
      </c>
      <c r="H679" s="2">
        <v>8</v>
      </c>
      <c r="I679" s="2">
        <v>8</v>
      </c>
    </row>
    <row r="680" spans="1:9">
      <c r="A680" s="2">
        <v>679</v>
      </c>
      <c r="B680" s="3">
        <v>4</v>
      </c>
      <c r="C680" s="3">
        <v>4</v>
      </c>
      <c r="D680" s="3">
        <v>2</v>
      </c>
      <c r="E680" s="3">
        <v>7</v>
      </c>
      <c r="F680" s="6">
        <v>4</v>
      </c>
      <c r="G680" s="2">
        <v>8</v>
      </c>
      <c r="H680" s="2">
        <v>8</v>
      </c>
      <c r="I680" s="2">
        <v>8</v>
      </c>
    </row>
    <row r="681" spans="1:9">
      <c r="A681" s="2">
        <v>680</v>
      </c>
      <c r="B681" s="3">
        <v>4</v>
      </c>
      <c r="C681" s="3">
        <v>5</v>
      </c>
      <c r="D681" s="3">
        <v>2</v>
      </c>
      <c r="E681" s="3">
        <v>7</v>
      </c>
      <c r="F681" s="6">
        <v>3</v>
      </c>
      <c r="G681" s="2">
        <v>8</v>
      </c>
      <c r="H681" s="2">
        <v>9</v>
      </c>
      <c r="I681" s="2">
        <v>8</v>
      </c>
    </row>
    <row r="682" spans="1:9">
      <c r="A682" s="2">
        <v>681</v>
      </c>
      <c r="B682" s="3">
        <v>5</v>
      </c>
      <c r="C682" s="3">
        <v>6</v>
      </c>
      <c r="D682" s="3">
        <v>3</v>
      </c>
      <c r="E682" s="3">
        <v>7</v>
      </c>
      <c r="F682" s="6">
        <v>4</v>
      </c>
      <c r="G682" s="2">
        <v>8</v>
      </c>
      <c r="H682" s="2">
        <v>9</v>
      </c>
      <c r="I682" s="2">
        <v>9</v>
      </c>
    </row>
    <row r="683" spans="1:9">
      <c r="A683" s="2">
        <v>682</v>
      </c>
      <c r="B683" s="3">
        <v>6</v>
      </c>
      <c r="C683" s="3">
        <v>6</v>
      </c>
      <c r="D683" s="3">
        <v>3</v>
      </c>
      <c r="E683" s="3">
        <v>7</v>
      </c>
      <c r="F683" s="6">
        <v>4</v>
      </c>
      <c r="G683" s="2">
        <v>7</v>
      </c>
      <c r="H683" s="2">
        <v>10</v>
      </c>
      <c r="I683" s="2">
        <v>9</v>
      </c>
    </row>
    <row r="684" spans="1:9">
      <c r="A684" s="2">
        <v>683</v>
      </c>
      <c r="B684" s="3">
        <v>5</v>
      </c>
      <c r="C684" s="3">
        <v>6</v>
      </c>
      <c r="D684" s="3">
        <v>3</v>
      </c>
      <c r="E684" s="3">
        <v>7</v>
      </c>
      <c r="F684" s="6">
        <v>4</v>
      </c>
      <c r="G684" s="2">
        <v>8</v>
      </c>
      <c r="H684" s="2">
        <v>10</v>
      </c>
      <c r="I684" s="2">
        <v>8</v>
      </c>
    </row>
    <row r="685" spans="1:9">
      <c r="A685" s="2">
        <v>684</v>
      </c>
      <c r="B685" s="3">
        <v>6</v>
      </c>
      <c r="C685" s="3">
        <v>7</v>
      </c>
      <c r="D685" s="3">
        <v>4</v>
      </c>
      <c r="E685" s="3">
        <v>7</v>
      </c>
      <c r="F685" s="6">
        <v>4</v>
      </c>
      <c r="G685" s="2">
        <v>8</v>
      </c>
      <c r="H685" s="2">
        <v>10</v>
      </c>
      <c r="I685" s="2">
        <v>8</v>
      </c>
    </row>
    <row r="686" spans="1:9">
      <c r="A686" s="2">
        <v>685</v>
      </c>
      <c r="B686" s="3">
        <v>7</v>
      </c>
      <c r="C686" s="3">
        <v>7</v>
      </c>
      <c r="D686" s="3">
        <v>4</v>
      </c>
      <c r="E686" s="3">
        <v>6</v>
      </c>
      <c r="F686" s="6">
        <v>5</v>
      </c>
      <c r="G686" s="2">
        <v>9</v>
      </c>
      <c r="H686" s="2">
        <v>10</v>
      </c>
      <c r="I686" s="2">
        <v>8</v>
      </c>
    </row>
    <row r="687" spans="1:9">
      <c r="A687" s="2">
        <v>686</v>
      </c>
      <c r="B687" s="3">
        <v>7</v>
      </c>
      <c r="C687" s="3">
        <v>7</v>
      </c>
      <c r="D687" s="3">
        <v>4</v>
      </c>
      <c r="E687" s="3">
        <v>6</v>
      </c>
      <c r="F687" s="6">
        <v>5</v>
      </c>
      <c r="G687" s="2">
        <v>9</v>
      </c>
      <c r="H687" s="2">
        <v>10</v>
      </c>
      <c r="I687" s="2">
        <v>6</v>
      </c>
    </row>
    <row r="688" spans="1:9">
      <c r="A688" s="2">
        <v>687</v>
      </c>
      <c r="B688" s="3">
        <v>6</v>
      </c>
      <c r="C688" s="3">
        <v>6</v>
      </c>
      <c r="D688" s="3">
        <v>3</v>
      </c>
      <c r="E688" s="3">
        <v>7</v>
      </c>
      <c r="F688" s="6">
        <v>4</v>
      </c>
      <c r="G688" s="2">
        <v>7</v>
      </c>
      <c r="H688" s="2">
        <v>10</v>
      </c>
      <c r="I688" s="2">
        <v>7</v>
      </c>
    </row>
    <row r="689" spans="1:9">
      <c r="A689" s="2">
        <v>688</v>
      </c>
      <c r="B689" s="3">
        <v>6</v>
      </c>
      <c r="C689" s="3">
        <v>5</v>
      </c>
      <c r="D689" s="3">
        <v>3</v>
      </c>
      <c r="E689" s="3">
        <v>8</v>
      </c>
      <c r="F689" s="6">
        <v>3</v>
      </c>
      <c r="G689" s="2">
        <v>8</v>
      </c>
      <c r="H689" s="2">
        <v>10</v>
      </c>
      <c r="I689" s="2">
        <v>8</v>
      </c>
    </row>
    <row r="690" spans="1:9">
      <c r="A690" s="2">
        <v>689</v>
      </c>
      <c r="B690" s="3">
        <v>5</v>
      </c>
      <c r="C690" s="3">
        <v>4</v>
      </c>
      <c r="D690" s="3">
        <v>2</v>
      </c>
      <c r="E690" s="3">
        <v>7</v>
      </c>
      <c r="F690" s="6">
        <v>4</v>
      </c>
      <c r="G690" s="2">
        <v>8</v>
      </c>
      <c r="H690" s="2">
        <v>9</v>
      </c>
      <c r="I690" s="2">
        <v>9</v>
      </c>
    </row>
    <row r="691" spans="1:9">
      <c r="A691" s="2">
        <v>690</v>
      </c>
      <c r="B691" s="3">
        <v>5</v>
      </c>
      <c r="C691" s="3">
        <v>4</v>
      </c>
      <c r="D691" s="3">
        <v>3</v>
      </c>
      <c r="E691" s="3">
        <v>7</v>
      </c>
      <c r="F691" s="6">
        <v>4</v>
      </c>
      <c r="G691" s="2">
        <v>10</v>
      </c>
      <c r="H691" s="2">
        <v>9</v>
      </c>
      <c r="I691" s="2">
        <v>9</v>
      </c>
    </row>
    <row r="692" spans="1:9">
      <c r="A692" s="2">
        <v>691</v>
      </c>
      <c r="B692" s="3">
        <v>5</v>
      </c>
      <c r="C692" s="3">
        <v>5</v>
      </c>
      <c r="D692" s="3">
        <v>3</v>
      </c>
      <c r="E692" s="3">
        <v>8</v>
      </c>
      <c r="F692" s="6">
        <v>4</v>
      </c>
      <c r="G692" s="2">
        <v>11</v>
      </c>
      <c r="H692" s="2">
        <v>9</v>
      </c>
      <c r="I692" s="2">
        <v>10</v>
      </c>
    </row>
    <row r="693" spans="1:9">
      <c r="A693" s="2">
        <v>692</v>
      </c>
      <c r="B693" s="3">
        <v>5</v>
      </c>
      <c r="C693" s="3">
        <v>6</v>
      </c>
      <c r="D693" s="3">
        <v>3</v>
      </c>
      <c r="E693" s="3">
        <v>7</v>
      </c>
      <c r="F693" s="6">
        <v>4</v>
      </c>
      <c r="G693" s="2">
        <v>9</v>
      </c>
      <c r="H693" s="2">
        <v>9</v>
      </c>
      <c r="I693" s="2">
        <v>11</v>
      </c>
    </row>
    <row r="694" spans="1:9">
      <c r="A694" s="2">
        <v>693</v>
      </c>
      <c r="B694" s="3">
        <v>5</v>
      </c>
      <c r="C694" s="3">
        <v>5</v>
      </c>
      <c r="D694" s="3">
        <v>2</v>
      </c>
      <c r="E694" s="3">
        <v>8</v>
      </c>
      <c r="F694" s="6">
        <v>3</v>
      </c>
      <c r="G694" s="2">
        <v>7</v>
      </c>
      <c r="H694" s="2">
        <v>10</v>
      </c>
      <c r="I694" s="2">
        <v>9</v>
      </c>
    </row>
    <row r="695" spans="1:9">
      <c r="A695" s="2">
        <v>694</v>
      </c>
      <c r="B695" s="3">
        <v>5</v>
      </c>
      <c r="C695" s="3">
        <v>5</v>
      </c>
      <c r="D695" s="3">
        <v>3</v>
      </c>
      <c r="E695" s="3">
        <v>8</v>
      </c>
      <c r="F695" s="6">
        <v>3</v>
      </c>
      <c r="G695" s="2">
        <v>9</v>
      </c>
      <c r="H695" s="2">
        <v>10</v>
      </c>
      <c r="I695" s="2">
        <v>9</v>
      </c>
    </row>
    <row r="696" spans="1:9">
      <c r="A696" s="2">
        <v>695</v>
      </c>
      <c r="B696" s="3">
        <v>5</v>
      </c>
      <c r="C696" s="3">
        <v>4</v>
      </c>
      <c r="D696" s="3">
        <v>3</v>
      </c>
      <c r="E696" s="3">
        <v>7</v>
      </c>
      <c r="F696" s="6">
        <v>3</v>
      </c>
      <c r="G696" s="2">
        <v>9</v>
      </c>
      <c r="H696" s="2">
        <v>9</v>
      </c>
      <c r="I696" s="2">
        <v>7</v>
      </c>
    </row>
    <row r="697" spans="1:9">
      <c r="A697" s="2">
        <v>696</v>
      </c>
      <c r="B697" s="3">
        <v>5</v>
      </c>
      <c r="C697" s="3">
        <v>4</v>
      </c>
      <c r="D697" s="3">
        <v>4</v>
      </c>
      <c r="E697" s="3">
        <v>7</v>
      </c>
      <c r="F697" s="6">
        <v>3</v>
      </c>
      <c r="G697" s="2">
        <v>8</v>
      </c>
      <c r="H697" s="2">
        <v>8</v>
      </c>
      <c r="I697" s="2">
        <v>7</v>
      </c>
    </row>
    <row r="698" spans="1:9">
      <c r="A698" s="2">
        <v>697</v>
      </c>
      <c r="B698" s="3">
        <v>6</v>
      </c>
      <c r="C698" s="3">
        <v>3</v>
      </c>
      <c r="D698" s="3">
        <v>4</v>
      </c>
      <c r="E698" s="3">
        <v>6</v>
      </c>
      <c r="F698" s="6">
        <v>3</v>
      </c>
      <c r="G698" s="2">
        <v>7</v>
      </c>
      <c r="H698" s="2">
        <v>7</v>
      </c>
      <c r="I698" s="2">
        <v>7</v>
      </c>
    </row>
    <row r="699" spans="1:9">
      <c r="A699" s="2">
        <v>698</v>
      </c>
      <c r="B699" s="3">
        <v>5</v>
      </c>
      <c r="C699" s="3">
        <v>3</v>
      </c>
      <c r="D699" s="3">
        <v>4</v>
      </c>
      <c r="E699" s="3">
        <v>5</v>
      </c>
      <c r="F699" s="6">
        <v>3</v>
      </c>
      <c r="G699" s="2">
        <v>8</v>
      </c>
      <c r="H699" s="2">
        <v>7</v>
      </c>
      <c r="I699" s="2">
        <v>6</v>
      </c>
    </row>
    <row r="700" spans="1:9">
      <c r="A700" s="2">
        <v>699</v>
      </c>
      <c r="B700" s="3">
        <v>5</v>
      </c>
      <c r="C700" s="3">
        <v>4</v>
      </c>
      <c r="D700" s="3">
        <v>4</v>
      </c>
      <c r="E700" s="3">
        <v>3</v>
      </c>
      <c r="F700" s="6">
        <v>3</v>
      </c>
      <c r="G700" s="2">
        <v>9</v>
      </c>
      <c r="H700" s="2">
        <v>7</v>
      </c>
      <c r="I700" s="2">
        <v>5</v>
      </c>
    </row>
    <row r="701" spans="1:9">
      <c r="A701" s="2">
        <v>700</v>
      </c>
      <c r="B701" s="3">
        <v>6</v>
      </c>
      <c r="C701" s="3">
        <v>4</v>
      </c>
      <c r="D701" s="3">
        <v>4</v>
      </c>
      <c r="E701" s="3">
        <v>2</v>
      </c>
      <c r="F701" s="6">
        <v>3</v>
      </c>
      <c r="G701" s="2">
        <v>9</v>
      </c>
      <c r="H701" s="2">
        <v>6</v>
      </c>
      <c r="I701" s="2">
        <v>3</v>
      </c>
    </row>
    <row r="702" spans="1:9">
      <c r="A702" s="2">
        <v>701</v>
      </c>
      <c r="B702" s="3">
        <v>6</v>
      </c>
      <c r="C702" s="3">
        <v>3</v>
      </c>
      <c r="D702" s="3">
        <v>4</v>
      </c>
      <c r="E702" s="3">
        <v>2</v>
      </c>
      <c r="F702" s="6">
        <v>3</v>
      </c>
      <c r="G702" s="2">
        <v>8</v>
      </c>
      <c r="H702" s="2">
        <v>6</v>
      </c>
      <c r="I702" s="2">
        <v>3</v>
      </c>
    </row>
    <row r="703" spans="1:9">
      <c r="A703" s="2">
        <v>702</v>
      </c>
      <c r="B703" s="3">
        <v>5</v>
      </c>
      <c r="C703" s="3">
        <v>3</v>
      </c>
      <c r="D703" s="3">
        <v>4</v>
      </c>
      <c r="E703" s="3">
        <v>2</v>
      </c>
      <c r="F703" s="6">
        <v>3</v>
      </c>
      <c r="G703" s="2">
        <v>8</v>
      </c>
      <c r="H703" s="2">
        <v>5</v>
      </c>
      <c r="I703" s="2">
        <v>2</v>
      </c>
    </row>
    <row r="704" spans="1:9">
      <c r="A704" s="2">
        <v>703</v>
      </c>
      <c r="B704" s="3">
        <v>5</v>
      </c>
      <c r="C704" s="3">
        <v>3</v>
      </c>
      <c r="D704" s="3">
        <v>3</v>
      </c>
      <c r="E704" s="3">
        <v>1</v>
      </c>
      <c r="F704" s="6">
        <v>2</v>
      </c>
      <c r="G704" s="2">
        <v>6</v>
      </c>
      <c r="H704" s="2">
        <v>5</v>
      </c>
      <c r="I704" s="2">
        <v>2</v>
      </c>
    </row>
    <row r="705" spans="1:9">
      <c r="A705" s="2">
        <v>704</v>
      </c>
      <c r="B705" s="3">
        <v>5</v>
      </c>
      <c r="C705" s="3">
        <v>2</v>
      </c>
      <c r="D705" s="3">
        <v>3</v>
      </c>
      <c r="E705" s="3">
        <v>1</v>
      </c>
      <c r="F705" s="6">
        <v>2</v>
      </c>
      <c r="G705" s="2">
        <v>6</v>
      </c>
      <c r="H705" s="2">
        <v>5</v>
      </c>
      <c r="I705" s="2">
        <v>2</v>
      </c>
    </row>
    <row r="706" spans="1:9">
      <c r="A706" s="2">
        <v>705</v>
      </c>
      <c r="B706" s="3">
        <v>4</v>
      </c>
      <c r="C706" s="3">
        <v>2</v>
      </c>
      <c r="D706" s="3">
        <v>3</v>
      </c>
      <c r="E706" s="3">
        <v>1</v>
      </c>
      <c r="F706" s="6">
        <v>2</v>
      </c>
      <c r="G706" s="2">
        <v>6</v>
      </c>
      <c r="H706" s="2">
        <v>5</v>
      </c>
      <c r="I706" s="2">
        <v>2</v>
      </c>
    </row>
    <row r="707" spans="1:9">
      <c r="A707" s="2">
        <v>706</v>
      </c>
      <c r="B707" s="3">
        <v>4</v>
      </c>
      <c r="C707" s="3">
        <v>1</v>
      </c>
      <c r="D707" s="3">
        <v>3</v>
      </c>
      <c r="E707" s="3">
        <v>1</v>
      </c>
      <c r="F707" s="6">
        <v>2</v>
      </c>
      <c r="G707" s="2">
        <v>6</v>
      </c>
      <c r="H707" s="2">
        <v>4</v>
      </c>
      <c r="I707" s="2">
        <v>2</v>
      </c>
    </row>
    <row r="708" spans="1:9">
      <c r="A708" s="2">
        <v>707</v>
      </c>
      <c r="B708" s="3">
        <v>4</v>
      </c>
      <c r="C708" s="3">
        <v>1</v>
      </c>
      <c r="D708" s="3">
        <v>2</v>
      </c>
      <c r="E708" s="3">
        <v>2</v>
      </c>
      <c r="F708" s="6">
        <v>2</v>
      </c>
      <c r="G708" s="2">
        <v>6</v>
      </c>
      <c r="H708" s="2">
        <v>4</v>
      </c>
      <c r="I708" s="2">
        <v>2</v>
      </c>
    </row>
    <row r="709" spans="1:9">
      <c r="A709" s="2">
        <v>708</v>
      </c>
      <c r="B709" s="3">
        <v>5</v>
      </c>
      <c r="C709" s="3">
        <v>0</v>
      </c>
      <c r="D709" s="3">
        <v>2</v>
      </c>
      <c r="E709" s="3">
        <v>2</v>
      </c>
      <c r="F709" s="6">
        <v>1</v>
      </c>
      <c r="G709" s="2">
        <v>6</v>
      </c>
      <c r="H709" s="2">
        <v>4</v>
      </c>
      <c r="I709" s="2">
        <v>2</v>
      </c>
    </row>
    <row r="710" spans="1:9">
      <c r="A710" s="2">
        <v>709</v>
      </c>
      <c r="B710" s="3">
        <v>5</v>
      </c>
      <c r="C710" s="3">
        <v>2</v>
      </c>
      <c r="D710" s="3">
        <v>2</v>
      </c>
      <c r="E710" s="3">
        <v>3</v>
      </c>
      <c r="F710" s="6">
        <v>3</v>
      </c>
      <c r="G710" s="2">
        <v>6</v>
      </c>
      <c r="H710" s="2">
        <v>5</v>
      </c>
      <c r="I710" s="2">
        <v>1</v>
      </c>
    </row>
    <row r="711" spans="1:9">
      <c r="A711" s="2">
        <v>710</v>
      </c>
      <c r="B711" s="3">
        <v>3</v>
      </c>
      <c r="C711" s="3">
        <v>2</v>
      </c>
      <c r="D711" s="3">
        <v>1</v>
      </c>
      <c r="E711" s="3">
        <v>4</v>
      </c>
      <c r="F711" s="6">
        <v>3</v>
      </c>
      <c r="G711" s="2">
        <v>6</v>
      </c>
      <c r="H711" s="2">
        <v>5</v>
      </c>
      <c r="I711" s="2">
        <v>5</v>
      </c>
    </row>
    <row r="712" spans="1:9">
      <c r="A712" s="2">
        <v>711</v>
      </c>
      <c r="B712" s="3">
        <v>3</v>
      </c>
      <c r="C712" s="3">
        <v>2</v>
      </c>
      <c r="D712" s="3">
        <v>0</v>
      </c>
      <c r="E712" s="3">
        <v>8</v>
      </c>
      <c r="F712" s="6">
        <v>3</v>
      </c>
      <c r="G712" s="2">
        <v>6</v>
      </c>
      <c r="H712" s="2">
        <v>4</v>
      </c>
      <c r="I712" s="2">
        <v>7</v>
      </c>
    </row>
    <row r="713" spans="1:9">
      <c r="A713" s="2">
        <v>712</v>
      </c>
      <c r="B713" s="3">
        <v>3</v>
      </c>
      <c r="C713" s="3">
        <v>2</v>
      </c>
      <c r="D713" s="3">
        <v>1</v>
      </c>
      <c r="E713" s="3">
        <v>8</v>
      </c>
      <c r="F713" s="6">
        <v>2</v>
      </c>
      <c r="G713" s="2">
        <v>5</v>
      </c>
      <c r="H713" s="2">
        <v>5</v>
      </c>
      <c r="I713" s="2">
        <v>6</v>
      </c>
    </row>
    <row r="714" spans="1:9">
      <c r="A714" s="2">
        <v>713</v>
      </c>
      <c r="B714" s="3">
        <v>2</v>
      </c>
      <c r="C714" s="3">
        <v>3</v>
      </c>
      <c r="D714" s="3">
        <v>1</v>
      </c>
      <c r="E714" s="3">
        <v>6</v>
      </c>
      <c r="F714" s="6">
        <v>2</v>
      </c>
      <c r="G714" s="2">
        <v>4</v>
      </c>
      <c r="H714" s="2">
        <v>6</v>
      </c>
      <c r="I714" s="2">
        <v>5</v>
      </c>
    </row>
    <row r="715" spans="1:9">
      <c r="A715" s="2">
        <v>714</v>
      </c>
      <c r="B715" s="3">
        <v>2</v>
      </c>
      <c r="C715" s="3">
        <v>3</v>
      </c>
      <c r="D715" s="3">
        <v>1</v>
      </c>
      <c r="E715" s="3">
        <v>5</v>
      </c>
      <c r="F715" s="6">
        <v>2</v>
      </c>
      <c r="G715" s="2">
        <v>4</v>
      </c>
      <c r="H715" s="2">
        <v>7</v>
      </c>
      <c r="I715" s="2">
        <v>6</v>
      </c>
    </row>
    <row r="716" spans="1:9">
      <c r="A716" s="2">
        <v>715</v>
      </c>
      <c r="B716" s="3">
        <v>2</v>
      </c>
      <c r="C716" s="3">
        <v>3</v>
      </c>
      <c r="D716" s="3">
        <v>1</v>
      </c>
      <c r="E716" s="3">
        <v>6</v>
      </c>
      <c r="F716" s="6">
        <v>3</v>
      </c>
      <c r="G716" s="2">
        <v>4</v>
      </c>
      <c r="H716" s="2">
        <v>4</v>
      </c>
      <c r="I716" s="2">
        <v>8</v>
      </c>
    </row>
    <row r="717" spans="1:9">
      <c r="A717" s="2">
        <v>716</v>
      </c>
      <c r="B717" s="3">
        <v>2</v>
      </c>
      <c r="C717" s="3">
        <v>5</v>
      </c>
      <c r="D717" s="3">
        <v>1</v>
      </c>
      <c r="E717" s="3">
        <v>5</v>
      </c>
      <c r="F717" s="6">
        <v>3</v>
      </c>
      <c r="G717" s="2">
        <v>3</v>
      </c>
      <c r="H717" s="2">
        <v>3</v>
      </c>
      <c r="I717" s="2">
        <v>7</v>
      </c>
    </row>
    <row r="718" spans="1:9">
      <c r="A718" s="2">
        <v>717</v>
      </c>
      <c r="B718" s="3">
        <v>2</v>
      </c>
      <c r="C718" s="3">
        <v>10</v>
      </c>
      <c r="D718" s="3">
        <v>2</v>
      </c>
      <c r="E718" s="3">
        <v>5</v>
      </c>
      <c r="F718" s="6">
        <v>3</v>
      </c>
      <c r="G718" s="2">
        <v>3</v>
      </c>
      <c r="H718" s="2">
        <v>5</v>
      </c>
      <c r="I718" s="2">
        <v>6</v>
      </c>
    </row>
    <row r="719" spans="1:9">
      <c r="A719" s="2">
        <v>718</v>
      </c>
      <c r="B719" s="3">
        <v>3</v>
      </c>
      <c r="C719" s="3">
        <v>5</v>
      </c>
      <c r="D719" s="3">
        <v>2</v>
      </c>
      <c r="E719" s="3">
        <v>5</v>
      </c>
      <c r="F719" s="6">
        <v>4</v>
      </c>
      <c r="G719" s="2">
        <v>3</v>
      </c>
      <c r="H719" s="2">
        <v>6</v>
      </c>
      <c r="I719" s="2">
        <v>6</v>
      </c>
    </row>
    <row r="720" spans="1:9">
      <c r="A720" s="2">
        <v>719</v>
      </c>
      <c r="B720" s="3">
        <v>2</v>
      </c>
      <c r="C720" s="3">
        <v>2</v>
      </c>
      <c r="D720" s="3">
        <v>2</v>
      </c>
      <c r="E720" s="3">
        <v>5</v>
      </c>
      <c r="F720" s="6">
        <v>4</v>
      </c>
      <c r="G720" s="2">
        <v>1</v>
      </c>
      <c r="H720" s="2">
        <v>3</v>
      </c>
      <c r="I720" s="2">
        <v>6</v>
      </c>
    </row>
    <row r="721" spans="1:9">
      <c r="A721" s="2">
        <v>720</v>
      </c>
      <c r="B721" s="3">
        <v>2</v>
      </c>
      <c r="C721" s="3">
        <v>2</v>
      </c>
      <c r="D721" s="3">
        <v>3</v>
      </c>
      <c r="E721" s="3">
        <v>5</v>
      </c>
      <c r="F721" s="6">
        <v>4</v>
      </c>
      <c r="G721" s="2">
        <v>1</v>
      </c>
      <c r="H721" s="2">
        <v>3</v>
      </c>
      <c r="I721" s="2">
        <v>6</v>
      </c>
    </row>
    <row r="722" spans="1:9">
      <c r="A722" s="2">
        <v>721</v>
      </c>
      <c r="B722" s="3">
        <v>2</v>
      </c>
      <c r="C722" s="3">
        <v>3</v>
      </c>
      <c r="D722" s="3">
        <v>3</v>
      </c>
      <c r="E722" s="3">
        <v>5</v>
      </c>
      <c r="F722" s="6">
        <v>4</v>
      </c>
      <c r="G722" s="2">
        <v>2</v>
      </c>
      <c r="H722" s="2">
        <v>7</v>
      </c>
      <c r="I722" s="2">
        <v>5</v>
      </c>
    </row>
    <row r="723" spans="1:9">
      <c r="A723" s="2">
        <v>722</v>
      </c>
      <c r="B723" s="3">
        <v>3</v>
      </c>
      <c r="C723" s="3">
        <v>4</v>
      </c>
      <c r="D723" s="3">
        <v>4</v>
      </c>
      <c r="E723" s="3">
        <v>6</v>
      </c>
      <c r="F723" s="6">
        <v>4</v>
      </c>
      <c r="G723" s="2">
        <v>1</v>
      </c>
      <c r="H723" s="2">
        <v>7</v>
      </c>
      <c r="I723" s="2">
        <v>4</v>
      </c>
    </row>
    <row r="724" spans="1:9">
      <c r="A724" s="2">
        <v>723</v>
      </c>
      <c r="B724" s="3">
        <v>2</v>
      </c>
      <c r="C724" s="3">
        <v>3</v>
      </c>
      <c r="D724" s="3">
        <v>3</v>
      </c>
      <c r="E724" s="3">
        <v>4</v>
      </c>
      <c r="F724" s="6">
        <v>3</v>
      </c>
      <c r="G724" s="2">
        <v>1</v>
      </c>
      <c r="H724" s="2">
        <v>6</v>
      </c>
      <c r="I724" s="2">
        <v>4</v>
      </c>
    </row>
    <row r="725" spans="1:9">
      <c r="A725" s="2">
        <v>724</v>
      </c>
      <c r="B725" s="3">
        <v>3</v>
      </c>
      <c r="C725" s="3">
        <v>4</v>
      </c>
      <c r="D725" s="3">
        <v>3</v>
      </c>
      <c r="E725" s="3">
        <v>5</v>
      </c>
      <c r="F725" s="6">
        <v>1</v>
      </c>
      <c r="G725" s="2">
        <v>2</v>
      </c>
      <c r="H725" s="2">
        <v>7</v>
      </c>
      <c r="I725" s="2">
        <v>3</v>
      </c>
    </row>
    <row r="726" spans="1:9">
      <c r="A726" s="2">
        <v>725</v>
      </c>
      <c r="B726" s="3">
        <v>4</v>
      </c>
      <c r="C726" s="3">
        <v>3</v>
      </c>
      <c r="D726" s="3">
        <v>2</v>
      </c>
      <c r="E726" s="3">
        <v>4</v>
      </c>
      <c r="F726" s="6">
        <v>2</v>
      </c>
      <c r="G726" s="2">
        <v>5</v>
      </c>
      <c r="H726" s="2">
        <v>7</v>
      </c>
      <c r="I726" s="2">
        <v>6</v>
      </c>
    </row>
    <row r="727" spans="1:9">
      <c r="A727" s="2">
        <v>726</v>
      </c>
      <c r="B727" s="3">
        <v>5</v>
      </c>
      <c r="C727" s="3">
        <v>4</v>
      </c>
      <c r="D727" s="3">
        <v>2</v>
      </c>
      <c r="E727" s="3">
        <v>3</v>
      </c>
      <c r="F727" s="6">
        <v>3</v>
      </c>
      <c r="G727" s="2">
        <v>6</v>
      </c>
      <c r="H727" s="2">
        <v>7</v>
      </c>
      <c r="I727" s="2">
        <v>4</v>
      </c>
    </row>
    <row r="728" spans="1:9">
      <c r="A728" s="2">
        <v>727</v>
      </c>
      <c r="B728" s="3">
        <v>6</v>
      </c>
      <c r="C728" s="3">
        <v>4</v>
      </c>
      <c r="D728" s="3">
        <v>3</v>
      </c>
      <c r="E728" s="3">
        <v>3</v>
      </c>
      <c r="F728" s="6">
        <v>3</v>
      </c>
      <c r="G728" s="2">
        <v>6</v>
      </c>
      <c r="H728" s="2">
        <v>7</v>
      </c>
      <c r="I728" s="2">
        <v>5</v>
      </c>
    </row>
    <row r="729" spans="1:9">
      <c r="A729" s="2">
        <v>728</v>
      </c>
      <c r="B729" s="3">
        <v>7</v>
      </c>
      <c r="C729" s="3">
        <v>4</v>
      </c>
      <c r="D729" s="3">
        <v>3</v>
      </c>
      <c r="E729" s="3">
        <v>4</v>
      </c>
      <c r="F729" s="6">
        <v>3</v>
      </c>
      <c r="G729" s="2">
        <v>4</v>
      </c>
      <c r="H729" s="2">
        <v>6</v>
      </c>
      <c r="I729" s="2">
        <v>6</v>
      </c>
    </row>
    <row r="730" spans="1:9">
      <c r="A730" s="2">
        <v>729</v>
      </c>
      <c r="B730" s="3">
        <v>7</v>
      </c>
      <c r="C730" s="3">
        <v>3</v>
      </c>
      <c r="D730" s="3">
        <v>3</v>
      </c>
      <c r="E730" s="3">
        <v>4</v>
      </c>
      <c r="F730" s="6">
        <v>2</v>
      </c>
      <c r="G730" s="2">
        <v>6</v>
      </c>
      <c r="H730" s="2">
        <v>6</v>
      </c>
      <c r="I730" s="2">
        <v>6</v>
      </c>
    </row>
    <row r="731" spans="1:9">
      <c r="A731" s="2">
        <v>730</v>
      </c>
      <c r="B731" s="3">
        <v>7</v>
      </c>
      <c r="C731" s="3">
        <v>4</v>
      </c>
      <c r="D731" s="3">
        <v>2</v>
      </c>
      <c r="E731" s="3">
        <v>4</v>
      </c>
      <c r="F731" s="6">
        <v>2</v>
      </c>
      <c r="G731" s="2">
        <v>5</v>
      </c>
      <c r="H731" s="2">
        <v>6</v>
      </c>
      <c r="I731" s="2">
        <v>6</v>
      </c>
    </row>
    <row r="732" spans="1:9">
      <c r="A732" s="2">
        <v>731</v>
      </c>
      <c r="B732" s="3">
        <v>6</v>
      </c>
      <c r="C732" s="3">
        <v>4</v>
      </c>
      <c r="D732" s="3">
        <v>2</v>
      </c>
      <c r="E732" s="3">
        <v>5</v>
      </c>
      <c r="F732" s="6">
        <v>2</v>
      </c>
      <c r="G732" s="2">
        <v>3</v>
      </c>
      <c r="H732" s="2">
        <v>5</v>
      </c>
      <c r="I732" s="2">
        <v>6</v>
      </c>
    </row>
    <row r="733" spans="1:9">
      <c r="A733" s="2">
        <v>732</v>
      </c>
      <c r="B733" s="3">
        <v>5</v>
      </c>
      <c r="C733" s="3">
        <v>5</v>
      </c>
      <c r="D733" s="3">
        <v>2</v>
      </c>
      <c r="E733" s="3">
        <v>5</v>
      </c>
      <c r="F733" s="6">
        <v>3</v>
      </c>
      <c r="G733" s="2">
        <v>6</v>
      </c>
      <c r="H733" s="2">
        <v>4</v>
      </c>
      <c r="I733" s="2">
        <v>6</v>
      </c>
    </row>
    <row r="734" spans="1:9">
      <c r="A734" s="2">
        <v>733</v>
      </c>
      <c r="B734" s="3">
        <v>5</v>
      </c>
      <c r="C734" s="3">
        <v>4</v>
      </c>
      <c r="D734" s="3">
        <v>3</v>
      </c>
      <c r="E734" s="3">
        <v>5</v>
      </c>
      <c r="F734" s="6">
        <v>3</v>
      </c>
      <c r="G734" s="2">
        <v>6</v>
      </c>
      <c r="H734" s="2">
        <v>5</v>
      </c>
      <c r="I734" s="2">
        <v>6</v>
      </c>
    </row>
    <row r="735" spans="1:9">
      <c r="A735" s="2">
        <v>734</v>
      </c>
      <c r="B735" s="3">
        <v>6</v>
      </c>
      <c r="C735" s="3">
        <v>5</v>
      </c>
      <c r="D735" s="3">
        <v>3</v>
      </c>
      <c r="E735" s="3">
        <v>5</v>
      </c>
      <c r="F735" s="6">
        <v>3</v>
      </c>
      <c r="G735" s="2">
        <v>7</v>
      </c>
      <c r="H735" s="2">
        <v>6</v>
      </c>
      <c r="I735" s="2">
        <v>5</v>
      </c>
    </row>
    <row r="736" spans="1:9">
      <c r="A736" s="2">
        <v>735</v>
      </c>
      <c r="B736" s="3">
        <v>5</v>
      </c>
      <c r="C736" s="3">
        <v>4</v>
      </c>
      <c r="D736" s="3">
        <v>2</v>
      </c>
      <c r="E736" s="3">
        <v>6</v>
      </c>
      <c r="F736" s="6">
        <v>2</v>
      </c>
      <c r="G736" s="2">
        <v>8</v>
      </c>
      <c r="H736" s="2">
        <v>7</v>
      </c>
      <c r="I736" s="2">
        <v>6</v>
      </c>
    </row>
    <row r="737" spans="1:9">
      <c r="A737" s="2">
        <v>736</v>
      </c>
      <c r="B737" s="3">
        <v>5</v>
      </c>
      <c r="C737" s="3">
        <v>4</v>
      </c>
      <c r="D737" s="3">
        <v>3</v>
      </c>
      <c r="E737" s="3">
        <v>7</v>
      </c>
      <c r="F737" s="6">
        <v>3</v>
      </c>
      <c r="G737" s="2">
        <v>7</v>
      </c>
      <c r="H737" s="2">
        <v>5</v>
      </c>
      <c r="I737" s="2">
        <v>7</v>
      </c>
    </row>
    <row r="738" spans="1:9">
      <c r="A738" s="2">
        <v>737</v>
      </c>
      <c r="B738" s="3">
        <v>5</v>
      </c>
      <c r="C738" s="3">
        <v>4</v>
      </c>
      <c r="D738" s="3">
        <v>2</v>
      </c>
      <c r="E738" s="3">
        <v>7</v>
      </c>
      <c r="F738" s="6">
        <v>3</v>
      </c>
      <c r="G738" s="2">
        <v>6</v>
      </c>
      <c r="H738" s="2">
        <v>5</v>
      </c>
      <c r="I738" s="2">
        <v>8</v>
      </c>
    </row>
    <row r="739" spans="1:9">
      <c r="A739" s="2">
        <v>738</v>
      </c>
      <c r="B739" s="3">
        <v>6</v>
      </c>
      <c r="C739" s="3">
        <v>5</v>
      </c>
      <c r="D739" s="3">
        <v>2</v>
      </c>
      <c r="E739" s="3">
        <v>8</v>
      </c>
      <c r="F739" s="6">
        <v>4</v>
      </c>
      <c r="G739" s="2">
        <v>6</v>
      </c>
      <c r="H739" s="2">
        <v>5</v>
      </c>
      <c r="I739" s="2">
        <v>8</v>
      </c>
    </row>
    <row r="740" spans="1:9">
      <c r="A740" s="2">
        <v>739</v>
      </c>
      <c r="B740" s="3">
        <v>5</v>
      </c>
      <c r="C740" s="3">
        <v>5</v>
      </c>
      <c r="D740" s="3">
        <v>3</v>
      </c>
      <c r="E740" s="3">
        <v>9</v>
      </c>
      <c r="F740" s="6">
        <v>2</v>
      </c>
      <c r="G740" s="2">
        <v>6</v>
      </c>
      <c r="H740" s="2">
        <v>6</v>
      </c>
      <c r="I740" s="2">
        <v>9</v>
      </c>
    </row>
    <row r="741" spans="1:9">
      <c r="A741" s="2">
        <v>740</v>
      </c>
      <c r="B741" s="3">
        <v>3</v>
      </c>
      <c r="C741" s="3">
        <v>5</v>
      </c>
      <c r="D741" s="3">
        <v>2</v>
      </c>
      <c r="E741" s="3">
        <v>8</v>
      </c>
      <c r="F741" s="6">
        <v>3</v>
      </c>
      <c r="G741" s="2">
        <v>6</v>
      </c>
      <c r="H741" s="2">
        <v>7</v>
      </c>
      <c r="I741" s="2">
        <v>9</v>
      </c>
    </row>
    <row r="742" spans="1:9">
      <c r="A742" s="2">
        <v>741</v>
      </c>
      <c r="B742" s="3">
        <v>4</v>
      </c>
      <c r="C742" s="3">
        <v>5</v>
      </c>
      <c r="D742" s="3">
        <v>3</v>
      </c>
      <c r="E742" s="3">
        <v>8</v>
      </c>
      <c r="F742" s="6">
        <v>3</v>
      </c>
      <c r="G742" s="2">
        <v>5</v>
      </c>
      <c r="H742" s="2">
        <v>8</v>
      </c>
      <c r="I742" s="2">
        <v>10</v>
      </c>
    </row>
    <row r="743" spans="1:9">
      <c r="A743" s="2">
        <v>742</v>
      </c>
      <c r="B743" s="3">
        <v>5</v>
      </c>
      <c r="C743" s="3">
        <v>4</v>
      </c>
      <c r="D743" s="3">
        <v>2</v>
      </c>
      <c r="E743" s="3">
        <v>8</v>
      </c>
      <c r="F743" s="6">
        <v>4</v>
      </c>
      <c r="G743" s="2">
        <v>6</v>
      </c>
      <c r="H743" s="2">
        <v>9</v>
      </c>
      <c r="I743" s="2">
        <v>10</v>
      </c>
    </row>
    <row r="744" spans="1:9">
      <c r="A744" s="2">
        <v>743</v>
      </c>
      <c r="B744" s="3">
        <v>5</v>
      </c>
      <c r="C744" s="3">
        <v>6</v>
      </c>
      <c r="D744" s="3">
        <v>3</v>
      </c>
      <c r="E744" s="3">
        <v>9</v>
      </c>
      <c r="F744" s="6">
        <v>5</v>
      </c>
      <c r="G744" s="2">
        <v>6</v>
      </c>
      <c r="H744" s="2">
        <v>9</v>
      </c>
      <c r="I744" s="2">
        <v>11</v>
      </c>
    </row>
    <row r="745" spans="1:9">
      <c r="A745" s="2">
        <v>744</v>
      </c>
      <c r="B745" s="3">
        <v>5</v>
      </c>
      <c r="C745" s="3">
        <v>6</v>
      </c>
      <c r="D745" s="3">
        <v>3</v>
      </c>
      <c r="E745" s="3">
        <v>8</v>
      </c>
      <c r="F745" s="6">
        <v>5</v>
      </c>
      <c r="G745" s="2">
        <v>7</v>
      </c>
      <c r="H745" s="2">
        <v>10</v>
      </c>
      <c r="I745" s="2">
        <v>11</v>
      </c>
    </row>
    <row r="746" spans="1:9">
      <c r="A746" s="2">
        <v>745</v>
      </c>
      <c r="B746" s="3">
        <v>5</v>
      </c>
      <c r="C746" s="3">
        <v>6</v>
      </c>
      <c r="D746" s="3">
        <v>4</v>
      </c>
      <c r="E746" s="3">
        <v>9</v>
      </c>
      <c r="F746" s="6">
        <v>5</v>
      </c>
      <c r="G746" s="2">
        <v>8</v>
      </c>
      <c r="H746" s="2">
        <v>11</v>
      </c>
      <c r="I746" s="2">
        <v>11</v>
      </c>
    </row>
    <row r="747" spans="1:9">
      <c r="A747" s="2">
        <v>746</v>
      </c>
      <c r="B747" s="3">
        <v>7</v>
      </c>
      <c r="C747" s="3">
        <v>7</v>
      </c>
      <c r="D747" s="3">
        <v>5</v>
      </c>
      <c r="E747" s="3">
        <v>7</v>
      </c>
      <c r="F747" s="6">
        <v>4</v>
      </c>
      <c r="G747" s="2">
        <v>9</v>
      </c>
      <c r="H747" s="2">
        <v>11</v>
      </c>
      <c r="I747" s="2">
        <v>12</v>
      </c>
    </row>
    <row r="748" spans="1:9">
      <c r="A748" s="2">
        <v>747</v>
      </c>
      <c r="B748" s="3">
        <v>6</v>
      </c>
      <c r="C748" s="3">
        <v>7</v>
      </c>
      <c r="D748" s="3">
        <v>5</v>
      </c>
      <c r="E748" s="3">
        <v>7</v>
      </c>
      <c r="F748" s="6">
        <v>4</v>
      </c>
      <c r="G748" s="2">
        <v>9</v>
      </c>
      <c r="H748" s="2">
        <v>10</v>
      </c>
      <c r="I748" s="2">
        <v>11</v>
      </c>
    </row>
    <row r="749" spans="1:9">
      <c r="A749" s="2">
        <v>748</v>
      </c>
      <c r="B749" s="3">
        <v>7</v>
      </c>
      <c r="C749" s="3">
        <v>6</v>
      </c>
      <c r="D749" s="3">
        <v>5</v>
      </c>
      <c r="E749" s="3">
        <v>6</v>
      </c>
      <c r="F749" s="6">
        <v>3</v>
      </c>
      <c r="G749" s="2">
        <v>8</v>
      </c>
      <c r="H749" s="2">
        <v>11</v>
      </c>
      <c r="I749" s="2">
        <v>9</v>
      </c>
    </row>
    <row r="750" spans="1:9">
      <c r="A750" s="2">
        <v>749</v>
      </c>
      <c r="B750" s="3">
        <v>9</v>
      </c>
      <c r="C750" s="3">
        <v>6</v>
      </c>
      <c r="D750" s="3">
        <v>5</v>
      </c>
      <c r="E750" s="3">
        <v>5</v>
      </c>
      <c r="F750" s="6">
        <v>2</v>
      </c>
      <c r="G750" s="2">
        <v>10</v>
      </c>
      <c r="H750" s="2">
        <v>11</v>
      </c>
      <c r="I750" s="2">
        <v>9</v>
      </c>
    </row>
    <row r="751" spans="1:9">
      <c r="A751" s="2">
        <v>750</v>
      </c>
      <c r="B751" s="3">
        <v>9</v>
      </c>
      <c r="C751" s="3">
        <v>5</v>
      </c>
      <c r="D751" s="3">
        <v>5</v>
      </c>
      <c r="E751" s="3">
        <v>4</v>
      </c>
      <c r="F751" s="6">
        <v>2</v>
      </c>
      <c r="G751" s="2">
        <v>10</v>
      </c>
      <c r="H751" s="2">
        <v>10</v>
      </c>
      <c r="I751" s="2">
        <v>9</v>
      </c>
    </row>
    <row r="752" spans="1:9">
      <c r="A752" s="2">
        <v>751</v>
      </c>
      <c r="B752" s="3">
        <v>8</v>
      </c>
      <c r="C752" s="3">
        <v>5</v>
      </c>
      <c r="D752" s="3">
        <v>4</v>
      </c>
      <c r="E752" s="3">
        <v>4</v>
      </c>
      <c r="F752" s="6">
        <v>2</v>
      </c>
      <c r="G752" s="2">
        <v>13</v>
      </c>
      <c r="H752" s="2">
        <v>10</v>
      </c>
      <c r="I752" s="2">
        <v>8</v>
      </c>
    </row>
    <row r="753" spans="1:9">
      <c r="A753" s="2">
        <v>752</v>
      </c>
      <c r="B753" s="3">
        <v>7</v>
      </c>
      <c r="C753" s="3">
        <v>5</v>
      </c>
      <c r="D753" s="3">
        <v>3</v>
      </c>
      <c r="E753" s="3">
        <v>5</v>
      </c>
      <c r="F753" s="6">
        <v>2</v>
      </c>
      <c r="G753" s="2">
        <v>13</v>
      </c>
      <c r="H753" s="2">
        <v>9</v>
      </c>
      <c r="I753" s="2">
        <v>6</v>
      </c>
    </row>
    <row r="754" spans="1:9">
      <c r="A754" s="2">
        <v>753</v>
      </c>
      <c r="B754" s="3">
        <v>7</v>
      </c>
      <c r="C754" s="3">
        <v>4</v>
      </c>
      <c r="D754" s="3">
        <v>3</v>
      </c>
      <c r="E754" s="3">
        <v>5</v>
      </c>
      <c r="F754" s="6">
        <v>1</v>
      </c>
      <c r="G754" s="2">
        <v>13</v>
      </c>
      <c r="H754" s="2">
        <v>8</v>
      </c>
      <c r="I754" s="2">
        <v>6</v>
      </c>
    </row>
    <row r="755" spans="1:9">
      <c r="A755" s="2">
        <v>754</v>
      </c>
      <c r="B755" s="3">
        <v>7</v>
      </c>
      <c r="C755" s="3">
        <v>4</v>
      </c>
      <c r="D755" s="3">
        <v>3</v>
      </c>
      <c r="E755" s="3">
        <v>5</v>
      </c>
      <c r="F755" s="6">
        <v>2</v>
      </c>
      <c r="G755" s="2">
        <v>12</v>
      </c>
      <c r="H755" s="2">
        <v>8</v>
      </c>
      <c r="I755" s="2">
        <v>5</v>
      </c>
    </row>
    <row r="756" spans="1:9">
      <c r="A756" s="2">
        <v>755</v>
      </c>
      <c r="B756" s="3">
        <v>7</v>
      </c>
      <c r="C756" s="3">
        <v>3</v>
      </c>
      <c r="D756" s="3">
        <v>2</v>
      </c>
      <c r="E756" s="3">
        <v>5</v>
      </c>
      <c r="F756" s="6">
        <v>2</v>
      </c>
      <c r="G756" s="2">
        <v>10</v>
      </c>
      <c r="H756" s="2">
        <v>8</v>
      </c>
      <c r="I756" s="2">
        <v>5</v>
      </c>
    </row>
    <row r="757" spans="1:9">
      <c r="A757" s="2">
        <v>756</v>
      </c>
      <c r="B757" s="3">
        <v>7</v>
      </c>
      <c r="C757" s="3">
        <v>3</v>
      </c>
      <c r="D757" s="3">
        <v>2</v>
      </c>
      <c r="E757" s="3">
        <v>5</v>
      </c>
      <c r="F757" s="6">
        <v>2</v>
      </c>
      <c r="G757" s="2">
        <v>9</v>
      </c>
      <c r="H757" s="2">
        <v>7</v>
      </c>
      <c r="I757" s="2">
        <v>5</v>
      </c>
    </row>
    <row r="758" spans="1:9">
      <c r="A758" s="2">
        <v>757</v>
      </c>
      <c r="B758" s="3">
        <v>6</v>
      </c>
      <c r="C758" s="3">
        <v>3</v>
      </c>
      <c r="D758" s="3">
        <v>1</v>
      </c>
      <c r="E758" s="3">
        <v>5</v>
      </c>
      <c r="F758" s="6">
        <v>2</v>
      </c>
      <c r="G758" s="2">
        <v>9</v>
      </c>
      <c r="H758" s="2">
        <v>7</v>
      </c>
      <c r="I758" s="2">
        <v>5</v>
      </c>
    </row>
    <row r="759" spans="1:9">
      <c r="A759" s="2">
        <v>758</v>
      </c>
      <c r="B759" s="3">
        <v>5</v>
      </c>
      <c r="C759" s="3">
        <v>2</v>
      </c>
      <c r="D759" s="3">
        <v>1</v>
      </c>
      <c r="E759" s="3">
        <v>4</v>
      </c>
      <c r="F759" s="6">
        <v>2</v>
      </c>
      <c r="G759" s="2">
        <v>9</v>
      </c>
      <c r="H759" s="2">
        <v>6</v>
      </c>
      <c r="I759" s="2">
        <v>4</v>
      </c>
    </row>
    <row r="760" spans="1:9">
      <c r="A760" s="2">
        <v>759</v>
      </c>
      <c r="B760" s="3">
        <v>5</v>
      </c>
      <c r="C760" s="3">
        <v>2</v>
      </c>
      <c r="D760" s="3">
        <v>2</v>
      </c>
      <c r="E760" s="3">
        <v>2</v>
      </c>
      <c r="F760" s="6">
        <v>1</v>
      </c>
      <c r="G760" s="2">
        <v>8</v>
      </c>
      <c r="H760" s="2">
        <v>5</v>
      </c>
      <c r="I760" s="2">
        <v>4</v>
      </c>
    </row>
    <row r="761" spans="1:9">
      <c r="A761" s="2">
        <v>760</v>
      </c>
      <c r="B761" s="3">
        <v>5</v>
      </c>
      <c r="C761" s="3">
        <v>2</v>
      </c>
      <c r="D761" s="3">
        <v>2</v>
      </c>
      <c r="E761" s="3">
        <v>1</v>
      </c>
      <c r="F761" s="6">
        <v>1</v>
      </c>
      <c r="G761" s="2">
        <v>8</v>
      </c>
      <c r="H761" s="2">
        <v>5</v>
      </c>
      <c r="I761" s="2">
        <v>3</v>
      </c>
    </row>
    <row r="762" spans="1:9">
      <c r="A762" s="2">
        <v>761</v>
      </c>
      <c r="B762" s="3">
        <v>4</v>
      </c>
      <c r="C762" s="3">
        <v>3</v>
      </c>
      <c r="D762" s="3">
        <v>2</v>
      </c>
      <c r="E762" s="3">
        <v>1</v>
      </c>
      <c r="F762" s="6">
        <v>2</v>
      </c>
      <c r="G762" s="2">
        <v>6</v>
      </c>
      <c r="H762" s="2">
        <v>5</v>
      </c>
      <c r="I762" s="2">
        <v>3</v>
      </c>
    </row>
    <row r="763" spans="1:9">
      <c r="A763" s="2">
        <v>762</v>
      </c>
      <c r="B763" s="3">
        <v>4</v>
      </c>
      <c r="C763" s="3">
        <v>3</v>
      </c>
      <c r="D763" s="3">
        <v>3</v>
      </c>
      <c r="E763" s="3">
        <v>2</v>
      </c>
      <c r="F763" s="6">
        <v>2</v>
      </c>
      <c r="G763" s="2">
        <v>6</v>
      </c>
      <c r="H763" s="2">
        <v>5</v>
      </c>
      <c r="I763" s="2">
        <v>3</v>
      </c>
    </row>
    <row r="764" spans="1:9">
      <c r="A764" s="2">
        <v>763</v>
      </c>
      <c r="B764" s="3">
        <v>5</v>
      </c>
      <c r="C764" s="3">
        <v>4</v>
      </c>
      <c r="D764" s="3">
        <v>2</v>
      </c>
      <c r="E764" s="3">
        <v>3</v>
      </c>
      <c r="F764" s="6">
        <v>1</v>
      </c>
      <c r="G764" s="2">
        <v>6</v>
      </c>
      <c r="H764" s="2">
        <v>6</v>
      </c>
      <c r="I764" s="2">
        <v>4</v>
      </c>
    </row>
    <row r="765" spans="1:9">
      <c r="A765" s="2">
        <v>764</v>
      </c>
      <c r="B765" s="3">
        <v>4</v>
      </c>
      <c r="C765" s="3">
        <v>2</v>
      </c>
      <c r="D765" s="3">
        <v>2</v>
      </c>
      <c r="E765" s="3">
        <v>4</v>
      </c>
      <c r="F765" s="6">
        <v>2</v>
      </c>
      <c r="G765" s="2">
        <v>6</v>
      </c>
      <c r="H765" s="2">
        <v>6</v>
      </c>
      <c r="I765" s="2">
        <v>4</v>
      </c>
    </row>
    <row r="766" spans="1:9">
      <c r="A766" s="2">
        <v>765</v>
      </c>
      <c r="B766" s="3">
        <v>3</v>
      </c>
      <c r="C766" s="3">
        <v>2</v>
      </c>
      <c r="D766" s="3">
        <v>2</v>
      </c>
      <c r="E766" s="3">
        <v>3</v>
      </c>
      <c r="F766" s="6">
        <v>2</v>
      </c>
      <c r="G766" s="2">
        <v>5</v>
      </c>
      <c r="H766" s="2">
        <v>4</v>
      </c>
      <c r="I766" s="2">
        <v>4</v>
      </c>
    </row>
    <row r="767" spans="1:9">
      <c r="A767" s="2">
        <v>766</v>
      </c>
      <c r="B767" s="3">
        <v>2</v>
      </c>
      <c r="C767" s="3">
        <v>3</v>
      </c>
      <c r="D767" s="3">
        <v>3</v>
      </c>
      <c r="E767" s="3">
        <v>4</v>
      </c>
      <c r="F767" s="6">
        <v>2</v>
      </c>
      <c r="G767" s="2">
        <v>4</v>
      </c>
      <c r="H767" s="2">
        <v>4</v>
      </c>
      <c r="I767" s="2">
        <v>5</v>
      </c>
    </row>
    <row r="768" spans="1:9">
      <c r="A768" s="2">
        <v>767</v>
      </c>
      <c r="B768" s="3">
        <v>3</v>
      </c>
      <c r="C768" s="3">
        <v>3</v>
      </c>
      <c r="D768" s="3">
        <v>2</v>
      </c>
      <c r="E768" s="3">
        <v>4</v>
      </c>
      <c r="F768" s="6">
        <v>2</v>
      </c>
      <c r="G768" s="2">
        <v>3</v>
      </c>
      <c r="H768" s="2">
        <v>4</v>
      </c>
      <c r="I768" s="2">
        <v>5</v>
      </c>
    </row>
    <row r="769" spans="1:9">
      <c r="A769" s="2">
        <v>768</v>
      </c>
      <c r="B769" s="3">
        <v>4</v>
      </c>
      <c r="C769" s="3">
        <v>3</v>
      </c>
      <c r="D769" s="3">
        <v>2</v>
      </c>
      <c r="E769" s="3">
        <v>4</v>
      </c>
      <c r="F769" s="6">
        <v>3</v>
      </c>
      <c r="G769" s="2">
        <v>3</v>
      </c>
      <c r="H769" s="2">
        <v>4</v>
      </c>
      <c r="I769" s="2">
        <v>6</v>
      </c>
    </row>
    <row r="770" spans="1:9">
      <c r="A770" s="2">
        <v>769</v>
      </c>
      <c r="B770" s="3">
        <v>4</v>
      </c>
      <c r="C770" s="3">
        <v>3</v>
      </c>
      <c r="D770" s="3">
        <v>3</v>
      </c>
      <c r="E770" s="3">
        <v>6</v>
      </c>
      <c r="F770" s="6">
        <v>2</v>
      </c>
      <c r="G770" s="2">
        <v>3</v>
      </c>
      <c r="H770" s="2">
        <v>5</v>
      </c>
      <c r="I770" s="2">
        <v>7</v>
      </c>
    </row>
    <row r="771" spans="1:9">
      <c r="A771" s="2">
        <v>770</v>
      </c>
      <c r="B771" s="3">
        <v>4</v>
      </c>
      <c r="C771" s="3">
        <v>4</v>
      </c>
      <c r="D771" s="3">
        <v>2</v>
      </c>
      <c r="E771" s="3">
        <v>5</v>
      </c>
      <c r="F771" s="6">
        <v>2</v>
      </c>
      <c r="G771" s="2">
        <v>5</v>
      </c>
      <c r="H771" s="2">
        <v>5</v>
      </c>
      <c r="I771" s="2">
        <v>7</v>
      </c>
    </row>
    <row r="772" spans="1:9">
      <c r="A772" s="2">
        <v>771</v>
      </c>
      <c r="B772" s="3">
        <v>4</v>
      </c>
      <c r="C772" s="3">
        <v>3</v>
      </c>
      <c r="D772" s="3">
        <v>3</v>
      </c>
      <c r="E772" s="3">
        <v>6</v>
      </c>
      <c r="F772" s="6">
        <v>3</v>
      </c>
      <c r="G772" s="2">
        <v>5</v>
      </c>
      <c r="H772" s="2">
        <v>6</v>
      </c>
      <c r="I772" s="2">
        <v>8</v>
      </c>
    </row>
    <row r="773" spans="1:9">
      <c r="A773" s="2">
        <v>772</v>
      </c>
      <c r="B773" s="3">
        <v>6</v>
      </c>
      <c r="C773" s="3">
        <v>4</v>
      </c>
      <c r="D773" s="3">
        <v>2</v>
      </c>
      <c r="E773" s="3">
        <v>5</v>
      </c>
      <c r="F773" s="6">
        <v>3</v>
      </c>
      <c r="G773" s="2">
        <v>5</v>
      </c>
      <c r="H773" s="2">
        <v>6</v>
      </c>
      <c r="I773" s="2">
        <v>9</v>
      </c>
    </row>
    <row r="774" spans="1:9">
      <c r="A774" s="2">
        <v>773</v>
      </c>
      <c r="B774" s="3">
        <v>6</v>
      </c>
      <c r="C774" s="3">
        <v>3</v>
      </c>
      <c r="D774" s="3">
        <v>2</v>
      </c>
      <c r="E774" s="3">
        <v>5</v>
      </c>
      <c r="F774" s="6">
        <v>2</v>
      </c>
      <c r="G774" s="2">
        <v>6</v>
      </c>
      <c r="H774" s="2">
        <v>6</v>
      </c>
      <c r="I774" s="2">
        <v>8</v>
      </c>
    </row>
    <row r="775" spans="1:9">
      <c r="A775" s="2">
        <v>774</v>
      </c>
      <c r="B775" s="3">
        <v>5</v>
      </c>
      <c r="C775" s="3">
        <v>3</v>
      </c>
      <c r="D775" s="3">
        <v>3</v>
      </c>
      <c r="E775" s="3">
        <v>5</v>
      </c>
      <c r="F775" s="6">
        <v>3</v>
      </c>
      <c r="G775" s="2">
        <v>5</v>
      </c>
      <c r="H775" s="2">
        <v>5</v>
      </c>
      <c r="I775" s="2">
        <v>8</v>
      </c>
    </row>
    <row r="776" spans="1:9">
      <c r="A776" s="2">
        <v>775</v>
      </c>
      <c r="B776" s="3">
        <v>5</v>
      </c>
      <c r="C776" s="3">
        <v>3</v>
      </c>
      <c r="D776" s="3">
        <v>2</v>
      </c>
      <c r="E776" s="3">
        <v>6</v>
      </c>
      <c r="F776" s="6">
        <v>3</v>
      </c>
      <c r="G776" s="2">
        <v>4</v>
      </c>
      <c r="H776" s="2">
        <v>5</v>
      </c>
      <c r="I776" s="2">
        <v>8</v>
      </c>
    </row>
    <row r="777" spans="1:9">
      <c r="A777" s="2">
        <v>776</v>
      </c>
      <c r="B777" s="3">
        <v>6</v>
      </c>
      <c r="C777" s="3">
        <v>4</v>
      </c>
      <c r="D777" s="3">
        <v>2</v>
      </c>
      <c r="E777" s="3">
        <v>6</v>
      </c>
      <c r="F777" s="6">
        <v>3</v>
      </c>
      <c r="G777" s="2">
        <v>4</v>
      </c>
      <c r="H777" s="2">
        <v>5</v>
      </c>
      <c r="I777" s="2">
        <v>8</v>
      </c>
    </row>
    <row r="778" spans="1:9">
      <c r="A778" s="2">
        <v>777</v>
      </c>
      <c r="B778" s="3">
        <v>6</v>
      </c>
      <c r="C778" s="3">
        <v>3</v>
      </c>
      <c r="D778" s="3">
        <v>3</v>
      </c>
      <c r="E778" s="3">
        <v>6</v>
      </c>
      <c r="F778" s="6">
        <v>3</v>
      </c>
      <c r="G778" s="2">
        <v>5</v>
      </c>
      <c r="H778" s="2">
        <v>5</v>
      </c>
      <c r="I778" s="2">
        <v>9</v>
      </c>
    </row>
    <row r="779" spans="1:9">
      <c r="A779" s="2">
        <v>778</v>
      </c>
      <c r="B779" s="3">
        <v>5</v>
      </c>
      <c r="C779" s="3">
        <v>4</v>
      </c>
      <c r="D779" s="3">
        <v>3</v>
      </c>
      <c r="E779" s="3">
        <v>6</v>
      </c>
      <c r="F779" s="6">
        <v>3</v>
      </c>
      <c r="G779" s="2">
        <v>5</v>
      </c>
      <c r="H779" s="2">
        <v>6</v>
      </c>
      <c r="I779" s="2">
        <v>9</v>
      </c>
    </row>
    <row r="780" spans="1:9">
      <c r="A780" s="2">
        <v>779</v>
      </c>
      <c r="B780" s="3">
        <v>5</v>
      </c>
      <c r="C780" s="3">
        <v>4</v>
      </c>
      <c r="D780" s="3">
        <v>4</v>
      </c>
      <c r="E780" s="3">
        <v>6</v>
      </c>
      <c r="F780" s="6">
        <v>4</v>
      </c>
      <c r="G780" s="2">
        <v>5</v>
      </c>
      <c r="H780" s="2">
        <v>6</v>
      </c>
      <c r="I780" s="2">
        <v>8</v>
      </c>
    </row>
    <row r="781" spans="1:9">
      <c r="A781" s="2">
        <v>780</v>
      </c>
      <c r="B781" s="3">
        <v>5</v>
      </c>
      <c r="C781" s="3">
        <v>3</v>
      </c>
      <c r="D781" s="3">
        <v>4</v>
      </c>
      <c r="E781" s="3">
        <v>6</v>
      </c>
      <c r="F781" s="6">
        <v>4</v>
      </c>
      <c r="G781" s="2">
        <v>5</v>
      </c>
      <c r="H781" s="2">
        <v>5</v>
      </c>
      <c r="I781" s="2">
        <v>8</v>
      </c>
    </row>
    <row r="782" spans="1:9">
      <c r="A782" s="2">
        <v>781</v>
      </c>
      <c r="B782" s="3">
        <v>5</v>
      </c>
      <c r="C782" s="3">
        <v>4</v>
      </c>
      <c r="D782" s="3">
        <v>4</v>
      </c>
      <c r="E782" s="3">
        <v>6</v>
      </c>
      <c r="F782" s="6">
        <v>4</v>
      </c>
      <c r="G782" s="2">
        <v>5</v>
      </c>
      <c r="H782" s="2">
        <v>5</v>
      </c>
      <c r="I782" s="2">
        <v>8</v>
      </c>
    </row>
    <row r="783" spans="1:9">
      <c r="A783" s="2">
        <v>782</v>
      </c>
      <c r="B783" s="3">
        <v>3</v>
      </c>
      <c r="C783" s="3">
        <v>3</v>
      </c>
      <c r="D783" s="3">
        <v>3</v>
      </c>
      <c r="E783" s="3">
        <v>7</v>
      </c>
      <c r="F783" s="6">
        <v>3</v>
      </c>
      <c r="G783" s="2">
        <v>5</v>
      </c>
      <c r="H783" s="2">
        <v>3</v>
      </c>
      <c r="I783" s="2">
        <v>8</v>
      </c>
    </row>
    <row r="784" spans="1:9">
      <c r="A784" s="2">
        <v>783</v>
      </c>
      <c r="B784" s="3">
        <v>4</v>
      </c>
      <c r="C784" s="3">
        <v>3</v>
      </c>
      <c r="D784" s="3">
        <v>3</v>
      </c>
      <c r="E784" s="3">
        <v>6</v>
      </c>
      <c r="F784" s="6">
        <v>4</v>
      </c>
      <c r="G784" s="2">
        <v>6</v>
      </c>
      <c r="H784" s="2">
        <v>3</v>
      </c>
      <c r="I784" s="2">
        <v>6</v>
      </c>
    </row>
    <row r="785" spans="1:9">
      <c r="A785" s="2">
        <v>784</v>
      </c>
      <c r="B785" s="3">
        <v>2</v>
      </c>
      <c r="C785" s="3">
        <v>3</v>
      </c>
      <c r="D785" s="3">
        <v>3</v>
      </c>
      <c r="E785" s="3">
        <v>4</v>
      </c>
      <c r="F785" s="6">
        <v>4</v>
      </c>
      <c r="G785" s="2">
        <v>5</v>
      </c>
      <c r="H785" s="2">
        <v>4</v>
      </c>
      <c r="I785" s="2">
        <v>6</v>
      </c>
    </row>
    <row r="786" spans="1:9">
      <c r="A786" s="2">
        <v>785</v>
      </c>
      <c r="B786" s="3">
        <v>1</v>
      </c>
      <c r="C786" s="3">
        <v>2</v>
      </c>
      <c r="D786" s="3">
        <v>4</v>
      </c>
      <c r="E786" s="3">
        <v>4</v>
      </c>
      <c r="F786" s="6">
        <v>3</v>
      </c>
      <c r="G786" s="2">
        <v>5</v>
      </c>
      <c r="H786" s="2">
        <v>4</v>
      </c>
      <c r="I786" s="2">
        <v>5</v>
      </c>
    </row>
    <row r="787" spans="1:9">
      <c r="A787" s="2">
        <v>786</v>
      </c>
      <c r="B787" s="3">
        <v>3</v>
      </c>
      <c r="C787" s="3">
        <v>3</v>
      </c>
      <c r="D787" s="3">
        <v>4</v>
      </c>
      <c r="E787" s="3">
        <v>3</v>
      </c>
      <c r="F787" s="6">
        <v>3</v>
      </c>
      <c r="G787" s="2">
        <v>5</v>
      </c>
      <c r="H787" s="2">
        <v>5</v>
      </c>
      <c r="I787" s="2">
        <v>6</v>
      </c>
    </row>
    <row r="788" spans="1:9">
      <c r="A788" s="2">
        <v>787</v>
      </c>
      <c r="B788" s="3">
        <v>3</v>
      </c>
      <c r="C788" s="3">
        <v>3</v>
      </c>
      <c r="D788" s="3">
        <v>3</v>
      </c>
      <c r="E788" s="3">
        <v>4</v>
      </c>
      <c r="F788" s="6">
        <v>3</v>
      </c>
      <c r="G788" s="2">
        <v>4</v>
      </c>
      <c r="H788" s="2">
        <v>6</v>
      </c>
      <c r="I788" s="2">
        <v>8</v>
      </c>
    </row>
    <row r="789" spans="1:9">
      <c r="A789" s="2">
        <v>788</v>
      </c>
      <c r="B789" s="3">
        <v>4</v>
      </c>
      <c r="C789" s="3">
        <v>3</v>
      </c>
      <c r="D789" s="3">
        <v>2</v>
      </c>
      <c r="E789" s="3">
        <v>3</v>
      </c>
      <c r="F789" s="6">
        <v>4</v>
      </c>
      <c r="G789" s="2">
        <v>5</v>
      </c>
      <c r="H789" s="2">
        <v>7</v>
      </c>
      <c r="I789" s="2">
        <v>9</v>
      </c>
    </row>
    <row r="790" spans="1:9">
      <c r="A790" s="2">
        <v>789</v>
      </c>
      <c r="B790" s="3">
        <v>5</v>
      </c>
      <c r="C790" s="3">
        <v>2</v>
      </c>
      <c r="D790" s="3">
        <v>3</v>
      </c>
      <c r="E790" s="3">
        <v>2</v>
      </c>
      <c r="F790" s="6">
        <v>4</v>
      </c>
      <c r="G790" s="2">
        <v>5</v>
      </c>
      <c r="H790" s="2">
        <v>7</v>
      </c>
      <c r="I790" s="2">
        <v>8</v>
      </c>
    </row>
    <row r="791" spans="1:9">
      <c r="A791" s="2">
        <v>790</v>
      </c>
      <c r="B791" s="3">
        <v>4</v>
      </c>
      <c r="C791" s="3">
        <v>2</v>
      </c>
      <c r="D791" s="3">
        <v>2</v>
      </c>
      <c r="E791" s="3">
        <v>4</v>
      </c>
      <c r="F791" s="6">
        <v>3</v>
      </c>
      <c r="G791" s="2">
        <v>5</v>
      </c>
      <c r="H791" s="2">
        <v>7</v>
      </c>
      <c r="I791" s="2">
        <v>9</v>
      </c>
    </row>
    <row r="792" spans="1:9">
      <c r="A792" s="2">
        <v>791</v>
      </c>
      <c r="B792" s="3">
        <v>4</v>
      </c>
      <c r="C792" s="3">
        <v>2</v>
      </c>
      <c r="D792" s="3">
        <v>2</v>
      </c>
      <c r="E792" s="3">
        <v>5</v>
      </c>
      <c r="F792" s="6">
        <v>1</v>
      </c>
      <c r="G792" s="2">
        <v>5</v>
      </c>
      <c r="H792" s="2">
        <v>7</v>
      </c>
      <c r="I792" s="2">
        <v>9</v>
      </c>
    </row>
    <row r="793" spans="1:9">
      <c r="A793" s="2">
        <v>792</v>
      </c>
      <c r="B793" s="3">
        <v>6</v>
      </c>
      <c r="C793" s="3">
        <v>2</v>
      </c>
      <c r="D793" s="3">
        <v>1</v>
      </c>
      <c r="E793" s="3">
        <v>3</v>
      </c>
      <c r="F793" s="6">
        <v>1</v>
      </c>
      <c r="G793" s="2">
        <v>8</v>
      </c>
      <c r="H793" s="2">
        <v>7</v>
      </c>
      <c r="I793" s="2">
        <v>8</v>
      </c>
    </row>
    <row r="794" spans="1:9">
      <c r="A794" s="2">
        <v>793</v>
      </c>
      <c r="B794" s="3">
        <v>4</v>
      </c>
      <c r="C794" s="3">
        <v>2</v>
      </c>
      <c r="D794" s="3">
        <v>2</v>
      </c>
      <c r="E794" s="3">
        <v>4</v>
      </c>
      <c r="F794" s="6">
        <v>2</v>
      </c>
      <c r="G794" s="2">
        <v>9</v>
      </c>
      <c r="H794" s="2">
        <v>6</v>
      </c>
      <c r="I794" s="2">
        <v>9</v>
      </c>
    </row>
    <row r="795" spans="1:9">
      <c r="A795" s="2">
        <v>794</v>
      </c>
      <c r="B795" s="3">
        <v>6</v>
      </c>
      <c r="C795" s="3">
        <v>2</v>
      </c>
      <c r="D795" s="3">
        <v>2</v>
      </c>
      <c r="E795" s="3">
        <v>4</v>
      </c>
      <c r="F795" s="6">
        <v>2</v>
      </c>
      <c r="G795" s="2">
        <v>7</v>
      </c>
      <c r="H795" s="2">
        <v>8</v>
      </c>
      <c r="I795" s="2">
        <v>8</v>
      </c>
    </row>
    <row r="796" spans="1:9">
      <c r="A796" s="2">
        <v>795</v>
      </c>
      <c r="B796" s="3">
        <v>6</v>
      </c>
      <c r="C796" s="3">
        <v>3</v>
      </c>
      <c r="D796" s="3">
        <v>3</v>
      </c>
      <c r="E796" s="3">
        <v>4</v>
      </c>
      <c r="F796" s="6">
        <v>2</v>
      </c>
      <c r="G796" s="2">
        <v>9</v>
      </c>
      <c r="H796" s="2">
        <v>8</v>
      </c>
      <c r="I796" s="2">
        <v>8</v>
      </c>
    </row>
    <row r="797" spans="1:9">
      <c r="A797" s="2">
        <v>796</v>
      </c>
      <c r="B797" s="3">
        <v>7</v>
      </c>
      <c r="C797" s="3">
        <v>2</v>
      </c>
      <c r="D797" s="3">
        <v>3</v>
      </c>
      <c r="E797" s="3">
        <v>3</v>
      </c>
      <c r="F797" s="6">
        <v>2</v>
      </c>
      <c r="G797" s="2">
        <v>8</v>
      </c>
      <c r="H797" s="2">
        <v>7</v>
      </c>
      <c r="I797" s="2">
        <v>7</v>
      </c>
    </row>
    <row r="798" spans="1:9">
      <c r="A798" s="2">
        <v>797</v>
      </c>
      <c r="B798" s="3">
        <v>7</v>
      </c>
      <c r="C798" s="3">
        <v>3</v>
      </c>
      <c r="D798" s="3">
        <v>4</v>
      </c>
      <c r="E798" s="3">
        <v>5</v>
      </c>
      <c r="F798" s="6">
        <v>3</v>
      </c>
      <c r="G798" s="2">
        <v>6</v>
      </c>
      <c r="H798" s="2">
        <v>6</v>
      </c>
      <c r="I798" s="2">
        <v>6</v>
      </c>
    </row>
    <row r="799" spans="1:9">
      <c r="A799" s="2">
        <v>798</v>
      </c>
      <c r="B799" s="3">
        <v>6</v>
      </c>
      <c r="C799" s="3">
        <v>2</v>
      </c>
      <c r="D799" s="3">
        <v>2</v>
      </c>
      <c r="E799" s="3">
        <v>5</v>
      </c>
      <c r="F799" s="6">
        <v>3</v>
      </c>
      <c r="G799" s="2">
        <v>7</v>
      </c>
      <c r="H799" s="2">
        <v>7</v>
      </c>
      <c r="I799" s="2">
        <v>7</v>
      </c>
    </row>
    <row r="800" spans="1:9">
      <c r="A800" s="2">
        <v>799</v>
      </c>
      <c r="B800" s="3">
        <v>6</v>
      </c>
      <c r="C800" s="3">
        <v>1</v>
      </c>
      <c r="D800" s="3">
        <v>2</v>
      </c>
      <c r="E800" s="3">
        <v>3</v>
      </c>
      <c r="F800" s="6">
        <v>2</v>
      </c>
      <c r="G800" s="2">
        <v>6</v>
      </c>
      <c r="H800" s="2">
        <v>7</v>
      </c>
      <c r="I800" s="2">
        <v>7</v>
      </c>
    </row>
    <row r="801" spans="1:9">
      <c r="A801" s="2">
        <v>800</v>
      </c>
      <c r="B801" s="3">
        <v>4</v>
      </c>
      <c r="C801" s="3">
        <v>1</v>
      </c>
      <c r="D801" s="3">
        <v>3</v>
      </c>
      <c r="E801" s="3">
        <v>1</v>
      </c>
      <c r="F801" s="6">
        <v>2</v>
      </c>
      <c r="G801" s="2">
        <v>7</v>
      </c>
      <c r="H801" s="2">
        <v>6</v>
      </c>
      <c r="I801" s="2">
        <v>3</v>
      </c>
    </row>
    <row r="802" spans="1:9">
      <c r="A802" s="2">
        <v>801</v>
      </c>
      <c r="B802" s="3">
        <v>5</v>
      </c>
      <c r="C802" s="3">
        <v>2</v>
      </c>
      <c r="D802" s="3">
        <v>4</v>
      </c>
      <c r="E802" s="3">
        <v>2</v>
      </c>
      <c r="F802" s="6">
        <v>3</v>
      </c>
      <c r="G802" s="2">
        <v>7</v>
      </c>
      <c r="H802" s="2">
        <v>5</v>
      </c>
      <c r="I802" s="2">
        <v>4</v>
      </c>
    </row>
    <row r="803" spans="1:9">
      <c r="A803" s="2">
        <v>802</v>
      </c>
      <c r="B803" s="3">
        <v>5</v>
      </c>
      <c r="C803" s="3">
        <v>2</v>
      </c>
      <c r="D803" s="3">
        <v>3</v>
      </c>
      <c r="E803" s="3">
        <v>2</v>
      </c>
      <c r="F803" s="6">
        <v>3</v>
      </c>
      <c r="G803" s="2">
        <v>6</v>
      </c>
      <c r="H803" s="2">
        <v>6</v>
      </c>
      <c r="I803" s="2">
        <v>4</v>
      </c>
    </row>
    <row r="804" spans="1:9">
      <c r="A804" s="2">
        <v>803</v>
      </c>
      <c r="B804" s="3">
        <v>6</v>
      </c>
      <c r="C804" s="3">
        <v>3</v>
      </c>
      <c r="D804" s="3">
        <v>3</v>
      </c>
      <c r="E804" s="3">
        <v>4</v>
      </c>
      <c r="F804" s="6">
        <v>3</v>
      </c>
      <c r="G804" s="2">
        <v>6</v>
      </c>
      <c r="H804" s="2">
        <v>5</v>
      </c>
      <c r="I804" s="2">
        <v>5</v>
      </c>
    </row>
    <row r="805" spans="1:9">
      <c r="A805" s="2">
        <v>804</v>
      </c>
      <c r="B805" s="3">
        <v>6</v>
      </c>
      <c r="C805" s="3">
        <v>5</v>
      </c>
      <c r="D805" s="3">
        <v>4</v>
      </c>
      <c r="E805" s="3">
        <v>5</v>
      </c>
      <c r="F805" s="6">
        <v>4</v>
      </c>
      <c r="G805" s="2">
        <v>6</v>
      </c>
      <c r="H805" s="2">
        <v>6</v>
      </c>
      <c r="I805" s="2">
        <v>6</v>
      </c>
    </row>
    <row r="806" spans="1:9">
      <c r="A806" s="2">
        <v>805</v>
      </c>
      <c r="B806" s="3">
        <v>5</v>
      </c>
      <c r="C806" s="3">
        <v>5</v>
      </c>
      <c r="D806" s="3">
        <v>5</v>
      </c>
      <c r="E806" s="3">
        <v>6</v>
      </c>
      <c r="F806" s="6">
        <v>4</v>
      </c>
      <c r="G806" s="2">
        <v>5</v>
      </c>
      <c r="H806" s="2">
        <v>5</v>
      </c>
      <c r="I806" s="2">
        <v>4</v>
      </c>
    </row>
    <row r="807" spans="1:9">
      <c r="A807" s="2">
        <v>806</v>
      </c>
      <c r="B807" s="3">
        <v>4</v>
      </c>
      <c r="C807" s="3">
        <v>5</v>
      </c>
      <c r="D807" s="3">
        <v>5</v>
      </c>
      <c r="E807" s="3">
        <v>4</v>
      </c>
      <c r="F807" s="6">
        <v>3</v>
      </c>
      <c r="G807" s="2">
        <v>5</v>
      </c>
      <c r="H807" s="2">
        <v>6</v>
      </c>
      <c r="I807" s="2">
        <v>3</v>
      </c>
    </row>
    <row r="808" spans="1:9">
      <c r="A808" s="2">
        <v>807</v>
      </c>
      <c r="B808" s="3">
        <v>5</v>
      </c>
      <c r="C808" s="3">
        <v>5</v>
      </c>
      <c r="D808" s="3">
        <v>4</v>
      </c>
      <c r="E808" s="3">
        <v>5</v>
      </c>
      <c r="F808" s="6">
        <v>2</v>
      </c>
      <c r="G808" s="2">
        <v>5</v>
      </c>
      <c r="H808" s="2">
        <v>6</v>
      </c>
      <c r="I808" s="2">
        <v>7</v>
      </c>
    </row>
    <row r="809" spans="1:9">
      <c r="A809" s="2">
        <v>808</v>
      </c>
      <c r="B809" s="3">
        <v>4</v>
      </c>
      <c r="C809" s="3">
        <v>4</v>
      </c>
      <c r="D809" s="3">
        <v>3</v>
      </c>
      <c r="E809" s="3">
        <v>4</v>
      </c>
      <c r="F809" s="6">
        <v>2</v>
      </c>
      <c r="G809" s="2">
        <v>5</v>
      </c>
      <c r="H809" s="2">
        <v>5</v>
      </c>
      <c r="I809" s="2">
        <v>5</v>
      </c>
    </row>
    <row r="810" spans="1:9">
      <c r="A810" s="2">
        <v>809</v>
      </c>
      <c r="B810" s="3">
        <v>3</v>
      </c>
      <c r="C810" s="3">
        <v>1</v>
      </c>
      <c r="D810" s="3">
        <v>2</v>
      </c>
      <c r="E810" s="3">
        <v>5</v>
      </c>
      <c r="F810" s="6">
        <v>2</v>
      </c>
      <c r="G810" s="2">
        <v>4</v>
      </c>
      <c r="H810" s="2">
        <v>6</v>
      </c>
      <c r="I810" s="2">
        <v>5</v>
      </c>
    </row>
    <row r="811" spans="1:9">
      <c r="A811" s="2">
        <v>810</v>
      </c>
      <c r="B811" s="3">
        <v>4</v>
      </c>
      <c r="C811" s="3">
        <v>3</v>
      </c>
      <c r="D811" s="3">
        <v>2</v>
      </c>
      <c r="E811" s="3">
        <v>6</v>
      </c>
      <c r="F811" s="6">
        <v>1</v>
      </c>
      <c r="G811" s="2">
        <v>5</v>
      </c>
      <c r="H811" s="2">
        <v>6</v>
      </c>
      <c r="I811" s="2">
        <v>6</v>
      </c>
    </row>
    <row r="812" spans="1:9">
      <c r="A812" s="2">
        <v>811</v>
      </c>
      <c r="B812" s="3">
        <v>4</v>
      </c>
      <c r="C812" s="3">
        <v>4</v>
      </c>
      <c r="D812" s="3">
        <v>1</v>
      </c>
      <c r="E812" s="3">
        <v>5</v>
      </c>
      <c r="F812" s="6">
        <v>2</v>
      </c>
      <c r="G812" s="2">
        <v>5</v>
      </c>
      <c r="H812" s="2">
        <v>7</v>
      </c>
      <c r="I812" s="2">
        <v>7</v>
      </c>
    </row>
    <row r="813" spans="1:9">
      <c r="A813" s="2">
        <v>812</v>
      </c>
      <c r="B813" s="3">
        <v>3</v>
      </c>
      <c r="C813" s="3">
        <v>4</v>
      </c>
      <c r="D813" s="3">
        <v>2</v>
      </c>
      <c r="E813" s="3">
        <v>5</v>
      </c>
      <c r="F813" s="6">
        <v>2</v>
      </c>
      <c r="G813" s="2">
        <v>4</v>
      </c>
      <c r="H813" s="2">
        <v>9</v>
      </c>
      <c r="I813" s="2">
        <v>8</v>
      </c>
    </row>
    <row r="814" spans="1:9">
      <c r="A814" s="2">
        <v>813</v>
      </c>
      <c r="B814" s="3">
        <v>3</v>
      </c>
      <c r="C814" s="3">
        <v>4</v>
      </c>
      <c r="D814" s="3">
        <v>1</v>
      </c>
      <c r="E814" s="3">
        <v>6</v>
      </c>
      <c r="F814" s="6">
        <v>2</v>
      </c>
      <c r="G814" s="2">
        <v>6</v>
      </c>
      <c r="H814" s="2">
        <v>10</v>
      </c>
      <c r="I814" s="2">
        <v>8</v>
      </c>
    </row>
    <row r="815" spans="1:9">
      <c r="A815" s="2">
        <v>814</v>
      </c>
      <c r="B815" s="3">
        <v>4</v>
      </c>
      <c r="C815" s="3">
        <v>5</v>
      </c>
      <c r="D815" s="3">
        <v>1</v>
      </c>
      <c r="E815" s="3">
        <v>7</v>
      </c>
      <c r="F815" s="6">
        <v>3</v>
      </c>
      <c r="G815" s="2">
        <v>8</v>
      </c>
      <c r="H815" s="2">
        <v>10</v>
      </c>
      <c r="I815" s="2">
        <v>8</v>
      </c>
    </row>
    <row r="816" spans="1:9">
      <c r="A816" s="2">
        <v>815</v>
      </c>
      <c r="B816" s="3">
        <v>4</v>
      </c>
      <c r="C816" s="3">
        <v>5</v>
      </c>
      <c r="D816" s="3">
        <v>1</v>
      </c>
      <c r="E816" s="3">
        <v>7</v>
      </c>
      <c r="F816" s="6">
        <v>2</v>
      </c>
      <c r="G816" s="2">
        <v>9</v>
      </c>
      <c r="H816" s="2">
        <v>10</v>
      </c>
      <c r="I816" s="2">
        <v>9</v>
      </c>
    </row>
    <row r="817" spans="1:9">
      <c r="A817" s="2">
        <v>816</v>
      </c>
      <c r="B817" s="3">
        <v>4</v>
      </c>
      <c r="C817" s="3">
        <v>5</v>
      </c>
      <c r="D817" s="3">
        <v>2</v>
      </c>
      <c r="E817" s="3">
        <v>8</v>
      </c>
      <c r="F817" s="6">
        <v>3</v>
      </c>
      <c r="G817" s="2">
        <v>9</v>
      </c>
      <c r="H817" s="2">
        <v>11</v>
      </c>
      <c r="I817" s="2">
        <v>10</v>
      </c>
    </row>
    <row r="818" spans="1:9">
      <c r="A818" s="2">
        <v>817</v>
      </c>
      <c r="B818" s="3">
        <v>6</v>
      </c>
      <c r="C818" s="3">
        <v>5</v>
      </c>
      <c r="D818" s="3">
        <v>2</v>
      </c>
      <c r="E818" s="3">
        <v>9</v>
      </c>
      <c r="F818" s="6">
        <v>4</v>
      </c>
      <c r="G818" s="2">
        <v>9</v>
      </c>
      <c r="H818" s="2">
        <v>11</v>
      </c>
      <c r="I818" s="2">
        <v>11</v>
      </c>
    </row>
    <row r="819" spans="1:9">
      <c r="A819" s="2">
        <v>818</v>
      </c>
      <c r="B819" s="3">
        <v>6</v>
      </c>
      <c r="C819" s="3">
        <v>5</v>
      </c>
      <c r="D819" s="3">
        <v>3</v>
      </c>
      <c r="E819" s="3">
        <v>8</v>
      </c>
      <c r="F819" s="6">
        <v>3</v>
      </c>
      <c r="G819" s="2">
        <v>10</v>
      </c>
      <c r="H819" s="2">
        <v>11</v>
      </c>
      <c r="I819" s="2">
        <v>12</v>
      </c>
    </row>
    <row r="820" spans="1:9">
      <c r="A820" s="2">
        <v>819</v>
      </c>
      <c r="B820" s="3">
        <v>6</v>
      </c>
      <c r="C820" s="3">
        <v>5</v>
      </c>
      <c r="D820" s="3">
        <v>3</v>
      </c>
      <c r="E820" s="3">
        <v>8</v>
      </c>
      <c r="F820" s="6">
        <v>4</v>
      </c>
      <c r="G820" s="2">
        <v>11</v>
      </c>
      <c r="H820" s="2">
        <v>12</v>
      </c>
      <c r="I820" s="2">
        <v>12</v>
      </c>
    </row>
    <row r="821" spans="1:9">
      <c r="A821" s="2">
        <v>820</v>
      </c>
      <c r="B821" s="3">
        <v>7</v>
      </c>
      <c r="C821" s="3">
        <v>6</v>
      </c>
      <c r="D821" s="3">
        <v>3</v>
      </c>
      <c r="E821" s="3">
        <v>8</v>
      </c>
      <c r="F821" s="6">
        <v>4</v>
      </c>
      <c r="G821" s="2">
        <v>11</v>
      </c>
      <c r="H821" s="2">
        <v>13</v>
      </c>
      <c r="I821" s="2">
        <v>11</v>
      </c>
    </row>
    <row r="822" spans="1:9">
      <c r="A822" s="2">
        <v>821</v>
      </c>
      <c r="B822" s="3">
        <v>7</v>
      </c>
      <c r="C822" s="3">
        <v>6</v>
      </c>
      <c r="D822" s="3">
        <v>4</v>
      </c>
      <c r="E822" s="3">
        <v>9</v>
      </c>
      <c r="F822" s="6">
        <v>4</v>
      </c>
      <c r="G822" s="2">
        <v>12</v>
      </c>
      <c r="H822" s="2">
        <v>13</v>
      </c>
      <c r="I822" s="2">
        <v>11</v>
      </c>
    </row>
    <row r="823" spans="1:9">
      <c r="A823" s="2">
        <v>822</v>
      </c>
      <c r="B823" s="3">
        <v>6</v>
      </c>
      <c r="C823" s="3">
        <v>6</v>
      </c>
      <c r="D823" s="3">
        <v>4</v>
      </c>
      <c r="E823" s="3">
        <v>10</v>
      </c>
      <c r="F823" s="6">
        <v>5</v>
      </c>
      <c r="G823" s="2">
        <v>12</v>
      </c>
      <c r="H823" s="2">
        <v>13</v>
      </c>
      <c r="I823" s="2">
        <v>12</v>
      </c>
    </row>
    <row r="824" spans="1:9">
      <c r="A824" s="2">
        <v>823</v>
      </c>
      <c r="B824" s="3">
        <v>8</v>
      </c>
      <c r="C824" s="3">
        <v>6</v>
      </c>
      <c r="D824" s="3">
        <v>5</v>
      </c>
      <c r="E824" s="3">
        <v>11</v>
      </c>
      <c r="F824" s="6">
        <v>5</v>
      </c>
      <c r="G824" s="2">
        <v>12</v>
      </c>
      <c r="H824" s="2">
        <v>13</v>
      </c>
      <c r="I824" s="2">
        <v>12</v>
      </c>
    </row>
    <row r="825" spans="1:9">
      <c r="A825" s="2">
        <v>824</v>
      </c>
      <c r="B825" s="3">
        <v>9</v>
      </c>
      <c r="C825" s="3">
        <v>7</v>
      </c>
      <c r="D825" s="3">
        <v>5</v>
      </c>
      <c r="E825" s="3">
        <v>11</v>
      </c>
      <c r="F825" s="6">
        <v>5</v>
      </c>
      <c r="G825" s="2">
        <v>12</v>
      </c>
      <c r="H825" s="2">
        <v>14</v>
      </c>
      <c r="I825" s="2">
        <v>13</v>
      </c>
    </row>
    <row r="826" spans="1:9">
      <c r="A826" s="2">
        <v>825</v>
      </c>
      <c r="B826" s="3">
        <v>9</v>
      </c>
      <c r="C826" s="3">
        <v>8</v>
      </c>
      <c r="D826" s="3">
        <v>6</v>
      </c>
      <c r="E826" s="3">
        <v>12</v>
      </c>
      <c r="F826" s="6">
        <v>6</v>
      </c>
      <c r="G826" s="2">
        <v>14</v>
      </c>
      <c r="H826" s="2">
        <v>14</v>
      </c>
      <c r="I826" s="2">
        <v>13</v>
      </c>
    </row>
    <row r="827" spans="1:9">
      <c r="A827" s="2">
        <v>826</v>
      </c>
      <c r="B827" s="3">
        <v>10</v>
      </c>
      <c r="C827" s="3">
        <v>8</v>
      </c>
      <c r="D827" s="3">
        <v>6</v>
      </c>
      <c r="E827" s="3">
        <v>12</v>
      </c>
      <c r="F827" s="6">
        <v>6</v>
      </c>
      <c r="G827" s="2">
        <v>14</v>
      </c>
      <c r="H827" s="2">
        <v>15</v>
      </c>
      <c r="I827" s="2">
        <v>14</v>
      </c>
    </row>
    <row r="828" spans="1:9">
      <c r="A828" s="2">
        <v>827</v>
      </c>
      <c r="B828" s="3">
        <v>10</v>
      </c>
      <c r="C828" s="3">
        <v>8</v>
      </c>
      <c r="D828" s="3">
        <v>6</v>
      </c>
      <c r="E828" s="3">
        <v>12</v>
      </c>
      <c r="F828" s="6">
        <v>7</v>
      </c>
      <c r="G828" s="2">
        <v>15</v>
      </c>
      <c r="H828" s="2">
        <v>16</v>
      </c>
      <c r="I828" s="2">
        <v>14</v>
      </c>
    </row>
    <row r="829" spans="1:9">
      <c r="A829" s="2">
        <v>828</v>
      </c>
      <c r="B829" s="3">
        <v>10</v>
      </c>
      <c r="C829" s="3">
        <v>10</v>
      </c>
      <c r="D829" s="3">
        <v>6</v>
      </c>
      <c r="E829" s="3">
        <v>12</v>
      </c>
      <c r="F829" s="6">
        <v>8</v>
      </c>
      <c r="G829" s="2">
        <v>15</v>
      </c>
      <c r="H829" s="2">
        <v>16</v>
      </c>
      <c r="I829" s="2">
        <v>14</v>
      </c>
    </row>
    <row r="830" spans="1:9">
      <c r="A830" s="2">
        <v>829</v>
      </c>
      <c r="B830" s="3">
        <v>11</v>
      </c>
      <c r="C830" s="3">
        <v>9</v>
      </c>
      <c r="D830" s="3">
        <v>6</v>
      </c>
      <c r="E830" s="3">
        <v>12</v>
      </c>
      <c r="F830" s="6">
        <v>7</v>
      </c>
      <c r="G830" s="2">
        <v>17</v>
      </c>
      <c r="H830" s="2">
        <v>16</v>
      </c>
      <c r="I830" s="2">
        <v>14</v>
      </c>
    </row>
    <row r="831" spans="1:9">
      <c r="A831" s="2">
        <v>830</v>
      </c>
      <c r="B831" s="3">
        <v>11</v>
      </c>
      <c r="C831" s="3">
        <v>10</v>
      </c>
      <c r="D831" s="3">
        <v>6</v>
      </c>
      <c r="E831" s="3">
        <v>13</v>
      </c>
      <c r="F831" s="6">
        <v>7</v>
      </c>
      <c r="G831" s="2">
        <v>17</v>
      </c>
      <c r="H831" s="2">
        <v>18</v>
      </c>
      <c r="I831" s="2">
        <v>15</v>
      </c>
    </row>
    <row r="832" spans="1:9">
      <c r="A832" s="2">
        <v>831</v>
      </c>
      <c r="B832" s="3">
        <v>12</v>
      </c>
      <c r="C832" s="3">
        <v>10</v>
      </c>
      <c r="D832" s="3">
        <v>6</v>
      </c>
      <c r="E832" s="3">
        <v>13</v>
      </c>
      <c r="F832" s="6">
        <v>8</v>
      </c>
      <c r="G832" s="2">
        <v>17</v>
      </c>
      <c r="H832" s="2">
        <v>18</v>
      </c>
      <c r="I832" s="2">
        <v>15</v>
      </c>
    </row>
    <row r="833" spans="1:9">
      <c r="A833" s="2">
        <v>832</v>
      </c>
      <c r="B833" s="3">
        <v>12</v>
      </c>
      <c r="C833" s="3">
        <v>10</v>
      </c>
      <c r="D833" s="3">
        <v>7</v>
      </c>
      <c r="E833" s="3">
        <v>13</v>
      </c>
      <c r="F833" s="6">
        <v>7</v>
      </c>
      <c r="G833" s="2">
        <v>17</v>
      </c>
      <c r="H833" s="2">
        <v>16</v>
      </c>
      <c r="I833" s="2">
        <v>15</v>
      </c>
    </row>
    <row r="834" spans="1:9">
      <c r="A834" s="2">
        <v>833</v>
      </c>
      <c r="B834" s="3">
        <v>11</v>
      </c>
      <c r="C834" s="3">
        <v>9</v>
      </c>
      <c r="D834" s="3">
        <v>7</v>
      </c>
      <c r="E834" s="3">
        <v>12</v>
      </c>
      <c r="F834" s="6">
        <v>8</v>
      </c>
      <c r="G834" s="2">
        <v>16</v>
      </c>
      <c r="H834" s="2">
        <v>15</v>
      </c>
      <c r="I834" s="2">
        <v>14</v>
      </c>
    </row>
    <row r="835" spans="1:9">
      <c r="A835" s="2">
        <v>834</v>
      </c>
      <c r="B835" s="3">
        <v>11</v>
      </c>
      <c r="C835" s="3">
        <v>9</v>
      </c>
      <c r="D835" s="3">
        <v>7</v>
      </c>
      <c r="E835" s="3">
        <v>10</v>
      </c>
      <c r="F835" s="6">
        <v>7</v>
      </c>
      <c r="G835" s="2">
        <v>16</v>
      </c>
      <c r="H835" s="2">
        <v>13</v>
      </c>
      <c r="I835" s="2">
        <v>14</v>
      </c>
    </row>
    <row r="836" spans="1:9">
      <c r="A836" s="2">
        <v>835</v>
      </c>
      <c r="B836" s="3">
        <v>12</v>
      </c>
      <c r="C836" s="3">
        <v>8</v>
      </c>
      <c r="D836" s="3">
        <v>6</v>
      </c>
      <c r="E836" s="3">
        <v>12</v>
      </c>
      <c r="F836" s="6">
        <v>7</v>
      </c>
      <c r="G836" s="2">
        <v>15</v>
      </c>
      <c r="H836" s="2">
        <v>11</v>
      </c>
      <c r="I836" s="2">
        <v>13</v>
      </c>
    </row>
    <row r="837" spans="1:9">
      <c r="A837" s="2">
        <v>836</v>
      </c>
      <c r="B837" s="3">
        <v>11</v>
      </c>
      <c r="C837" s="3">
        <v>8</v>
      </c>
      <c r="D837" s="3">
        <v>6</v>
      </c>
      <c r="E837" s="3">
        <v>11</v>
      </c>
      <c r="F837" s="6">
        <v>6</v>
      </c>
      <c r="G837" s="2">
        <v>13</v>
      </c>
      <c r="H837" s="2">
        <v>10</v>
      </c>
      <c r="I837" s="2">
        <v>12</v>
      </c>
    </row>
    <row r="838" spans="1:9">
      <c r="A838" s="2">
        <v>837</v>
      </c>
      <c r="B838" s="3">
        <v>10</v>
      </c>
      <c r="C838" s="3">
        <v>8</v>
      </c>
      <c r="D838" s="3">
        <v>6</v>
      </c>
      <c r="E838" s="3">
        <v>10</v>
      </c>
      <c r="F838" s="6">
        <v>7</v>
      </c>
      <c r="G838" s="2">
        <v>8</v>
      </c>
      <c r="H838" s="2">
        <v>9</v>
      </c>
      <c r="I838" s="2">
        <v>12</v>
      </c>
    </row>
    <row r="839" spans="1:9">
      <c r="A839" s="2">
        <v>838</v>
      </c>
      <c r="B839" s="3">
        <v>9</v>
      </c>
      <c r="C839" s="3">
        <v>8</v>
      </c>
      <c r="D839" s="3">
        <v>5</v>
      </c>
      <c r="E839" s="3">
        <v>9</v>
      </c>
      <c r="F839" s="6">
        <v>7</v>
      </c>
      <c r="G839" s="2">
        <v>6</v>
      </c>
      <c r="H839" s="2">
        <v>8</v>
      </c>
      <c r="I839" s="2">
        <v>11</v>
      </c>
    </row>
    <row r="840" spans="1:9">
      <c r="A840" s="2">
        <v>839</v>
      </c>
      <c r="B840" s="3">
        <v>8</v>
      </c>
      <c r="C840" s="3">
        <v>7</v>
      </c>
      <c r="D840" s="3">
        <v>5</v>
      </c>
      <c r="E840" s="3">
        <v>7</v>
      </c>
      <c r="F840" s="6">
        <v>6</v>
      </c>
      <c r="G840" s="2">
        <v>6</v>
      </c>
      <c r="H840" s="2">
        <v>7</v>
      </c>
      <c r="I840" s="2">
        <v>11</v>
      </c>
    </row>
    <row r="841" spans="1:9">
      <c r="A841" s="2">
        <v>840</v>
      </c>
      <c r="B841" s="3">
        <v>7</v>
      </c>
      <c r="C841" s="3">
        <v>6</v>
      </c>
      <c r="D841" s="3">
        <v>4</v>
      </c>
      <c r="E841" s="3">
        <v>8</v>
      </c>
      <c r="F841" s="6">
        <v>6</v>
      </c>
      <c r="G841" s="2">
        <v>6</v>
      </c>
      <c r="H841" s="2">
        <v>6</v>
      </c>
      <c r="I841" s="2">
        <v>10</v>
      </c>
    </row>
    <row r="842" spans="1:9">
      <c r="A842" s="2">
        <v>841</v>
      </c>
      <c r="B842" s="3">
        <v>5</v>
      </c>
      <c r="C842" s="3">
        <v>5</v>
      </c>
      <c r="D842" s="3">
        <v>4</v>
      </c>
      <c r="E842" s="3">
        <v>6</v>
      </c>
      <c r="F842" s="6">
        <v>6</v>
      </c>
      <c r="G842" s="2">
        <v>7</v>
      </c>
      <c r="H842" s="2">
        <v>5</v>
      </c>
      <c r="I842" s="2">
        <v>10</v>
      </c>
    </row>
    <row r="843" spans="1:9">
      <c r="A843" s="2">
        <v>842</v>
      </c>
      <c r="B843" s="3">
        <v>5</v>
      </c>
      <c r="C843" s="3">
        <v>5</v>
      </c>
      <c r="D843" s="3">
        <v>4</v>
      </c>
      <c r="E843" s="3">
        <v>6</v>
      </c>
      <c r="F843" s="6">
        <v>5</v>
      </c>
      <c r="G843" s="2">
        <v>6</v>
      </c>
      <c r="H843" s="2">
        <v>5</v>
      </c>
      <c r="I843" s="2">
        <v>8</v>
      </c>
    </row>
    <row r="844" spans="1:9">
      <c r="A844" s="2">
        <v>843</v>
      </c>
      <c r="B844" s="3">
        <v>5</v>
      </c>
      <c r="C844" s="3">
        <v>4</v>
      </c>
      <c r="D844" s="3">
        <v>3</v>
      </c>
      <c r="E844" s="3">
        <v>6</v>
      </c>
      <c r="F844" s="6">
        <v>5</v>
      </c>
      <c r="G844" s="2">
        <v>6</v>
      </c>
      <c r="H844" s="2">
        <v>4</v>
      </c>
      <c r="I844" s="2">
        <v>8</v>
      </c>
    </row>
    <row r="845" spans="1:9">
      <c r="A845" s="2">
        <v>844</v>
      </c>
      <c r="B845" s="3">
        <v>5</v>
      </c>
      <c r="C845" s="3">
        <v>4</v>
      </c>
      <c r="D845" s="3">
        <v>3</v>
      </c>
      <c r="E845" s="3">
        <v>6</v>
      </c>
      <c r="F845" s="6">
        <v>5</v>
      </c>
      <c r="G845" s="2">
        <v>6</v>
      </c>
      <c r="H845" s="2">
        <v>4</v>
      </c>
      <c r="I845" s="2">
        <v>8</v>
      </c>
    </row>
    <row r="846" spans="1:9">
      <c r="A846" s="2">
        <v>845</v>
      </c>
      <c r="B846" s="3">
        <v>5</v>
      </c>
      <c r="C846" s="3">
        <v>5</v>
      </c>
      <c r="D846" s="3">
        <v>3</v>
      </c>
      <c r="E846" s="3">
        <v>6</v>
      </c>
      <c r="F846" s="6">
        <v>4</v>
      </c>
      <c r="G846" s="2">
        <v>5</v>
      </c>
      <c r="H846" s="2">
        <v>5</v>
      </c>
      <c r="I846" s="2">
        <v>8</v>
      </c>
    </row>
    <row r="847" spans="1:9">
      <c r="A847" s="2">
        <v>846</v>
      </c>
      <c r="B847" s="3">
        <v>5</v>
      </c>
      <c r="C847" s="3">
        <v>5</v>
      </c>
      <c r="D847" s="3">
        <v>3</v>
      </c>
      <c r="E847" s="3">
        <v>5</v>
      </c>
      <c r="F847" s="6">
        <v>4</v>
      </c>
      <c r="G847" s="2">
        <v>6</v>
      </c>
      <c r="H847" s="2">
        <v>5</v>
      </c>
      <c r="I847" s="2">
        <v>8</v>
      </c>
    </row>
    <row r="848" spans="1:9">
      <c r="A848" s="2">
        <v>847</v>
      </c>
      <c r="B848" s="3">
        <v>5</v>
      </c>
      <c r="C848" s="3">
        <v>5</v>
      </c>
      <c r="D848" s="3">
        <v>2</v>
      </c>
      <c r="E848" s="3">
        <v>5</v>
      </c>
      <c r="F848" s="6">
        <v>4</v>
      </c>
      <c r="G848" s="2">
        <v>6</v>
      </c>
      <c r="H848" s="2">
        <v>5</v>
      </c>
      <c r="I848" s="2">
        <v>8</v>
      </c>
    </row>
    <row r="849" spans="1:9">
      <c r="A849" s="2">
        <v>848</v>
      </c>
      <c r="B849" s="3">
        <v>5</v>
      </c>
      <c r="C849" s="3">
        <v>4</v>
      </c>
      <c r="D849" s="3">
        <v>3</v>
      </c>
      <c r="E849" s="3">
        <v>5</v>
      </c>
      <c r="F849" s="6">
        <v>4</v>
      </c>
      <c r="G849" s="2">
        <v>5</v>
      </c>
      <c r="H849" s="2">
        <v>4</v>
      </c>
      <c r="I849" s="2">
        <v>8</v>
      </c>
    </row>
    <row r="850" spans="1:9">
      <c r="A850" s="2">
        <v>849</v>
      </c>
      <c r="B850" s="3">
        <v>5</v>
      </c>
      <c r="C850" s="3">
        <v>5</v>
      </c>
      <c r="D850" s="3">
        <v>3</v>
      </c>
      <c r="E850" s="3">
        <v>4</v>
      </c>
      <c r="F850" s="6">
        <v>3</v>
      </c>
      <c r="G850" s="2">
        <v>5</v>
      </c>
      <c r="H850" s="2">
        <v>4</v>
      </c>
      <c r="I850" s="2">
        <v>7</v>
      </c>
    </row>
    <row r="851" spans="1:9">
      <c r="A851" s="2">
        <v>850</v>
      </c>
      <c r="B851" s="3">
        <v>4</v>
      </c>
      <c r="C851" s="3">
        <v>5</v>
      </c>
      <c r="D851" s="3">
        <v>3</v>
      </c>
      <c r="E851" s="3">
        <v>3</v>
      </c>
      <c r="F851" s="6">
        <v>3</v>
      </c>
      <c r="G851" s="2">
        <v>6</v>
      </c>
      <c r="H851" s="2">
        <v>4</v>
      </c>
      <c r="I851" s="2">
        <v>7</v>
      </c>
    </row>
    <row r="852" spans="1:9">
      <c r="A852" s="2">
        <v>851</v>
      </c>
      <c r="B852" s="3">
        <v>4</v>
      </c>
      <c r="C852" s="3">
        <v>4</v>
      </c>
      <c r="D852" s="3">
        <v>3</v>
      </c>
      <c r="E852" s="3">
        <v>4</v>
      </c>
      <c r="F852" s="6">
        <v>2</v>
      </c>
      <c r="G852" s="2">
        <v>5</v>
      </c>
      <c r="H852" s="2">
        <v>4</v>
      </c>
      <c r="I852" s="2">
        <v>6</v>
      </c>
    </row>
    <row r="853" spans="1:9">
      <c r="A853" s="2">
        <v>852</v>
      </c>
      <c r="B853" s="3">
        <v>5</v>
      </c>
      <c r="C853" s="3">
        <v>4</v>
      </c>
      <c r="D853" s="3">
        <v>3</v>
      </c>
      <c r="E853" s="3">
        <v>3</v>
      </c>
      <c r="F853" s="6">
        <v>3</v>
      </c>
      <c r="G853" s="2">
        <v>6</v>
      </c>
      <c r="H853" s="2">
        <v>4</v>
      </c>
      <c r="I853" s="2">
        <v>6</v>
      </c>
    </row>
    <row r="854" spans="1:9">
      <c r="A854" s="2">
        <v>853</v>
      </c>
      <c r="B854" s="3">
        <v>6</v>
      </c>
      <c r="C854" s="3">
        <v>4</v>
      </c>
      <c r="D854" s="3">
        <v>4</v>
      </c>
      <c r="E854" s="3">
        <v>3</v>
      </c>
      <c r="F854" s="6">
        <v>3</v>
      </c>
      <c r="G854" s="2">
        <v>5</v>
      </c>
      <c r="H854" s="2">
        <v>4</v>
      </c>
      <c r="I854" s="2">
        <v>6</v>
      </c>
    </row>
    <row r="855" spans="1:9">
      <c r="A855" s="2">
        <v>854</v>
      </c>
      <c r="B855" s="3">
        <v>6</v>
      </c>
      <c r="C855" s="3">
        <v>4</v>
      </c>
      <c r="D855" s="3">
        <v>3</v>
      </c>
      <c r="E855" s="3">
        <v>4</v>
      </c>
      <c r="F855" s="6">
        <v>3</v>
      </c>
      <c r="G855" s="2">
        <v>5</v>
      </c>
      <c r="H855" s="2">
        <v>5</v>
      </c>
      <c r="I855" s="2">
        <v>5</v>
      </c>
    </row>
    <row r="856" spans="1:9">
      <c r="A856" s="2">
        <v>855</v>
      </c>
      <c r="B856" s="3">
        <v>5</v>
      </c>
      <c r="C856" s="3">
        <v>4</v>
      </c>
      <c r="D856" s="3">
        <v>2</v>
      </c>
      <c r="E856" s="3">
        <v>5</v>
      </c>
      <c r="F856" s="6">
        <v>3</v>
      </c>
      <c r="G856" s="2">
        <v>4</v>
      </c>
      <c r="H856" s="2">
        <v>5</v>
      </c>
      <c r="I856" s="2">
        <v>5</v>
      </c>
    </row>
    <row r="857" spans="1:9">
      <c r="A857" s="2">
        <v>856</v>
      </c>
      <c r="B857" s="3">
        <v>4</v>
      </c>
      <c r="C857" s="3">
        <v>4</v>
      </c>
      <c r="D857" s="3">
        <v>2</v>
      </c>
      <c r="E857" s="3">
        <v>6</v>
      </c>
      <c r="F857" s="6">
        <v>3</v>
      </c>
      <c r="G857" s="2">
        <v>3</v>
      </c>
      <c r="H857" s="2">
        <v>7</v>
      </c>
      <c r="I857" s="2">
        <v>5</v>
      </c>
    </row>
    <row r="858" spans="1:9">
      <c r="A858" s="2">
        <v>857</v>
      </c>
      <c r="B858" s="3">
        <v>4</v>
      </c>
      <c r="C858" s="3">
        <v>5</v>
      </c>
      <c r="D858" s="3">
        <v>2</v>
      </c>
      <c r="E858" s="3">
        <v>7</v>
      </c>
      <c r="F858" s="6">
        <v>2</v>
      </c>
      <c r="G858" s="2">
        <v>3</v>
      </c>
      <c r="H858" s="2">
        <v>8</v>
      </c>
      <c r="I858" s="2">
        <v>8</v>
      </c>
    </row>
    <row r="859" spans="1:9">
      <c r="A859" s="2">
        <v>858</v>
      </c>
      <c r="B859" s="3">
        <v>5</v>
      </c>
      <c r="C859" s="3">
        <v>3</v>
      </c>
      <c r="D859" s="3">
        <v>2</v>
      </c>
      <c r="E859" s="3">
        <v>6</v>
      </c>
      <c r="F859" s="6">
        <v>2</v>
      </c>
      <c r="G859" s="2">
        <v>4</v>
      </c>
      <c r="H859" s="2">
        <v>9</v>
      </c>
      <c r="I859" s="2">
        <v>7</v>
      </c>
    </row>
    <row r="860" spans="1:9">
      <c r="A860" s="2">
        <v>859</v>
      </c>
      <c r="B860" s="3">
        <v>5</v>
      </c>
      <c r="C860" s="3">
        <v>5</v>
      </c>
      <c r="D860" s="3">
        <v>3</v>
      </c>
      <c r="E860" s="3">
        <v>8</v>
      </c>
      <c r="F860" s="6">
        <v>2</v>
      </c>
      <c r="G860" s="2">
        <v>7</v>
      </c>
      <c r="H860" s="2">
        <v>9</v>
      </c>
      <c r="I860" s="2">
        <v>7</v>
      </c>
    </row>
    <row r="861" spans="1:9">
      <c r="A861" s="2">
        <v>860</v>
      </c>
      <c r="B861" s="3">
        <v>5</v>
      </c>
      <c r="C861" s="3">
        <v>5</v>
      </c>
      <c r="D861" s="3">
        <v>3</v>
      </c>
      <c r="E861" s="3">
        <v>8</v>
      </c>
      <c r="F861" s="6">
        <v>2</v>
      </c>
      <c r="G861" s="2">
        <v>7</v>
      </c>
      <c r="H861" s="2">
        <v>10</v>
      </c>
      <c r="I861" s="2">
        <v>7</v>
      </c>
    </row>
    <row r="862" spans="1:9">
      <c r="A862" s="2">
        <v>861</v>
      </c>
      <c r="B862" s="3">
        <v>5</v>
      </c>
      <c r="C862" s="3">
        <v>5</v>
      </c>
      <c r="D862" s="3">
        <v>2</v>
      </c>
      <c r="E862" s="3">
        <v>6</v>
      </c>
      <c r="F862" s="6">
        <v>2</v>
      </c>
      <c r="G862" s="2">
        <v>7</v>
      </c>
      <c r="H862" s="2">
        <v>11</v>
      </c>
      <c r="I862" s="2">
        <v>10</v>
      </c>
    </row>
    <row r="863" spans="1:9">
      <c r="A863" s="2">
        <v>862</v>
      </c>
      <c r="B863" s="3">
        <v>5</v>
      </c>
      <c r="C863" s="3">
        <v>5</v>
      </c>
      <c r="D863" s="3">
        <v>2</v>
      </c>
      <c r="E863" s="3">
        <v>5</v>
      </c>
      <c r="F863" s="6">
        <v>3</v>
      </c>
      <c r="G863" s="2">
        <v>9</v>
      </c>
      <c r="H863" s="2">
        <v>11</v>
      </c>
      <c r="I863" s="2">
        <v>9</v>
      </c>
    </row>
    <row r="864" spans="1:9">
      <c r="A864" s="2">
        <v>863</v>
      </c>
      <c r="B864" s="3">
        <v>5</v>
      </c>
      <c r="C864" s="3">
        <v>6</v>
      </c>
      <c r="D864" s="3">
        <v>2</v>
      </c>
      <c r="E864" s="3">
        <v>5</v>
      </c>
      <c r="F864" s="6">
        <v>3</v>
      </c>
      <c r="G864" s="2">
        <v>9</v>
      </c>
      <c r="H864" s="2">
        <v>12</v>
      </c>
      <c r="I864" s="2">
        <v>9</v>
      </c>
    </row>
    <row r="865" spans="1:9">
      <c r="A865" s="2">
        <v>864</v>
      </c>
      <c r="B865" s="3">
        <v>6</v>
      </c>
      <c r="C865" s="3">
        <v>7</v>
      </c>
      <c r="D865" s="3">
        <v>3</v>
      </c>
      <c r="E865" s="3">
        <v>6</v>
      </c>
      <c r="F865" s="6">
        <v>4</v>
      </c>
      <c r="G865" s="2">
        <v>9</v>
      </c>
      <c r="H865" s="2">
        <v>12</v>
      </c>
      <c r="I865" s="2">
        <v>10</v>
      </c>
    </row>
    <row r="866" spans="1:9">
      <c r="A866" s="2">
        <v>865</v>
      </c>
      <c r="B866" s="3">
        <v>7</v>
      </c>
      <c r="C866" s="3">
        <v>6</v>
      </c>
      <c r="D866" s="3">
        <v>3</v>
      </c>
      <c r="E866" s="3">
        <v>7</v>
      </c>
      <c r="F866" s="6">
        <v>4</v>
      </c>
      <c r="G866" s="2">
        <v>10</v>
      </c>
      <c r="H866" s="2">
        <v>12</v>
      </c>
      <c r="I866" s="2">
        <v>10</v>
      </c>
    </row>
    <row r="867" spans="1:9">
      <c r="A867" s="2">
        <v>866</v>
      </c>
      <c r="B867" s="3">
        <v>8</v>
      </c>
      <c r="C867" s="3">
        <v>6</v>
      </c>
      <c r="D867" s="3">
        <v>3</v>
      </c>
      <c r="E867" s="3">
        <v>8</v>
      </c>
      <c r="F867" s="6">
        <v>4</v>
      </c>
      <c r="G867" s="2">
        <v>11</v>
      </c>
      <c r="H867" s="2">
        <v>12</v>
      </c>
      <c r="I867" s="2">
        <v>11</v>
      </c>
    </row>
    <row r="868" spans="1:9">
      <c r="A868" s="2">
        <v>867</v>
      </c>
      <c r="B868" s="3">
        <v>9</v>
      </c>
      <c r="C868" s="3">
        <v>5</v>
      </c>
      <c r="D868" s="3">
        <v>4</v>
      </c>
      <c r="E868" s="3">
        <v>8</v>
      </c>
      <c r="F868" s="6">
        <v>4</v>
      </c>
      <c r="G868" s="2">
        <v>11</v>
      </c>
      <c r="H868" s="2">
        <v>12</v>
      </c>
      <c r="I868" s="2">
        <v>10</v>
      </c>
    </row>
    <row r="869" spans="1:9">
      <c r="A869" s="2">
        <v>868</v>
      </c>
      <c r="B869" s="3">
        <v>8</v>
      </c>
      <c r="C869" s="3">
        <v>5</v>
      </c>
      <c r="D869" s="3">
        <v>4</v>
      </c>
      <c r="E869" s="3">
        <v>7</v>
      </c>
      <c r="F869" s="6">
        <v>4</v>
      </c>
      <c r="G869" s="2">
        <v>12</v>
      </c>
      <c r="H869" s="2">
        <v>12</v>
      </c>
      <c r="I869" s="2">
        <v>10</v>
      </c>
    </row>
    <row r="870" spans="1:9">
      <c r="A870" s="2">
        <v>869</v>
      </c>
      <c r="B870" s="3">
        <v>8</v>
      </c>
      <c r="C870" s="3">
        <v>5</v>
      </c>
      <c r="D870" s="3">
        <v>4</v>
      </c>
      <c r="E870" s="3">
        <v>7</v>
      </c>
      <c r="F870" s="6">
        <v>4</v>
      </c>
      <c r="G870" s="2">
        <v>12</v>
      </c>
      <c r="H870" s="2">
        <v>12</v>
      </c>
      <c r="I870" s="2">
        <v>10</v>
      </c>
    </row>
    <row r="871" spans="1:9">
      <c r="A871" s="2">
        <v>870</v>
      </c>
      <c r="B871" s="3">
        <v>8</v>
      </c>
      <c r="C871" s="3">
        <v>5</v>
      </c>
      <c r="D871" s="3">
        <v>4</v>
      </c>
      <c r="E871" s="3">
        <v>8</v>
      </c>
      <c r="F871" s="6">
        <v>4</v>
      </c>
      <c r="G871" s="2">
        <v>11</v>
      </c>
      <c r="H871" s="2">
        <v>12</v>
      </c>
      <c r="I871" s="2">
        <v>10</v>
      </c>
    </row>
    <row r="872" spans="1:9">
      <c r="A872" s="2">
        <v>871</v>
      </c>
      <c r="B872" s="3">
        <v>8</v>
      </c>
      <c r="C872" s="3">
        <v>6</v>
      </c>
      <c r="D872" s="3">
        <v>4</v>
      </c>
      <c r="E872" s="3">
        <v>8</v>
      </c>
      <c r="F872" s="6">
        <v>4</v>
      </c>
      <c r="G872" s="2">
        <v>11</v>
      </c>
      <c r="H872" s="2">
        <v>12</v>
      </c>
      <c r="I872" s="2">
        <v>10</v>
      </c>
    </row>
    <row r="873" spans="1:9">
      <c r="A873" s="2">
        <v>872</v>
      </c>
      <c r="B873" s="3">
        <v>7</v>
      </c>
      <c r="C873" s="3">
        <v>6</v>
      </c>
      <c r="D873" s="3">
        <v>4</v>
      </c>
      <c r="E873" s="3">
        <v>8</v>
      </c>
      <c r="F873" s="6">
        <v>4</v>
      </c>
      <c r="G873" s="2">
        <v>11</v>
      </c>
      <c r="H873" s="2">
        <v>12</v>
      </c>
      <c r="I873" s="2">
        <v>10</v>
      </c>
    </row>
    <row r="874" spans="1:9">
      <c r="A874" s="2">
        <v>873</v>
      </c>
      <c r="B874" s="3">
        <v>6</v>
      </c>
      <c r="C874" s="3">
        <v>6</v>
      </c>
      <c r="D874" s="3">
        <v>5</v>
      </c>
      <c r="E874" s="3">
        <v>9</v>
      </c>
      <c r="F874" s="6">
        <v>5</v>
      </c>
      <c r="G874" s="2">
        <v>11</v>
      </c>
      <c r="H874" s="2">
        <v>10</v>
      </c>
      <c r="I874" s="2">
        <v>9</v>
      </c>
    </row>
    <row r="875" spans="1:9">
      <c r="A875" s="2">
        <v>874</v>
      </c>
      <c r="B875" s="3">
        <v>7</v>
      </c>
      <c r="C875" s="3">
        <v>6</v>
      </c>
      <c r="D875" s="3">
        <v>4</v>
      </c>
      <c r="E875" s="3">
        <v>8</v>
      </c>
      <c r="F875" s="6">
        <v>5</v>
      </c>
      <c r="G875" s="2">
        <v>10</v>
      </c>
      <c r="H875" s="2">
        <v>10</v>
      </c>
      <c r="I875" s="2">
        <v>9</v>
      </c>
    </row>
    <row r="876" spans="1:9">
      <c r="A876" s="2">
        <v>875</v>
      </c>
      <c r="B876" s="3">
        <v>7</v>
      </c>
      <c r="C876" s="3">
        <v>6</v>
      </c>
      <c r="D876" s="3">
        <v>4</v>
      </c>
      <c r="E876" s="3">
        <v>8</v>
      </c>
      <c r="F876" s="6">
        <v>4</v>
      </c>
      <c r="G876" s="2">
        <v>10</v>
      </c>
      <c r="H876" s="2">
        <v>9</v>
      </c>
      <c r="I876" s="2">
        <v>9</v>
      </c>
    </row>
    <row r="877" spans="1:9">
      <c r="A877" s="2">
        <v>876</v>
      </c>
      <c r="B877" s="3">
        <v>7</v>
      </c>
      <c r="C877" s="3">
        <v>6</v>
      </c>
      <c r="D877" s="3">
        <v>4</v>
      </c>
      <c r="E877" s="3">
        <v>8</v>
      </c>
      <c r="F877" s="6">
        <v>5</v>
      </c>
      <c r="G877" s="2">
        <v>8</v>
      </c>
      <c r="H877" s="2">
        <v>8</v>
      </c>
      <c r="I877" s="2">
        <v>9</v>
      </c>
    </row>
    <row r="878" spans="1:9">
      <c r="A878" s="2">
        <v>877</v>
      </c>
      <c r="B878" s="3">
        <v>7</v>
      </c>
      <c r="C878" s="3">
        <v>5</v>
      </c>
      <c r="D878" s="3">
        <v>3</v>
      </c>
      <c r="E878" s="3">
        <v>8</v>
      </c>
      <c r="F878" s="6">
        <v>5</v>
      </c>
      <c r="G878" s="2">
        <v>7</v>
      </c>
      <c r="H878" s="2">
        <v>7</v>
      </c>
      <c r="I878" s="2">
        <v>8</v>
      </c>
    </row>
    <row r="879" spans="1:9">
      <c r="A879" s="2">
        <v>878</v>
      </c>
      <c r="B879" s="3">
        <v>5</v>
      </c>
      <c r="C879" s="3">
        <v>5</v>
      </c>
      <c r="D879" s="3">
        <v>3</v>
      </c>
      <c r="E879" s="3">
        <v>7</v>
      </c>
      <c r="F879" s="6">
        <v>5</v>
      </c>
      <c r="G879" s="2">
        <v>5</v>
      </c>
      <c r="H879" s="2">
        <v>7</v>
      </c>
      <c r="I879" s="2">
        <v>8</v>
      </c>
    </row>
    <row r="880" spans="1:9">
      <c r="A880" s="2">
        <v>879</v>
      </c>
      <c r="B880" s="3">
        <v>5</v>
      </c>
      <c r="C880" s="3">
        <v>5</v>
      </c>
      <c r="D880" s="3">
        <v>3</v>
      </c>
      <c r="E880" s="3">
        <v>7</v>
      </c>
      <c r="F880" s="6">
        <v>5</v>
      </c>
      <c r="G880" s="2">
        <v>6</v>
      </c>
      <c r="H880" s="2">
        <v>7</v>
      </c>
      <c r="I880" s="2">
        <v>7</v>
      </c>
    </row>
    <row r="881" spans="1:9">
      <c r="A881" s="2">
        <v>880</v>
      </c>
      <c r="B881" s="3">
        <v>5</v>
      </c>
      <c r="C881" s="3">
        <v>5</v>
      </c>
      <c r="D881" s="3">
        <v>3</v>
      </c>
      <c r="E881" s="3">
        <v>7</v>
      </c>
      <c r="F881" s="6">
        <v>3</v>
      </c>
      <c r="G881" s="2">
        <v>4</v>
      </c>
      <c r="H881" s="2">
        <v>6</v>
      </c>
      <c r="I881" s="2">
        <v>7</v>
      </c>
    </row>
    <row r="882" spans="1:9">
      <c r="A882" s="2">
        <v>881</v>
      </c>
      <c r="B882" s="3">
        <v>5</v>
      </c>
      <c r="C882" s="3">
        <v>4</v>
      </c>
      <c r="D882" s="3">
        <v>2</v>
      </c>
      <c r="E882" s="3">
        <v>6</v>
      </c>
      <c r="F882" s="6">
        <v>3</v>
      </c>
      <c r="G882" s="2">
        <v>4</v>
      </c>
      <c r="H882" s="2">
        <v>6</v>
      </c>
      <c r="I882" s="2">
        <v>7</v>
      </c>
    </row>
    <row r="883" spans="1:9">
      <c r="A883" s="2">
        <v>882</v>
      </c>
      <c r="B883" s="3">
        <v>5</v>
      </c>
      <c r="C883" s="3">
        <v>4</v>
      </c>
      <c r="D883" s="3">
        <v>3</v>
      </c>
      <c r="E883" s="3">
        <v>6</v>
      </c>
      <c r="F883" s="6">
        <v>4</v>
      </c>
      <c r="G883" s="2">
        <v>4</v>
      </c>
      <c r="H883" s="2">
        <v>6</v>
      </c>
      <c r="I883" s="2">
        <v>7</v>
      </c>
    </row>
    <row r="884" spans="1:9">
      <c r="A884" s="2">
        <v>883</v>
      </c>
      <c r="B884" s="3">
        <v>4</v>
      </c>
      <c r="C884" s="3">
        <v>4</v>
      </c>
      <c r="D884" s="3">
        <v>2</v>
      </c>
      <c r="E884" s="3">
        <v>6</v>
      </c>
      <c r="F884" s="6">
        <v>4</v>
      </c>
      <c r="G884" s="2">
        <v>4</v>
      </c>
      <c r="H884" s="2">
        <v>6</v>
      </c>
      <c r="I884" s="2">
        <v>7</v>
      </c>
    </row>
    <row r="885" spans="1:9">
      <c r="A885" s="2">
        <v>884</v>
      </c>
      <c r="B885" s="3">
        <v>4</v>
      </c>
      <c r="C885" s="3">
        <v>4</v>
      </c>
      <c r="D885" s="3">
        <v>2</v>
      </c>
      <c r="E885" s="3">
        <v>7</v>
      </c>
      <c r="F885" s="6">
        <v>4</v>
      </c>
      <c r="G885" s="2">
        <v>5</v>
      </c>
      <c r="H885" s="2">
        <v>7</v>
      </c>
      <c r="I885" s="2">
        <v>7</v>
      </c>
    </row>
    <row r="886" spans="1:9">
      <c r="A886" s="2">
        <v>885</v>
      </c>
      <c r="B886" s="3">
        <v>4</v>
      </c>
      <c r="C886" s="3">
        <v>3</v>
      </c>
      <c r="D886" s="3">
        <v>3</v>
      </c>
      <c r="E886" s="3">
        <v>7</v>
      </c>
      <c r="F886" s="6">
        <v>4</v>
      </c>
      <c r="G886" s="2">
        <v>6</v>
      </c>
      <c r="H886" s="2">
        <v>8</v>
      </c>
      <c r="I886" s="2">
        <v>7</v>
      </c>
    </row>
    <row r="887" spans="1:9">
      <c r="A887" s="2">
        <v>886</v>
      </c>
      <c r="B887" s="3">
        <v>4</v>
      </c>
      <c r="C887" s="3">
        <v>4</v>
      </c>
      <c r="D887" s="3">
        <v>4</v>
      </c>
      <c r="E887" s="3">
        <v>7</v>
      </c>
      <c r="F887" s="6">
        <v>4</v>
      </c>
      <c r="G887" s="2">
        <v>5</v>
      </c>
      <c r="H887" s="2">
        <v>7</v>
      </c>
      <c r="I887" s="2">
        <v>7</v>
      </c>
    </row>
    <row r="888" spans="1:9">
      <c r="A888" s="2">
        <v>887</v>
      </c>
      <c r="B888" s="3">
        <v>5</v>
      </c>
      <c r="C888" s="3">
        <v>5</v>
      </c>
      <c r="D888" s="3">
        <v>4</v>
      </c>
      <c r="E888" s="3">
        <v>8</v>
      </c>
      <c r="F888" s="6">
        <v>5</v>
      </c>
      <c r="G888" s="2">
        <v>5</v>
      </c>
      <c r="H888" s="2">
        <v>7</v>
      </c>
      <c r="I888" s="2">
        <v>8</v>
      </c>
    </row>
    <row r="889" spans="1:9">
      <c r="A889" s="2">
        <v>888</v>
      </c>
      <c r="B889" s="3">
        <v>4</v>
      </c>
      <c r="C889" s="3">
        <v>5</v>
      </c>
      <c r="D889" s="3">
        <v>5</v>
      </c>
      <c r="E889" s="3">
        <v>9</v>
      </c>
      <c r="F889" s="6">
        <v>5</v>
      </c>
      <c r="G889" s="2">
        <v>5</v>
      </c>
      <c r="H889" s="2">
        <v>7</v>
      </c>
      <c r="I889" s="2">
        <v>8</v>
      </c>
    </row>
    <row r="890" spans="1:9">
      <c r="A890" s="2">
        <v>889</v>
      </c>
      <c r="B890" s="3">
        <v>4</v>
      </c>
      <c r="C890" s="3">
        <v>7</v>
      </c>
      <c r="D890" s="3">
        <v>5</v>
      </c>
      <c r="E890" s="3">
        <v>10</v>
      </c>
      <c r="F890" s="6">
        <v>5</v>
      </c>
      <c r="G890" s="2">
        <v>5</v>
      </c>
      <c r="H890" s="2">
        <v>10</v>
      </c>
      <c r="I890" s="2">
        <v>10</v>
      </c>
    </row>
    <row r="891" spans="1:9">
      <c r="A891" s="2">
        <v>890</v>
      </c>
      <c r="B891" s="3">
        <v>5</v>
      </c>
      <c r="C891" s="3">
        <v>7</v>
      </c>
      <c r="D891" s="3">
        <v>5</v>
      </c>
      <c r="E891" s="3">
        <v>11</v>
      </c>
      <c r="F891" s="6">
        <v>6</v>
      </c>
      <c r="G891" s="2">
        <v>5</v>
      </c>
      <c r="H891" s="2">
        <v>10</v>
      </c>
      <c r="I891" s="2">
        <v>11</v>
      </c>
    </row>
    <row r="892" spans="1:9">
      <c r="A892" s="2">
        <v>891</v>
      </c>
      <c r="B892" s="3">
        <v>6</v>
      </c>
      <c r="C892" s="3">
        <v>8</v>
      </c>
      <c r="D892" s="3">
        <v>6</v>
      </c>
      <c r="E892" s="3">
        <v>11</v>
      </c>
      <c r="F892" s="6">
        <v>6</v>
      </c>
      <c r="G892" s="2">
        <v>7</v>
      </c>
      <c r="H892" s="2">
        <v>12</v>
      </c>
      <c r="I892" s="2">
        <v>12</v>
      </c>
    </row>
    <row r="893" spans="1:9">
      <c r="A893" s="2">
        <v>892</v>
      </c>
      <c r="B893" s="3">
        <v>7</v>
      </c>
      <c r="C893" s="3">
        <v>8</v>
      </c>
      <c r="D893" s="3">
        <v>6</v>
      </c>
      <c r="E893" s="3">
        <v>10</v>
      </c>
      <c r="F893" s="6">
        <v>6</v>
      </c>
      <c r="G893" s="2">
        <v>9</v>
      </c>
      <c r="H893" s="2">
        <v>14</v>
      </c>
      <c r="I893" s="2">
        <v>13</v>
      </c>
    </row>
    <row r="894" spans="1:9">
      <c r="A894" s="2">
        <v>893</v>
      </c>
      <c r="B894" s="3">
        <v>8</v>
      </c>
      <c r="C894" s="3">
        <v>8</v>
      </c>
      <c r="D894" s="3">
        <v>6</v>
      </c>
      <c r="E894" s="3">
        <v>11</v>
      </c>
      <c r="F894" s="6">
        <v>6</v>
      </c>
      <c r="G894" s="2">
        <v>10</v>
      </c>
      <c r="H894" s="2">
        <v>16</v>
      </c>
      <c r="I894" s="2">
        <v>14</v>
      </c>
    </row>
    <row r="895" spans="1:9">
      <c r="A895" s="2">
        <v>894</v>
      </c>
      <c r="B895" s="3">
        <v>9</v>
      </c>
      <c r="C895" s="3">
        <v>7</v>
      </c>
      <c r="D895" s="3">
        <v>7</v>
      </c>
      <c r="E895" s="3">
        <v>13</v>
      </c>
      <c r="F895" s="6">
        <v>6</v>
      </c>
      <c r="G895" s="2">
        <v>11</v>
      </c>
      <c r="H895" s="2">
        <v>16</v>
      </c>
      <c r="I895" s="2">
        <v>15</v>
      </c>
    </row>
    <row r="896" spans="1:9">
      <c r="A896" s="2">
        <v>895</v>
      </c>
      <c r="B896" s="3">
        <v>10</v>
      </c>
      <c r="C896" s="3">
        <v>12</v>
      </c>
      <c r="D896" s="3">
        <v>7</v>
      </c>
      <c r="E896" s="3">
        <v>15</v>
      </c>
      <c r="F896" s="6">
        <v>7</v>
      </c>
      <c r="G896" s="2">
        <v>12</v>
      </c>
      <c r="H896" s="2">
        <v>16</v>
      </c>
      <c r="I896" s="2">
        <v>16</v>
      </c>
    </row>
    <row r="897" spans="1:9">
      <c r="A897" s="2">
        <v>896</v>
      </c>
      <c r="B897" s="3">
        <v>10</v>
      </c>
      <c r="C897" s="3">
        <v>13</v>
      </c>
      <c r="D897" s="3">
        <v>7</v>
      </c>
      <c r="E897" s="3">
        <v>15</v>
      </c>
      <c r="F897" s="6">
        <v>8</v>
      </c>
      <c r="G897" s="2">
        <v>12</v>
      </c>
      <c r="H897" s="2">
        <v>18</v>
      </c>
      <c r="I897" s="2">
        <v>16</v>
      </c>
    </row>
    <row r="898" spans="1:9">
      <c r="A898" s="2">
        <v>897</v>
      </c>
      <c r="B898" s="3">
        <v>12</v>
      </c>
      <c r="C898" s="3">
        <v>12</v>
      </c>
      <c r="D898" s="3">
        <v>6</v>
      </c>
      <c r="E898" s="3">
        <v>12</v>
      </c>
      <c r="F898" s="6">
        <v>7</v>
      </c>
      <c r="G898" s="2">
        <v>14</v>
      </c>
      <c r="H898" s="2">
        <v>18</v>
      </c>
      <c r="I898" s="2">
        <v>15</v>
      </c>
    </row>
    <row r="899" spans="1:9">
      <c r="A899" s="2">
        <v>898</v>
      </c>
      <c r="B899" s="3">
        <v>11</v>
      </c>
      <c r="C899" s="3">
        <v>12</v>
      </c>
      <c r="D899" s="3">
        <v>9</v>
      </c>
      <c r="E899" s="3">
        <v>15</v>
      </c>
      <c r="F899" s="6">
        <v>8</v>
      </c>
      <c r="G899" s="2">
        <v>14</v>
      </c>
      <c r="H899" s="2">
        <v>18</v>
      </c>
      <c r="I899" s="2">
        <v>15</v>
      </c>
    </row>
    <row r="900" spans="1:9">
      <c r="A900" s="2">
        <v>899</v>
      </c>
      <c r="B900" s="3">
        <v>12</v>
      </c>
      <c r="C900" s="3">
        <v>13</v>
      </c>
      <c r="D900" s="3">
        <v>8</v>
      </c>
      <c r="E900" s="3">
        <v>15</v>
      </c>
      <c r="F900" s="6">
        <v>9</v>
      </c>
      <c r="G900" s="2">
        <v>16</v>
      </c>
      <c r="H900" s="2">
        <v>18</v>
      </c>
      <c r="I900" s="2">
        <v>15</v>
      </c>
    </row>
    <row r="901" spans="1:9">
      <c r="A901" s="2">
        <v>900</v>
      </c>
      <c r="B901" s="3">
        <v>12</v>
      </c>
      <c r="C901" s="3">
        <v>14</v>
      </c>
      <c r="D901" s="3">
        <v>8</v>
      </c>
      <c r="E901" s="3">
        <v>16</v>
      </c>
      <c r="F901" s="6">
        <v>10</v>
      </c>
      <c r="G901" s="2">
        <v>16</v>
      </c>
      <c r="H901" s="2">
        <v>19</v>
      </c>
      <c r="I901" s="2">
        <v>15</v>
      </c>
    </row>
    <row r="902" spans="1:9">
      <c r="A902" s="2">
        <v>901</v>
      </c>
      <c r="B902" s="3">
        <v>13</v>
      </c>
      <c r="C902" s="3">
        <v>15</v>
      </c>
      <c r="D902" s="3">
        <v>7</v>
      </c>
      <c r="E902" s="3">
        <v>16</v>
      </c>
      <c r="F902" s="6">
        <v>9</v>
      </c>
      <c r="G902" s="2">
        <v>17</v>
      </c>
      <c r="H902" s="2">
        <v>19</v>
      </c>
      <c r="I902" s="2">
        <v>15</v>
      </c>
    </row>
    <row r="903" spans="1:9">
      <c r="A903" s="2">
        <v>902</v>
      </c>
      <c r="B903" s="3">
        <v>13</v>
      </c>
      <c r="C903" s="3">
        <v>15</v>
      </c>
      <c r="D903" s="3">
        <v>6</v>
      </c>
      <c r="E903" s="3">
        <v>15</v>
      </c>
      <c r="F903" s="6">
        <v>10</v>
      </c>
      <c r="G903" s="2">
        <v>17</v>
      </c>
      <c r="H903" s="2">
        <v>19</v>
      </c>
      <c r="I903" s="2">
        <v>15</v>
      </c>
    </row>
    <row r="904" spans="1:9">
      <c r="A904" s="2">
        <v>903</v>
      </c>
      <c r="B904" s="3">
        <v>14</v>
      </c>
      <c r="C904" s="3">
        <v>15</v>
      </c>
      <c r="D904" s="3">
        <v>6</v>
      </c>
      <c r="E904" s="3">
        <v>13</v>
      </c>
      <c r="F904" s="6">
        <v>9</v>
      </c>
      <c r="G904" s="2">
        <v>18</v>
      </c>
      <c r="H904" s="2">
        <v>19</v>
      </c>
      <c r="I904" s="2">
        <v>15</v>
      </c>
    </row>
    <row r="905" spans="1:9">
      <c r="A905" s="2">
        <v>904</v>
      </c>
      <c r="B905" s="3">
        <v>14</v>
      </c>
      <c r="C905" s="3">
        <v>14</v>
      </c>
      <c r="D905" s="3">
        <v>7</v>
      </c>
      <c r="E905" s="3">
        <v>13</v>
      </c>
      <c r="F905" s="6">
        <v>9</v>
      </c>
      <c r="G905" s="2">
        <v>17</v>
      </c>
      <c r="H905" s="2">
        <v>17</v>
      </c>
      <c r="I905" s="2">
        <v>14</v>
      </c>
    </row>
    <row r="906" spans="1:9">
      <c r="A906" s="2">
        <v>905</v>
      </c>
      <c r="B906" s="3">
        <v>13</v>
      </c>
      <c r="C906" s="3">
        <v>13</v>
      </c>
      <c r="D906" s="3">
        <v>8</v>
      </c>
      <c r="E906" s="3">
        <v>13</v>
      </c>
      <c r="F906" s="6">
        <v>9</v>
      </c>
      <c r="G906" s="2">
        <v>16</v>
      </c>
      <c r="H906" s="2">
        <v>16</v>
      </c>
      <c r="I906" s="2">
        <v>13</v>
      </c>
    </row>
    <row r="907" spans="1:9">
      <c r="A907" s="2">
        <v>906</v>
      </c>
      <c r="B907" s="3">
        <v>11</v>
      </c>
      <c r="C907" s="3">
        <v>10</v>
      </c>
      <c r="D907" s="3">
        <v>6</v>
      </c>
      <c r="E907" s="3">
        <v>10</v>
      </c>
      <c r="F907" s="6">
        <v>7</v>
      </c>
      <c r="G907" s="2">
        <v>15</v>
      </c>
      <c r="H907" s="2">
        <v>14</v>
      </c>
      <c r="I907" s="2">
        <v>12</v>
      </c>
    </row>
    <row r="908" spans="1:9">
      <c r="A908" s="2">
        <v>907</v>
      </c>
      <c r="B908" s="3">
        <v>9</v>
      </c>
      <c r="C908" s="3">
        <v>10</v>
      </c>
      <c r="D908" s="3">
        <v>6</v>
      </c>
      <c r="E908" s="3">
        <v>9</v>
      </c>
      <c r="F908" s="6">
        <v>7</v>
      </c>
      <c r="G908" s="2">
        <v>13</v>
      </c>
      <c r="H908" s="2">
        <v>13</v>
      </c>
      <c r="I908" s="2">
        <v>11</v>
      </c>
    </row>
    <row r="909" spans="1:9">
      <c r="A909" s="2">
        <v>908</v>
      </c>
      <c r="B909" s="3">
        <v>9</v>
      </c>
      <c r="C909" s="3">
        <v>9</v>
      </c>
      <c r="D909" s="3">
        <v>6</v>
      </c>
      <c r="E909" s="3">
        <v>9</v>
      </c>
      <c r="F909" s="6">
        <v>7</v>
      </c>
      <c r="G909" s="2">
        <v>14</v>
      </c>
      <c r="H909" s="2">
        <v>12</v>
      </c>
      <c r="I909" s="2">
        <v>11</v>
      </c>
    </row>
    <row r="910" spans="1:9">
      <c r="A910" s="2">
        <v>909</v>
      </c>
      <c r="B910" s="3">
        <v>8</v>
      </c>
      <c r="C910" s="3">
        <v>8</v>
      </c>
      <c r="D910" s="3">
        <v>5</v>
      </c>
      <c r="E910" s="3">
        <v>9</v>
      </c>
      <c r="F910" s="6">
        <v>7</v>
      </c>
      <c r="G910" s="2">
        <v>13</v>
      </c>
      <c r="H910" s="2">
        <v>12</v>
      </c>
      <c r="I910" s="2">
        <v>10</v>
      </c>
    </row>
    <row r="911" spans="1:9">
      <c r="A911" s="2">
        <v>910</v>
      </c>
      <c r="B911" s="3">
        <v>8</v>
      </c>
      <c r="C911" s="3">
        <v>7</v>
      </c>
      <c r="D911" s="3">
        <v>5</v>
      </c>
      <c r="E911" s="3">
        <v>9</v>
      </c>
      <c r="F911" s="6">
        <v>7</v>
      </c>
      <c r="G911" s="2">
        <v>13</v>
      </c>
      <c r="H911" s="2">
        <v>12</v>
      </c>
      <c r="I911" s="2">
        <v>10</v>
      </c>
    </row>
    <row r="912" spans="1:9">
      <c r="A912" s="2">
        <v>911</v>
      </c>
      <c r="B912" s="3">
        <v>8</v>
      </c>
      <c r="C912" s="3">
        <v>6</v>
      </c>
      <c r="D912" s="3">
        <v>5</v>
      </c>
      <c r="E912" s="3">
        <v>9</v>
      </c>
      <c r="F912" s="6">
        <v>7</v>
      </c>
      <c r="G912" s="2">
        <v>12</v>
      </c>
      <c r="H912" s="2">
        <v>11</v>
      </c>
      <c r="I912" s="2">
        <v>10</v>
      </c>
    </row>
    <row r="913" spans="1:9">
      <c r="A913" s="2">
        <v>912</v>
      </c>
      <c r="B913" s="3">
        <v>8</v>
      </c>
      <c r="C913" s="3">
        <v>6</v>
      </c>
      <c r="D913" s="3">
        <v>4</v>
      </c>
      <c r="E913" s="3">
        <v>10</v>
      </c>
      <c r="F913" s="6">
        <v>7</v>
      </c>
      <c r="G913" s="2">
        <v>12</v>
      </c>
      <c r="H913" s="2">
        <v>11</v>
      </c>
      <c r="I913" s="2">
        <v>11</v>
      </c>
    </row>
    <row r="914" spans="1:9">
      <c r="A914" s="2">
        <v>913</v>
      </c>
      <c r="B914" s="3">
        <v>6</v>
      </c>
      <c r="C914" s="3">
        <v>7</v>
      </c>
      <c r="D914" s="3">
        <v>4</v>
      </c>
      <c r="E914" s="3">
        <v>9</v>
      </c>
      <c r="F914" s="6">
        <v>6</v>
      </c>
      <c r="G914" s="2">
        <v>10</v>
      </c>
      <c r="H914" s="2">
        <v>10</v>
      </c>
      <c r="I914" s="2">
        <v>11</v>
      </c>
    </row>
    <row r="915" spans="1:9">
      <c r="A915" s="2">
        <v>914</v>
      </c>
      <c r="B915" s="3">
        <v>6</v>
      </c>
      <c r="C915" s="3">
        <v>7</v>
      </c>
      <c r="D915" s="3">
        <v>4</v>
      </c>
      <c r="E915" s="3">
        <v>10</v>
      </c>
      <c r="F915" s="6">
        <v>5</v>
      </c>
      <c r="G915" s="2">
        <v>9</v>
      </c>
      <c r="H915" s="2">
        <v>10</v>
      </c>
      <c r="I915" s="2">
        <v>10</v>
      </c>
    </row>
    <row r="916" spans="1:9">
      <c r="A916" s="2">
        <v>915</v>
      </c>
      <c r="B916" s="3">
        <v>6</v>
      </c>
      <c r="C916" s="3">
        <v>6</v>
      </c>
      <c r="D916" s="3">
        <v>4</v>
      </c>
      <c r="E916" s="3">
        <v>11</v>
      </c>
      <c r="F916" s="6">
        <v>4</v>
      </c>
      <c r="G916" s="2">
        <v>10</v>
      </c>
      <c r="H916" s="2">
        <v>10</v>
      </c>
      <c r="I916" s="2">
        <v>11</v>
      </c>
    </row>
    <row r="917" spans="1:9">
      <c r="A917" s="2">
        <v>916</v>
      </c>
      <c r="B917" s="3">
        <v>7</v>
      </c>
      <c r="C917" s="3">
        <v>7</v>
      </c>
      <c r="D917" s="3">
        <v>5</v>
      </c>
      <c r="E917" s="3">
        <v>10</v>
      </c>
      <c r="F917" s="6">
        <v>5</v>
      </c>
      <c r="G917" s="2">
        <v>9</v>
      </c>
      <c r="H917" s="2">
        <v>12</v>
      </c>
      <c r="I917" s="2">
        <v>12</v>
      </c>
    </row>
    <row r="918" spans="1:9">
      <c r="A918" s="2">
        <v>917</v>
      </c>
      <c r="B918" s="3">
        <v>7</v>
      </c>
      <c r="C918" s="3">
        <v>7</v>
      </c>
      <c r="D918" s="3">
        <v>5</v>
      </c>
      <c r="E918" s="3">
        <v>10</v>
      </c>
      <c r="F918" s="6">
        <v>5</v>
      </c>
      <c r="G918" s="2">
        <v>9</v>
      </c>
      <c r="H918" s="2">
        <v>12</v>
      </c>
      <c r="I918" s="2">
        <v>12</v>
      </c>
    </row>
    <row r="919" spans="1:9">
      <c r="A919" s="2">
        <v>918</v>
      </c>
      <c r="B919" s="3">
        <v>8</v>
      </c>
      <c r="C919" s="3">
        <v>8</v>
      </c>
      <c r="D919" s="3">
        <v>5</v>
      </c>
      <c r="E919" s="3">
        <v>11</v>
      </c>
      <c r="F919" s="6">
        <v>6</v>
      </c>
      <c r="G919" s="2">
        <v>10</v>
      </c>
      <c r="H919" s="2">
        <v>13</v>
      </c>
      <c r="I919" s="2">
        <v>12</v>
      </c>
    </row>
    <row r="920" spans="1:9">
      <c r="A920" s="2">
        <v>919</v>
      </c>
      <c r="B920" s="3">
        <v>8</v>
      </c>
      <c r="C920" s="3">
        <v>8</v>
      </c>
      <c r="D920" s="3">
        <v>5</v>
      </c>
      <c r="E920" s="3">
        <v>11</v>
      </c>
      <c r="F920" s="6">
        <v>6</v>
      </c>
      <c r="G920" s="2">
        <v>11</v>
      </c>
      <c r="H920" s="2">
        <v>14</v>
      </c>
      <c r="I920" s="2">
        <v>13</v>
      </c>
    </row>
    <row r="921" spans="1:9">
      <c r="A921" s="2">
        <v>920</v>
      </c>
      <c r="B921" s="3">
        <v>7</v>
      </c>
      <c r="C921" s="3">
        <v>9</v>
      </c>
      <c r="D921" s="3">
        <v>6</v>
      </c>
      <c r="E921" s="3">
        <v>12</v>
      </c>
      <c r="F921" s="6">
        <v>6</v>
      </c>
      <c r="G921" s="2">
        <v>11</v>
      </c>
      <c r="H921" s="2">
        <v>15</v>
      </c>
      <c r="I921" s="2">
        <v>13</v>
      </c>
    </row>
    <row r="922" spans="1:9">
      <c r="A922" s="2">
        <v>921</v>
      </c>
      <c r="B922" s="3">
        <v>9</v>
      </c>
      <c r="C922" s="3">
        <v>9</v>
      </c>
      <c r="D922" s="3">
        <v>6</v>
      </c>
      <c r="E922" s="3">
        <v>12</v>
      </c>
      <c r="F922" s="6">
        <v>7</v>
      </c>
      <c r="G922" s="2">
        <v>12</v>
      </c>
      <c r="H922" s="2">
        <v>15</v>
      </c>
      <c r="I922" s="2">
        <v>13</v>
      </c>
    </row>
    <row r="923" spans="1:9">
      <c r="A923" s="2">
        <v>922</v>
      </c>
      <c r="B923" s="3">
        <v>10</v>
      </c>
      <c r="C923" s="3">
        <v>10</v>
      </c>
      <c r="D923" s="3">
        <v>6</v>
      </c>
      <c r="E923" s="3">
        <v>13</v>
      </c>
      <c r="F923" s="6">
        <v>7</v>
      </c>
      <c r="G923" s="2">
        <v>12</v>
      </c>
      <c r="H923" s="2">
        <v>16</v>
      </c>
      <c r="I923" s="2">
        <v>13</v>
      </c>
    </row>
    <row r="924" spans="1:9">
      <c r="A924" s="2">
        <v>923</v>
      </c>
      <c r="B924" s="3">
        <v>10</v>
      </c>
      <c r="C924" s="3">
        <v>11</v>
      </c>
      <c r="D924" s="3">
        <v>6</v>
      </c>
      <c r="E924" s="3">
        <v>13</v>
      </c>
      <c r="F924" s="6">
        <v>7</v>
      </c>
      <c r="G924" s="2">
        <v>14</v>
      </c>
      <c r="H924" s="2">
        <v>16</v>
      </c>
      <c r="I924" s="2">
        <v>14</v>
      </c>
    </row>
    <row r="925" spans="1:9">
      <c r="A925" s="2">
        <v>924</v>
      </c>
      <c r="B925" s="3">
        <v>10</v>
      </c>
      <c r="C925" s="3">
        <v>11</v>
      </c>
      <c r="D925" s="3">
        <v>6</v>
      </c>
      <c r="E925" s="3">
        <v>13</v>
      </c>
      <c r="F925" s="6">
        <v>8</v>
      </c>
      <c r="G925" s="2">
        <v>15</v>
      </c>
      <c r="H925" s="2">
        <v>17</v>
      </c>
      <c r="I925" s="2">
        <v>14</v>
      </c>
    </row>
    <row r="926" spans="1:9">
      <c r="A926" s="2">
        <v>925</v>
      </c>
      <c r="B926" s="3">
        <v>10</v>
      </c>
      <c r="C926" s="3">
        <v>11</v>
      </c>
      <c r="D926" s="3">
        <v>7</v>
      </c>
      <c r="E926" s="3">
        <v>13</v>
      </c>
      <c r="F926" s="6">
        <v>9</v>
      </c>
      <c r="G926" s="2">
        <v>15</v>
      </c>
      <c r="H926" s="2">
        <v>18</v>
      </c>
      <c r="I926" s="2">
        <v>14</v>
      </c>
    </row>
    <row r="927" spans="1:9">
      <c r="A927" s="2">
        <v>926</v>
      </c>
      <c r="B927" s="3">
        <v>10</v>
      </c>
      <c r="C927" s="3">
        <v>12</v>
      </c>
      <c r="D927" s="3">
        <v>7</v>
      </c>
      <c r="E927" s="3">
        <v>14</v>
      </c>
      <c r="F927" s="6">
        <v>8</v>
      </c>
      <c r="G927" s="2">
        <v>16</v>
      </c>
      <c r="H927" s="2">
        <v>18</v>
      </c>
      <c r="I927" s="2">
        <v>14</v>
      </c>
    </row>
    <row r="928" spans="1:9">
      <c r="A928" s="2">
        <v>927</v>
      </c>
      <c r="B928" s="3">
        <v>11</v>
      </c>
      <c r="C928" s="3">
        <v>12</v>
      </c>
      <c r="D928" s="3">
        <v>7</v>
      </c>
      <c r="E928" s="3">
        <v>14</v>
      </c>
      <c r="F928" s="6">
        <v>9</v>
      </c>
      <c r="G928" s="2">
        <v>16</v>
      </c>
      <c r="H928" s="2">
        <v>18</v>
      </c>
      <c r="I928" s="2">
        <v>15</v>
      </c>
    </row>
    <row r="929" spans="1:9">
      <c r="A929" s="2">
        <v>928</v>
      </c>
      <c r="B929" s="3">
        <v>12</v>
      </c>
      <c r="C929" s="3">
        <v>12</v>
      </c>
      <c r="D929" s="3">
        <v>8</v>
      </c>
      <c r="E929" s="3">
        <v>15</v>
      </c>
      <c r="F929" s="6">
        <v>8</v>
      </c>
      <c r="G929" s="2">
        <v>16</v>
      </c>
      <c r="H929" s="2">
        <v>19</v>
      </c>
      <c r="I929" s="2">
        <v>15</v>
      </c>
    </row>
    <row r="930" spans="1:9">
      <c r="A930" s="2">
        <v>929</v>
      </c>
      <c r="B930" s="3">
        <v>13</v>
      </c>
      <c r="C930" s="3">
        <v>13</v>
      </c>
      <c r="D930" s="3">
        <v>8</v>
      </c>
      <c r="E930" s="3">
        <v>15</v>
      </c>
      <c r="F930" s="6">
        <v>9</v>
      </c>
      <c r="G930" s="2">
        <v>17</v>
      </c>
      <c r="H930" s="2">
        <v>19</v>
      </c>
      <c r="I930" s="2">
        <v>16</v>
      </c>
    </row>
    <row r="931" spans="1:9">
      <c r="A931" s="2">
        <v>930</v>
      </c>
      <c r="B931" s="3">
        <v>14</v>
      </c>
      <c r="C931" s="3">
        <v>13</v>
      </c>
      <c r="D931" s="3">
        <v>8</v>
      </c>
      <c r="E931" s="3">
        <v>16</v>
      </c>
      <c r="F931" s="6">
        <v>9</v>
      </c>
      <c r="G931" s="2">
        <v>17</v>
      </c>
      <c r="H931" s="2">
        <v>19</v>
      </c>
      <c r="I931" s="2">
        <v>15</v>
      </c>
    </row>
    <row r="932" spans="1:9">
      <c r="A932" s="2">
        <v>931</v>
      </c>
      <c r="B932" s="3">
        <v>14</v>
      </c>
      <c r="C932" s="3">
        <v>12</v>
      </c>
      <c r="D932" s="3">
        <v>8</v>
      </c>
      <c r="E932" s="3">
        <v>17</v>
      </c>
      <c r="F932" s="6">
        <v>9</v>
      </c>
      <c r="G932" s="2">
        <v>18</v>
      </c>
      <c r="H932" s="2">
        <v>19</v>
      </c>
      <c r="I932" s="2">
        <v>16</v>
      </c>
    </row>
    <row r="933" spans="1:9">
      <c r="A933" s="2">
        <v>932</v>
      </c>
      <c r="B933" s="3">
        <v>13</v>
      </c>
      <c r="C933" s="3">
        <v>12</v>
      </c>
      <c r="D933" s="3">
        <v>8</v>
      </c>
      <c r="E933" s="3">
        <v>16</v>
      </c>
      <c r="F933" s="6">
        <v>10</v>
      </c>
      <c r="G933" s="2">
        <v>18</v>
      </c>
      <c r="H933" s="2">
        <v>19</v>
      </c>
      <c r="I933" s="2">
        <v>16</v>
      </c>
    </row>
    <row r="934" spans="1:9">
      <c r="A934" s="2">
        <v>933</v>
      </c>
      <c r="B934" s="3">
        <v>13</v>
      </c>
      <c r="C934" s="3">
        <v>12</v>
      </c>
      <c r="D934" s="3">
        <v>8</v>
      </c>
      <c r="E934" s="3">
        <v>15</v>
      </c>
      <c r="F934" s="6">
        <v>9</v>
      </c>
      <c r="G934" s="2">
        <v>17</v>
      </c>
      <c r="H934" s="2">
        <v>19</v>
      </c>
      <c r="I934" s="2">
        <v>16</v>
      </c>
    </row>
    <row r="935" spans="1:9">
      <c r="A935" s="2">
        <v>934</v>
      </c>
      <c r="B935" s="3">
        <v>13</v>
      </c>
      <c r="C935" s="3">
        <v>12</v>
      </c>
      <c r="D935" s="3">
        <v>8</v>
      </c>
      <c r="E935" s="3">
        <v>15</v>
      </c>
      <c r="F935" s="6">
        <v>9</v>
      </c>
      <c r="G935" s="2">
        <v>17</v>
      </c>
      <c r="H935" s="2">
        <v>19</v>
      </c>
      <c r="I935" s="2">
        <v>15</v>
      </c>
    </row>
    <row r="936" spans="1:9">
      <c r="A936" s="2">
        <v>935</v>
      </c>
      <c r="B936" s="3">
        <v>11</v>
      </c>
      <c r="C936" s="3">
        <v>13</v>
      </c>
      <c r="D936" s="3">
        <v>8</v>
      </c>
      <c r="E936" s="3">
        <v>13</v>
      </c>
      <c r="F936" s="6">
        <v>8</v>
      </c>
      <c r="G936" s="2">
        <v>16</v>
      </c>
      <c r="H936" s="2">
        <v>17</v>
      </c>
      <c r="I936" s="2">
        <v>14</v>
      </c>
    </row>
    <row r="937" spans="1:9">
      <c r="A937" s="2">
        <v>936</v>
      </c>
      <c r="B937" s="3">
        <v>10</v>
      </c>
      <c r="C937" s="3">
        <v>11</v>
      </c>
      <c r="D937" s="3">
        <v>7</v>
      </c>
      <c r="E937" s="3">
        <v>12</v>
      </c>
      <c r="F937" s="6">
        <v>8</v>
      </c>
      <c r="G937" s="2">
        <v>14</v>
      </c>
      <c r="H937" s="2">
        <v>16</v>
      </c>
      <c r="I937" s="2">
        <v>14</v>
      </c>
    </row>
    <row r="938" spans="1:9">
      <c r="A938" s="2">
        <v>937</v>
      </c>
      <c r="B938" s="3">
        <v>10</v>
      </c>
      <c r="C938" s="3">
        <v>10</v>
      </c>
      <c r="D938" s="3">
        <v>7</v>
      </c>
      <c r="E938" s="3">
        <v>13</v>
      </c>
      <c r="F938" s="6">
        <v>8</v>
      </c>
      <c r="G938" s="2">
        <v>14</v>
      </c>
      <c r="H938" s="2">
        <v>15</v>
      </c>
      <c r="I938" s="2">
        <v>13</v>
      </c>
    </row>
    <row r="939" spans="1:9">
      <c r="A939" s="2">
        <v>938</v>
      </c>
      <c r="B939" s="3">
        <v>12</v>
      </c>
      <c r="C939" s="3">
        <v>10</v>
      </c>
      <c r="D939" s="3">
        <v>7</v>
      </c>
      <c r="E939" s="3">
        <v>12</v>
      </c>
      <c r="F939" s="6">
        <v>7</v>
      </c>
      <c r="G939" s="2">
        <v>14</v>
      </c>
      <c r="H939" s="2">
        <v>15</v>
      </c>
      <c r="I939" s="2">
        <v>14</v>
      </c>
    </row>
    <row r="940" spans="1:9">
      <c r="A940" s="2">
        <v>939</v>
      </c>
      <c r="B940" s="3">
        <v>10</v>
      </c>
      <c r="C940" s="3">
        <v>11</v>
      </c>
      <c r="D940" s="3">
        <v>6</v>
      </c>
      <c r="E940" s="3">
        <v>14</v>
      </c>
      <c r="F940" s="6">
        <v>8</v>
      </c>
      <c r="G940" s="2">
        <v>13</v>
      </c>
      <c r="H940" s="2">
        <v>15</v>
      </c>
      <c r="I940" s="2">
        <v>14</v>
      </c>
    </row>
    <row r="941" spans="1:9">
      <c r="A941" s="2">
        <v>940</v>
      </c>
      <c r="B941" s="3">
        <v>11</v>
      </c>
      <c r="C941" s="3">
        <v>13</v>
      </c>
      <c r="D941" s="3">
        <v>7</v>
      </c>
      <c r="E941" s="3">
        <v>14</v>
      </c>
      <c r="F941" s="6">
        <v>10</v>
      </c>
      <c r="G941" s="2">
        <v>15</v>
      </c>
      <c r="H941" s="2">
        <v>15</v>
      </c>
      <c r="I941" s="2">
        <v>14</v>
      </c>
    </row>
    <row r="942" spans="1:9">
      <c r="A942" s="2">
        <v>941</v>
      </c>
      <c r="B942" s="3">
        <v>11</v>
      </c>
      <c r="C942" s="3">
        <v>11</v>
      </c>
      <c r="D942" s="3">
        <v>6</v>
      </c>
      <c r="E942" s="3">
        <v>13</v>
      </c>
      <c r="F942" s="6">
        <v>9</v>
      </c>
      <c r="G942" s="2">
        <v>14</v>
      </c>
      <c r="H942" s="2">
        <v>16</v>
      </c>
      <c r="I942" s="2">
        <v>16</v>
      </c>
    </row>
    <row r="943" spans="1:9">
      <c r="A943" s="2">
        <v>942</v>
      </c>
      <c r="B943" s="3">
        <v>11</v>
      </c>
      <c r="C943" s="3">
        <v>12</v>
      </c>
      <c r="D943" s="3">
        <v>6</v>
      </c>
      <c r="E943" s="3">
        <v>14</v>
      </c>
      <c r="F943" s="6">
        <v>10</v>
      </c>
      <c r="G943" s="2">
        <v>14</v>
      </c>
      <c r="H943" s="2">
        <v>17</v>
      </c>
      <c r="I943" s="2">
        <v>15</v>
      </c>
    </row>
    <row r="944" spans="1:9">
      <c r="A944" s="2">
        <v>943</v>
      </c>
      <c r="B944" s="3">
        <v>11</v>
      </c>
      <c r="C944" s="3">
        <v>12</v>
      </c>
      <c r="D944" s="3">
        <v>7</v>
      </c>
      <c r="E944" s="3">
        <v>13</v>
      </c>
      <c r="F944" s="6">
        <v>9</v>
      </c>
      <c r="G944" s="2">
        <v>14</v>
      </c>
      <c r="H944" s="2">
        <v>18</v>
      </c>
      <c r="I944" s="2">
        <v>16</v>
      </c>
    </row>
    <row r="945" spans="1:9">
      <c r="A945" s="2">
        <v>944</v>
      </c>
      <c r="B945" s="3">
        <v>12</v>
      </c>
      <c r="C945" s="3">
        <v>13</v>
      </c>
      <c r="D945" s="3">
        <v>7</v>
      </c>
      <c r="E945" s="3">
        <v>13</v>
      </c>
      <c r="F945" s="6">
        <v>9</v>
      </c>
      <c r="G945" s="2">
        <v>15</v>
      </c>
      <c r="H945" s="2">
        <v>19</v>
      </c>
      <c r="I945" s="2">
        <v>16</v>
      </c>
    </row>
    <row r="946" spans="1:9">
      <c r="A946" s="2">
        <v>945</v>
      </c>
      <c r="B946" s="3">
        <v>12</v>
      </c>
      <c r="C946" s="3">
        <v>14</v>
      </c>
      <c r="D946" s="3">
        <v>6</v>
      </c>
      <c r="E946" s="3">
        <v>15</v>
      </c>
      <c r="F946" s="6">
        <v>10</v>
      </c>
      <c r="G946" s="2">
        <v>17</v>
      </c>
      <c r="H946" s="2">
        <v>20</v>
      </c>
      <c r="I946" s="2">
        <v>17</v>
      </c>
    </row>
    <row r="947" spans="1:9">
      <c r="A947" s="2">
        <v>946</v>
      </c>
      <c r="B947" s="3">
        <v>14</v>
      </c>
      <c r="C947" s="3">
        <v>15</v>
      </c>
      <c r="D947" s="3">
        <v>7</v>
      </c>
      <c r="E947" s="3">
        <v>16</v>
      </c>
      <c r="F947" s="6">
        <v>12</v>
      </c>
      <c r="G947" s="2">
        <v>19</v>
      </c>
      <c r="H947" s="2">
        <v>19</v>
      </c>
      <c r="I947" s="2">
        <v>16</v>
      </c>
    </row>
    <row r="948" spans="1:9">
      <c r="A948" s="2">
        <v>947</v>
      </c>
      <c r="B948" s="3">
        <v>16</v>
      </c>
      <c r="C948" s="3">
        <v>16</v>
      </c>
      <c r="D948" s="3">
        <v>9</v>
      </c>
      <c r="E948" s="3">
        <v>15</v>
      </c>
      <c r="F948" s="6">
        <v>13</v>
      </c>
      <c r="G948" s="2">
        <v>21</v>
      </c>
      <c r="H948" s="2">
        <v>19</v>
      </c>
      <c r="I948" s="2">
        <v>16</v>
      </c>
    </row>
    <row r="949" spans="1:9">
      <c r="A949" s="2">
        <v>948</v>
      </c>
      <c r="B949" s="3">
        <v>15</v>
      </c>
      <c r="C949" s="3">
        <v>17</v>
      </c>
      <c r="D949" s="3">
        <v>9</v>
      </c>
      <c r="E949" s="3">
        <v>15</v>
      </c>
      <c r="F949" s="6">
        <v>13</v>
      </c>
      <c r="G949" s="2">
        <v>20</v>
      </c>
      <c r="H949" s="2">
        <v>18</v>
      </c>
      <c r="I949" s="2">
        <v>15</v>
      </c>
    </row>
    <row r="950" spans="1:9">
      <c r="A950" s="2">
        <v>949</v>
      </c>
      <c r="B950" s="3">
        <v>16</v>
      </c>
      <c r="C950" s="3">
        <v>17</v>
      </c>
      <c r="D950" s="3">
        <v>11</v>
      </c>
      <c r="E950" s="3">
        <v>20</v>
      </c>
      <c r="F950" s="6">
        <v>11</v>
      </c>
      <c r="G950" s="2">
        <v>19</v>
      </c>
      <c r="H950" s="2">
        <v>17</v>
      </c>
      <c r="I950" s="2">
        <v>15</v>
      </c>
    </row>
    <row r="951" spans="1:9">
      <c r="A951" s="2">
        <v>950</v>
      </c>
      <c r="B951" s="3">
        <v>15</v>
      </c>
      <c r="C951" s="3">
        <v>15</v>
      </c>
      <c r="D951" s="3">
        <v>10</v>
      </c>
      <c r="E951" s="3">
        <v>19</v>
      </c>
      <c r="F951" s="6">
        <v>12</v>
      </c>
      <c r="G951" s="2">
        <v>18</v>
      </c>
      <c r="H951" s="2">
        <v>16</v>
      </c>
      <c r="I951" s="2">
        <v>15</v>
      </c>
    </row>
    <row r="952" spans="1:9">
      <c r="A952" s="2">
        <v>951</v>
      </c>
      <c r="B952" s="3">
        <v>14</v>
      </c>
      <c r="C952" s="3">
        <v>13</v>
      </c>
      <c r="D952" s="3">
        <v>8</v>
      </c>
      <c r="E952" s="3">
        <v>16</v>
      </c>
      <c r="F952" s="6">
        <v>11</v>
      </c>
      <c r="G952" s="2">
        <v>18</v>
      </c>
      <c r="H952" s="2">
        <v>15</v>
      </c>
      <c r="I952" s="2">
        <v>15</v>
      </c>
    </row>
    <row r="953" spans="1:9">
      <c r="A953" s="2">
        <v>952</v>
      </c>
      <c r="B953" s="3">
        <v>12</v>
      </c>
      <c r="C953" s="3">
        <v>12</v>
      </c>
      <c r="D953" s="3">
        <v>9</v>
      </c>
      <c r="E953" s="3">
        <v>14</v>
      </c>
      <c r="F953" s="6">
        <v>9</v>
      </c>
      <c r="G953" s="2">
        <v>16</v>
      </c>
      <c r="H953" s="2">
        <v>14</v>
      </c>
      <c r="I953" s="2">
        <v>15</v>
      </c>
    </row>
    <row r="954" spans="1:9">
      <c r="A954" s="2">
        <v>953</v>
      </c>
      <c r="B954" s="3">
        <v>12</v>
      </c>
      <c r="C954" s="3">
        <v>11</v>
      </c>
      <c r="D954" s="3">
        <v>8</v>
      </c>
      <c r="E954" s="3">
        <v>14</v>
      </c>
      <c r="F954" s="6">
        <v>9</v>
      </c>
      <c r="G954" s="2">
        <v>15</v>
      </c>
      <c r="H954" s="2">
        <v>14</v>
      </c>
      <c r="I954" s="2">
        <v>14</v>
      </c>
    </row>
    <row r="955" spans="1:9">
      <c r="A955" s="2">
        <v>954</v>
      </c>
      <c r="B955" s="3">
        <v>11</v>
      </c>
      <c r="C955" s="3">
        <v>10</v>
      </c>
      <c r="D955" s="3">
        <v>6</v>
      </c>
      <c r="E955" s="3">
        <v>13</v>
      </c>
      <c r="F955" s="6">
        <v>8</v>
      </c>
      <c r="G955" s="2">
        <v>15</v>
      </c>
      <c r="H955" s="2">
        <v>14</v>
      </c>
      <c r="I955" s="2">
        <v>12</v>
      </c>
    </row>
    <row r="956" spans="1:9">
      <c r="A956" s="2">
        <v>955</v>
      </c>
      <c r="B956" s="3">
        <v>10</v>
      </c>
      <c r="C956" s="3">
        <v>10</v>
      </c>
      <c r="D956" s="3">
        <v>5</v>
      </c>
      <c r="E956" s="3">
        <v>12</v>
      </c>
      <c r="F956" s="6">
        <v>8</v>
      </c>
      <c r="G956" s="2">
        <v>14</v>
      </c>
      <c r="H956" s="2">
        <v>14</v>
      </c>
      <c r="I956" s="2">
        <v>13</v>
      </c>
    </row>
    <row r="957" spans="1:9">
      <c r="A957" s="2">
        <v>956</v>
      </c>
      <c r="B957" s="3">
        <v>10</v>
      </c>
      <c r="C957" s="3">
        <v>11</v>
      </c>
      <c r="D957" s="3">
        <v>5</v>
      </c>
      <c r="E957" s="3">
        <v>10</v>
      </c>
      <c r="F957" s="6">
        <v>6</v>
      </c>
      <c r="G957" s="2">
        <v>13</v>
      </c>
      <c r="H957" s="2">
        <v>13</v>
      </c>
      <c r="I957" s="2">
        <v>12</v>
      </c>
    </row>
    <row r="958" spans="1:9">
      <c r="A958" s="2">
        <v>957</v>
      </c>
      <c r="B958" s="3">
        <v>9</v>
      </c>
      <c r="C958" s="3">
        <v>11</v>
      </c>
      <c r="D958" s="3">
        <v>4</v>
      </c>
      <c r="E958" s="3">
        <v>11</v>
      </c>
      <c r="F958" s="6">
        <v>4</v>
      </c>
      <c r="G958" s="2">
        <v>12</v>
      </c>
      <c r="H958" s="2">
        <v>13</v>
      </c>
      <c r="I958" s="2">
        <v>12</v>
      </c>
    </row>
    <row r="959" spans="1:9">
      <c r="A959" s="2">
        <v>958</v>
      </c>
      <c r="B959" s="3">
        <v>8</v>
      </c>
      <c r="C959" s="3">
        <v>9</v>
      </c>
      <c r="D959" s="3">
        <v>5</v>
      </c>
      <c r="E959" s="3">
        <v>8</v>
      </c>
      <c r="F959" s="6">
        <v>5</v>
      </c>
      <c r="G959" s="2">
        <v>12</v>
      </c>
      <c r="H959" s="2">
        <v>13</v>
      </c>
      <c r="I959" s="2">
        <v>11</v>
      </c>
    </row>
    <row r="960" spans="1:9">
      <c r="A960" s="2">
        <v>959</v>
      </c>
      <c r="B960" s="3">
        <v>8</v>
      </c>
      <c r="C960" s="3">
        <v>8</v>
      </c>
      <c r="D960" s="3">
        <v>5</v>
      </c>
      <c r="E960" s="3">
        <v>9</v>
      </c>
      <c r="F960" s="6">
        <v>6</v>
      </c>
      <c r="G960" s="2">
        <v>12</v>
      </c>
      <c r="H960" s="2">
        <v>12</v>
      </c>
      <c r="I960" s="2">
        <v>11</v>
      </c>
    </row>
    <row r="961" spans="1:9">
      <c r="A961" s="2">
        <v>960</v>
      </c>
      <c r="B961" s="3">
        <v>8</v>
      </c>
      <c r="C961" s="3">
        <v>7</v>
      </c>
      <c r="D961" s="3">
        <v>5</v>
      </c>
      <c r="E961" s="3">
        <v>9</v>
      </c>
      <c r="F961" s="6">
        <v>5</v>
      </c>
      <c r="G961" s="2">
        <v>12</v>
      </c>
      <c r="H961" s="2">
        <v>12</v>
      </c>
      <c r="I961" s="2">
        <v>9</v>
      </c>
    </row>
    <row r="962" spans="1:9">
      <c r="A962" s="2">
        <v>961</v>
      </c>
      <c r="B962" s="3">
        <v>7</v>
      </c>
      <c r="C962" s="3">
        <v>6</v>
      </c>
      <c r="D962" s="3">
        <v>4</v>
      </c>
      <c r="E962" s="3">
        <v>9</v>
      </c>
      <c r="F962" s="6">
        <v>6</v>
      </c>
      <c r="G962" s="2">
        <v>12</v>
      </c>
      <c r="H962" s="2">
        <v>12</v>
      </c>
      <c r="I962" s="2">
        <v>9</v>
      </c>
    </row>
    <row r="963" spans="1:9">
      <c r="A963" s="2">
        <v>962</v>
      </c>
      <c r="B963" s="3">
        <v>6</v>
      </c>
      <c r="C963" s="3">
        <v>5</v>
      </c>
      <c r="D963" s="3">
        <v>5</v>
      </c>
      <c r="E963" s="3">
        <v>10</v>
      </c>
      <c r="F963" s="6">
        <v>4</v>
      </c>
      <c r="G963" s="2">
        <v>11</v>
      </c>
      <c r="H963" s="2">
        <v>10</v>
      </c>
      <c r="I963" s="2">
        <v>8</v>
      </c>
    </row>
    <row r="964" spans="1:9">
      <c r="A964" s="2">
        <v>963</v>
      </c>
      <c r="B964" s="3">
        <v>7</v>
      </c>
      <c r="C964" s="3">
        <v>5</v>
      </c>
      <c r="D964" s="3">
        <v>5</v>
      </c>
      <c r="E964" s="3">
        <v>7</v>
      </c>
      <c r="F964" s="6">
        <v>4</v>
      </c>
      <c r="G964" s="2">
        <v>10</v>
      </c>
      <c r="H964" s="2">
        <v>10</v>
      </c>
      <c r="I964" s="2">
        <v>7</v>
      </c>
    </row>
    <row r="965" spans="1:9">
      <c r="A965" s="2">
        <v>964</v>
      </c>
      <c r="B965" s="3">
        <v>5</v>
      </c>
      <c r="C965" s="3">
        <v>5</v>
      </c>
      <c r="D965" s="3">
        <v>4</v>
      </c>
      <c r="E965" s="3">
        <v>6</v>
      </c>
      <c r="F965" s="6">
        <v>5</v>
      </c>
      <c r="G965" s="2">
        <v>9</v>
      </c>
      <c r="H965" s="2">
        <v>8</v>
      </c>
      <c r="I965" s="2">
        <v>7</v>
      </c>
    </row>
    <row r="966" spans="1:9">
      <c r="A966" s="2">
        <v>965</v>
      </c>
      <c r="B966" s="3">
        <v>6</v>
      </c>
      <c r="C966" s="3">
        <v>5</v>
      </c>
      <c r="D966" s="3">
        <v>5</v>
      </c>
      <c r="E966" s="3">
        <v>8</v>
      </c>
      <c r="F966" s="6">
        <v>7</v>
      </c>
      <c r="G966" s="2">
        <v>9</v>
      </c>
      <c r="H966" s="2">
        <v>7</v>
      </c>
      <c r="I966" s="2">
        <v>6</v>
      </c>
    </row>
    <row r="967" spans="1:9">
      <c r="A967" s="2">
        <v>966</v>
      </c>
      <c r="B967" s="3">
        <v>5</v>
      </c>
      <c r="C967" s="3">
        <v>5</v>
      </c>
      <c r="D967" s="3">
        <v>5</v>
      </c>
      <c r="E967" s="3">
        <v>10</v>
      </c>
      <c r="F967" s="6">
        <v>7</v>
      </c>
      <c r="G967" s="2">
        <v>8</v>
      </c>
      <c r="H967" s="2">
        <v>5</v>
      </c>
      <c r="I967" s="2">
        <v>6</v>
      </c>
    </row>
    <row r="968" spans="1:9">
      <c r="A968" s="2">
        <v>967</v>
      </c>
      <c r="B968" s="3">
        <v>4</v>
      </c>
      <c r="C968" s="3">
        <v>4</v>
      </c>
      <c r="D968" s="3">
        <v>6</v>
      </c>
      <c r="E968" s="3">
        <v>11</v>
      </c>
      <c r="F968" s="6">
        <v>7</v>
      </c>
      <c r="G968" s="2">
        <v>5</v>
      </c>
      <c r="H968" s="2">
        <v>5</v>
      </c>
      <c r="I968" s="2">
        <v>5</v>
      </c>
    </row>
    <row r="969" spans="1:9">
      <c r="A969" s="2">
        <v>968</v>
      </c>
      <c r="B969" s="3">
        <v>4</v>
      </c>
      <c r="C969" s="3">
        <v>3</v>
      </c>
      <c r="D969" s="3">
        <v>6</v>
      </c>
      <c r="E969" s="3">
        <v>12</v>
      </c>
      <c r="F969" s="6">
        <v>8</v>
      </c>
      <c r="G969" s="2">
        <v>6</v>
      </c>
      <c r="H969" s="2">
        <v>5</v>
      </c>
      <c r="I969" s="2">
        <v>7</v>
      </c>
    </row>
    <row r="970" spans="1:9">
      <c r="A970" s="2">
        <v>969</v>
      </c>
      <c r="B970" s="3">
        <v>5</v>
      </c>
      <c r="C970" s="3">
        <v>4</v>
      </c>
      <c r="D970" s="3">
        <v>7</v>
      </c>
      <c r="E970" s="3">
        <v>11</v>
      </c>
      <c r="F970" s="6">
        <v>8</v>
      </c>
      <c r="G970" s="2">
        <v>4</v>
      </c>
      <c r="H970" s="2">
        <v>3</v>
      </c>
      <c r="I970" s="2">
        <v>8</v>
      </c>
    </row>
    <row r="971" spans="1:9">
      <c r="A971" s="2">
        <v>970</v>
      </c>
      <c r="B971" s="3">
        <v>5</v>
      </c>
      <c r="C971" s="3">
        <v>7</v>
      </c>
      <c r="D971" s="3">
        <v>7</v>
      </c>
      <c r="E971" s="3">
        <v>10</v>
      </c>
      <c r="F971" s="6">
        <v>8</v>
      </c>
      <c r="G971" s="2">
        <v>3</v>
      </c>
      <c r="H971" s="2">
        <v>3</v>
      </c>
      <c r="I971" s="2">
        <v>8</v>
      </c>
    </row>
    <row r="972" spans="1:9">
      <c r="A972" s="2">
        <v>971</v>
      </c>
      <c r="B972" s="3">
        <v>6</v>
      </c>
      <c r="C972" s="3">
        <v>6</v>
      </c>
      <c r="D972" s="3">
        <v>6</v>
      </c>
      <c r="E972" s="3">
        <v>6</v>
      </c>
      <c r="F972" s="6">
        <v>8</v>
      </c>
      <c r="G972" s="2">
        <v>3</v>
      </c>
      <c r="H972" s="2">
        <v>4</v>
      </c>
      <c r="I972" s="2">
        <v>7</v>
      </c>
    </row>
    <row r="973" spans="1:9">
      <c r="A973" s="2">
        <v>972</v>
      </c>
      <c r="B973" s="3">
        <v>6</v>
      </c>
      <c r="C973" s="3">
        <v>6</v>
      </c>
      <c r="D973" s="3">
        <v>8</v>
      </c>
      <c r="E973" s="3">
        <v>5</v>
      </c>
      <c r="F973" s="6">
        <v>7</v>
      </c>
      <c r="G973" s="2">
        <v>5</v>
      </c>
      <c r="H973" s="2">
        <v>5</v>
      </c>
      <c r="I973" s="2">
        <v>5</v>
      </c>
    </row>
    <row r="974" spans="1:9">
      <c r="A974" s="2">
        <v>973</v>
      </c>
      <c r="B974" s="3">
        <v>7</v>
      </c>
      <c r="C974" s="3">
        <v>6</v>
      </c>
      <c r="D974" s="3">
        <v>9</v>
      </c>
      <c r="E974" s="3">
        <v>7</v>
      </c>
      <c r="F974" s="6">
        <v>6</v>
      </c>
      <c r="G974" s="2">
        <v>5</v>
      </c>
      <c r="H974" s="2">
        <v>5</v>
      </c>
      <c r="I974" s="2">
        <v>4</v>
      </c>
    </row>
    <row r="975" spans="1:9">
      <c r="A975" s="2">
        <v>974</v>
      </c>
      <c r="B975" s="3">
        <v>7</v>
      </c>
      <c r="C975" s="3">
        <v>5</v>
      </c>
      <c r="D975" s="3">
        <v>8</v>
      </c>
      <c r="E975" s="3">
        <v>10</v>
      </c>
      <c r="F975" s="6">
        <v>6</v>
      </c>
      <c r="G975" s="2">
        <v>5</v>
      </c>
      <c r="H975" s="2">
        <v>5</v>
      </c>
      <c r="I975" s="2">
        <v>6</v>
      </c>
    </row>
    <row r="976" spans="1:9">
      <c r="A976" s="2">
        <v>975</v>
      </c>
      <c r="B976" s="3">
        <v>9</v>
      </c>
      <c r="C976" s="3">
        <v>5</v>
      </c>
      <c r="D976" s="3">
        <v>6</v>
      </c>
      <c r="E976" s="3">
        <v>13</v>
      </c>
      <c r="F976" s="6">
        <v>9</v>
      </c>
      <c r="G976" s="2">
        <v>4</v>
      </c>
      <c r="H976" s="2">
        <v>7</v>
      </c>
      <c r="I976" s="2">
        <v>9</v>
      </c>
    </row>
    <row r="977" spans="1:9">
      <c r="A977" s="2">
        <v>976</v>
      </c>
      <c r="B977" s="3">
        <v>9</v>
      </c>
      <c r="C977" s="3">
        <v>5</v>
      </c>
      <c r="D977" s="3">
        <v>5</v>
      </c>
      <c r="E977" s="3">
        <v>11</v>
      </c>
      <c r="F977" s="6">
        <v>6</v>
      </c>
      <c r="G977" s="2">
        <v>5</v>
      </c>
      <c r="H977" s="2">
        <v>9</v>
      </c>
      <c r="I977" s="2">
        <v>12</v>
      </c>
    </row>
    <row r="978" spans="1:9">
      <c r="A978" s="2">
        <v>977</v>
      </c>
      <c r="B978" s="3">
        <v>5</v>
      </c>
      <c r="C978" s="3">
        <v>7</v>
      </c>
      <c r="D978" s="3">
        <v>3</v>
      </c>
      <c r="E978" s="3">
        <v>11</v>
      </c>
      <c r="F978" s="6">
        <v>7</v>
      </c>
      <c r="G978" s="2">
        <v>6</v>
      </c>
      <c r="H978" s="2">
        <v>13</v>
      </c>
      <c r="I978" s="2">
        <v>16</v>
      </c>
    </row>
    <row r="979" spans="1:9">
      <c r="A979" s="2">
        <v>978</v>
      </c>
      <c r="B979" s="3">
        <v>5</v>
      </c>
      <c r="C979" s="3">
        <v>8</v>
      </c>
      <c r="D979" s="3">
        <v>5</v>
      </c>
      <c r="E979" s="3">
        <v>11</v>
      </c>
      <c r="F979" s="6">
        <v>7</v>
      </c>
      <c r="G979" s="2">
        <v>8</v>
      </c>
      <c r="H979" s="2">
        <v>14</v>
      </c>
      <c r="I979" s="2">
        <v>15</v>
      </c>
    </row>
    <row r="980" spans="1:9">
      <c r="A980" s="2">
        <v>979</v>
      </c>
      <c r="B980" s="3">
        <v>9</v>
      </c>
      <c r="C980" s="3">
        <v>10</v>
      </c>
      <c r="D980" s="3">
        <v>4</v>
      </c>
      <c r="E980" s="3">
        <v>10</v>
      </c>
      <c r="F980" s="6">
        <v>7</v>
      </c>
      <c r="G980" s="2">
        <v>7</v>
      </c>
      <c r="H980" s="2">
        <v>13</v>
      </c>
      <c r="I980" s="2">
        <v>14</v>
      </c>
    </row>
    <row r="981" spans="1:9">
      <c r="A981" s="2">
        <v>980</v>
      </c>
      <c r="B981" s="3">
        <v>10</v>
      </c>
      <c r="C981" s="3">
        <v>10</v>
      </c>
      <c r="D981" s="3">
        <v>4</v>
      </c>
      <c r="E981" s="3">
        <v>10</v>
      </c>
      <c r="F981" s="6">
        <v>8</v>
      </c>
      <c r="G981" s="2">
        <v>9</v>
      </c>
      <c r="H981" s="2">
        <v>11</v>
      </c>
      <c r="I981" s="2">
        <v>13</v>
      </c>
    </row>
    <row r="982" spans="1:9">
      <c r="A982" s="2">
        <v>981</v>
      </c>
      <c r="B982" s="3">
        <v>9</v>
      </c>
      <c r="C982" s="3">
        <v>7</v>
      </c>
      <c r="D982" s="3">
        <v>6</v>
      </c>
      <c r="E982" s="3">
        <v>10</v>
      </c>
      <c r="F982" s="6">
        <v>7</v>
      </c>
      <c r="G982" s="2">
        <v>8</v>
      </c>
      <c r="H982" s="2">
        <v>14</v>
      </c>
      <c r="I982" s="2">
        <v>14</v>
      </c>
    </row>
    <row r="983" spans="1:9">
      <c r="A983" s="2">
        <v>982</v>
      </c>
      <c r="B983" s="3">
        <v>9</v>
      </c>
      <c r="C983" s="3">
        <v>8</v>
      </c>
      <c r="D983" s="3">
        <v>5</v>
      </c>
      <c r="E983" s="3">
        <v>11</v>
      </c>
      <c r="F983" s="6">
        <v>5</v>
      </c>
      <c r="G983" s="2">
        <v>8</v>
      </c>
      <c r="H983" s="2">
        <v>12</v>
      </c>
      <c r="I983" s="2">
        <v>13</v>
      </c>
    </row>
    <row r="984" spans="1:9">
      <c r="A984" s="2">
        <v>983</v>
      </c>
      <c r="B984" s="3">
        <v>10</v>
      </c>
      <c r="C984" s="3">
        <v>8</v>
      </c>
      <c r="D984" s="3">
        <v>6</v>
      </c>
      <c r="E984" s="3">
        <v>10</v>
      </c>
      <c r="F984" s="6">
        <v>5</v>
      </c>
      <c r="G984" s="2">
        <v>10</v>
      </c>
      <c r="H984" s="2">
        <v>13</v>
      </c>
      <c r="I984" s="2">
        <v>14</v>
      </c>
    </row>
    <row r="985" spans="1:9">
      <c r="A985" s="2">
        <v>984</v>
      </c>
      <c r="B985" s="3">
        <v>11</v>
      </c>
      <c r="C985" s="3">
        <v>7</v>
      </c>
      <c r="D985" s="3">
        <v>4</v>
      </c>
      <c r="E985" s="3">
        <v>9</v>
      </c>
      <c r="F985" s="6">
        <v>5</v>
      </c>
      <c r="G985" s="2">
        <v>10</v>
      </c>
      <c r="H985" s="2">
        <v>13</v>
      </c>
      <c r="I985" s="2">
        <v>13</v>
      </c>
    </row>
    <row r="986" spans="1:9">
      <c r="A986" s="2">
        <v>985</v>
      </c>
      <c r="B986" s="3">
        <v>11</v>
      </c>
      <c r="C986" s="3">
        <v>7</v>
      </c>
      <c r="D986" s="3">
        <v>4</v>
      </c>
      <c r="E986" s="3">
        <v>8</v>
      </c>
      <c r="F986" s="6">
        <v>6</v>
      </c>
      <c r="G986" s="2">
        <v>10</v>
      </c>
      <c r="H986" s="2">
        <v>12</v>
      </c>
      <c r="I986" s="2">
        <v>12</v>
      </c>
    </row>
    <row r="987" spans="1:9">
      <c r="A987" s="2">
        <v>986</v>
      </c>
      <c r="B987" s="3">
        <v>10</v>
      </c>
      <c r="C987" s="3">
        <v>8</v>
      </c>
      <c r="D987" s="3">
        <v>4</v>
      </c>
      <c r="E987" s="3">
        <v>8</v>
      </c>
      <c r="F987" s="6">
        <v>3</v>
      </c>
      <c r="G987" s="2">
        <v>11</v>
      </c>
      <c r="H987" s="2">
        <v>12</v>
      </c>
      <c r="I987" s="2">
        <v>11</v>
      </c>
    </row>
    <row r="988" spans="1:9">
      <c r="A988" s="2">
        <v>987</v>
      </c>
      <c r="B988" s="3">
        <v>11</v>
      </c>
      <c r="C988" s="3">
        <v>8</v>
      </c>
      <c r="D988" s="3">
        <v>4</v>
      </c>
      <c r="E988" s="3">
        <v>7</v>
      </c>
      <c r="F988" s="6">
        <v>4</v>
      </c>
      <c r="G988" s="2">
        <v>12</v>
      </c>
      <c r="H988" s="2">
        <v>12</v>
      </c>
      <c r="I988" s="2">
        <v>11</v>
      </c>
    </row>
    <row r="989" spans="1:9">
      <c r="A989" s="2">
        <v>988</v>
      </c>
      <c r="B989" s="3">
        <v>10</v>
      </c>
      <c r="C989" s="3">
        <v>7</v>
      </c>
      <c r="D989" s="3">
        <v>3</v>
      </c>
      <c r="E989" s="3">
        <v>6</v>
      </c>
      <c r="F989" s="6">
        <v>4</v>
      </c>
      <c r="G989" s="2">
        <v>11</v>
      </c>
      <c r="H989" s="2">
        <v>11</v>
      </c>
      <c r="I989" s="2">
        <v>10</v>
      </c>
    </row>
    <row r="990" spans="1:9">
      <c r="A990" s="2">
        <v>989</v>
      </c>
      <c r="B990" s="3">
        <v>11</v>
      </c>
      <c r="C990" s="3">
        <v>6</v>
      </c>
      <c r="D990" s="3">
        <v>3</v>
      </c>
      <c r="E990" s="3">
        <v>6</v>
      </c>
      <c r="F990" s="6">
        <v>4</v>
      </c>
      <c r="G990" s="2">
        <v>10</v>
      </c>
      <c r="H990" s="2">
        <v>10</v>
      </c>
      <c r="I990" s="2">
        <v>10</v>
      </c>
    </row>
    <row r="991" spans="1:9">
      <c r="A991" s="2">
        <v>990</v>
      </c>
      <c r="B991" s="3">
        <v>8</v>
      </c>
      <c r="C991" s="3">
        <v>6</v>
      </c>
      <c r="D991" s="3">
        <v>3</v>
      </c>
      <c r="E991" s="3">
        <v>6</v>
      </c>
      <c r="F991" s="6">
        <v>4</v>
      </c>
      <c r="G991" s="2">
        <v>10</v>
      </c>
      <c r="H991" s="2">
        <v>12</v>
      </c>
      <c r="I991" s="2">
        <v>10</v>
      </c>
    </row>
    <row r="992" spans="1:9">
      <c r="A992" s="2">
        <v>991</v>
      </c>
      <c r="B992" s="3">
        <v>9</v>
      </c>
      <c r="C992" s="3">
        <v>6</v>
      </c>
      <c r="D992" s="3">
        <v>4</v>
      </c>
      <c r="E992" s="3">
        <v>5</v>
      </c>
      <c r="F992" s="6">
        <v>4</v>
      </c>
      <c r="G992" s="2">
        <v>10</v>
      </c>
      <c r="H992" s="2">
        <v>12</v>
      </c>
      <c r="I992" s="2">
        <v>9</v>
      </c>
    </row>
    <row r="993" spans="1:9">
      <c r="A993" s="2">
        <v>992</v>
      </c>
      <c r="B993" s="3">
        <v>10</v>
      </c>
      <c r="C993" s="3">
        <v>6</v>
      </c>
      <c r="D993" s="3">
        <v>4</v>
      </c>
      <c r="E993" s="3">
        <v>4</v>
      </c>
      <c r="F993" s="6">
        <v>4</v>
      </c>
      <c r="G993" s="2">
        <v>11</v>
      </c>
      <c r="H993" s="2">
        <v>11</v>
      </c>
      <c r="I993" s="2">
        <v>7</v>
      </c>
    </row>
    <row r="994" spans="1:9">
      <c r="A994" s="2">
        <v>993</v>
      </c>
      <c r="B994" s="3">
        <v>11</v>
      </c>
      <c r="C994" s="3">
        <v>7</v>
      </c>
      <c r="D994" s="3">
        <v>4</v>
      </c>
      <c r="E994" s="3">
        <v>5</v>
      </c>
      <c r="F994" s="6">
        <v>3</v>
      </c>
      <c r="G994" s="2">
        <v>12</v>
      </c>
      <c r="H994" s="2">
        <v>10</v>
      </c>
      <c r="I994" s="2">
        <v>8</v>
      </c>
    </row>
    <row r="995" spans="1:9">
      <c r="A995" s="2">
        <v>994</v>
      </c>
      <c r="B995" s="3">
        <v>12</v>
      </c>
      <c r="C995" s="3">
        <v>7</v>
      </c>
      <c r="D995" s="3">
        <v>4</v>
      </c>
      <c r="E995" s="3">
        <v>6</v>
      </c>
      <c r="F995" s="6">
        <v>5</v>
      </c>
      <c r="G995" s="2">
        <v>12</v>
      </c>
      <c r="H995" s="2">
        <v>9</v>
      </c>
      <c r="I995" s="2">
        <v>8</v>
      </c>
    </row>
    <row r="996" spans="1:9">
      <c r="A996" s="2">
        <v>995</v>
      </c>
      <c r="B996" s="3">
        <v>11</v>
      </c>
      <c r="C996" s="3">
        <v>7</v>
      </c>
      <c r="D996" s="3">
        <v>5</v>
      </c>
      <c r="E996" s="3">
        <v>6</v>
      </c>
      <c r="F996" s="6">
        <v>5</v>
      </c>
      <c r="G996" s="2">
        <v>12</v>
      </c>
      <c r="H996" s="2">
        <v>10</v>
      </c>
      <c r="I996" s="2">
        <v>8</v>
      </c>
    </row>
    <row r="997" spans="1:9">
      <c r="A997" s="2">
        <v>996</v>
      </c>
      <c r="B997" s="3">
        <v>11</v>
      </c>
      <c r="C997" s="3">
        <v>8</v>
      </c>
      <c r="D997" s="3">
        <v>7</v>
      </c>
      <c r="E997" s="3">
        <v>6</v>
      </c>
      <c r="F997" s="6">
        <v>5</v>
      </c>
      <c r="G997" s="2">
        <v>13</v>
      </c>
      <c r="H997" s="2">
        <v>11</v>
      </c>
      <c r="I997" s="2">
        <v>8</v>
      </c>
    </row>
    <row r="998" spans="1:9">
      <c r="A998" s="2">
        <v>997</v>
      </c>
      <c r="B998" s="3">
        <v>10</v>
      </c>
      <c r="C998" s="3">
        <v>8</v>
      </c>
      <c r="D998" s="3">
        <v>8</v>
      </c>
      <c r="E998" s="3">
        <v>6</v>
      </c>
      <c r="F998" s="6">
        <v>5</v>
      </c>
      <c r="G998" s="2">
        <v>11</v>
      </c>
      <c r="H998" s="2">
        <v>10</v>
      </c>
      <c r="I998" s="2">
        <v>6</v>
      </c>
    </row>
    <row r="999" spans="1:9">
      <c r="A999" s="2">
        <v>998</v>
      </c>
      <c r="B999" s="3">
        <v>10</v>
      </c>
      <c r="C999" s="3">
        <v>7</v>
      </c>
      <c r="D999" s="3">
        <v>8</v>
      </c>
      <c r="E999" s="3">
        <v>7</v>
      </c>
      <c r="F999" s="6">
        <v>4</v>
      </c>
      <c r="G999" s="2">
        <v>10</v>
      </c>
      <c r="H999" s="2">
        <v>8</v>
      </c>
      <c r="I999" s="2">
        <v>6</v>
      </c>
    </row>
    <row r="1000" spans="1:9">
      <c r="A1000" s="2">
        <v>999</v>
      </c>
      <c r="B1000" s="3">
        <v>10</v>
      </c>
      <c r="C1000" s="3">
        <v>7</v>
      </c>
      <c r="D1000" s="3">
        <v>7</v>
      </c>
      <c r="E1000" s="3">
        <v>6</v>
      </c>
      <c r="F1000" s="6">
        <v>4</v>
      </c>
      <c r="G1000" s="2">
        <v>10</v>
      </c>
      <c r="H1000" s="2">
        <v>9</v>
      </c>
      <c r="I1000" s="2">
        <v>8</v>
      </c>
    </row>
    <row r="1001" spans="1:9">
      <c r="A1001" s="2">
        <v>1000</v>
      </c>
      <c r="B1001" s="3">
        <v>11</v>
      </c>
      <c r="C1001" s="3">
        <v>7</v>
      </c>
      <c r="D1001" s="3">
        <v>5</v>
      </c>
      <c r="E1001" s="3">
        <v>6</v>
      </c>
      <c r="F1001" s="6">
        <v>5</v>
      </c>
      <c r="G1001" s="2">
        <v>11</v>
      </c>
      <c r="H1001" s="2">
        <v>9</v>
      </c>
      <c r="I1001" s="2">
        <v>8</v>
      </c>
    </row>
    <row r="1002" spans="1:9">
      <c r="A1002" s="2">
        <v>1001</v>
      </c>
      <c r="B1002" s="3">
        <v>10</v>
      </c>
      <c r="C1002" s="3">
        <v>5</v>
      </c>
      <c r="D1002" s="3">
        <v>5</v>
      </c>
      <c r="E1002" s="3">
        <v>4</v>
      </c>
      <c r="F1002" s="6">
        <v>4</v>
      </c>
      <c r="G1002" s="2">
        <v>9</v>
      </c>
      <c r="H1002" s="2">
        <v>8</v>
      </c>
      <c r="I1002" s="2">
        <v>7</v>
      </c>
    </row>
    <row r="1003" spans="1:9">
      <c r="A1003" s="2">
        <v>1002</v>
      </c>
      <c r="B1003" s="3">
        <v>8</v>
      </c>
      <c r="C1003" s="3">
        <v>3</v>
      </c>
      <c r="D1003" s="3">
        <v>4</v>
      </c>
      <c r="E1003" s="3">
        <v>2</v>
      </c>
      <c r="F1003" s="6">
        <v>3</v>
      </c>
      <c r="G1003" s="2">
        <v>7</v>
      </c>
      <c r="H1003" s="2">
        <v>7</v>
      </c>
      <c r="I1003" s="2">
        <v>5</v>
      </c>
    </row>
    <row r="1004" spans="1:9">
      <c r="A1004" s="2">
        <v>1003</v>
      </c>
      <c r="B1004" s="3">
        <v>8</v>
      </c>
      <c r="C1004" s="3">
        <v>2</v>
      </c>
      <c r="D1004" s="3">
        <v>2</v>
      </c>
      <c r="E1004" s="3">
        <v>3</v>
      </c>
      <c r="F1004" s="6">
        <v>2</v>
      </c>
      <c r="G1004" s="2">
        <v>8</v>
      </c>
      <c r="H1004" s="2">
        <v>8</v>
      </c>
      <c r="I1004" s="2">
        <v>5</v>
      </c>
    </row>
    <row r="1005" spans="1:9">
      <c r="A1005" s="2">
        <v>1004</v>
      </c>
      <c r="B1005" s="3">
        <v>9</v>
      </c>
      <c r="C1005" s="3">
        <v>3</v>
      </c>
      <c r="D1005" s="3">
        <v>2</v>
      </c>
      <c r="E1005" s="3">
        <v>3</v>
      </c>
      <c r="F1005" s="6">
        <v>2</v>
      </c>
      <c r="G1005" s="2">
        <v>7</v>
      </c>
      <c r="H1005" s="2">
        <v>8</v>
      </c>
      <c r="I1005" s="2">
        <v>5</v>
      </c>
    </row>
    <row r="1006" spans="1:9">
      <c r="A1006" s="2">
        <v>1005</v>
      </c>
      <c r="B1006" s="3">
        <v>8</v>
      </c>
      <c r="C1006" s="3">
        <v>3</v>
      </c>
      <c r="D1006" s="3">
        <v>2</v>
      </c>
      <c r="E1006" s="3">
        <v>3</v>
      </c>
      <c r="F1006" s="6">
        <v>2</v>
      </c>
      <c r="G1006" s="2">
        <v>9</v>
      </c>
      <c r="H1006" s="2">
        <v>8</v>
      </c>
      <c r="I1006" s="2">
        <v>5</v>
      </c>
    </row>
    <row r="1007" spans="1:9">
      <c r="A1007" s="2">
        <v>1006</v>
      </c>
      <c r="B1007" s="3">
        <v>7</v>
      </c>
      <c r="C1007" s="3">
        <v>3</v>
      </c>
      <c r="D1007" s="3">
        <v>3</v>
      </c>
      <c r="E1007" s="3">
        <v>2</v>
      </c>
      <c r="F1007" s="6">
        <v>2</v>
      </c>
      <c r="G1007" s="2">
        <v>9</v>
      </c>
      <c r="H1007" s="2">
        <v>8</v>
      </c>
      <c r="I1007" s="2">
        <v>5</v>
      </c>
    </row>
    <row r="1008" spans="1:9">
      <c r="A1008" s="2">
        <v>1007</v>
      </c>
      <c r="B1008" s="3">
        <v>9</v>
      </c>
      <c r="C1008" s="3">
        <v>3</v>
      </c>
      <c r="D1008" s="3">
        <v>2</v>
      </c>
      <c r="E1008" s="3">
        <v>3</v>
      </c>
      <c r="F1008" s="6">
        <v>2</v>
      </c>
      <c r="G1008" s="2">
        <v>8</v>
      </c>
      <c r="H1008" s="2">
        <v>8</v>
      </c>
      <c r="I1008" s="2">
        <v>5</v>
      </c>
    </row>
    <row r="1009" spans="1:9">
      <c r="A1009" s="2">
        <v>1008</v>
      </c>
      <c r="B1009" s="3">
        <v>9</v>
      </c>
      <c r="C1009" s="3">
        <v>3</v>
      </c>
      <c r="D1009" s="3">
        <v>2</v>
      </c>
      <c r="E1009" s="3">
        <v>2</v>
      </c>
      <c r="F1009" s="6">
        <v>3</v>
      </c>
      <c r="G1009" s="2">
        <v>8</v>
      </c>
      <c r="H1009" s="2">
        <v>8</v>
      </c>
      <c r="I1009" s="2">
        <v>4</v>
      </c>
    </row>
    <row r="1010" spans="1:9">
      <c r="A1010" s="2">
        <v>1009</v>
      </c>
      <c r="B1010" s="3">
        <v>9</v>
      </c>
      <c r="C1010" s="3">
        <v>3</v>
      </c>
      <c r="D1010" s="3">
        <v>3</v>
      </c>
      <c r="E1010" s="3">
        <v>3</v>
      </c>
      <c r="F1010" s="6">
        <v>2</v>
      </c>
      <c r="G1010" s="2">
        <v>7</v>
      </c>
      <c r="H1010" s="2">
        <v>7</v>
      </c>
      <c r="I1010" s="2">
        <v>4</v>
      </c>
    </row>
    <row r="1011" spans="1:9">
      <c r="A1011" s="2">
        <v>1010</v>
      </c>
      <c r="B1011" s="3">
        <v>8</v>
      </c>
      <c r="C1011" s="3">
        <v>4</v>
      </c>
      <c r="D1011" s="3">
        <v>2</v>
      </c>
      <c r="E1011" s="3">
        <v>3</v>
      </c>
      <c r="F1011" s="6">
        <v>2</v>
      </c>
      <c r="G1011" s="2">
        <v>7</v>
      </c>
      <c r="H1011" s="2">
        <v>7</v>
      </c>
      <c r="I1011" s="2">
        <v>4</v>
      </c>
    </row>
    <row r="1012" spans="1:9">
      <c r="A1012" s="2">
        <v>1011</v>
      </c>
      <c r="B1012" s="3">
        <v>7</v>
      </c>
      <c r="C1012" s="3">
        <v>4</v>
      </c>
      <c r="D1012" s="3">
        <v>2</v>
      </c>
      <c r="E1012" s="3">
        <v>4</v>
      </c>
      <c r="F1012" s="6">
        <v>3</v>
      </c>
      <c r="G1012" s="2">
        <v>7</v>
      </c>
      <c r="H1012" s="2">
        <v>7</v>
      </c>
      <c r="I1012" s="2">
        <v>4</v>
      </c>
    </row>
    <row r="1013" spans="1:9">
      <c r="A1013" s="2">
        <v>1012</v>
      </c>
      <c r="B1013" s="3">
        <v>6</v>
      </c>
      <c r="C1013" s="3">
        <v>3</v>
      </c>
      <c r="D1013" s="3">
        <v>3</v>
      </c>
      <c r="E1013" s="3">
        <v>4</v>
      </c>
      <c r="F1013" s="6">
        <v>3</v>
      </c>
      <c r="G1013" s="2">
        <v>8</v>
      </c>
      <c r="H1013" s="2">
        <v>7</v>
      </c>
      <c r="I1013" s="2">
        <v>5</v>
      </c>
    </row>
    <row r="1014" spans="1:9">
      <c r="A1014" s="2">
        <v>1013</v>
      </c>
      <c r="B1014" s="3">
        <v>6</v>
      </c>
      <c r="C1014" s="3">
        <v>4</v>
      </c>
      <c r="D1014" s="3">
        <v>3</v>
      </c>
      <c r="E1014" s="3">
        <v>5</v>
      </c>
      <c r="F1014" s="6">
        <v>2</v>
      </c>
      <c r="G1014" s="2">
        <v>6</v>
      </c>
      <c r="H1014" s="2">
        <v>7</v>
      </c>
      <c r="I1014" s="2">
        <v>6</v>
      </c>
    </row>
    <row r="1015" spans="1:9">
      <c r="A1015" s="2">
        <v>1014</v>
      </c>
      <c r="B1015" s="3">
        <v>5</v>
      </c>
      <c r="C1015" s="3">
        <v>3</v>
      </c>
      <c r="D1015" s="3">
        <v>2</v>
      </c>
      <c r="E1015" s="3">
        <v>5</v>
      </c>
      <c r="F1015" s="6">
        <v>2</v>
      </c>
      <c r="G1015" s="2">
        <v>6</v>
      </c>
      <c r="H1015" s="2">
        <v>7</v>
      </c>
      <c r="I1015" s="2">
        <v>7</v>
      </c>
    </row>
    <row r="1016" spans="1:9">
      <c r="A1016" s="2">
        <v>1015</v>
      </c>
      <c r="B1016" s="3">
        <v>6</v>
      </c>
      <c r="C1016" s="3">
        <v>4</v>
      </c>
      <c r="D1016" s="3">
        <v>3</v>
      </c>
      <c r="E1016" s="3">
        <v>4</v>
      </c>
      <c r="F1016" s="6">
        <v>3</v>
      </c>
      <c r="G1016" s="2">
        <v>5</v>
      </c>
      <c r="H1016" s="2">
        <v>7</v>
      </c>
      <c r="I1016" s="2">
        <v>7</v>
      </c>
    </row>
    <row r="1017" spans="1:9">
      <c r="A1017" s="2">
        <v>1016</v>
      </c>
      <c r="B1017" s="3">
        <v>5</v>
      </c>
      <c r="C1017" s="3">
        <v>5</v>
      </c>
      <c r="D1017" s="3">
        <v>2</v>
      </c>
      <c r="E1017" s="3">
        <v>4</v>
      </c>
      <c r="F1017" s="6">
        <v>3</v>
      </c>
      <c r="G1017" s="2">
        <v>4</v>
      </c>
      <c r="H1017" s="2">
        <v>7</v>
      </c>
      <c r="I1017" s="2">
        <v>7</v>
      </c>
    </row>
    <row r="1018" spans="1:9">
      <c r="A1018" s="2">
        <v>1017</v>
      </c>
      <c r="B1018" s="3">
        <v>3</v>
      </c>
      <c r="C1018" s="3">
        <v>5</v>
      </c>
      <c r="D1018" s="3">
        <v>3</v>
      </c>
      <c r="E1018" s="3">
        <v>5</v>
      </c>
      <c r="F1018" s="6">
        <v>4</v>
      </c>
      <c r="G1018" s="2">
        <v>4</v>
      </c>
      <c r="H1018" s="2">
        <v>7</v>
      </c>
      <c r="I1018" s="2">
        <v>7</v>
      </c>
    </row>
    <row r="1019" spans="1:9">
      <c r="A1019" s="2">
        <v>1018</v>
      </c>
      <c r="B1019" s="3">
        <v>4</v>
      </c>
      <c r="C1019" s="3">
        <v>4</v>
      </c>
      <c r="D1019" s="3">
        <v>4</v>
      </c>
      <c r="E1019" s="3">
        <v>5</v>
      </c>
      <c r="F1019" s="6">
        <v>4</v>
      </c>
      <c r="G1019" s="2">
        <v>5</v>
      </c>
      <c r="H1019" s="2">
        <v>7</v>
      </c>
      <c r="I1019" s="2">
        <v>7</v>
      </c>
    </row>
    <row r="1020" spans="1:9">
      <c r="A1020" s="2">
        <v>1019</v>
      </c>
      <c r="B1020" s="3">
        <v>5</v>
      </c>
      <c r="C1020" s="3">
        <v>6</v>
      </c>
      <c r="D1020" s="3">
        <v>4</v>
      </c>
      <c r="E1020" s="3">
        <v>5</v>
      </c>
      <c r="F1020" s="6">
        <v>4</v>
      </c>
      <c r="G1020" s="2">
        <v>4</v>
      </c>
      <c r="H1020" s="2">
        <v>8</v>
      </c>
      <c r="I1020" s="2">
        <v>7</v>
      </c>
    </row>
    <row r="1021" spans="1:9">
      <c r="A1021" s="2">
        <v>1020</v>
      </c>
      <c r="B1021" s="3">
        <v>5</v>
      </c>
      <c r="C1021" s="3">
        <v>7</v>
      </c>
      <c r="D1021" s="3">
        <v>5</v>
      </c>
      <c r="E1021" s="3">
        <v>5</v>
      </c>
      <c r="F1021" s="6">
        <v>4</v>
      </c>
      <c r="G1021" s="2">
        <v>5</v>
      </c>
      <c r="H1021" s="2">
        <v>8</v>
      </c>
      <c r="I1021" s="2">
        <v>7</v>
      </c>
    </row>
    <row r="1022" spans="1:9">
      <c r="A1022" s="2">
        <v>1021</v>
      </c>
      <c r="B1022" s="3">
        <v>6</v>
      </c>
      <c r="C1022" s="3">
        <v>8</v>
      </c>
      <c r="D1022" s="3">
        <v>5</v>
      </c>
      <c r="E1022" s="3">
        <v>5</v>
      </c>
      <c r="F1022" s="6">
        <v>4</v>
      </c>
      <c r="G1022" s="2">
        <v>5</v>
      </c>
      <c r="H1022" s="2">
        <v>7</v>
      </c>
      <c r="I1022" s="2">
        <v>7</v>
      </c>
    </row>
    <row r="1023" spans="1:9">
      <c r="A1023" s="2">
        <v>1022</v>
      </c>
      <c r="B1023" s="3">
        <v>7</v>
      </c>
      <c r="C1023" s="3">
        <v>7</v>
      </c>
      <c r="D1023" s="3">
        <v>5</v>
      </c>
      <c r="E1023" s="3">
        <v>7</v>
      </c>
      <c r="F1023" s="6">
        <v>5</v>
      </c>
      <c r="G1023" s="2">
        <v>4</v>
      </c>
      <c r="H1023" s="2">
        <v>8</v>
      </c>
      <c r="I1023" s="2">
        <v>7</v>
      </c>
    </row>
    <row r="1024" spans="1:9">
      <c r="A1024" s="2">
        <v>1023</v>
      </c>
      <c r="B1024" s="3">
        <v>6</v>
      </c>
      <c r="C1024" s="3">
        <v>7</v>
      </c>
      <c r="D1024" s="3">
        <v>5</v>
      </c>
      <c r="E1024" s="3">
        <v>7</v>
      </c>
      <c r="F1024" s="6">
        <v>4</v>
      </c>
      <c r="G1024" s="2">
        <v>4</v>
      </c>
      <c r="H1024" s="2">
        <v>8</v>
      </c>
      <c r="I1024" s="2">
        <v>8</v>
      </c>
    </row>
    <row r="1025" spans="1:9">
      <c r="A1025" s="2">
        <v>1024</v>
      </c>
      <c r="B1025" s="3">
        <v>6</v>
      </c>
      <c r="C1025" s="3">
        <v>6</v>
      </c>
      <c r="D1025" s="3">
        <v>4</v>
      </c>
      <c r="E1025" s="3">
        <v>6</v>
      </c>
      <c r="F1025" s="6">
        <v>4</v>
      </c>
      <c r="G1025" s="2">
        <v>5</v>
      </c>
      <c r="H1025" s="2">
        <v>9</v>
      </c>
      <c r="I1025" s="2">
        <v>8</v>
      </c>
    </row>
    <row r="1026" spans="1:9">
      <c r="A1026" s="2">
        <v>1025</v>
      </c>
      <c r="B1026" s="3">
        <v>6</v>
      </c>
      <c r="C1026" s="3">
        <v>7</v>
      </c>
      <c r="D1026" s="3">
        <v>3</v>
      </c>
      <c r="E1026" s="3">
        <v>6</v>
      </c>
      <c r="F1026" s="6">
        <v>3</v>
      </c>
      <c r="G1026" s="2">
        <v>5</v>
      </c>
      <c r="H1026" s="2">
        <v>9</v>
      </c>
      <c r="I1026" s="2">
        <v>9</v>
      </c>
    </row>
    <row r="1027" spans="1:9">
      <c r="A1027" s="2">
        <v>1026</v>
      </c>
      <c r="B1027" s="3">
        <v>6</v>
      </c>
      <c r="C1027" s="3">
        <v>6</v>
      </c>
      <c r="D1027" s="3">
        <v>3</v>
      </c>
      <c r="E1027" s="3">
        <v>4</v>
      </c>
      <c r="F1027" s="6">
        <v>3</v>
      </c>
      <c r="G1027" s="2">
        <v>6</v>
      </c>
      <c r="H1027" s="2">
        <v>9</v>
      </c>
      <c r="I1027" s="2">
        <v>9</v>
      </c>
    </row>
    <row r="1028" spans="1:9">
      <c r="A1028" s="2">
        <v>1027</v>
      </c>
      <c r="B1028" s="3">
        <v>7</v>
      </c>
      <c r="C1028" s="3">
        <v>7</v>
      </c>
      <c r="D1028" s="3">
        <v>3</v>
      </c>
      <c r="E1028" s="3">
        <v>6</v>
      </c>
      <c r="F1028" s="6">
        <v>4</v>
      </c>
      <c r="G1028" s="2">
        <v>7</v>
      </c>
      <c r="H1028" s="2">
        <v>10</v>
      </c>
      <c r="I1028" s="2">
        <v>9</v>
      </c>
    </row>
    <row r="1029" spans="1:9">
      <c r="A1029" s="2">
        <v>1028</v>
      </c>
      <c r="B1029" s="3">
        <v>7</v>
      </c>
      <c r="C1029" s="3">
        <v>7</v>
      </c>
      <c r="D1029" s="3">
        <v>3</v>
      </c>
      <c r="E1029" s="3">
        <v>7</v>
      </c>
      <c r="F1029" s="6">
        <v>4</v>
      </c>
      <c r="G1029" s="2">
        <v>6</v>
      </c>
      <c r="H1029" s="2">
        <v>11</v>
      </c>
      <c r="I1029" s="2">
        <v>9</v>
      </c>
    </row>
    <row r="1030" spans="1:9">
      <c r="A1030" s="2">
        <v>1029</v>
      </c>
      <c r="B1030" s="3">
        <v>7</v>
      </c>
      <c r="C1030" s="3">
        <v>6</v>
      </c>
      <c r="D1030" s="3">
        <v>3</v>
      </c>
      <c r="E1030" s="3">
        <v>7</v>
      </c>
      <c r="F1030" s="6">
        <v>5</v>
      </c>
      <c r="G1030" s="2">
        <v>10</v>
      </c>
      <c r="H1030" s="2">
        <v>11</v>
      </c>
      <c r="I1030" s="2">
        <v>10</v>
      </c>
    </row>
    <row r="1031" spans="1:9">
      <c r="A1031" s="2">
        <v>1030</v>
      </c>
      <c r="B1031" s="3">
        <v>6</v>
      </c>
      <c r="C1031" s="3">
        <v>6</v>
      </c>
      <c r="D1031" s="3">
        <v>4</v>
      </c>
      <c r="E1031" s="3">
        <v>7</v>
      </c>
      <c r="F1031" s="6">
        <v>5</v>
      </c>
      <c r="G1031" s="2">
        <v>10</v>
      </c>
      <c r="H1031" s="2">
        <v>11</v>
      </c>
      <c r="I1031" s="2">
        <v>9</v>
      </c>
    </row>
    <row r="1032" spans="1:9">
      <c r="A1032" s="2">
        <v>1031</v>
      </c>
      <c r="B1032" s="3">
        <v>6</v>
      </c>
      <c r="C1032" s="3">
        <v>5</v>
      </c>
      <c r="D1032" s="3">
        <v>3</v>
      </c>
      <c r="E1032" s="3">
        <v>6</v>
      </c>
      <c r="F1032" s="6">
        <v>4</v>
      </c>
      <c r="G1032" s="2">
        <v>9</v>
      </c>
      <c r="H1032" s="2">
        <v>10</v>
      </c>
      <c r="I1032" s="2">
        <v>8</v>
      </c>
    </row>
    <row r="1033" spans="1:9">
      <c r="A1033" s="2">
        <v>1032</v>
      </c>
      <c r="B1033" s="3">
        <v>6</v>
      </c>
      <c r="C1033" s="3">
        <v>6</v>
      </c>
      <c r="D1033" s="3">
        <v>3</v>
      </c>
      <c r="E1033" s="3">
        <v>6</v>
      </c>
      <c r="F1033" s="6">
        <v>4</v>
      </c>
      <c r="G1033" s="2">
        <v>8</v>
      </c>
      <c r="H1033" s="2">
        <v>9</v>
      </c>
      <c r="I1033" s="2">
        <v>9</v>
      </c>
    </row>
    <row r="1034" spans="1:9">
      <c r="A1034" s="2">
        <v>1033</v>
      </c>
      <c r="B1034" s="3">
        <v>6</v>
      </c>
      <c r="C1034" s="3">
        <v>6</v>
      </c>
      <c r="D1034" s="3">
        <v>3</v>
      </c>
      <c r="E1034" s="3">
        <v>6</v>
      </c>
      <c r="F1034" s="6">
        <v>4</v>
      </c>
      <c r="G1034" s="2">
        <v>9</v>
      </c>
      <c r="H1034" s="2">
        <v>9</v>
      </c>
      <c r="I1034" s="2">
        <v>9</v>
      </c>
    </row>
    <row r="1035" spans="1:9">
      <c r="A1035" s="2">
        <v>1034</v>
      </c>
      <c r="B1035" s="3">
        <v>6</v>
      </c>
      <c r="C1035" s="3">
        <v>4</v>
      </c>
      <c r="D1035" s="3">
        <v>3</v>
      </c>
      <c r="E1035" s="3">
        <v>7</v>
      </c>
      <c r="F1035" s="6">
        <v>4</v>
      </c>
      <c r="G1035" s="2">
        <v>8</v>
      </c>
      <c r="H1035" s="2">
        <v>9</v>
      </c>
      <c r="I1035" s="2">
        <v>8</v>
      </c>
    </row>
    <row r="1036" spans="1:9">
      <c r="A1036" s="2">
        <v>1035</v>
      </c>
      <c r="B1036" s="3">
        <v>6</v>
      </c>
      <c r="C1036" s="3">
        <v>6</v>
      </c>
      <c r="D1036" s="3">
        <v>3</v>
      </c>
      <c r="E1036" s="3">
        <v>7</v>
      </c>
      <c r="F1036" s="6">
        <v>4</v>
      </c>
      <c r="G1036" s="2">
        <v>7</v>
      </c>
      <c r="H1036" s="2">
        <v>8</v>
      </c>
      <c r="I1036" s="2">
        <v>8</v>
      </c>
    </row>
    <row r="1037" spans="1:9">
      <c r="A1037" s="2">
        <v>1036</v>
      </c>
      <c r="B1037" s="3">
        <v>5</v>
      </c>
      <c r="C1037" s="3">
        <v>6</v>
      </c>
      <c r="D1037" s="3">
        <v>3</v>
      </c>
      <c r="E1037" s="3">
        <v>7</v>
      </c>
      <c r="F1037" s="6">
        <v>4</v>
      </c>
      <c r="G1037" s="2">
        <v>6</v>
      </c>
      <c r="H1037" s="2">
        <v>9</v>
      </c>
      <c r="I1037" s="2">
        <v>8</v>
      </c>
    </row>
    <row r="1038" spans="1:9">
      <c r="A1038" s="2">
        <v>1037</v>
      </c>
      <c r="B1038" s="3">
        <v>6</v>
      </c>
      <c r="C1038" s="3">
        <v>6</v>
      </c>
      <c r="D1038" s="3">
        <v>3</v>
      </c>
      <c r="E1038" s="3">
        <v>7</v>
      </c>
      <c r="F1038" s="6">
        <v>3</v>
      </c>
      <c r="G1038" s="2">
        <v>6</v>
      </c>
      <c r="H1038" s="2">
        <v>9</v>
      </c>
      <c r="I1038" s="2">
        <v>8</v>
      </c>
    </row>
    <row r="1039" spans="1:9">
      <c r="A1039" s="2">
        <v>1038</v>
      </c>
      <c r="B1039" s="3">
        <v>5</v>
      </c>
      <c r="C1039" s="3">
        <v>6</v>
      </c>
      <c r="D1039" s="3">
        <v>3</v>
      </c>
      <c r="E1039" s="3">
        <v>6</v>
      </c>
      <c r="F1039" s="6">
        <v>4</v>
      </c>
      <c r="G1039" s="2">
        <v>4</v>
      </c>
      <c r="H1039" s="2">
        <v>9</v>
      </c>
      <c r="I1039" s="2">
        <v>8</v>
      </c>
    </row>
    <row r="1040" spans="1:9">
      <c r="A1040" s="2">
        <v>1039</v>
      </c>
      <c r="B1040" s="3">
        <v>5</v>
      </c>
      <c r="C1040" s="3">
        <v>5</v>
      </c>
      <c r="D1040" s="3">
        <v>3</v>
      </c>
      <c r="E1040" s="3">
        <v>6</v>
      </c>
      <c r="F1040" s="6">
        <v>3</v>
      </c>
      <c r="G1040" s="2">
        <v>4</v>
      </c>
      <c r="H1040" s="2">
        <v>9</v>
      </c>
      <c r="I1040" s="2">
        <v>8</v>
      </c>
    </row>
    <row r="1041" spans="1:9">
      <c r="A1041" s="2">
        <v>1040</v>
      </c>
      <c r="B1041" s="3">
        <v>5</v>
      </c>
      <c r="C1041" s="3">
        <v>5</v>
      </c>
      <c r="D1041" s="3">
        <v>3</v>
      </c>
      <c r="E1041" s="3">
        <v>6</v>
      </c>
      <c r="F1041" s="6">
        <v>4</v>
      </c>
      <c r="G1041" s="2">
        <v>4</v>
      </c>
      <c r="H1041" s="2">
        <v>10</v>
      </c>
      <c r="I1041" s="2">
        <v>8</v>
      </c>
    </row>
    <row r="1042" spans="1:9">
      <c r="A1042" s="2">
        <v>1041</v>
      </c>
      <c r="B1042" s="3">
        <v>6</v>
      </c>
      <c r="C1042" s="3">
        <v>5</v>
      </c>
      <c r="D1042" s="3">
        <v>3</v>
      </c>
      <c r="E1042" s="3">
        <v>6</v>
      </c>
      <c r="F1042" s="6">
        <v>4</v>
      </c>
      <c r="G1042" s="2">
        <v>4</v>
      </c>
      <c r="H1042" s="2">
        <v>10</v>
      </c>
      <c r="I1042" s="2">
        <v>8</v>
      </c>
    </row>
    <row r="1043" spans="1:9">
      <c r="A1043" s="2">
        <v>1042</v>
      </c>
      <c r="B1043" s="3">
        <v>7</v>
      </c>
      <c r="C1043" s="3">
        <v>5</v>
      </c>
      <c r="D1043" s="3">
        <v>3</v>
      </c>
      <c r="E1043" s="3">
        <v>5</v>
      </c>
      <c r="F1043" s="6">
        <v>4</v>
      </c>
      <c r="G1043" s="2">
        <v>7</v>
      </c>
      <c r="H1043" s="2">
        <v>9</v>
      </c>
      <c r="I1043" s="2">
        <v>8</v>
      </c>
    </row>
    <row r="1044" spans="1:9">
      <c r="A1044" s="2">
        <v>1043</v>
      </c>
      <c r="B1044" s="3">
        <v>7</v>
      </c>
      <c r="C1044" s="3">
        <v>5</v>
      </c>
      <c r="D1044" s="3">
        <v>3</v>
      </c>
      <c r="E1044" s="3">
        <v>5</v>
      </c>
      <c r="F1044" s="6">
        <v>5</v>
      </c>
      <c r="G1044" s="2">
        <v>6</v>
      </c>
      <c r="H1044" s="2">
        <v>9</v>
      </c>
      <c r="I1044" s="2">
        <v>8</v>
      </c>
    </row>
    <row r="1045" spans="1:9">
      <c r="A1045" s="2">
        <v>1044</v>
      </c>
      <c r="B1045" s="3">
        <v>7</v>
      </c>
      <c r="C1045" s="3">
        <v>5</v>
      </c>
      <c r="D1045" s="3">
        <v>3</v>
      </c>
      <c r="E1045" s="3">
        <v>4</v>
      </c>
      <c r="F1045" s="6">
        <v>5</v>
      </c>
      <c r="G1045" s="2">
        <v>5</v>
      </c>
      <c r="H1045" s="2">
        <v>10</v>
      </c>
      <c r="I1045" s="2">
        <v>7</v>
      </c>
    </row>
    <row r="1046" spans="1:9">
      <c r="A1046" s="2">
        <v>1045</v>
      </c>
      <c r="B1046" s="3">
        <v>7</v>
      </c>
      <c r="C1046" s="3">
        <v>6</v>
      </c>
      <c r="D1046" s="3">
        <v>2</v>
      </c>
      <c r="E1046" s="3">
        <v>6</v>
      </c>
      <c r="F1046" s="6">
        <v>4</v>
      </c>
      <c r="G1046" s="2">
        <v>5</v>
      </c>
      <c r="H1046" s="2">
        <v>10</v>
      </c>
      <c r="I1046" s="2">
        <v>7</v>
      </c>
    </row>
    <row r="1047" spans="1:9">
      <c r="A1047" s="2">
        <v>1046</v>
      </c>
      <c r="B1047" s="3">
        <v>7</v>
      </c>
      <c r="C1047" s="3">
        <v>6</v>
      </c>
      <c r="D1047" s="3">
        <v>3</v>
      </c>
      <c r="E1047" s="3">
        <v>6</v>
      </c>
      <c r="F1047" s="6">
        <v>4</v>
      </c>
      <c r="G1047" s="2">
        <v>4</v>
      </c>
      <c r="H1047" s="2">
        <v>10</v>
      </c>
      <c r="I1047" s="2">
        <v>7</v>
      </c>
    </row>
    <row r="1048" spans="1:9">
      <c r="A1048" s="2">
        <v>1047</v>
      </c>
      <c r="B1048" s="3">
        <v>6</v>
      </c>
      <c r="C1048" s="3">
        <v>6</v>
      </c>
      <c r="D1048" s="3">
        <v>2</v>
      </c>
      <c r="E1048" s="3">
        <v>5</v>
      </c>
      <c r="F1048" s="6">
        <v>3</v>
      </c>
      <c r="G1048" s="2">
        <v>5</v>
      </c>
      <c r="H1048" s="2">
        <v>9</v>
      </c>
      <c r="I1048" s="2">
        <v>7</v>
      </c>
    </row>
    <row r="1049" spans="1:9">
      <c r="A1049" s="2">
        <v>1048</v>
      </c>
      <c r="B1049" s="3">
        <v>5</v>
      </c>
      <c r="C1049" s="3">
        <v>6</v>
      </c>
      <c r="D1049" s="3">
        <v>2</v>
      </c>
      <c r="E1049" s="3">
        <v>5</v>
      </c>
      <c r="F1049" s="6">
        <v>3</v>
      </c>
      <c r="G1049" s="2">
        <v>6</v>
      </c>
      <c r="H1049" s="2">
        <v>8</v>
      </c>
      <c r="I1049" s="2">
        <v>7</v>
      </c>
    </row>
    <row r="1050" spans="1:9">
      <c r="A1050" s="2">
        <v>1049</v>
      </c>
      <c r="B1050" s="3">
        <v>5</v>
      </c>
      <c r="C1050" s="3">
        <v>5</v>
      </c>
      <c r="D1050" s="3">
        <v>2</v>
      </c>
      <c r="E1050" s="3">
        <v>6</v>
      </c>
      <c r="F1050" s="6">
        <v>2</v>
      </c>
      <c r="G1050" s="2">
        <v>7</v>
      </c>
      <c r="H1050" s="2">
        <v>9</v>
      </c>
      <c r="I1050" s="2">
        <v>7</v>
      </c>
    </row>
    <row r="1051" spans="1:9">
      <c r="A1051" s="2">
        <v>1050</v>
      </c>
      <c r="B1051" s="3">
        <v>6</v>
      </c>
      <c r="C1051" s="3">
        <v>4</v>
      </c>
      <c r="D1051" s="3">
        <v>2</v>
      </c>
      <c r="E1051" s="3">
        <v>5</v>
      </c>
      <c r="F1051" s="6">
        <v>3</v>
      </c>
      <c r="G1051" s="2">
        <v>7</v>
      </c>
      <c r="H1051" s="2">
        <v>10</v>
      </c>
      <c r="I1051" s="2">
        <v>7</v>
      </c>
    </row>
    <row r="1052" spans="1:9">
      <c r="A1052" s="2">
        <v>1051</v>
      </c>
      <c r="B1052" s="3">
        <v>6</v>
      </c>
      <c r="C1052" s="3">
        <v>5</v>
      </c>
      <c r="D1052" s="3">
        <v>2</v>
      </c>
      <c r="E1052" s="3">
        <v>6</v>
      </c>
      <c r="F1052" s="6">
        <v>3</v>
      </c>
      <c r="G1052" s="2">
        <v>8</v>
      </c>
      <c r="H1052" s="2">
        <v>10</v>
      </c>
      <c r="I1052" s="2">
        <v>7</v>
      </c>
    </row>
    <row r="1053" spans="1:9">
      <c r="A1053" s="2">
        <v>1052</v>
      </c>
      <c r="B1053" s="3">
        <v>5</v>
      </c>
      <c r="C1053" s="3">
        <v>4</v>
      </c>
      <c r="D1053" s="3">
        <v>2</v>
      </c>
      <c r="E1053" s="3">
        <v>6</v>
      </c>
      <c r="F1053" s="6">
        <v>3</v>
      </c>
      <c r="G1053" s="2">
        <v>9</v>
      </c>
      <c r="H1053" s="2">
        <v>10</v>
      </c>
      <c r="I1053" s="2">
        <v>8</v>
      </c>
    </row>
    <row r="1054" spans="1:9">
      <c r="A1054" s="2">
        <v>1053</v>
      </c>
      <c r="B1054" s="3">
        <v>4</v>
      </c>
      <c r="C1054" s="3">
        <v>4</v>
      </c>
      <c r="D1054" s="3">
        <v>2</v>
      </c>
      <c r="E1054" s="3">
        <v>5</v>
      </c>
      <c r="F1054" s="6">
        <v>3</v>
      </c>
      <c r="G1054" s="2">
        <v>7</v>
      </c>
      <c r="H1054" s="2">
        <v>11</v>
      </c>
      <c r="I1054" s="2">
        <v>8</v>
      </c>
    </row>
    <row r="1055" spans="1:9">
      <c r="A1055" s="2">
        <v>1054</v>
      </c>
      <c r="B1055" s="3">
        <v>5</v>
      </c>
      <c r="C1055" s="3">
        <v>3</v>
      </c>
      <c r="D1055" s="3">
        <v>2</v>
      </c>
      <c r="E1055" s="3">
        <v>5</v>
      </c>
      <c r="F1055" s="6">
        <v>3</v>
      </c>
      <c r="G1055" s="2">
        <v>8</v>
      </c>
      <c r="H1055" s="2">
        <v>10</v>
      </c>
      <c r="I1055" s="2">
        <v>8</v>
      </c>
    </row>
    <row r="1056" spans="1:9">
      <c r="A1056" s="2">
        <v>1055</v>
      </c>
      <c r="B1056" s="3">
        <v>5</v>
      </c>
      <c r="C1056" s="3">
        <v>3</v>
      </c>
      <c r="D1056" s="3">
        <v>2</v>
      </c>
      <c r="E1056" s="3">
        <v>4</v>
      </c>
      <c r="F1056" s="6">
        <v>2</v>
      </c>
      <c r="G1056" s="2">
        <v>8</v>
      </c>
      <c r="H1056" s="2">
        <v>10</v>
      </c>
      <c r="I1056" s="2">
        <v>7</v>
      </c>
    </row>
    <row r="1057" spans="1:9">
      <c r="A1057" s="2">
        <v>1056</v>
      </c>
      <c r="B1057" s="3">
        <v>5</v>
      </c>
      <c r="C1057" s="3">
        <v>3</v>
      </c>
      <c r="D1057" s="3">
        <v>1</v>
      </c>
      <c r="E1057" s="3">
        <v>3</v>
      </c>
      <c r="F1057" s="6">
        <v>1</v>
      </c>
      <c r="G1057" s="2">
        <v>7</v>
      </c>
      <c r="H1057" s="2">
        <v>9</v>
      </c>
      <c r="I1057" s="2">
        <v>7</v>
      </c>
    </row>
    <row r="1058" spans="1:9">
      <c r="A1058" s="2">
        <v>1057</v>
      </c>
      <c r="B1058" s="3">
        <v>5</v>
      </c>
      <c r="C1058" s="3">
        <v>3</v>
      </c>
      <c r="D1058" s="3">
        <v>1</v>
      </c>
      <c r="E1058" s="3">
        <v>4</v>
      </c>
      <c r="F1058" s="6">
        <v>2</v>
      </c>
      <c r="G1058" s="2">
        <v>4</v>
      </c>
      <c r="H1058" s="2">
        <v>9</v>
      </c>
      <c r="I1058" s="2">
        <v>6</v>
      </c>
    </row>
    <row r="1059" spans="1:9">
      <c r="A1059" s="2">
        <v>1058</v>
      </c>
      <c r="B1059" s="3">
        <v>4</v>
      </c>
      <c r="C1059" s="3">
        <v>2</v>
      </c>
      <c r="D1059" s="3">
        <v>2</v>
      </c>
      <c r="E1059" s="3">
        <v>4</v>
      </c>
      <c r="F1059" s="6">
        <v>2</v>
      </c>
      <c r="G1059" s="2">
        <v>4</v>
      </c>
      <c r="H1059" s="2">
        <v>9</v>
      </c>
      <c r="I1059" s="2">
        <v>6</v>
      </c>
    </row>
    <row r="1060" spans="1:9">
      <c r="A1060" s="2">
        <v>1059</v>
      </c>
      <c r="B1060" s="3">
        <v>3</v>
      </c>
      <c r="C1060" s="3">
        <v>2</v>
      </c>
      <c r="D1060" s="3">
        <v>2</v>
      </c>
      <c r="E1060" s="3">
        <v>4</v>
      </c>
      <c r="F1060" s="6">
        <v>1</v>
      </c>
      <c r="G1060" s="2">
        <v>4</v>
      </c>
      <c r="H1060" s="2">
        <v>9</v>
      </c>
      <c r="I1060" s="2">
        <v>5</v>
      </c>
    </row>
    <row r="1061" spans="1:9">
      <c r="A1061" s="2">
        <v>1060</v>
      </c>
      <c r="B1061" s="3">
        <v>2</v>
      </c>
      <c r="C1061" s="3">
        <v>3</v>
      </c>
      <c r="D1061" s="3">
        <v>3</v>
      </c>
      <c r="E1061" s="3">
        <v>3</v>
      </c>
      <c r="F1061" s="6">
        <v>1</v>
      </c>
      <c r="G1061" s="2">
        <v>3</v>
      </c>
      <c r="H1061" s="2">
        <v>8</v>
      </c>
      <c r="I1061" s="2">
        <v>4</v>
      </c>
    </row>
    <row r="1062" spans="1:9">
      <c r="A1062" s="2">
        <v>1061</v>
      </c>
      <c r="B1062" s="3">
        <v>4</v>
      </c>
      <c r="C1062" s="3">
        <v>3</v>
      </c>
      <c r="D1062" s="3">
        <v>2</v>
      </c>
      <c r="E1062" s="3">
        <v>3</v>
      </c>
      <c r="F1062" s="6">
        <v>1</v>
      </c>
      <c r="G1062" s="2">
        <v>4</v>
      </c>
      <c r="H1062" s="2">
        <v>7</v>
      </c>
      <c r="I1062" s="2">
        <v>4</v>
      </c>
    </row>
    <row r="1063" spans="1:9">
      <c r="A1063" s="2">
        <v>1062</v>
      </c>
      <c r="B1063" s="3">
        <v>5</v>
      </c>
      <c r="C1063" s="3">
        <v>3</v>
      </c>
      <c r="D1063" s="3">
        <v>2</v>
      </c>
      <c r="E1063" s="3">
        <v>2</v>
      </c>
      <c r="F1063" s="6">
        <v>2</v>
      </c>
      <c r="G1063" s="2">
        <v>5</v>
      </c>
      <c r="H1063" s="2">
        <v>7</v>
      </c>
      <c r="I1063" s="2">
        <v>5</v>
      </c>
    </row>
    <row r="1064" spans="1:9">
      <c r="A1064" s="2">
        <v>1063</v>
      </c>
      <c r="B1064" s="3">
        <v>5</v>
      </c>
      <c r="C1064" s="3">
        <v>3</v>
      </c>
      <c r="D1064" s="3">
        <v>1</v>
      </c>
      <c r="E1064" s="3">
        <v>2</v>
      </c>
      <c r="F1064" s="6">
        <v>1</v>
      </c>
      <c r="G1064" s="2">
        <v>6</v>
      </c>
      <c r="H1064" s="2">
        <v>6</v>
      </c>
      <c r="I1064" s="2">
        <v>5</v>
      </c>
    </row>
    <row r="1065" spans="1:9">
      <c r="A1065" s="2">
        <v>1064</v>
      </c>
      <c r="B1065" s="3">
        <v>5</v>
      </c>
      <c r="C1065" s="3">
        <v>3</v>
      </c>
      <c r="D1065" s="3">
        <v>1</v>
      </c>
      <c r="E1065" s="3">
        <v>3</v>
      </c>
      <c r="F1065" s="6">
        <v>2</v>
      </c>
      <c r="G1065" s="2">
        <v>7</v>
      </c>
      <c r="H1065" s="2">
        <v>5</v>
      </c>
      <c r="I1065" s="2">
        <v>5</v>
      </c>
    </row>
    <row r="1066" spans="1:9">
      <c r="A1066" s="2">
        <v>1065</v>
      </c>
      <c r="B1066" s="3">
        <v>5</v>
      </c>
      <c r="C1066" s="3">
        <v>3</v>
      </c>
      <c r="D1066" s="3">
        <v>2</v>
      </c>
      <c r="E1066" s="3">
        <v>4</v>
      </c>
      <c r="F1066" s="6">
        <v>2</v>
      </c>
      <c r="G1066" s="2">
        <v>6</v>
      </c>
      <c r="H1066" s="2">
        <v>7</v>
      </c>
      <c r="I1066" s="2">
        <v>5</v>
      </c>
    </row>
    <row r="1067" spans="1:9">
      <c r="A1067" s="2">
        <v>1066</v>
      </c>
      <c r="B1067" s="3">
        <v>5</v>
      </c>
      <c r="C1067" s="3">
        <v>4</v>
      </c>
      <c r="D1067" s="3">
        <v>2</v>
      </c>
      <c r="E1067" s="3">
        <v>2</v>
      </c>
      <c r="F1067" s="6">
        <v>2</v>
      </c>
      <c r="G1067" s="2">
        <v>6</v>
      </c>
      <c r="H1067" s="2">
        <v>7</v>
      </c>
      <c r="I1067" s="2">
        <v>5</v>
      </c>
    </row>
    <row r="1068" spans="1:9">
      <c r="A1068" s="2">
        <v>1067</v>
      </c>
      <c r="B1068" s="3">
        <v>5</v>
      </c>
      <c r="C1068" s="3">
        <v>4</v>
      </c>
      <c r="D1068" s="3">
        <v>3</v>
      </c>
      <c r="E1068" s="3">
        <v>3</v>
      </c>
      <c r="F1068" s="6">
        <v>2</v>
      </c>
      <c r="G1068" s="2">
        <v>5</v>
      </c>
      <c r="H1068" s="2">
        <v>7</v>
      </c>
      <c r="I1068" s="2">
        <v>5</v>
      </c>
    </row>
    <row r="1069" spans="1:9">
      <c r="A1069" s="2">
        <v>1068</v>
      </c>
      <c r="B1069" s="3">
        <v>5</v>
      </c>
      <c r="C1069" s="3">
        <v>2</v>
      </c>
      <c r="D1069" s="3">
        <v>3</v>
      </c>
      <c r="E1069" s="3">
        <v>2</v>
      </c>
      <c r="F1069" s="6">
        <v>2</v>
      </c>
      <c r="G1069" s="2">
        <v>4</v>
      </c>
      <c r="H1069" s="2">
        <v>7</v>
      </c>
      <c r="I1069" s="2">
        <v>4</v>
      </c>
    </row>
    <row r="1070" spans="1:9">
      <c r="A1070" s="2">
        <v>1069</v>
      </c>
      <c r="B1070" s="3">
        <v>4</v>
      </c>
      <c r="C1070" s="3">
        <v>3</v>
      </c>
      <c r="D1070" s="3">
        <v>2</v>
      </c>
      <c r="E1070" s="3">
        <v>2</v>
      </c>
      <c r="F1070" s="6">
        <v>2</v>
      </c>
      <c r="G1070" s="2">
        <v>4</v>
      </c>
      <c r="H1070" s="2">
        <v>6</v>
      </c>
      <c r="I1070" s="2">
        <v>3</v>
      </c>
    </row>
    <row r="1071" spans="1:9">
      <c r="A1071" s="2">
        <v>1070</v>
      </c>
      <c r="B1071" s="3">
        <v>4</v>
      </c>
      <c r="C1071" s="3">
        <v>3</v>
      </c>
      <c r="D1071" s="3">
        <v>2</v>
      </c>
      <c r="E1071" s="3">
        <v>4</v>
      </c>
      <c r="F1071" s="6">
        <v>1</v>
      </c>
      <c r="G1071" s="2">
        <v>4</v>
      </c>
      <c r="H1071" s="2">
        <v>5</v>
      </c>
      <c r="I1071" s="2">
        <v>3</v>
      </c>
    </row>
    <row r="1072" spans="1:9">
      <c r="A1072" s="2">
        <v>1071</v>
      </c>
      <c r="B1072" s="3">
        <v>3</v>
      </c>
      <c r="C1072" s="3">
        <v>3</v>
      </c>
      <c r="D1072" s="3">
        <v>2</v>
      </c>
      <c r="E1072" s="3">
        <v>4</v>
      </c>
      <c r="F1072" s="6">
        <v>2</v>
      </c>
      <c r="G1072" s="2">
        <v>4</v>
      </c>
      <c r="H1072" s="2">
        <v>5</v>
      </c>
      <c r="I1072" s="2">
        <v>5</v>
      </c>
    </row>
    <row r="1073" spans="1:9">
      <c r="A1073" s="2">
        <v>1072</v>
      </c>
      <c r="B1073" s="3">
        <v>3</v>
      </c>
      <c r="C1073" s="3">
        <v>3</v>
      </c>
      <c r="D1073" s="3">
        <v>1</v>
      </c>
      <c r="E1073" s="3">
        <v>5</v>
      </c>
      <c r="F1073" s="6">
        <v>2</v>
      </c>
      <c r="G1073" s="2">
        <v>4</v>
      </c>
      <c r="H1073" s="2">
        <v>4</v>
      </c>
      <c r="I1073" s="2">
        <v>5</v>
      </c>
    </row>
    <row r="1074" spans="1:9">
      <c r="A1074" s="2">
        <v>1073</v>
      </c>
      <c r="B1074" s="3">
        <v>2</v>
      </c>
      <c r="C1074" s="3">
        <v>2</v>
      </c>
      <c r="D1074" s="3">
        <v>1</v>
      </c>
      <c r="E1074" s="3">
        <v>5</v>
      </c>
      <c r="F1074" s="6">
        <v>2</v>
      </c>
      <c r="G1074" s="2">
        <v>4</v>
      </c>
      <c r="H1074" s="2">
        <v>5</v>
      </c>
      <c r="I1074" s="2">
        <v>4</v>
      </c>
    </row>
    <row r="1075" spans="1:9">
      <c r="A1075" s="2">
        <v>1074</v>
      </c>
      <c r="B1075" s="3">
        <v>3</v>
      </c>
      <c r="C1075" s="3">
        <v>1</v>
      </c>
      <c r="D1075" s="3">
        <v>1</v>
      </c>
      <c r="E1075" s="3">
        <v>4</v>
      </c>
      <c r="F1075" s="6">
        <v>1</v>
      </c>
      <c r="G1075" s="2">
        <v>4</v>
      </c>
      <c r="H1075" s="2">
        <v>5</v>
      </c>
      <c r="I1075" s="2">
        <v>5</v>
      </c>
    </row>
    <row r="1076" spans="1:9">
      <c r="A1076" s="2">
        <v>1075</v>
      </c>
      <c r="B1076" s="3">
        <v>3</v>
      </c>
      <c r="C1076" s="3">
        <v>2</v>
      </c>
      <c r="D1076" s="3">
        <v>1</v>
      </c>
      <c r="E1076" s="3">
        <v>4</v>
      </c>
      <c r="F1076" s="6">
        <v>2</v>
      </c>
      <c r="G1076" s="2">
        <v>4</v>
      </c>
      <c r="H1076" s="2">
        <v>5</v>
      </c>
      <c r="I1076" s="2">
        <v>5</v>
      </c>
    </row>
    <row r="1077" spans="1:9">
      <c r="A1077" s="2">
        <v>1076</v>
      </c>
      <c r="B1077" s="3">
        <v>3</v>
      </c>
      <c r="C1077" s="3">
        <v>3</v>
      </c>
      <c r="D1077" s="3">
        <v>2</v>
      </c>
      <c r="E1077" s="3">
        <v>5</v>
      </c>
      <c r="F1077" s="6">
        <v>2</v>
      </c>
      <c r="G1077" s="2">
        <v>4</v>
      </c>
      <c r="H1077" s="2">
        <v>5</v>
      </c>
      <c r="I1077" s="2">
        <v>6</v>
      </c>
    </row>
    <row r="1078" spans="1:9">
      <c r="A1078" s="2">
        <v>1077</v>
      </c>
      <c r="B1078" s="3">
        <v>4</v>
      </c>
      <c r="C1078" s="3">
        <v>3</v>
      </c>
      <c r="D1078" s="3">
        <v>2</v>
      </c>
      <c r="E1078" s="3">
        <v>5</v>
      </c>
      <c r="F1078" s="6">
        <v>2</v>
      </c>
      <c r="G1078" s="2">
        <v>5</v>
      </c>
      <c r="H1078" s="2">
        <v>8</v>
      </c>
      <c r="I1078" s="2">
        <v>7</v>
      </c>
    </row>
    <row r="1079" spans="1:9">
      <c r="A1079" s="2">
        <v>1078</v>
      </c>
      <c r="B1079" s="3">
        <v>3</v>
      </c>
      <c r="C1079" s="3">
        <v>3</v>
      </c>
      <c r="D1079" s="3">
        <v>2</v>
      </c>
      <c r="E1079" s="3">
        <v>4</v>
      </c>
      <c r="F1079" s="6">
        <v>2</v>
      </c>
      <c r="G1079" s="2">
        <v>5</v>
      </c>
      <c r="H1079" s="2">
        <v>9</v>
      </c>
      <c r="I1079" s="2">
        <v>6</v>
      </c>
    </row>
    <row r="1080" spans="1:9">
      <c r="A1080" s="2">
        <v>1079</v>
      </c>
      <c r="B1080" s="3">
        <v>3</v>
      </c>
      <c r="C1080" s="3">
        <v>2</v>
      </c>
      <c r="D1080" s="3">
        <v>2</v>
      </c>
      <c r="E1080" s="3">
        <v>4</v>
      </c>
      <c r="F1080" s="6">
        <v>3</v>
      </c>
      <c r="G1080" s="2">
        <v>6</v>
      </c>
      <c r="H1080" s="2">
        <v>7</v>
      </c>
      <c r="I1080" s="2">
        <v>6</v>
      </c>
    </row>
    <row r="1081" spans="1:9">
      <c r="A1081" s="2">
        <v>1080</v>
      </c>
      <c r="B1081" s="3">
        <v>3</v>
      </c>
      <c r="C1081" s="3">
        <v>2</v>
      </c>
      <c r="D1081" s="3">
        <v>2</v>
      </c>
      <c r="E1081" s="3">
        <v>4</v>
      </c>
      <c r="F1081" s="6">
        <v>1</v>
      </c>
      <c r="G1081" s="2">
        <v>4</v>
      </c>
      <c r="H1081" s="2">
        <v>7</v>
      </c>
      <c r="I1081" s="2">
        <v>7</v>
      </c>
    </row>
    <row r="1082" spans="1:9">
      <c r="A1082" s="2">
        <v>1081</v>
      </c>
      <c r="B1082" s="3">
        <v>4</v>
      </c>
      <c r="C1082" s="3">
        <v>2</v>
      </c>
      <c r="D1082" s="3">
        <v>2</v>
      </c>
      <c r="E1082" s="3">
        <v>3</v>
      </c>
      <c r="F1082" s="6">
        <v>1</v>
      </c>
      <c r="G1082" s="2">
        <v>4</v>
      </c>
      <c r="H1082" s="2">
        <v>8</v>
      </c>
      <c r="I1082" s="2">
        <v>6</v>
      </c>
    </row>
    <row r="1083" spans="1:9">
      <c r="A1083" s="2">
        <v>1082</v>
      </c>
      <c r="B1083" s="3">
        <v>3</v>
      </c>
      <c r="C1083" s="3">
        <v>3</v>
      </c>
      <c r="D1083" s="3">
        <v>2</v>
      </c>
      <c r="E1083" s="3">
        <v>3</v>
      </c>
      <c r="F1083" s="6">
        <v>1</v>
      </c>
      <c r="G1083" s="2">
        <v>4</v>
      </c>
      <c r="H1083" s="2">
        <v>7</v>
      </c>
      <c r="I1083" s="2">
        <v>6</v>
      </c>
    </row>
    <row r="1084" spans="1:9">
      <c r="A1084" s="2">
        <v>1083</v>
      </c>
      <c r="B1084" s="3">
        <v>4</v>
      </c>
      <c r="C1084" s="3">
        <v>3</v>
      </c>
      <c r="D1084" s="3">
        <v>1</v>
      </c>
      <c r="E1084" s="3">
        <v>4</v>
      </c>
      <c r="F1084" s="6">
        <v>2</v>
      </c>
      <c r="G1084" s="2">
        <v>4</v>
      </c>
      <c r="H1084" s="2">
        <v>7</v>
      </c>
      <c r="I1084" s="2">
        <v>6</v>
      </c>
    </row>
    <row r="1085" spans="1:9">
      <c r="A1085" s="2">
        <v>1084</v>
      </c>
      <c r="B1085" s="3">
        <v>4</v>
      </c>
      <c r="C1085" s="3">
        <v>3</v>
      </c>
      <c r="D1085" s="3">
        <v>1</v>
      </c>
      <c r="E1085" s="3">
        <v>4</v>
      </c>
      <c r="F1085" s="6">
        <v>1</v>
      </c>
      <c r="G1085" s="2">
        <v>5</v>
      </c>
      <c r="H1085" s="2">
        <v>7</v>
      </c>
      <c r="I1085" s="2">
        <v>6</v>
      </c>
    </row>
    <row r="1086" spans="1:9">
      <c r="A1086" s="2">
        <v>1085</v>
      </c>
      <c r="B1086" s="3">
        <v>4</v>
      </c>
      <c r="C1086" s="3">
        <v>3</v>
      </c>
      <c r="D1086" s="3">
        <v>2</v>
      </c>
      <c r="E1086" s="3">
        <v>5</v>
      </c>
      <c r="F1086" s="6">
        <v>1</v>
      </c>
      <c r="G1086" s="2">
        <v>5</v>
      </c>
      <c r="H1086" s="2">
        <v>7</v>
      </c>
      <c r="I1086" s="2">
        <v>6</v>
      </c>
    </row>
    <row r="1087" spans="1:9">
      <c r="A1087" s="2">
        <v>1086</v>
      </c>
      <c r="B1087" s="3">
        <v>4</v>
      </c>
      <c r="C1087" s="3">
        <v>2</v>
      </c>
      <c r="D1087" s="3">
        <v>2</v>
      </c>
      <c r="E1087" s="3">
        <v>5</v>
      </c>
      <c r="F1087" s="6">
        <v>2</v>
      </c>
      <c r="G1087" s="2">
        <v>4</v>
      </c>
      <c r="H1087" s="2">
        <v>7</v>
      </c>
      <c r="I1087" s="2">
        <v>7</v>
      </c>
    </row>
    <row r="1088" spans="1:9">
      <c r="A1088" s="2">
        <v>1087</v>
      </c>
      <c r="B1088" s="3">
        <v>4</v>
      </c>
      <c r="C1088" s="3">
        <v>3</v>
      </c>
      <c r="D1088" s="3">
        <v>2</v>
      </c>
      <c r="E1088" s="3">
        <v>4</v>
      </c>
      <c r="F1088" s="6">
        <v>2</v>
      </c>
      <c r="G1088" s="2">
        <v>4</v>
      </c>
      <c r="H1088" s="2">
        <v>7</v>
      </c>
      <c r="I1088" s="2">
        <v>7</v>
      </c>
    </row>
    <row r="1089" spans="1:9">
      <c r="A1089" s="2">
        <v>1088</v>
      </c>
      <c r="B1089" s="3">
        <v>4</v>
      </c>
      <c r="C1089" s="3">
        <v>4</v>
      </c>
      <c r="D1089" s="3">
        <v>2</v>
      </c>
      <c r="E1089" s="3">
        <v>4</v>
      </c>
      <c r="F1089" s="6">
        <v>2</v>
      </c>
      <c r="G1089" s="2">
        <v>4</v>
      </c>
      <c r="H1089" s="2">
        <v>7</v>
      </c>
      <c r="I1089" s="2">
        <v>7</v>
      </c>
    </row>
    <row r="1090" spans="1:9">
      <c r="A1090" s="2">
        <v>1089</v>
      </c>
      <c r="B1090" s="3">
        <v>5</v>
      </c>
      <c r="C1090" s="3">
        <v>3</v>
      </c>
      <c r="D1090" s="3">
        <v>2</v>
      </c>
      <c r="E1090" s="3">
        <v>3</v>
      </c>
      <c r="F1090" s="6">
        <v>2</v>
      </c>
      <c r="G1090" s="2">
        <v>5</v>
      </c>
      <c r="H1090" s="2">
        <v>8</v>
      </c>
      <c r="I1090" s="2">
        <v>5</v>
      </c>
    </row>
    <row r="1091" spans="1:9">
      <c r="A1091" s="2">
        <v>1090</v>
      </c>
      <c r="B1091" s="3">
        <v>5</v>
      </c>
      <c r="C1091" s="3">
        <v>4</v>
      </c>
      <c r="D1091" s="3">
        <v>2</v>
      </c>
      <c r="E1091" s="3">
        <v>3</v>
      </c>
      <c r="F1091" s="6">
        <v>2</v>
      </c>
      <c r="G1091" s="2">
        <v>5</v>
      </c>
      <c r="H1091" s="2">
        <v>8</v>
      </c>
      <c r="I1091" s="2">
        <v>6</v>
      </c>
    </row>
    <row r="1092" spans="1:9">
      <c r="A1092" s="2">
        <v>1091</v>
      </c>
      <c r="B1092" s="3">
        <v>5</v>
      </c>
      <c r="C1092" s="3">
        <v>4</v>
      </c>
      <c r="D1092" s="3">
        <v>3</v>
      </c>
      <c r="E1092" s="3">
        <v>3</v>
      </c>
      <c r="F1092" s="6">
        <v>2</v>
      </c>
      <c r="G1092" s="2">
        <v>5</v>
      </c>
      <c r="H1092" s="2">
        <v>8</v>
      </c>
      <c r="I1092" s="2">
        <v>6</v>
      </c>
    </row>
    <row r="1093" spans="1:9">
      <c r="A1093" s="2">
        <v>1092</v>
      </c>
      <c r="B1093" s="3">
        <v>5</v>
      </c>
      <c r="C1093" s="3">
        <v>4</v>
      </c>
      <c r="D1093" s="3">
        <v>3</v>
      </c>
      <c r="E1093" s="3">
        <v>4</v>
      </c>
      <c r="F1093" s="6">
        <v>3</v>
      </c>
      <c r="G1093" s="2">
        <v>5</v>
      </c>
      <c r="H1093" s="2">
        <v>8</v>
      </c>
      <c r="I1093" s="2">
        <v>6</v>
      </c>
    </row>
    <row r="1094" spans="1:9">
      <c r="A1094" s="2">
        <v>1093</v>
      </c>
      <c r="B1094" s="3">
        <v>5</v>
      </c>
      <c r="C1094" s="3">
        <v>4</v>
      </c>
      <c r="D1094" s="3">
        <v>3</v>
      </c>
      <c r="E1094" s="3">
        <v>5</v>
      </c>
      <c r="F1094" s="6">
        <v>3</v>
      </c>
      <c r="G1094" s="2">
        <v>5</v>
      </c>
      <c r="H1094" s="2">
        <v>9</v>
      </c>
      <c r="I1094" s="2">
        <v>7</v>
      </c>
    </row>
    <row r="1095" spans="1:9">
      <c r="A1095" s="2">
        <v>1094</v>
      </c>
      <c r="B1095" s="3">
        <v>4</v>
      </c>
      <c r="C1095" s="3">
        <v>5</v>
      </c>
      <c r="D1095" s="3">
        <v>3</v>
      </c>
      <c r="E1095" s="3">
        <v>5</v>
      </c>
      <c r="F1095" s="6">
        <v>3</v>
      </c>
      <c r="G1095" s="2">
        <v>5</v>
      </c>
      <c r="H1095" s="2">
        <v>9</v>
      </c>
      <c r="I1095" s="2">
        <v>7</v>
      </c>
    </row>
    <row r="1096" spans="1:9">
      <c r="A1096" s="2">
        <v>1095</v>
      </c>
      <c r="B1096" s="3">
        <v>4</v>
      </c>
      <c r="C1096" s="3">
        <v>4</v>
      </c>
      <c r="D1096" s="3">
        <v>2</v>
      </c>
      <c r="E1096" s="3">
        <v>4</v>
      </c>
      <c r="F1096" s="6">
        <v>3</v>
      </c>
      <c r="G1096" s="2">
        <v>5</v>
      </c>
      <c r="H1096" s="2">
        <v>10</v>
      </c>
      <c r="I1096" s="2">
        <v>6</v>
      </c>
    </row>
    <row r="1097" spans="1:9">
      <c r="A1097" s="2">
        <v>1096</v>
      </c>
      <c r="B1097" s="3">
        <v>4</v>
      </c>
      <c r="C1097" s="3">
        <v>4</v>
      </c>
      <c r="D1097" s="3">
        <v>1</v>
      </c>
      <c r="E1097" s="3">
        <v>4</v>
      </c>
      <c r="F1097" s="6">
        <v>2</v>
      </c>
      <c r="G1097" s="2">
        <v>6</v>
      </c>
      <c r="H1097" s="2">
        <v>9</v>
      </c>
      <c r="I1097" s="2">
        <v>6</v>
      </c>
    </row>
    <row r="1098" spans="1:9">
      <c r="A1098" s="2">
        <v>1097</v>
      </c>
      <c r="B1098" s="3">
        <v>3</v>
      </c>
      <c r="C1098" s="3">
        <v>3</v>
      </c>
      <c r="D1098" s="3">
        <v>1</v>
      </c>
      <c r="E1098" s="3">
        <v>3</v>
      </c>
      <c r="F1098" s="6">
        <v>2</v>
      </c>
      <c r="G1098" s="2">
        <v>6</v>
      </c>
      <c r="H1098" s="2">
        <v>9</v>
      </c>
      <c r="I1098" s="2">
        <v>5</v>
      </c>
    </row>
    <row r="1099" spans="1:9">
      <c r="A1099" s="2">
        <v>1098</v>
      </c>
      <c r="B1099" s="3">
        <v>3</v>
      </c>
      <c r="C1099" s="3">
        <v>3</v>
      </c>
      <c r="D1099" s="3">
        <v>0</v>
      </c>
      <c r="E1099" s="3">
        <v>3</v>
      </c>
      <c r="F1099" s="6">
        <v>1</v>
      </c>
      <c r="G1099" s="2">
        <v>5</v>
      </c>
      <c r="H1099" s="2">
        <v>9</v>
      </c>
      <c r="I1099" s="2">
        <v>4</v>
      </c>
    </row>
    <row r="1100" spans="1:9">
      <c r="A1100" s="2">
        <v>1099</v>
      </c>
      <c r="B1100" s="3">
        <v>4</v>
      </c>
      <c r="C1100" s="3">
        <v>3</v>
      </c>
      <c r="D1100" s="3">
        <v>1</v>
      </c>
      <c r="E1100" s="3">
        <v>4</v>
      </c>
      <c r="F1100" s="6">
        <v>1</v>
      </c>
      <c r="G1100" s="2">
        <v>6</v>
      </c>
      <c r="H1100" s="2">
        <v>9</v>
      </c>
      <c r="I1100" s="2">
        <v>5</v>
      </c>
    </row>
    <row r="1101" spans="1:9">
      <c r="A1101" s="2">
        <v>1100</v>
      </c>
      <c r="B1101" s="3">
        <v>4</v>
      </c>
      <c r="C1101" s="3">
        <v>3</v>
      </c>
      <c r="D1101" s="3">
        <v>1</v>
      </c>
      <c r="E1101" s="3">
        <v>4</v>
      </c>
      <c r="F1101" s="6">
        <v>2</v>
      </c>
      <c r="G1101" s="2">
        <v>7</v>
      </c>
      <c r="H1101" s="2">
        <v>8</v>
      </c>
      <c r="I1101" s="2">
        <v>7</v>
      </c>
    </row>
    <row r="1102" spans="1:9">
      <c r="A1102" s="2">
        <v>1101</v>
      </c>
      <c r="B1102" s="3">
        <v>4</v>
      </c>
      <c r="C1102" s="3">
        <v>3</v>
      </c>
      <c r="D1102" s="3">
        <v>1</v>
      </c>
      <c r="E1102" s="3">
        <v>4</v>
      </c>
      <c r="F1102" s="6">
        <v>2</v>
      </c>
      <c r="G1102" s="2">
        <v>8</v>
      </c>
      <c r="H1102" s="2">
        <v>8</v>
      </c>
      <c r="I1102" s="2">
        <v>7</v>
      </c>
    </row>
    <row r="1103" spans="1:9">
      <c r="A1103" s="2">
        <v>1102</v>
      </c>
      <c r="B1103" s="3">
        <v>5</v>
      </c>
      <c r="C1103" s="3">
        <v>3</v>
      </c>
      <c r="D1103" s="3">
        <v>1</v>
      </c>
      <c r="E1103" s="3">
        <v>4</v>
      </c>
      <c r="F1103" s="6">
        <v>3</v>
      </c>
      <c r="G1103" s="2">
        <v>8</v>
      </c>
      <c r="H1103" s="2">
        <v>8</v>
      </c>
      <c r="I1103" s="2">
        <v>8</v>
      </c>
    </row>
    <row r="1104" spans="1:9">
      <c r="A1104" s="2">
        <v>1103</v>
      </c>
      <c r="B1104" s="3">
        <v>5</v>
      </c>
      <c r="C1104" s="3">
        <v>3</v>
      </c>
      <c r="D1104" s="3">
        <v>2</v>
      </c>
      <c r="E1104" s="3">
        <v>4</v>
      </c>
      <c r="F1104" s="6">
        <v>3</v>
      </c>
      <c r="G1104" s="2">
        <v>8</v>
      </c>
      <c r="H1104" s="2">
        <v>10</v>
      </c>
      <c r="I1104" s="2">
        <v>9</v>
      </c>
    </row>
    <row r="1105" spans="1:9">
      <c r="A1105" s="2">
        <v>1104</v>
      </c>
      <c r="B1105" s="3">
        <v>5</v>
      </c>
      <c r="C1105" s="3">
        <v>3</v>
      </c>
      <c r="D1105" s="3">
        <v>2</v>
      </c>
      <c r="E1105" s="3">
        <v>4</v>
      </c>
      <c r="F1105" s="6">
        <v>2</v>
      </c>
      <c r="G1105" s="2">
        <v>9</v>
      </c>
      <c r="H1105" s="2">
        <v>10</v>
      </c>
      <c r="I1105" s="2">
        <v>8</v>
      </c>
    </row>
    <row r="1106" spans="1:9">
      <c r="A1106" s="2">
        <v>1105</v>
      </c>
      <c r="B1106" s="3">
        <v>5</v>
      </c>
      <c r="C1106" s="3">
        <v>2</v>
      </c>
      <c r="D1106" s="3">
        <v>2</v>
      </c>
      <c r="E1106" s="3">
        <v>4</v>
      </c>
      <c r="F1106" s="6">
        <v>2</v>
      </c>
      <c r="G1106" s="2">
        <v>9</v>
      </c>
      <c r="H1106" s="2">
        <v>9</v>
      </c>
      <c r="I1106" s="2">
        <v>8</v>
      </c>
    </row>
    <row r="1107" spans="1:9">
      <c r="A1107" s="2">
        <v>1106</v>
      </c>
      <c r="B1107" s="3">
        <v>5</v>
      </c>
      <c r="C1107" s="3">
        <v>3</v>
      </c>
      <c r="D1107" s="3">
        <v>2</v>
      </c>
      <c r="E1107" s="3">
        <v>5</v>
      </c>
      <c r="F1107" s="6">
        <v>2</v>
      </c>
      <c r="G1107" s="2">
        <v>8</v>
      </c>
      <c r="H1107" s="2">
        <v>10</v>
      </c>
      <c r="I1107" s="2">
        <v>8</v>
      </c>
    </row>
    <row r="1108" spans="1:9">
      <c r="A1108" s="2">
        <v>1107</v>
      </c>
      <c r="B1108" s="3">
        <v>5</v>
      </c>
      <c r="C1108" s="3">
        <v>3</v>
      </c>
      <c r="D1108" s="3">
        <v>3</v>
      </c>
      <c r="E1108" s="3">
        <v>5</v>
      </c>
      <c r="F1108" s="6">
        <v>3</v>
      </c>
      <c r="G1108" s="2">
        <v>8</v>
      </c>
      <c r="H1108" s="2">
        <v>9</v>
      </c>
      <c r="I1108" s="2">
        <v>7</v>
      </c>
    </row>
    <row r="1109" spans="1:9">
      <c r="A1109" s="2">
        <v>1108</v>
      </c>
      <c r="B1109" s="3">
        <v>4</v>
      </c>
      <c r="C1109" s="3">
        <v>3</v>
      </c>
      <c r="D1109" s="3">
        <v>3</v>
      </c>
      <c r="E1109" s="3">
        <v>5</v>
      </c>
      <c r="F1109" s="6">
        <v>3</v>
      </c>
      <c r="G1109" s="2">
        <v>6</v>
      </c>
      <c r="H1109" s="2">
        <v>9</v>
      </c>
      <c r="I1109" s="2">
        <v>7</v>
      </c>
    </row>
    <row r="1110" spans="1:9">
      <c r="A1110" s="2">
        <v>1109</v>
      </c>
      <c r="B1110" s="3">
        <v>4</v>
      </c>
      <c r="C1110" s="3">
        <v>4</v>
      </c>
      <c r="D1110" s="3">
        <v>3</v>
      </c>
      <c r="E1110" s="3">
        <v>5</v>
      </c>
      <c r="F1110" s="6">
        <v>2</v>
      </c>
      <c r="G1110" s="2">
        <v>5</v>
      </c>
      <c r="H1110" s="2">
        <v>9</v>
      </c>
      <c r="I1110" s="2">
        <v>8</v>
      </c>
    </row>
    <row r="1111" spans="1:9">
      <c r="A1111" s="2">
        <v>1110</v>
      </c>
      <c r="B1111" s="3">
        <v>5</v>
      </c>
      <c r="C1111" s="3">
        <v>4</v>
      </c>
      <c r="D1111" s="3">
        <v>3</v>
      </c>
      <c r="E1111" s="3">
        <v>5</v>
      </c>
      <c r="F1111" s="6">
        <v>2</v>
      </c>
      <c r="G1111" s="2">
        <v>5</v>
      </c>
      <c r="H1111" s="2">
        <v>9</v>
      </c>
      <c r="I1111" s="2">
        <v>7</v>
      </c>
    </row>
    <row r="1112" spans="1:9">
      <c r="A1112" s="2">
        <v>1111</v>
      </c>
      <c r="B1112" s="3">
        <v>5</v>
      </c>
      <c r="C1112" s="3">
        <v>3</v>
      </c>
      <c r="D1112" s="3">
        <v>2</v>
      </c>
      <c r="E1112" s="3">
        <v>6</v>
      </c>
      <c r="F1112" s="6">
        <v>3</v>
      </c>
      <c r="G1112" s="2">
        <v>7</v>
      </c>
      <c r="H1112" s="2">
        <v>9</v>
      </c>
      <c r="I1112" s="2">
        <v>7</v>
      </c>
    </row>
    <row r="1113" spans="1:9">
      <c r="A1113" s="2">
        <v>1112</v>
      </c>
      <c r="B1113" s="3">
        <v>5</v>
      </c>
      <c r="C1113" s="3">
        <v>2</v>
      </c>
      <c r="D1113" s="3">
        <v>3</v>
      </c>
      <c r="E1113" s="3">
        <v>6</v>
      </c>
      <c r="F1113" s="6">
        <v>2</v>
      </c>
      <c r="G1113" s="2">
        <v>8</v>
      </c>
      <c r="H1113" s="2">
        <v>9</v>
      </c>
      <c r="I1113" s="2">
        <v>7</v>
      </c>
    </row>
    <row r="1114" spans="1:9">
      <c r="A1114" s="2">
        <v>1113</v>
      </c>
      <c r="B1114" s="3">
        <v>5</v>
      </c>
      <c r="C1114" s="3">
        <v>4</v>
      </c>
      <c r="D1114" s="3">
        <v>2</v>
      </c>
      <c r="E1114" s="3">
        <v>5</v>
      </c>
      <c r="F1114" s="6">
        <v>3</v>
      </c>
      <c r="G1114" s="2">
        <v>8</v>
      </c>
      <c r="H1114" s="2">
        <v>9</v>
      </c>
      <c r="I1114" s="2">
        <v>7</v>
      </c>
    </row>
    <row r="1115" spans="1:9">
      <c r="A1115" s="2">
        <v>1114</v>
      </c>
      <c r="B1115" s="3">
        <v>6</v>
      </c>
      <c r="C1115" s="3">
        <v>5</v>
      </c>
      <c r="D1115" s="3">
        <v>3</v>
      </c>
      <c r="E1115" s="3">
        <v>5</v>
      </c>
      <c r="F1115" s="6">
        <v>4</v>
      </c>
      <c r="G1115" s="2">
        <v>7</v>
      </c>
      <c r="H1115" s="2">
        <v>9</v>
      </c>
      <c r="I1115" s="2">
        <v>7</v>
      </c>
    </row>
    <row r="1116" spans="1:9">
      <c r="A1116" s="2">
        <v>1115</v>
      </c>
      <c r="B1116" s="3">
        <v>5</v>
      </c>
      <c r="C1116" s="3">
        <v>4</v>
      </c>
      <c r="D1116" s="3">
        <v>3</v>
      </c>
      <c r="E1116" s="3">
        <v>5</v>
      </c>
      <c r="F1116" s="6">
        <v>5</v>
      </c>
      <c r="G1116" s="2">
        <v>7</v>
      </c>
      <c r="H1116" s="2">
        <v>9</v>
      </c>
      <c r="I1116" s="2">
        <v>8</v>
      </c>
    </row>
    <row r="1117" spans="1:9">
      <c r="A1117" s="2">
        <v>1116</v>
      </c>
      <c r="B1117" s="3">
        <v>6</v>
      </c>
      <c r="C1117" s="3">
        <v>5</v>
      </c>
      <c r="D1117" s="3">
        <v>3</v>
      </c>
      <c r="E1117" s="3">
        <v>4</v>
      </c>
      <c r="F1117" s="6">
        <v>5</v>
      </c>
      <c r="G1117" s="2">
        <v>6</v>
      </c>
      <c r="H1117" s="2">
        <v>9</v>
      </c>
      <c r="I1117" s="2">
        <v>9</v>
      </c>
    </row>
    <row r="1118" spans="1:9">
      <c r="A1118" s="2">
        <v>1117</v>
      </c>
      <c r="B1118" s="3">
        <v>5</v>
      </c>
      <c r="C1118" s="3">
        <v>5</v>
      </c>
      <c r="D1118" s="3">
        <v>3</v>
      </c>
      <c r="E1118" s="3">
        <v>4</v>
      </c>
      <c r="F1118" s="6">
        <v>5</v>
      </c>
      <c r="G1118" s="2">
        <v>5</v>
      </c>
      <c r="H1118" s="2">
        <v>9</v>
      </c>
      <c r="I1118" s="2">
        <v>8</v>
      </c>
    </row>
    <row r="1119" spans="1:9">
      <c r="A1119" s="2">
        <v>1118</v>
      </c>
      <c r="B1119" s="3">
        <v>6</v>
      </c>
      <c r="C1119" s="3">
        <v>5</v>
      </c>
      <c r="D1119" s="3">
        <v>3</v>
      </c>
      <c r="E1119" s="3">
        <v>4</v>
      </c>
      <c r="F1119" s="6">
        <v>4</v>
      </c>
      <c r="G1119" s="2">
        <v>5</v>
      </c>
      <c r="H1119" s="2">
        <v>9</v>
      </c>
      <c r="I1119" s="2">
        <v>8</v>
      </c>
    </row>
    <row r="1120" spans="1:9">
      <c r="A1120" s="2">
        <v>1119</v>
      </c>
      <c r="B1120" s="3">
        <v>5</v>
      </c>
      <c r="C1120" s="3">
        <v>4</v>
      </c>
      <c r="D1120" s="3">
        <v>3</v>
      </c>
      <c r="E1120" s="3">
        <v>2</v>
      </c>
      <c r="F1120" s="6">
        <v>4</v>
      </c>
      <c r="G1120" s="2">
        <v>7</v>
      </c>
      <c r="H1120" s="2">
        <v>10</v>
      </c>
      <c r="I1120" s="2">
        <v>7</v>
      </c>
    </row>
    <row r="1121" spans="1:9">
      <c r="A1121" s="2">
        <v>1120</v>
      </c>
      <c r="B1121" s="3">
        <v>4</v>
      </c>
      <c r="C1121" s="3">
        <v>3</v>
      </c>
      <c r="D1121" s="3">
        <v>2</v>
      </c>
      <c r="E1121" s="3">
        <v>4</v>
      </c>
      <c r="F1121" s="6">
        <v>3</v>
      </c>
      <c r="G1121" s="2">
        <v>7</v>
      </c>
      <c r="H1121" s="2">
        <v>10</v>
      </c>
      <c r="I1121" s="2">
        <v>7</v>
      </c>
    </row>
    <row r="1122" spans="1:9">
      <c r="A1122" s="2">
        <v>1121</v>
      </c>
      <c r="B1122" s="3">
        <v>3</v>
      </c>
      <c r="C1122" s="3">
        <v>4</v>
      </c>
      <c r="D1122" s="3">
        <v>2</v>
      </c>
      <c r="E1122" s="3">
        <v>4</v>
      </c>
      <c r="F1122" s="6">
        <v>2</v>
      </c>
      <c r="G1122" s="2">
        <v>6</v>
      </c>
      <c r="H1122" s="2">
        <v>9</v>
      </c>
      <c r="I1122" s="2">
        <v>7</v>
      </c>
    </row>
    <row r="1123" spans="1:9">
      <c r="A1123" s="2">
        <v>1122</v>
      </c>
      <c r="B1123" s="3">
        <v>4</v>
      </c>
      <c r="C1123" s="3">
        <v>3</v>
      </c>
      <c r="D1123" s="3">
        <v>2</v>
      </c>
      <c r="E1123" s="3">
        <v>3</v>
      </c>
      <c r="F1123" s="6">
        <v>2</v>
      </c>
      <c r="G1123" s="2">
        <v>6</v>
      </c>
      <c r="H1123" s="2">
        <v>8</v>
      </c>
      <c r="I1123" s="2">
        <v>6</v>
      </c>
    </row>
    <row r="1124" spans="1:9">
      <c r="A1124" s="2">
        <v>1123</v>
      </c>
      <c r="B1124" s="3">
        <v>4</v>
      </c>
      <c r="C1124" s="3">
        <v>3</v>
      </c>
      <c r="D1124" s="3">
        <v>1</v>
      </c>
      <c r="E1124" s="3">
        <v>3</v>
      </c>
      <c r="F1124" s="6">
        <v>1</v>
      </c>
      <c r="G1124" s="2">
        <v>7</v>
      </c>
      <c r="H1124" s="2">
        <v>8</v>
      </c>
      <c r="I1124" s="2">
        <v>5</v>
      </c>
    </row>
    <row r="1125" spans="1:9">
      <c r="A1125" s="2">
        <v>1124</v>
      </c>
      <c r="B1125" s="3">
        <v>4</v>
      </c>
      <c r="C1125" s="3">
        <v>3</v>
      </c>
      <c r="D1125" s="3">
        <v>1</v>
      </c>
      <c r="E1125" s="3">
        <v>4</v>
      </c>
      <c r="F1125" s="6">
        <v>1</v>
      </c>
      <c r="G1125" s="2">
        <v>7</v>
      </c>
      <c r="H1125" s="2">
        <v>9</v>
      </c>
      <c r="I1125" s="2">
        <v>5</v>
      </c>
    </row>
    <row r="1126" spans="1:9">
      <c r="A1126" s="2">
        <v>1125</v>
      </c>
      <c r="B1126" s="3">
        <v>4</v>
      </c>
      <c r="C1126" s="3">
        <v>3</v>
      </c>
      <c r="D1126" s="3">
        <v>1</v>
      </c>
      <c r="E1126" s="3">
        <v>4</v>
      </c>
      <c r="F1126" s="6">
        <v>1</v>
      </c>
      <c r="G1126" s="2">
        <v>6</v>
      </c>
      <c r="H1126" s="2">
        <v>8</v>
      </c>
      <c r="I1126" s="2">
        <v>6</v>
      </c>
    </row>
    <row r="1127" spans="1:9">
      <c r="A1127" s="2">
        <v>1126</v>
      </c>
      <c r="B1127" s="3">
        <v>5</v>
      </c>
      <c r="C1127" s="3">
        <v>3</v>
      </c>
      <c r="D1127" s="3">
        <v>1</v>
      </c>
      <c r="E1127" s="3">
        <v>4</v>
      </c>
      <c r="F1127" s="6">
        <v>1</v>
      </c>
      <c r="G1127" s="2">
        <v>6</v>
      </c>
      <c r="H1127" s="2">
        <v>9</v>
      </c>
      <c r="I1127" s="2">
        <v>6</v>
      </c>
    </row>
    <row r="1128" spans="1:9">
      <c r="A1128" s="2">
        <v>1127</v>
      </c>
      <c r="B1128" s="3">
        <v>3</v>
      </c>
      <c r="C1128" s="3">
        <v>3</v>
      </c>
      <c r="D1128" s="3">
        <v>1</v>
      </c>
      <c r="E1128" s="3">
        <v>4</v>
      </c>
      <c r="F1128" s="6">
        <v>1</v>
      </c>
      <c r="G1128" s="2">
        <v>7</v>
      </c>
      <c r="H1128" s="2">
        <v>9</v>
      </c>
      <c r="I1128" s="2">
        <v>6</v>
      </c>
    </row>
    <row r="1129" spans="1:9">
      <c r="A1129" s="2">
        <v>1128</v>
      </c>
      <c r="B1129" s="3">
        <v>3</v>
      </c>
      <c r="C1129" s="3">
        <v>2</v>
      </c>
      <c r="D1129" s="3">
        <v>1</v>
      </c>
      <c r="E1129" s="3">
        <v>4</v>
      </c>
      <c r="F1129" s="6">
        <v>2</v>
      </c>
      <c r="G1129" s="2">
        <v>6</v>
      </c>
      <c r="H1129" s="2">
        <v>7</v>
      </c>
      <c r="I1129" s="2">
        <v>7</v>
      </c>
    </row>
    <row r="1130" spans="1:9">
      <c r="A1130" s="2">
        <v>1129</v>
      </c>
      <c r="B1130" s="3">
        <v>3</v>
      </c>
      <c r="C1130" s="3">
        <v>3</v>
      </c>
      <c r="D1130" s="3">
        <v>1</v>
      </c>
      <c r="E1130" s="3">
        <v>4</v>
      </c>
      <c r="F1130" s="6">
        <v>1</v>
      </c>
      <c r="G1130" s="2">
        <v>5</v>
      </c>
      <c r="H1130" s="2">
        <v>7</v>
      </c>
      <c r="I1130" s="2">
        <v>7</v>
      </c>
    </row>
    <row r="1131" spans="1:9">
      <c r="A1131" s="2">
        <v>1130</v>
      </c>
      <c r="B1131" s="3">
        <v>3</v>
      </c>
      <c r="C1131" s="3">
        <v>3</v>
      </c>
      <c r="D1131" s="3">
        <v>1</v>
      </c>
      <c r="E1131" s="3">
        <v>4</v>
      </c>
      <c r="F1131" s="6">
        <v>1</v>
      </c>
      <c r="G1131" s="2">
        <v>5</v>
      </c>
      <c r="H1131" s="2">
        <v>7</v>
      </c>
      <c r="I1131" s="2">
        <v>7</v>
      </c>
    </row>
    <row r="1132" spans="1:9">
      <c r="A1132" s="2">
        <v>1131</v>
      </c>
      <c r="B1132" s="3">
        <v>3</v>
      </c>
      <c r="C1132" s="3">
        <v>3</v>
      </c>
      <c r="D1132" s="3">
        <v>1</v>
      </c>
      <c r="E1132" s="3">
        <v>4</v>
      </c>
      <c r="F1132" s="6">
        <v>2</v>
      </c>
      <c r="G1132" s="2">
        <v>6</v>
      </c>
      <c r="H1132" s="2">
        <v>6</v>
      </c>
      <c r="I1132" s="2">
        <v>7</v>
      </c>
    </row>
    <row r="1133" spans="1:9">
      <c r="A1133" s="2">
        <v>1132</v>
      </c>
      <c r="B1133" s="3">
        <v>4</v>
      </c>
      <c r="C1133" s="3">
        <v>2</v>
      </c>
      <c r="D1133" s="3">
        <v>2</v>
      </c>
      <c r="E1133" s="3">
        <v>6</v>
      </c>
      <c r="F1133" s="6">
        <v>1</v>
      </c>
      <c r="G1133" s="2">
        <v>5</v>
      </c>
      <c r="H1133" s="2">
        <v>8</v>
      </c>
      <c r="I1133" s="2">
        <v>7</v>
      </c>
    </row>
    <row r="1134" spans="1:9">
      <c r="A1134" s="2">
        <v>1133</v>
      </c>
      <c r="B1134" s="3">
        <v>4</v>
      </c>
      <c r="C1134" s="3">
        <v>3</v>
      </c>
      <c r="D1134" s="3">
        <v>2</v>
      </c>
      <c r="E1134" s="3">
        <v>6</v>
      </c>
      <c r="F1134" s="6">
        <v>1</v>
      </c>
      <c r="G1134" s="2">
        <v>5</v>
      </c>
      <c r="H1134" s="2">
        <v>8</v>
      </c>
      <c r="I1134" s="2">
        <v>7</v>
      </c>
    </row>
    <row r="1135" spans="1:9">
      <c r="A1135" s="2">
        <v>1134</v>
      </c>
      <c r="B1135" s="3">
        <v>4</v>
      </c>
      <c r="C1135" s="3">
        <v>4</v>
      </c>
      <c r="D1135" s="3">
        <v>2</v>
      </c>
      <c r="E1135" s="3">
        <v>5</v>
      </c>
      <c r="F1135" s="6">
        <v>2</v>
      </c>
      <c r="G1135" s="2">
        <v>5</v>
      </c>
      <c r="H1135" s="2">
        <v>9</v>
      </c>
      <c r="I1135" s="2">
        <v>8</v>
      </c>
    </row>
    <row r="1136" spans="1:9">
      <c r="A1136" s="2">
        <v>1135</v>
      </c>
      <c r="B1136" s="3">
        <v>4</v>
      </c>
      <c r="C1136" s="3">
        <v>4</v>
      </c>
      <c r="D1136" s="3">
        <v>2</v>
      </c>
      <c r="E1136" s="3">
        <v>5</v>
      </c>
      <c r="F1136" s="6">
        <v>2</v>
      </c>
      <c r="G1136" s="2">
        <v>5</v>
      </c>
      <c r="H1136" s="2">
        <v>9</v>
      </c>
      <c r="I1136" s="2">
        <v>8</v>
      </c>
    </row>
    <row r="1137" spans="1:9">
      <c r="A1137" s="2">
        <v>1136</v>
      </c>
      <c r="B1137" s="3">
        <v>4</v>
      </c>
      <c r="C1137" s="3">
        <v>4</v>
      </c>
      <c r="D1137" s="3">
        <v>2</v>
      </c>
      <c r="E1137" s="3">
        <v>5</v>
      </c>
      <c r="F1137" s="6">
        <v>2</v>
      </c>
      <c r="G1137" s="2">
        <v>5</v>
      </c>
      <c r="H1137" s="2">
        <v>9</v>
      </c>
      <c r="I1137" s="2">
        <v>8</v>
      </c>
    </row>
    <row r="1138" spans="1:9">
      <c r="A1138" s="2">
        <v>1137</v>
      </c>
      <c r="B1138" s="3">
        <v>5</v>
      </c>
      <c r="C1138" s="3">
        <v>4</v>
      </c>
      <c r="D1138" s="3">
        <v>2</v>
      </c>
      <c r="E1138" s="3">
        <v>5</v>
      </c>
      <c r="F1138" s="6">
        <v>3</v>
      </c>
      <c r="G1138" s="2">
        <v>6</v>
      </c>
      <c r="H1138" s="2">
        <v>9</v>
      </c>
      <c r="I1138" s="2">
        <v>8</v>
      </c>
    </row>
    <row r="1139" spans="1:9">
      <c r="A1139" s="2">
        <v>1138</v>
      </c>
      <c r="B1139" s="3">
        <v>5</v>
      </c>
      <c r="C1139" s="3">
        <v>4</v>
      </c>
      <c r="D1139" s="3">
        <v>2</v>
      </c>
      <c r="E1139" s="3">
        <v>4</v>
      </c>
      <c r="F1139" s="6">
        <v>4</v>
      </c>
      <c r="G1139" s="2">
        <v>6</v>
      </c>
      <c r="H1139" s="2">
        <v>8</v>
      </c>
      <c r="I1139" s="2">
        <v>8</v>
      </c>
    </row>
    <row r="1140" spans="1:9">
      <c r="A1140" s="2">
        <v>1139</v>
      </c>
      <c r="B1140" s="3">
        <v>5</v>
      </c>
      <c r="C1140" s="3">
        <v>5</v>
      </c>
      <c r="D1140" s="3">
        <v>3</v>
      </c>
      <c r="E1140" s="3">
        <v>5</v>
      </c>
      <c r="F1140" s="6">
        <v>4</v>
      </c>
      <c r="G1140" s="2">
        <v>6</v>
      </c>
      <c r="H1140" s="2">
        <v>9</v>
      </c>
      <c r="I1140" s="2">
        <v>7</v>
      </c>
    </row>
    <row r="1141" spans="1:9">
      <c r="A1141" s="2">
        <v>1140</v>
      </c>
      <c r="B1141" s="3">
        <v>6</v>
      </c>
      <c r="C1141" s="3">
        <v>5</v>
      </c>
      <c r="D1141" s="3">
        <v>3</v>
      </c>
      <c r="E1141" s="3">
        <v>5</v>
      </c>
      <c r="F1141" s="6">
        <v>4</v>
      </c>
      <c r="G1141" s="2">
        <v>7</v>
      </c>
      <c r="H1141" s="2">
        <v>10</v>
      </c>
      <c r="I1141" s="2">
        <v>8</v>
      </c>
    </row>
    <row r="1142" spans="1:9">
      <c r="A1142" s="2">
        <v>1141</v>
      </c>
      <c r="B1142" s="3">
        <v>6</v>
      </c>
      <c r="C1142" s="3">
        <v>5</v>
      </c>
      <c r="D1142" s="3">
        <v>3</v>
      </c>
      <c r="E1142" s="3">
        <v>7</v>
      </c>
      <c r="F1142" s="6">
        <v>4</v>
      </c>
      <c r="G1142" s="2">
        <v>8</v>
      </c>
      <c r="H1142" s="2">
        <v>10</v>
      </c>
      <c r="I1142" s="2">
        <v>10</v>
      </c>
    </row>
    <row r="1143" spans="1:9">
      <c r="A1143" s="2">
        <v>1142</v>
      </c>
      <c r="B1143" s="3">
        <v>6</v>
      </c>
      <c r="C1143" s="3">
        <v>6</v>
      </c>
      <c r="D1143" s="3">
        <v>3</v>
      </c>
      <c r="E1143" s="3">
        <v>9</v>
      </c>
      <c r="F1143" s="6">
        <v>4</v>
      </c>
      <c r="G1143" s="2">
        <v>8</v>
      </c>
      <c r="H1143" s="2">
        <v>11</v>
      </c>
      <c r="I1143" s="2">
        <v>10</v>
      </c>
    </row>
    <row r="1144" spans="1:9">
      <c r="A1144" s="2">
        <v>1143</v>
      </c>
      <c r="B1144" s="3">
        <v>5</v>
      </c>
      <c r="C1144" s="3">
        <v>5</v>
      </c>
      <c r="D1144" s="3">
        <v>3</v>
      </c>
      <c r="E1144" s="3">
        <v>8</v>
      </c>
      <c r="F1144" s="6">
        <v>4</v>
      </c>
      <c r="G1144" s="2">
        <v>7</v>
      </c>
      <c r="H1144" s="2">
        <v>12</v>
      </c>
      <c r="I1144" s="2">
        <v>9</v>
      </c>
    </row>
    <row r="1145" spans="1:9">
      <c r="A1145" s="2">
        <v>1144</v>
      </c>
      <c r="B1145" s="3">
        <v>4</v>
      </c>
      <c r="C1145" s="3">
        <v>5</v>
      </c>
      <c r="D1145" s="3">
        <v>3</v>
      </c>
      <c r="E1145" s="3">
        <v>7</v>
      </c>
      <c r="F1145" s="6">
        <v>4</v>
      </c>
      <c r="G1145" s="2">
        <v>7</v>
      </c>
      <c r="H1145" s="2">
        <v>13</v>
      </c>
      <c r="I1145" s="2">
        <v>9</v>
      </c>
    </row>
    <row r="1146" spans="1:9">
      <c r="A1146" s="2">
        <v>1145</v>
      </c>
      <c r="B1146" s="3">
        <v>4</v>
      </c>
      <c r="C1146" s="3">
        <v>4</v>
      </c>
      <c r="D1146" s="3">
        <v>2</v>
      </c>
      <c r="E1146" s="3">
        <v>6</v>
      </c>
      <c r="F1146" s="6">
        <v>3</v>
      </c>
      <c r="G1146" s="2">
        <v>7</v>
      </c>
      <c r="H1146" s="2">
        <v>13</v>
      </c>
      <c r="I1146" s="2">
        <v>9</v>
      </c>
    </row>
    <row r="1147" spans="1:9">
      <c r="A1147" s="2">
        <v>1146</v>
      </c>
      <c r="B1147" s="3">
        <v>5</v>
      </c>
      <c r="C1147" s="3">
        <v>3</v>
      </c>
      <c r="D1147" s="3">
        <v>2</v>
      </c>
      <c r="E1147" s="3">
        <v>5</v>
      </c>
      <c r="F1147" s="6">
        <v>3</v>
      </c>
      <c r="G1147" s="2">
        <v>9</v>
      </c>
      <c r="H1147" s="2">
        <v>13</v>
      </c>
      <c r="I1147" s="2">
        <v>10</v>
      </c>
    </row>
    <row r="1148" spans="1:9">
      <c r="A1148" s="2">
        <v>1147</v>
      </c>
      <c r="B1148" s="3">
        <v>5</v>
      </c>
      <c r="C1148" s="3">
        <v>4</v>
      </c>
      <c r="D1148" s="3">
        <v>2</v>
      </c>
      <c r="E1148" s="3">
        <v>5</v>
      </c>
      <c r="F1148" s="6">
        <v>3</v>
      </c>
      <c r="G1148" s="2">
        <v>10</v>
      </c>
      <c r="H1148" s="2">
        <v>11</v>
      </c>
      <c r="I1148" s="2">
        <v>10</v>
      </c>
    </row>
    <row r="1149" spans="1:9">
      <c r="A1149" s="2">
        <v>1148</v>
      </c>
      <c r="B1149" s="3">
        <v>5</v>
      </c>
      <c r="C1149" s="3">
        <v>4</v>
      </c>
      <c r="D1149" s="3">
        <v>3</v>
      </c>
      <c r="E1149" s="3">
        <v>4</v>
      </c>
      <c r="F1149" s="6">
        <v>3</v>
      </c>
      <c r="G1149" s="2">
        <v>9</v>
      </c>
      <c r="H1149" s="2">
        <v>10</v>
      </c>
      <c r="I1149" s="2">
        <v>7</v>
      </c>
    </row>
    <row r="1150" spans="1:9">
      <c r="A1150" s="2">
        <v>1149</v>
      </c>
      <c r="B1150" s="3">
        <v>5</v>
      </c>
      <c r="C1150" s="3">
        <v>3</v>
      </c>
      <c r="D1150" s="3">
        <v>3</v>
      </c>
      <c r="E1150" s="3">
        <v>4</v>
      </c>
      <c r="F1150" s="6">
        <v>3</v>
      </c>
      <c r="G1150" s="2">
        <v>8</v>
      </c>
      <c r="H1150" s="2">
        <v>10</v>
      </c>
      <c r="I1150" s="2">
        <v>8</v>
      </c>
    </row>
    <row r="1151" spans="1:9">
      <c r="A1151" s="2">
        <v>1150</v>
      </c>
      <c r="B1151" s="3">
        <v>5</v>
      </c>
      <c r="C1151" s="3">
        <v>2</v>
      </c>
      <c r="D1151" s="3">
        <v>3</v>
      </c>
      <c r="E1151" s="3">
        <v>5</v>
      </c>
      <c r="F1151" s="6">
        <v>3</v>
      </c>
      <c r="G1151" s="2">
        <v>8</v>
      </c>
      <c r="H1151" s="2">
        <v>10</v>
      </c>
      <c r="I1151" s="2">
        <v>7</v>
      </c>
    </row>
    <row r="1152" spans="1:9">
      <c r="A1152" s="2">
        <v>1151</v>
      </c>
      <c r="B1152" s="3">
        <v>4</v>
      </c>
      <c r="C1152" s="3">
        <v>2</v>
      </c>
      <c r="D1152" s="3">
        <v>3</v>
      </c>
      <c r="E1152" s="3">
        <v>3</v>
      </c>
      <c r="F1152" s="6">
        <v>2</v>
      </c>
      <c r="G1152" s="2">
        <v>7</v>
      </c>
      <c r="H1152" s="2">
        <v>9</v>
      </c>
      <c r="I1152" s="2">
        <v>6</v>
      </c>
    </row>
    <row r="1153" spans="1:9">
      <c r="A1153" s="2">
        <v>1152</v>
      </c>
      <c r="B1153" s="3">
        <v>4</v>
      </c>
      <c r="C1153" s="3">
        <v>2</v>
      </c>
      <c r="D1153" s="3">
        <v>3</v>
      </c>
      <c r="E1153" s="3">
        <v>3</v>
      </c>
      <c r="F1153" s="6">
        <v>2</v>
      </c>
      <c r="G1153" s="2">
        <v>7</v>
      </c>
      <c r="H1153" s="2">
        <v>9</v>
      </c>
      <c r="I1153" s="2">
        <v>6</v>
      </c>
    </row>
    <row r="1154" spans="1:9">
      <c r="A1154" s="2">
        <v>1153</v>
      </c>
      <c r="B1154" s="3">
        <v>4</v>
      </c>
      <c r="C1154" s="3">
        <v>2</v>
      </c>
      <c r="D1154" s="3">
        <v>2</v>
      </c>
      <c r="E1154" s="3">
        <v>4</v>
      </c>
      <c r="F1154" s="6">
        <v>2</v>
      </c>
      <c r="G1154" s="2">
        <v>6</v>
      </c>
      <c r="H1154" s="2">
        <v>9</v>
      </c>
      <c r="I1154" s="2">
        <v>6</v>
      </c>
    </row>
    <row r="1155" spans="1:9">
      <c r="A1155" s="2">
        <v>1154</v>
      </c>
      <c r="B1155" s="3">
        <v>4</v>
      </c>
      <c r="C1155" s="3">
        <v>2</v>
      </c>
      <c r="D1155" s="3">
        <v>2</v>
      </c>
      <c r="E1155" s="3">
        <v>3</v>
      </c>
      <c r="F1155" s="6">
        <v>2</v>
      </c>
      <c r="G1155" s="2">
        <v>4</v>
      </c>
      <c r="H1155" s="2">
        <v>10</v>
      </c>
      <c r="I1155" s="2">
        <v>7</v>
      </c>
    </row>
    <row r="1156" spans="1:9">
      <c r="A1156" s="2">
        <v>1155</v>
      </c>
      <c r="B1156" s="3">
        <v>4</v>
      </c>
      <c r="C1156" s="3">
        <v>2</v>
      </c>
      <c r="D1156" s="3">
        <v>2</v>
      </c>
      <c r="E1156" s="3">
        <v>3</v>
      </c>
      <c r="F1156" s="6">
        <v>1</v>
      </c>
      <c r="G1156" s="2">
        <v>5</v>
      </c>
      <c r="H1156" s="2">
        <v>10</v>
      </c>
      <c r="I1156" s="2">
        <v>7</v>
      </c>
    </row>
    <row r="1157" spans="1:9">
      <c r="A1157" s="2">
        <v>1156</v>
      </c>
      <c r="B1157" s="3">
        <v>4</v>
      </c>
      <c r="C1157" s="3">
        <v>3</v>
      </c>
      <c r="D1157" s="3">
        <v>2</v>
      </c>
      <c r="E1157" s="3">
        <v>3</v>
      </c>
      <c r="F1157" s="6">
        <v>2</v>
      </c>
      <c r="G1157" s="2">
        <v>4</v>
      </c>
      <c r="H1157" s="2">
        <v>9</v>
      </c>
      <c r="I1157" s="2">
        <v>7</v>
      </c>
    </row>
    <row r="1158" spans="1:9">
      <c r="A1158" s="2">
        <v>1157</v>
      </c>
      <c r="B1158" s="3">
        <v>4</v>
      </c>
      <c r="C1158" s="3">
        <v>3</v>
      </c>
      <c r="D1158" s="3">
        <v>1</v>
      </c>
      <c r="E1158" s="3">
        <v>4</v>
      </c>
      <c r="F1158" s="6">
        <v>2</v>
      </c>
      <c r="G1158" s="2">
        <v>4</v>
      </c>
      <c r="H1158" s="2">
        <v>10</v>
      </c>
      <c r="I1158" s="2">
        <v>6</v>
      </c>
    </row>
    <row r="1159" spans="1:9">
      <c r="A1159" s="2">
        <v>1158</v>
      </c>
      <c r="B1159" s="3">
        <v>5</v>
      </c>
      <c r="C1159" s="3">
        <v>3</v>
      </c>
      <c r="D1159" s="3">
        <v>1</v>
      </c>
      <c r="E1159" s="3">
        <v>5</v>
      </c>
      <c r="F1159" s="6">
        <v>1</v>
      </c>
      <c r="G1159" s="2">
        <v>5</v>
      </c>
      <c r="H1159" s="2">
        <v>9</v>
      </c>
      <c r="I1159" s="2">
        <v>6</v>
      </c>
    </row>
    <row r="1160" spans="1:9">
      <c r="A1160" s="2">
        <v>1159</v>
      </c>
      <c r="B1160" s="3">
        <v>5</v>
      </c>
      <c r="C1160" s="3">
        <v>3</v>
      </c>
      <c r="D1160" s="3">
        <v>2</v>
      </c>
      <c r="E1160" s="3">
        <v>4</v>
      </c>
      <c r="F1160" s="6">
        <v>2</v>
      </c>
      <c r="G1160" s="2">
        <v>6</v>
      </c>
      <c r="H1160" s="2">
        <v>10</v>
      </c>
      <c r="I1160" s="2">
        <v>7</v>
      </c>
    </row>
    <row r="1161" spans="1:9">
      <c r="A1161" s="2">
        <v>1160</v>
      </c>
      <c r="B1161" s="3">
        <v>5</v>
      </c>
      <c r="C1161" s="3">
        <v>3</v>
      </c>
      <c r="D1161" s="3">
        <v>2</v>
      </c>
      <c r="E1161" s="3">
        <v>5</v>
      </c>
      <c r="F1161" s="6">
        <v>2</v>
      </c>
      <c r="G1161" s="2">
        <v>7</v>
      </c>
      <c r="H1161" s="2">
        <v>9</v>
      </c>
      <c r="I1161" s="2">
        <v>6</v>
      </c>
    </row>
    <row r="1162" spans="1:9">
      <c r="A1162" s="2">
        <v>1161</v>
      </c>
      <c r="B1162" s="3">
        <v>5</v>
      </c>
      <c r="C1162" s="3">
        <v>3</v>
      </c>
      <c r="D1162" s="3">
        <v>3</v>
      </c>
      <c r="E1162" s="3">
        <v>5</v>
      </c>
      <c r="F1162" s="6">
        <v>2</v>
      </c>
      <c r="G1162" s="2">
        <v>8</v>
      </c>
      <c r="H1162" s="2">
        <v>9</v>
      </c>
      <c r="I1162" s="2">
        <v>6</v>
      </c>
    </row>
    <row r="1163" spans="1:9">
      <c r="A1163" s="2">
        <v>1162</v>
      </c>
      <c r="B1163" s="3">
        <v>4</v>
      </c>
      <c r="C1163" s="3">
        <v>3</v>
      </c>
      <c r="D1163" s="3">
        <v>3</v>
      </c>
      <c r="E1163" s="3">
        <v>3</v>
      </c>
      <c r="F1163" s="6">
        <v>3</v>
      </c>
      <c r="G1163" s="2">
        <v>9</v>
      </c>
      <c r="H1163" s="2">
        <v>9</v>
      </c>
      <c r="I1163" s="2">
        <v>7</v>
      </c>
    </row>
    <row r="1164" spans="1:9">
      <c r="A1164" s="2">
        <v>1163</v>
      </c>
      <c r="B1164" s="3">
        <v>4</v>
      </c>
      <c r="C1164" s="3">
        <v>4</v>
      </c>
      <c r="D1164" s="3">
        <v>3</v>
      </c>
      <c r="E1164" s="3">
        <v>3</v>
      </c>
      <c r="F1164" s="6">
        <v>4</v>
      </c>
      <c r="G1164" s="2">
        <v>8</v>
      </c>
      <c r="H1164" s="2">
        <v>9</v>
      </c>
      <c r="I1164" s="2">
        <v>7</v>
      </c>
    </row>
    <row r="1165" spans="1:9">
      <c r="A1165" s="2">
        <v>1164</v>
      </c>
      <c r="B1165" s="3">
        <v>5</v>
      </c>
      <c r="C1165" s="3">
        <v>5</v>
      </c>
      <c r="D1165" s="3">
        <v>3</v>
      </c>
      <c r="E1165" s="3">
        <v>3</v>
      </c>
      <c r="F1165" s="6">
        <v>4</v>
      </c>
      <c r="G1165" s="2">
        <v>6</v>
      </c>
      <c r="H1165" s="2">
        <v>10</v>
      </c>
      <c r="I1165" s="2">
        <v>7</v>
      </c>
    </row>
    <row r="1166" spans="1:9">
      <c r="A1166" s="2">
        <v>1165</v>
      </c>
      <c r="B1166" s="3">
        <v>5</v>
      </c>
      <c r="C1166" s="3">
        <v>5</v>
      </c>
      <c r="D1166" s="3">
        <v>3</v>
      </c>
      <c r="E1166" s="3">
        <v>2</v>
      </c>
      <c r="F1166" s="6">
        <v>3</v>
      </c>
      <c r="G1166" s="2">
        <v>6</v>
      </c>
      <c r="H1166" s="2">
        <v>8</v>
      </c>
      <c r="I1166" s="2">
        <v>5</v>
      </c>
    </row>
    <row r="1167" spans="1:9">
      <c r="A1167" s="2">
        <v>1166</v>
      </c>
      <c r="B1167" s="3">
        <v>5</v>
      </c>
      <c r="C1167" s="3">
        <v>4</v>
      </c>
      <c r="D1167" s="3">
        <v>3</v>
      </c>
      <c r="E1167" s="3">
        <v>3</v>
      </c>
      <c r="F1167" s="6">
        <v>3</v>
      </c>
      <c r="G1167" s="2">
        <v>5</v>
      </c>
      <c r="H1167" s="2">
        <v>8</v>
      </c>
      <c r="I1167" s="2">
        <v>5</v>
      </c>
    </row>
    <row r="1168" spans="1:9">
      <c r="A1168" s="2">
        <v>1167</v>
      </c>
      <c r="B1168" s="3">
        <v>4</v>
      </c>
      <c r="C1168" s="3">
        <v>3</v>
      </c>
      <c r="D1168" s="3">
        <v>3</v>
      </c>
      <c r="E1168" s="3">
        <v>2</v>
      </c>
      <c r="F1168" s="6">
        <v>4</v>
      </c>
      <c r="G1168" s="2">
        <v>5</v>
      </c>
      <c r="H1168" s="2">
        <v>8</v>
      </c>
      <c r="I1168" s="2">
        <v>5</v>
      </c>
    </row>
    <row r="1169" spans="1:9">
      <c r="A1169" s="2">
        <v>1168</v>
      </c>
      <c r="B1169" s="3">
        <v>3</v>
      </c>
      <c r="C1169" s="3">
        <v>3</v>
      </c>
      <c r="D1169" s="3">
        <v>2</v>
      </c>
      <c r="E1169" s="3">
        <v>2</v>
      </c>
      <c r="F1169" s="6">
        <v>3</v>
      </c>
      <c r="G1169" s="2">
        <v>5</v>
      </c>
      <c r="H1169" s="2">
        <v>8</v>
      </c>
      <c r="I1169" s="2">
        <v>6</v>
      </c>
    </row>
    <row r="1170" spans="1:9">
      <c r="A1170" s="2">
        <v>1169</v>
      </c>
      <c r="B1170" s="3">
        <v>3</v>
      </c>
      <c r="C1170" s="3">
        <v>5</v>
      </c>
      <c r="D1170" s="3">
        <v>2</v>
      </c>
      <c r="E1170" s="3">
        <v>3</v>
      </c>
      <c r="F1170" s="6">
        <v>2</v>
      </c>
      <c r="G1170" s="2">
        <v>6</v>
      </c>
      <c r="H1170" s="2">
        <v>8</v>
      </c>
      <c r="I1170" s="2">
        <v>5</v>
      </c>
    </row>
    <row r="1171" spans="1:9">
      <c r="A1171" s="2">
        <v>1170</v>
      </c>
      <c r="B1171" s="3">
        <v>2</v>
      </c>
      <c r="C1171" s="3">
        <v>5</v>
      </c>
      <c r="D1171" s="3">
        <v>1</v>
      </c>
      <c r="E1171" s="3">
        <v>2</v>
      </c>
      <c r="F1171" s="6">
        <v>2</v>
      </c>
      <c r="G1171" s="2">
        <v>6</v>
      </c>
      <c r="H1171" s="2">
        <v>7</v>
      </c>
      <c r="I1171" s="2">
        <v>5</v>
      </c>
    </row>
    <row r="1172" spans="1:9">
      <c r="A1172" s="2">
        <v>1171</v>
      </c>
      <c r="B1172" s="3">
        <v>4</v>
      </c>
      <c r="C1172" s="3">
        <v>4</v>
      </c>
      <c r="D1172" s="3">
        <v>1</v>
      </c>
      <c r="E1172" s="3">
        <v>2</v>
      </c>
      <c r="F1172" s="6">
        <v>1</v>
      </c>
      <c r="G1172" s="2">
        <v>6</v>
      </c>
      <c r="H1172" s="2">
        <v>7</v>
      </c>
      <c r="I1172" s="2">
        <v>4</v>
      </c>
    </row>
    <row r="1173" spans="1:9">
      <c r="A1173" s="2">
        <v>1172</v>
      </c>
      <c r="B1173" s="3">
        <v>4</v>
      </c>
      <c r="C1173" s="3">
        <v>3</v>
      </c>
      <c r="D1173" s="3">
        <v>1</v>
      </c>
      <c r="E1173" s="3">
        <v>3</v>
      </c>
      <c r="F1173" s="6">
        <v>2</v>
      </c>
      <c r="G1173" s="2">
        <v>7</v>
      </c>
      <c r="H1173" s="2">
        <v>8</v>
      </c>
      <c r="I1173" s="2">
        <v>5</v>
      </c>
    </row>
    <row r="1174" spans="1:9">
      <c r="A1174" s="2">
        <v>1173</v>
      </c>
      <c r="B1174" s="3">
        <v>3</v>
      </c>
      <c r="C1174" s="3">
        <v>4</v>
      </c>
      <c r="D1174" s="3">
        <v>2</v>
      </c>
      <c r="E1174" s="3">
        <v>6</v>
      </c>
      <c r="F1174" s="6">
        <v>4</v>
      </c>
      <c r="G1174" s="2">
        <v>6</v>
      </c>
      <c r="H1174" s="2">
        <v>9</v>
      </c>
      <c r="I1174" s="2">
        <v>7</v>
      </c>
    </row>
    <row r="1175" spans="1:9">
      <c r="A1175" s="2">
        <v>1174</v>
      </c>
      <c r="B1175" s="3">
        <v>3</v>
      </c>
      <c r="C1175" s="3">
        <v>5</v>
      </c>
      <c r="D1175" s="3">
        <v>2</v>
      </c>
      <c r="E1175" s="3">
        <v>6</v>
      </c>
      <c r="F1175" s="6">
        <v>4</v>
      </c>
      <c r="G1175" s="2">
        <v>6</v>
      </c>
      <c r="H1175" s="2">
        <v>9</v>
      </c>
      <c r="I1175" s="2">
        <v>7</v>
      </c>
    </row>
    <row r="1176" spans="1:9">
      <c r="A1176" s="2">
        <v>1175</v>
      </c>
      <c r="B1176" s="3">
        <v>3</v>
      </c>
      <c r="C1176" s="3">
        <v>6</v>
      </c>
      <c r="D1176" s="3">
        <v>3</v>
      </c>
      <c r="E1176" s="3">
        <v>5</v>
      </c>
      <c r="F1176" s="6">
        <v>4</v>
      </c>
      <c r="G1176" s="2">
        <v>5</v>
      </c>
      <c r="H1176" s="2">
        <v>9</v>
      </c>
      <c r="I1176" s="2">
        <v>6</v>
      </c>
    </row>
    <row r="1177" spans="1:9">
      <c r="A1177" s="2">
        <v>1176</v>
      </c>
      <c r="B1177" s="3">
        <v>5</v>
      </c>
      <c r="C1177" s="3">
        <v>5</v>
      </c>
      <c r="D1177" s="3">
        <v>3</v>
      </c>
      <c r="E1177" s="3">
        <v>6</v>
      </c>
      <c r="F1177" s="6">
        <v>4</v>
      </c>
      <c r="G1177" s="2">
        <v>5</v>
      </c>
      <c r="H1177" s="2">
        <v>10</v>
      </c>
      <c r="I1177" s="2">
        <v>8</v>
      </c>
    </row>
    <row r="1178" spans="1:9">
      <c r="A1178" s="2">
        <v>1177</v>
      </c>
      <c r="B1178" s="3">
        <v>5</v>
      </c>
      <c r="C1178" s="3">
        <v>5</v>
      </c>
      <c r="D1178" s="3">
        <v>3</v>
      </c>
      <c r="E1178" s="3">
        <v>9</v>
      </c>
      <c r="F1178" s="6">
        <v>3</v>
      </c>
      <c r="G1178" s="2">
        <v>5</v>
      </c>
      <c r="H1178" s="2">
        <v>9</v>
      </c>
      <c r="I1178" s="2">
        <v>9</v>
      </c>
    </row>
    <row r="1179" spans="1:9">
      <c r="A1179" s="2">
        <v>1178</v>
      </c>
      <c r="B1179" s="3">
        <v>6</v>
      </c>
      <c r="C1179" s="3">
        <v>6</v>
      </c>
      <c r="D1179" s="3">
        <v>3</v>
      </c>
      <c r="E1179" s="3">
        <v>9</v>
      </c>
      <c r="F1179" s="6">
        <v>2</v>
      </c>
      <c r="G1179" s="2">
        <v>5</v>
      </c>
      <c r="H1179" s="2">
        <v>9</v>
      </c>
      <c r="I1179" s="2">
        <v>9</v>
      </c>
    </row>
    <row r="1180" spans="1:9">
      <c r="A1180" s="2">
        <v>1179</v>
      </c>
      <c r="B1180" s="3">
        <v>6</v>
      </c>
      <c r="C1180" s="3">
        <v>6</v>
      </c>
      <c r="D1180" s="3">
        <v>2</v>
      </c>
      <c r="E1180" s="3">
        <v>7</v>
      </c>
      <c r="F1180" s="6">
        <v>3</v>
      </c>
      <c r="G1180" s="2">
        <v>6</v>
      </c>
      <c r="H1180" s="2">
        <v>10</v>
      </c>
      <c r="I1180" s="2">
        <v>9</v>
      </c>
    </row>
    <row r="1181" spans="1:9">
      <c r="A1181" s="2">
        <v>1180</v>
      </c>
      <c r="B1181" s="3">
        <v>6</v>
      </c>
      <c r="C1181" s="3">
        <v>6</v>
      </c>
      <c r="D1181" s="3">
        <v>2</v>
      </c>
      <c r="E1181" s="3">
        <v>7</v>
      </c>
      <c r="F1181" s="6">
        <v>4</v>
      </c>
      <c r="G1181" s="2">
        <v>7</v>
      </c>
      <c r="H1181" s="2">
        <v>10</v>
      </c>
      <c r="I1181" s="2">
        <v>9</v>
      </c>
    </row>
    <row r="1182" spans="1:9">
      <c r="A1182" s="2">
        <v>1181</v>
      </c>
      <c r="B1182" s="3">
        <v>6</v>
      </c>
      <c r="C1182" s="3">
        <v>6</v>
      </c>
      <c r="D1182" s="3">
        <v>4</v>
      </c>
      <c r="E1182" s="3">
        <v>7</v>
      </c>
      <c r="F1182" s="6">
        <v>4</v>
      </c>
      <c r="G1182" s="2">
        <v>9</v>
      </c>
      <c r="H1182" s="2">
        <v>10</v>
      </c>
      <c r="I1182" s="2">
        <v>9</v>
      </c>
    </row>
    <row r="1183" spans="1:9">
      <c r="A1183" s="2">
        <v>1182</v>
      </c>
      <c r="B1183" s="3">
        <v>6</v>
      </c>
      <c r="C1183" s="3">
        <v>6</v>
      </c>
      <c r="D1183" s="3">
        <v>5</v>
      </c>
      <c r="E1183" s="3">
        <v>6</v>
      </c>
      <c r="F1183" s="6">
        <v>4</v>
      </c>
      <c r="G1183" s="2">
        <v>10</v>
      </c>
      <c r="H1183" s="2">
        <v>10</v>
      </c>
      <c r="I1183" s="2">
        <v>9</v>
      </c>
    </row>
    <row r="1184" spans="1:9">
      <c r="A1184" s="2">
        <v>1183</v>
      </c>
      <c r="B1184" s="3">
        <v>6</v>
      </c>
      <c r="C1184" s="3">
        <v>6</v>
      </c>
      <c r="D1184" s="3">
        <v>3</v>
      </c>
      <c r="E1184" s="3">
        <v>7</v>
      </c>
      <c r="F1184" s="6">
        <v>5</v>
      </c>
      <c r="G1184" s="2">
        <v>10</v>
      </c>
      <c r="H1184" s="2">
        <v>10</v>
      </c>
      <c r="I1184" s="2">
        <v>8</v>
      </c>
    </row>
    <row r="1185" spans="1:9">
      <c r="A1185" s="2">
        <v>1184</v>
      </c>
      <c r="B1185" s="3">
        <v>7</v>
      </c>
      <c r="C1185" s="3">
        <v>6</v>
      </c>
      <c r="D1185" s="3">
        <v>3</v>
      </c>
      <c r="E1185" s="3">
        <v>7</v>
      </c>
      <c r="F1185" s="6">
        <v>5</v>
      </c>
      <c r="G1185" s="2">
        <v>11</v>
      </c>
      <c r="H1185" s="2">
        <v>10</v>
      </c>
      <c r="I1185" s="2">
        <v>8</v>
      </c>
    </row>
    <row r="1186" spans="1:9">
      <c r="A1186" s="2">
        <v>1185</v>
      </c>
      <c r="B1186" s="3">
        <v>7</v>
      </c>
      <c r="C1186" s="3">
        <v>7</v>
      </c>
      <c r="D1186" s="3">
        <v>5</v>
      </c>
      <c r="E1186" s="3">
        <v>7</v>
      </c>
      <c r="F1186" s="6">
        <v>6</v>
      </c>
      <c r="G1186" s="2">
        <v>10</v>
      </c>
      <c r="H1186" s="2">
        <v>10</v>
      </c>
      <c r="I1186" s="2">
        <v>8</v>
      </c>
    </row>
    <row r="1187" spans="1:9">
      <c r="A1187" s="2">
        <v>1186</v>
      </c>
      <c r="B1187" s="3">
        <v>8</v>
      </c>
      <c r="C1187" s="3">
        <v>7</v>
      </c>
      <c r="D1187" s="3">
        <v>7</v>
      </c>
      <c r="E1187" s="3">
        <v>9</v>
      </c>
      <c r="F1187" s="6">
        <v>6</v>
      </c>
      <c r="G1187" s="2">
        <v>10</v>
      </c>
      <c r="H1187" s="2">
        <v>9</v>
      </c>
      <c r="I1187" s="2">
        <v>9</v>
      </c>
    </row>
    <row r="1188" spans="1:9">
      <c r="A1188" s="2">
        <v>1187</v>
      </c>
      <c r="B1188" s="3">
        <v>8</v>
      </c>
      <c r="C1188" s="3">
        <v>8</v>
      </c>
      <c r="D1188" s="3">
        <v>6</v>
      </c>
      <c r="E1188" s="3">
        <v>10</v>
      </c>
      <c r="F1188" s="6">
        <v>7</v>
      </c>
      <c r="G1188" s="2">
        <v>9</v>
      </c>
      <c r="H1188" s="2">
        <v>9</v>
      </c>
      <c r="I1188" s="2">
        <v>8</v>
      </c>
    </row>
    <row r="1189" spans="1:9">
      <c r="A1189" s="2">
        <v>1188</v>
      </c>
      <c r="B1189" s="3">
        <v>9</v>
      </c>
      <c r="C1189" s="3">
        <v>8</v>
      </c>
      <c r="D1189" s="3">
        <v>7</v>
      </c>
      <c r="E1189" s="3">
        <v>9</v>
      </c>
      <c r="F1189" s="6">
        <v>7</v>
      </c>
      <c r="G1189" s="2">
        <v>9</v>
      </c>
      <c r="H1189" s="2">
        <v>9</v>
      </c>
      <c r="I1189" s="2">
        <v>8</v>
      </c>
    </row>
    <row r="1190" spans="1:9">
      <c r="A1190" s="2">
        <v>1189</v>
      </c>
      <c r="B1190" s="3">
        <v>10</v>
      </c>
      <c r="C1190" s="3">
        <v>8</v>
      </c>
      <c r="D1190" s="3">
        <v>6</v>
      </c>
      <c r="E1190" s="3">
        <v>9</v>
      </c>
      <c r="F1190" s="6">
        <v>6</v>
      </c>
      <c r="G1190" s="2">
        <v>9</v>
      </c>
      <c r="H1190" s="2">
        <v>9</v>
      </c>
      <c r="I1190" s="2">
        <v>9</v>
      </c>
    </row>
    <row r="1191" spans="1:9">
      <c r="A1191" s="2">
        <v>1190</v>
      </c>
      <c r="B1191" s="3">
        <v>10</v>
      </c>
      <c r="C1191" s="3">
        <v>9</v>
      </c>
      <c r="D1191" s="3">
        <v>7</v>
      </c>
      <c r="E1191" s="3">
        <v>9</v>
      </c>
      <c r="F1191" s="6">
        <v>6</v>
      </c>
      <c r="G1191" s="2">
        <v>9</v>
      </c>
      <c r="H1191" s="2">
        <v>9</v>
      </c>
      <c r="I1191" s="2">
        <v>9</v>
      </c>
    </row>
    <row r="1192" spans="1:9">
      <c r="A1192" s="2">
        <v>1191</v>
      </c>
      <c r="B1192" s="3">
        <v>10</v>
      </c>
      <c r="C1192" s="3">
        <v>9</v>
      </c>
      <c r="D1192" s="3">
        <v>6</v>
      </c>
      <c r="E1192" s="3">
        <v>8</v>
      </c>
      <c r="F1192" s="6">
        <v>4</v>
      </c>
      <c r="G1192" s="2">
        <v>8</v>
      </c>
      <c r="H1192" s="2">
        <v>9</v>
      </c>
      <c r="I1192" s="2">
        <v>8</v>
      </c>
    </row>
    <row r="1193" spans="1:9">
      <c r="A1193" s="2">
        <v>1192</v>
      </c>
      <c r="B1193" s="3">
        <v>9</v>
      </c>
      <c r="C1193" s="3">
        <v>8</v>
      </c>
      <c r="D1193" s="3">
        <v>6</v>
      </c>
      <c r="E1193" s="3">
        <v>7</v>
      </c>
      <c r="F1193" s="6">
        <v>6</v>
      </c>
      <c r="G1193" s="2">
        <v>7</v>
      </c>
      <c r="H1193" s="2">
        <v>9</v>
      </c>
      <c r="I1193" s="2">
        <v>8</v>
      </c>
    </row>
    <row r="1194" spans="1:9">
      <c r="A1194" s="2">
        <v>1193</v>
      </c>
      <c r="B1194" s="3">
        <v>8</v>
      </c>
      <c r="C1194" s="3">
        <v>7</v>
      </c>
      <c r="D1194" s="3">
        <v>5</v>
      </c>
      <c r="E1194" s="3">
        <v>6</v>
      </c>
      <c r="F1194" s="6">
        <v>4</v>
      </c>
      <c r="G1194" s="2">
        <v>6</v>
      </c>
      <c r="H1194" s="2">
        <v>9</v>
      </c>
      <c r="I1194" s="2">
        <v>8</v>
      </c>
    </row>
    <row r="1195" spans="1:9">
      <c r="A1195" s="2">
        <v>1194</v>
      </c>
      <c r="B1195" s="3">
        <v>7</v>
      </c>
      <c r="C1195" s="3">
        <v>6</v>
      </c>
      <c r="D1195" s="3">
        <v>4</v>
      </c>
      <c r="E1195" s="3">
        <v>6</v>
      </c>
      <c r="F1195" s="6">
        <v>2</v>
      </c>
      <c r="G1195" s="2">
        <v>6</v>
      </c>
      <c r="H1195" s="2">
        <v>9</v>
      </c>
      <c r="I1195" s="2">
        <v>8</v>
      </c>
    </row>
    <row r="1196" spans="1:9">
      <c r="A1196" s="2">
        <v>1195</v>
      </c>
      <c r="B1196" s="3">
        <v>6</v>
      </c>
      <c r="C1196" s="3">
        <v>5</v>
      </c>
      <c r="D1196" s="3">
        <v>3</v>
      </c>
      <c r="E1196" s="3">
        <v>6</v>
      </c>
      <c r="F1196" s="6">
        <v>2</v>
      </c>
      <c r="G1196" s="2">
        <v>7</v>
      </c>
      <c r="H1196" s="2">
        <v>9</v>
      </c>
      <c r="I1196" s="2">
        <v>8</v>
      </c>
    </row>
    <row r="1197" spans="1:9">
      <c r="A1197" s="2">
        <v>1196</v>
      </c>
      <c r="B1197" s="3">
        <v>6</v>
      </c>
      <c r="C1197" s="3">
        <v>6</v>
      </c>
      <c r="D1197" s="3">
        <v>3</v>
      </c>
      <c r="E1197" s="3">
        <v>6</v>
      </c>
      <c r="F1197" s="6">
        <v>2</v>
      </c>
      <c r="G1197" s="2">
        <v>8</v>
      </c>
      <c r="H1197" s="2">
        <v>8</v>
      </c>
      <c r="I1197" s="2">
        <v>8</v>
      </c>
    </row>
    <row r="1198" spans="1:9">
      <c r="A1198" s="2">
        <v>1197</v>
      </c>
      <c r="B1198" s="3">
        <v>5</v>
      </c>
      <c r="C1198" s="3">
        <v>5</v>
      </c>
      <c r="D1198" s="3">
        <v>2</v>
      </c>
      <c r="E1198" s="3">
        <v>6</v>
      </c>
      <c r="F1198" s="6">
        <v>2</v>
      </c>
      <c r="G1198" s="2">
        <v>8</v>
      </c>
      <c r="H1198" s="2">
        <v>9</v>
      </c>
      <c r="I1198" s="2">
        <v>8</v>
      </c>
    </row>
    <row r="1199" spans="1:9">
      <c r="A1199" s="2">
        <v>1198</v>
      </c>
      <c r="B1199" s="3">
        <v>5</v>
      </c>
      <c r="C1199" s="3">
        <v>6</v>
      </c>
      <c r="D1199" s="3">
        <v>2</v>
      </c>
      <c r="E1199" s="3">
        <v>5</v>
      </c>
      <c r="F1199" s="6">
        <v>2</v>
      </c>
      <c r="G1199" s="2">
        <v>6</v>
      </c>
      <c r="H1199" s="2">
        <v>8</v>
      </c>
      <c r="I1199" s="2">
        <v>8</v>
      </c>
    </row>
    <row r="1200" spans="1:9">
      <c r="A1200" s="2">
        <v>1199</v>
      </c>
      <c r="B1200" s="3">
        <v>5</v>
      </c>
      <c r="C1200" s="3">
        <v>5</v>
      </c>
      <c r="D1200" s="3">
        <v>2</v>
      </c>
      <c r="E1200" s="3">
        <v>5</v>
      </c>
      <c r="F1200" s="6">
        <v>3</v>
      </c>
      <c r="G1200" s="2">
        <v>6</v>
      </c>
      <c r="H1200" s="2">
        <v>9</v>
      </c>
      <c r="I1200" s="2">
        <v>7</v>
      </c>
    </row>
    <row r="1201" spans="1:9">
      <c r="A1201" s="2">
        <v>1200</v>
      </c>
      <c r="B1201" s="3">
        <v>5</v>
      </c>
      <c r="C1201" s="3">
        <v>5</v>
      </c>
      <c r="D1201" s="3">
        <v>2</v>
      </c>
      <c r="E1201" s="3">
        <v>5</v>
      </c>
      <c r="F1201" s="6">
        <v>3</v>
      </c>
      <c r="G1201" s="2">
        <v>6</v>
      </c>
      <c r="H1201" s="2">
        <v>9</v>
      </c>
      <c r="I1201" s="2">
        <v>8</v>
      </c>
    </row>
    <row r="1202" spans="1:9">
      <c r="A1202" s="2">
        <v>1201</v>
      </c>
      <c r="B1202" s="3">
        <v>5</v>
      </c>
      <c r="C1202" s="3">
        <v>6</v>
      </c>
      <c r="D1202" s="3">
        <v>2</v>
      </c>
      <c r="E1202" s="3">
        <v>5</v>
      </c>
      <c r="F1202" s="6">
        <v>3</v>
      </c>
      <c r="G1202" s="2">
        <v>6</v>
      </c>
      <c r="H1202" s="2">
        <v>9</v>
      </c>
      <c r="I1202" s="2">
        <v>7</v>
      </c>
    </row>
    <row r="1203" spans="1:9">
      <c r="A1203" s="2">
        <v>1202</v>
      </c>
      <c r="B1203" s="3">
        <v>5</v>
      </c>
      <c r="C1203" s="3">
        <v>6</v>
      </c>
      <c r="D1203" s="3">
        <v>2</v>
      </c>
      <c r="E1203" s="3">
        <v>6</v>
      </c>
      <c r="F1203" s="6">
        <v>3</v>
      </c>
      <c r="G1203" s="2">
        <v>4</v>
      </c>
      <c r="H1203" s="2">
        <v>9</v>
      </c>
      <c r="I1203" s="2">
        <v>8</v>
      </c>
    </row>
    <row r="1204" spans="1:9">
      <c r="A1204" s="2">
        <v>1203</v>
      </c>
      <c r="B1204" s="3">
        <v>5</v>
      </c>
      <c r="C1204" s="3">
        <v>5</v>
      </c>
      <c r="D1204" s="3">
        <v>2</v>
      </c>
      <c r="E1204" s="3">
        <v>6</v>
      </c>
      <c r="F1204" s="6">
        <v>3</v>
      </c>
      <c r="G1204" s="2">
        <v>4</v>
      </c>
      <c r="H1204" s="2">
        <v>9</v>
      </c>
      <c r="I1204" s="2">
        <v>8</v>
      </c>
    </row>
    <row r="1205" spans="1:9">
      <c r="A1205" s="2">
        <v>1204</v>
      </c>
      <c r="B1205" s="3">
        <v>5</v>
      </c>
      <c r="C1205" s="3">
        <v>5</v>
      </c>
      <c r="D1205" s="3">
        <v>2</v>
      </c>
      <c r="E1205" s="3">
        <v>6</v>
      </c>
      <c r="F1205" s="6">
        <v>3</v>
      </c>
      <c r="G1205" s="2">
        <v>4</v>
      </c>
      <c r="H1205" s="2">
        <v>9</v>
      </c>
      <c r="I1205" s="2">
        <v>8</v>
      </c>
    </row>
    <row r="1206" spans="1:9">
      <c r="A1206" s="2">
        <v>1205</v>
      </c>
      <c r="B1206" s="3">
        <v>5</v>
      </c>
      <c r="C1206" s="3">
        <v>4</v>
      </c>
      <c r="D1206" s="3">
        <v>2</v>
      </c>
      <c r="E1206" s="3">
        <v>5</v>
      </c>
      <c r="F1206" s="6">
        <v>2</v>
      </c>
      <c r="G1206" s="2">
        <v>4</v>
      </c>
      <c r="H1206" s="2">
        <v>9</v>
      </c>
      <c r="I1206" s="2">
        <v>8</v>
      </c>
    </row>
    <row r="1207" spans="1:9">
      <c r="A1207" s="2">
        <v>1206</v>
      </c>
      <c r="B1207" s="3">
        <v>5</v>
      </c>
      <c r="C1207" s="3">
        <v>5</v>
      </c>
      <c r="D1207" s="3">
        <v>2</v>
      </c>
      <c r="E1207" s="3">
        <v>5</v>
      </c>
      <c r="F1207" s="6">
        <v>2</v>
      </c>
      <c r="G1207" s="2">
        <v>4</v>
      </c>
      <c r="H1207" s="2">
        <v>9</v>
      </c>
      <c r="I1207" s="2">
        <v>8</v>
      </c>
    </row>
    <row r="1208" spans="1:9">
      <c r="A1208" s="2">
        <v>1207</v>
      </c>
      <c r="B1208" s="3">
        <v>5</v>
      </c>
      <c r="C1208" s="3">
        <v>5</v>
      </c>
      <c r="D1208" s="3">
        <v>2</v>
      </c>
      <c r="E1208" s="3">
        <v>5</v>
      </c>
      <c r="F1208" s="6">
        <v>2</v>
      </c>
      <c r="G1208" s="2">
        <v>4</v>
      </c>
      <c r="H1208" s="2">
        <v>9</v>
      </c>
      <c r="I1208" s="2">
        <v>8</v>
      </c>
    </row>
    <row r="1209" spans="1:9">
      <c r="A1209" s="2">
        <v>1208</v>
      </c>
      <c r="B1209" s="3">
        <v>6</v>
      </c>
      <c r="C1209" s="3">
        <v>5</v>
      </c>
      <c r="D1209" s="3">
        <v>2</v>
      </c>
      <c r="E1209" s="3">
        <v>5</v>
      </c>
      <c r="F1209" s="6">
        <v>3</v>
      </c>
      <c r="G1209" s="2">
        <v>5</v>
      </c>
      <c r="H1209" s="2">
        <v>9</v>
      </c>
      <c r="I1209" s="2">
        <v>8</v>
      </c>
    </row>
    <row r="1210" spans="1:9">
      <c r="A1210" s="2">
        <v>1209</v>
      </c>
      <c r="B1210" s="3">
        <v>6</v>
      </c>
      <c r="C1210" s="3">
        <v>6</v>
      </c>
      <c r="D1210" s="3">
        <v>2</v>
      </c>
      <c r="E1210" s="3">
        <v>5</v>
      </c>
      <c r="F1210" s="6">
        <v>4</v>
      </c>
      <c r="G1210" s="2">
        <v>6</v>
      </c>
      <c r="H1210" s="2">
        <v>10</v>
      </c>
      <c r="I1210" s="2">
        <v>8</v>
      </c>
    </row>
    <row r="1211" spans="1:9">
      <c r="A1211" s="2">
        <v>1210</v>
      </c>
      <c r="B1211" s="3">
        <v>6</v>
      </c>
      <c r="C1211" s="3">
        <v>6</v>
      </c>
      <c r="D1211" s="3">
        <v>3</v>
      </c>
      <c r="E1211" s="3">
        <v>6</v>
      </c>
      <c r="F1211" s="6">
        <v>5</v>
      </c>
      <c r="G1211" s="2">
        <v>7</v>
      </c>
      <c r="H1211" s="2">
        <v>10</v>
      </c>
      <c r="I1211" s="2">
        <v>8</v>
      </c>
    </row>
    <row r="1212" spans="1:9">
      <c r="A1212" s="2">
        <v>1211</v>
      </c>
      <c r="B1212" s="3">
        <v>7</v>
      </c>
      <c r="C1212" s="3">
        <v>6</v>
      </c>
      <c r="D1212" s="3">
        <v>3</v>
      </c>
      <c r="E1212" s="3">
        <v>6</v>
      </c>
      <c r="F1212" s="6">
        <v>6</v>
      </c>
      <c r="G1212" s="2">
        <v>8</v>
      </c>
      <c r="H1212" s="2">
        <v>10</v>
      </c>
      <c r="I1212" s="2">
        <v>9</v>
      </c>
    </row>
    <row r="1213" spans="1:9">
      <c r="A1213" s="2">
        <v>1212</v>
      </c>
      <c r="B1213" s="3">
        <v>7</v>
      </c>
      <c r="C1213" s="3">
        <v>8</v>
      </c>
      <c r="D1213" s="3">
        <v>4</v>
      </c>
      <c r="E1213" s="3">
        <v>6</v>
      </c>
      <c r="F1213" s="6">
        <v>5</v>
      </c>
      <c r="G1213" s="2">
        <v>8</v>
      </c>
      <c r="H1213" s="2">
        <v>11</v>
      </c>
      <c r="I1213" s="2">
        <v>8</v>
      </c>
    </row>
    <row r="1214" spans="1:9">
      <c r="A1214" s="2">
        <v>1213</v>
      </c>
      <c r="B1214" s="3">
        <v>7</v>
      </c>
      <c r="C1214" s="3">
        <v>8</v>
      </c>
      <c r="D1214" s="3">
        <v>4</v>
      </c>
      <c r="E1214" s="3">
        <v>6</v>
      </c>
      <c r="F1214" s="6">
        <v>5</v>
      </c>
      <c r="G1214" s="2">
        <v>8</v>
      </c>
      <c r="H1214" s="2">
        <v>10</v>
      </c>
      <c r="I1214" s="2">
        <v>9</v>
      </c>
    </row>
    <row r="1215" spans="1:9">
      <c r="A1215" s="2">
        <v>1214</v>
      </c>
      <c r="B1215" s="3">
        <v>7</v>
      </c>
      <c r="C1215" s="3">
        <v>8</v>
      </c>
      <c r="D1215" s="3">
        <v>3</v>
      </c>
      <c r="E1215" s="3">
        <v>6</v>
      </c>
      <c r="F1215" s="6">
        <v>5</v>
      </c>
      <c r="G1215" s="2">
        <v>8</v>
      </c>
      <c r="H1215" s="2">
        <v>10</v>
      </c>
      <c r="I1215" s="2">
        <v>8</v>
      </c>
    </row>
    <row r="1216" spans="1:9">
      <c r="A1216" s="2">
        <v>1215</v>
      </c>
      <c r="B1216" s="3">
        <v>7</v>
      </c>
      <c r="C1216" s="3">
        <v>9</v>
      </c>
      <c r="D1216" s="3">
        <v>3</v>
      </c>
      <c r="E1216" s="3">
        <v>5</v>
      </c>
      <c r="F1216" s="6">
        <v>4</v>
      </c>
      <c r="G1216" s="2">
        <v>9</v>
      </c>
      <c r="H1216" s="2">
        <v>11</v>
      </c>
      <c r="I1216" s="2">
        <v>8</v>
      </c>
    </row>
    <row r="1217" spans="1:9">
      <c r="A1217" s="2">
        <v>1216</v>
      </c>
      <c r="B1217" s="3">
        <v>6</v>
      </c>
      <c r="C1217" s="3">
        <v>8</v>
      </c>
      <c r="D1217" s="3">
        <v>3</v>
      </c>
      <c r="E1217" s="3">
        <v>5</v>
      </c>
      <c r="F1217" s="6">
        <v>5</v>
      </c>
      <c r="G1217" s="2">
        <v>9</v>
      </c>
      <c r="H1217" s="2">
        <v>10</v>
      </c>
      <c r="I1217" s="2">
        <v>9</v>
      </c>
    </row>
    <row r="1218" spans="1:9">
      <c r="A1218" s="2">
        <v>1217</v>
      </c>
      <c r="B1218" s="3">
        <v>6</v>
      </c>
      <c r="C1218" s="3">
        <v>6</v>
      </c>
      <c r="D1218" s="3">
        <v>2</v>
      </c>
      <c r="E1218" s="3">
        <v>3</v>
      </c>
      <c r="F1218" s="6">
        <v>3</v>
      </c>
      <c r="G1218" s="2">
        <v>9</v>
      </c>
      <c r="H1218" s="2">
        <v>10</v>
      </c>
      <c r="I1218" s="2">
        <v>8</v>
      </c>
    </row>
    <row r="1219" spans="1:9">
      <c r="A1219" s="2">
        <v>1218</v>
      </c>
      <c r="B1219" s="3">
        <v>6</v>
      </c>
      <c r="C1219" s="3">
        <v>5</v>
      </c>
      <c r="D1219" s="3">
        <v>1</v>
      </c>
      <c r="E1219" s="3">
        <v>4</v>
      </c>
      <c r="F1219" s="6">
        <v>2</v>
      </c>
      <c r="G1219" s="2">
        <v>8</v>
      </c>
      <c r="H1219" s="2">
        <v>10</v>
      </c>
      <c r="I1219" s="2">
        <v>8</v>
      </c>
    </row>
    <row r="1220" spans="1:9">
      <c r="A1220" s="2">
        <v>1219</v>
      </c>
      <c r="B1220" s="3">
        <v>6</v>
      </c>
      <c r="C1220" s="3">
        <v>5</v>
      </c>
      <c r="D1220" s="3">
        <v>2</v>
      </c>
      <c r="E1220" s="3">
        <v>5</v>
      </c>
      <c r="F1220" s="6">
        <v>2</v>
      </c>
      <c r="G1220" s="2">
        <v>8</v>
      </c>
      <c r="H1220" s="2">
        <v>10</v>
      </c>
      <c r="I1220" s="2">
        <v>8</v>
      </c>
    </row>
    <row r="1221" spans="1:9">
      <c r="A1221" s="2">
        <v>1220</v>
      </c>
      <c r="B1221" s="3">
        <v>6</v>
      </c>
      <c r="C1221" s="3">
        <v>4</v>
      </c>
      <c r="D1221" s="3">
        <v>2</v>
      </c>
      <c r="E1221" s="3">
        <v>6</v>
      </c>
      <c r="F1221" s="6">
        <v>2</v>
      </c>
      <c r="G1221" s="2">
        <v>7</v>
      </c>
      <c r="H1221" s="2">
        <v>10</v>
      </c>
      <c r="I1221" s="2">
        <v>8</v>
      </c>
    </row>
    <row r="1222" spans="1:9">
      <c r="A1222" s="2">
        <v>1221</v>
      </c>
      <c r="B1222" s="3">
        <v>6</v>
      </c>
      <c r="C1222" s="3">
        <v>4</v>
      </c>
      <c r="D1222" s="3">
        <v>2</v>
      </c>
      <c r="E1222" s="3">
        <v>5</v>
      </c>
      <c r="F1222" s="6">
        <v>3</v>
      </c>
      <c r="G1222" s="2">
        <v>8</v>
      </c>
      <c r="H1222" s="2">
        <v>10</v>
      </c>
      <c r="I1222" s="2">
        <v>8</v>
      </c>
    </row>
    <row r="1223" spans="1:9">
      <c r="A1223" s="2">
        <v>1222</v>
      </c>
      <c r="B1223" s="3">
        <v>6</v>
      </c>
      <c r="C1223" s="3">
        <v>4</v>
      </c>
      <c r="D1223" s="3">
        <v>2</v>
      </c>
      <c r="E1223" s="3">
        <v>5</v>
      </c>
      <c r="F1223" s="6">
        <v>3</v>
      </c>
      <c r="G1223" s="2">
        <v>9</v>
      </c>
      <c r="H1223" s="2">
        <v>10</v>
      </c>
      <c r="I1223" s="2">
        <v>9</v>
      </c>
    </row>
    <row r="1224" spans="1:9">
      <c r="A1224" s="2">
        <v>1223</v>
      </c>
      <c r="B1224" s="3">
        <v>6</v>
      </c>
      <c r="C1224" s="3">
        <v>4</v>
      </c>
      <c r="D1224" s="3">
        <v>2</v>
      </c>
      <c r="E1224" s="3">
        <v>5</v>
      </c>
      <c r="F1224" s="6">
        <v>3</v>
      </c>
      <c r="G1224" s="2">
        <v>9</v>
      </c>
      <c r="H1224" s="2">
        <v>9</v>
      </c>
      <c r="I1224" s="2">
        <v>8</v>
      </c>
    </row>
    <row r="1225" spans="1:9">
      <c r="A1225" s="2">
        <v>1224</v>
      </c>
      <c r="B1225" s="3">
        <v>6</v>
      </c>
      <c r="C1225" s="3">
        <v>5</v>
      </c>
      <c r="D1225" s="3">
        <v>2</v>
      </c>
      <c r="E1225" s="3">
        <v>5</v>
      </c>
      <c r="F1225" s="6">
        <v>2</v>
      </c>
      <c r="G1225" s="2">
        <v>7</v>
      </c>
      <c r="H1225" s="2">
        <v>9</v>
      </c>
      <c r="I1225" s="2">
        <v>8</v>
      </c>
    </row>
    <row r="1226" spans="1:9">
      <c r="A1226" s="2">
        <v>1225</v>
      </c>
      <c r="B1226" s="3">
        <v>6</v>
      </c>
      <c r="C1226" s="3">
        <v>4</v>
      </c>
      <c r="D1226" s="3">
        <v>2</v>
      </c>
      <c r="E1226" s="3">
        <v>4</v>
      </c>
      <c r="F1226" s="6">
        <v>2</v>
      </c>
      <c r="G1226" s="2">
        <v>6</v>
      </c>
      <c r="H1226" s="2">
        <v>9</v>
      </c>
      <c r="I1226" s="2">
        <v>8</v>
      </c>
    </row>
    <row r="1227" spans="1:9">
      <c r="A1227" s="2">
        <v>1226</v>
      </c>
      <c r="B1227" s="3">
        <v>6</v>
      </c>
      <c r="C1227" s="3">
        <v>5</v>
      </c>
      <c r="D1227" s="3">
        <v>3</v>
      </c>
      <c r="E1227" s="3">
        <v>6</v>
      </c>
      <c r="F1227" s="6">
        <v>1</v>
      </c>
      <c r="G1227" s="2">
        <v>5</v>
      </c>
      <c r="H1227" s="2">
        <v>10</v>
      </c>
      <c r="I1227" s="2">
        <v>9</v>
      </c>
    </row>
    <row r="1228" spans="1:9">
      <c r="A1228" s="2">
        <v>1227</v>
      </c>
      <c r="B1228" s="3">
        <v>6</v>
      </c>
      <c r="C1228" s="3">
        <v>5</v>
      </c>
      <c r="D1228" s="3">
        <v>2</v>
      </c>
      <c r="E1228" s="3">
        <v>5</v>
      </c>
      <c r="F1228" s="6">
        <v>2</v>
      </c>
      <c r="G1228" s="2">
        <v>5</v>
      </c>
      <c r="H1228" s="2">
        <v>9</v>
      </c>
      <c r="I1228" s="2">
        <v>8</v>
      </c>
    </row>
    <row r="1229" spans="1:9">
      <c r="A1229" s="2">
        <v>1228</v>
      </c>
      <c r="B1229" s="3">
        <v>6</v>
      </c>
      <c r="C1229" s="3">
        <v>4</v>
      </c>
      <c r="D1229" s="3">
        <v>2</v>
      </c>
      <c r="E1229" s="3">
        <v>6</v>
      </c>
      <c r="F1229" s="6">
        <v>2</v>
      </c>
      <c r="G1229" s="2">
        <v>5</v>
      </c>
      <c r="H1229" s="2">
        <v>10</v>
      </c>
      <c r="I1229" s="2">
        <v>9</v>
      </c>
    </row>
    <row r="1230" spans="1:9">
      <c r="A1230" s="2">
        <v>1229</v>
      </c>
      <c r="B1230" s="3">
        <v>5</v>
      </c>
      <c r="C1230" s="3">
        <v>5</v>
      </c>
      <c r="D1230" s="3">
        <v>2</v>
      </c>
      <c r="E1230" s="3">
        <v>5</v>
      </c>
      <c r="F1230" s="6">
        <v>2</v>
      </c>
      <c r="G1230" s="2">
        <v>5</v>
      </c>
      <c r="H1230" s="2">
        <v>9</v>
      </c>
      <c r="I1230" s="2">
        <v>10</v>
      </c>
    </row>
    <row r="1231" spans="1:9">
      <c r="A1231" s="2">
        <v>1230</v>
      </c>
      <c r="B1231" s="3">
        <v>5</v>
      </c>
      <c r="C1231" s="3">
        <v>5</v>
      </c>
      <c r="D1231" s="3">
        <v>2</v>
      </c>
      <c r="E1231" s="3">
        <v>6</v>
      </c>
      <c r="F1231" s="6">
        <v>2</v>
      </c>
      <c r="G1231" s="2">
        <v>4</v>
      </c>
      <c r="H1231" s="2">
        <v>10</v>
      </c>
      <c r="I1231" s="2">
        <v>9</v>
      </c>
    </row>
    <row r="1232" spans="1:9">
      <c r="A1232" s="2">
        <v>1231</v>
      </c>
      <c r="B1232" s="3">
        <v>5</v>
      </c>
      <c r="C1232" s="3">
        <v>5</v>
      </c>
      <c r="D1232" s="3">
        <v>2</v>
      </c>
      <c r="E1232" s="3">
        <v>6</v>
      </c>
      <c r="F1232" s="6">
        <v>2</v>
      </c>
      <c r="G1232" s="2">
        <v>4</v>
      </c>
      <c r="H1232" s="2">
        <v>10</v>
      </c>
      <c r="I1232" s="2">
        <v>9</v>
      </c>
    </row>
    <row r="1233" spans="1:9">
      <c r="A1233" s="2">
        <v>1232</v>
      </c>
      <c r="B1233" s="3">
        <v>5</v>
      </c>
      <c r="C1233" s="3">
        <v>5</v>
      </c>
      <c r="D1233" s="3">
        <v>2</v>
      </c>
      <c r="E1233" s="3">
        <v>6</v>
      </c>
      <c r="F1233" s="6">
        <v>4</v>
      </c>
      <c r="G1233" s="2">
        <v>5</v>
      </c>
      <c r="H1233" s="2">
        <v>10</v>
      </c>
      <c r="I1233" s="2">
        <v>9</v>
      </c>
    </row>
    <row r="1234" spans="1:9">
      <c r="A1234" s="2">
        <v>1233</v>
      </c>
      <c r="B1234" s="3">
        <v>5</v>
      </c>
      <c r="C1234" s="3">
        <v>5</v>
      </c>
      <c r="D1234" s="3">
        <v>3</v>
      </c>
      <c r="E1234" s="3">
        <v>8</v>
      </c>
      <c r="F1234" s="6">
        <v>3</v>
      </c>
      <c r="G1234" s="2">
        <v>6</v>
      </c>
      <c r="H1234" s="2">
        <v>10</v>
      </c>
      <c r="I1234" s="2">
        <v>9</v>
      </c>
    </row>
    <row r="1235" spans="1:9">
      <c r="A1235" s="2">
        <v>1234</v>
      </c>
      <c r="B1235" s="3">
        <v>6</v>
      </c>
      <c r="C1235" s="3">
        <v>5</v>
      </c>
      <c r="D1235" s="3">
        <v>3</v>
      </c>
      <c r="E1235" s="3">
        <v>7</v>
      </c>
      <c r="F1235" s="6">
        <v>4</v>
      </c>
      <c r="G1235" s="2">
        <v>8</v>
      </c>
      <c r="H1235" s="2">
        <v>10</v>
      </c>
      <c r="I1235" s="2">
        <v>8</v>
      </c>
    </row>
    <row r="1236" spans="1:9">
      <c r="A1236" s="2">
        <v>1235</v>
      </c>
      <c r="B1236" s="3">
        <v>6</v>
      </c>
      <c r="C1236" s="3">
        <v>7</v>
      </c>
      <c r="D1236" s="3">
        <v>4</v>
      </c>
      <c r="E1236" s="3">
        <v>6</v>
      </c>
      <c r="F1236" s="6">
        <v>4</v>
      </c>
      <c r="G1236" s="2">
        <v>8</v>
      </c>
      <c r="H1236" s="2">
        <v>11</v>
      </c>
      <c r="I1236" s="2">
        <v>7</v>
      </c>
    </row>
    <row r="1237" spans="1:9">
      <c r="A1237" s="2">
        <v>1236</v>
      </c>
      <c r="B1237" s="3">
        <v>6</v>
      </c>
      <c r="C1237" s="3">
        <v>6</v>
      </c>
      <c r="D1237" s="3">
        <v>4</v>
      </c>
      <c r="E1237" s="3">
        <v>7</v>
      </c>
      <c r="F1237" s="6">
        <v>5</v>
      </c>
      <c r="G1237" s="2">
        <v>7</v>
      </c>
      <c r="H1237" s="2">
        <v>10</v>
      </c>
      <c r="I1237" s="2">
        <v>8</v>
      </c>
    </row>
    <row r="1238" spans="1:9">
      <c r="A1238" s="2">
        <v>1237</v>
      </c>
      <c r="B1238" s="3">
        <v>7</v>
      </c>
      <c r="C1238" s="3">
        <v>7</v>
      </c>
      <c r="D1238" s="3">
        <v>6</v>
      </c>
      <c r="E1238" s="3">
        <v>8</v>
      </c>
      <c r="F1238" s="6">
        <v>5</v>
      </c>
      <c r="G1238" s="2">
        <v>6</v>
      </c>
      <c r="H1238" s="2">
        <v>9</v>
      </c>
      <c r="I1238" s="2">
        <v>7</v>
      </c>
    </row>
    <row r="1239" spans="1:9">
      <c r="A1239" s="2">
        <v>1238</v>
      </c>
      <c r="B1239" s="3">
        <v>9</v>
      </c>
      <c r="C1239" s="3">
        <v>7</v>
      </c>
      <c r="D1239" s="3">
        <v>6</v>
      </c>
      <c r="E1239" s="3">
        <v>8</v>
      </c>
      <c r="F1239" s="6">
        <v>5</v>
      </c>
      <c r="G1239" s="2">
        <v>6</v>
      </c>
      <c r="H1239" s="2">
        <v>8</v>
      </c>
      <c r="I1239" s="2">
        <v>7</v>
      </c>
    </row>
    <row r="1240" spans="1:9">
      <c r="A1240" s="2">
        <v>1239</v>
      </c>
      <c r="B1240" s="3">
        <v>8</v>
      </c>
      <c r="C1240" s="3">
        <v>7</v>
      </c>
      <c r="D1240" s="3">
        <v>5</v>
      </c>
      <c r="E1240" s="3">
        <v>8</v>
      </c>
      <c r="F1240" s="6">
        <v>6</v>
      </c>
      <c r="G1240" s="2">
        <v>5</v>
      </c>
      <c r="H1240" s="2">
        <v>8</v>
      </c>
      <c r="I1240" s="2">
        <v>7</v>
      </c>
    </row>
    <row r="1241" spans="1:9">
      <c r="A1241" s="2">
        <v>1240</v>
      </c>
      <c r="B1241" s="3">
        <v>7</v>
      </c>
      <c r="C1241" s="3">
        <v>7</v>
      </c>
      <c r="D1241" s="3">
        <v>4</v>
      </c>
      <c r="E1241" s="3">
        <v>7</v>
      </c>
      <c r="F1241" s="6">
        <v>4</v>
      </c>
      <c r="G1241" s="2">
        <v>4</v>
      </c>
      <c r="H1241" s="2">
        <v>8</v>
      </c>
      <c r="I1241" s="2">
        <v>8</v>
      </c>
    </row>
    <row r="1242" spans="1:9">
      <c r="A1242" s="2">
        <v>1241</v>
      </c>
      <c r="B1242" s="3">
        <v>7</v>
      </c>
      <c r="C1242" s="3">
        <v>6</v>
      </c>
      <c r="D1242" s="3">
        <v>4</v>
      </c>
      <c r="E1242" s="3">
        <v>8</v>
      </c>
      <c r="F1242" s="6">
        <v>2</v>
      </c>
      <c r="G1242" s="2">
        <v>4</v>
      </c>
      <c r="H1242" s="2">
        <v>8</v>
      </c>
      <c r="I1242" s="2">
        <v>8</v>
      </c>
    </row>
    <row r="1243" spans="1:9">
      <c r="A1243" s="2">
        <v>1242</v>
      </c>
      <c r="B1243" s="3">
        <v>6</v>
      </c>
      <c r="C1243" s="3">
        <v>5</v>
      </c>
      <c r="D1243" s="3">
        <v>2</v>
      </c>
      <c r="E1243" s="3">
        <v>7</v>
      </c>
      <c r="F1243" s="6">
        <v>2</v>
      </c>
      <c r="G1243" s="2">
        <v>3</v>
      </c>
      <c r="H1243" s="2">
        <v>8</v>
      </c>
      <c r="I1243" s="2">
        <v>7</v>
      </c>
    </row>
    <row r="1244" spans="1:9">
      <c r="A1244" s="2">
        <v>1243</v>
      </c>
      <c r="B1244" s="3">
        <v>6</v>
      </c>
      <c r="C1244" s="3">
        <v>5</v>
      </c>
      <c r="D1244" s="3">
        <v>2</v>
      </c>
      <c r="E1244" s="3">
        <v>8</v>
      </c>
      <c r="F1244" s="6">
        <v>3</v>
      </c>
      <c r="G1244" s="2">
        <v>4</v>
      </c>
      <c r="H1244" s="2">
        <v>7</v>
      </c>
      <c r="I1244" s="2">
        <v>6</v>
      </c>
    </row>
    <row r="1245" spans="1:9">
      <c r="A1245" s="2">
        <v>1244</v>
      </c>
      <c r="B1245" s="3">
        <v>5</v>
      </c>
      <c r="C1245" s="3">
        <v>4</v>
      </c>
      <c r="D1245" s="3">
        <v>2</v>
      </c>
      <c r="E1245" s="3">
        <v>7</v>
      </c>
      <c r="F1245" s="6">
        <v>3</v>
      </c>
      <c r="G1245" s="2">
        <v>4</v>
      </c>
      <c r="H1245" s="2">
        <v>6</v>
      </c>
      <c r="I1245" s="2">
        <v>6</v>
      </c>
    </row>
    <row r="1246" spans="1:9">
      <c r="A1246" s="2">
        <v>1245</v>
      </c>
      <c r="B1246" s="3">
        <v>5</v>
      </c>
      <c r="C1246" s="3">
        <v>4</v>
      </c>
      <c r="D1246" s="3">
        <v>2</v>
      </c>
      <c r="E1246" s="3">
        <v>6</v>
      </c>
      <c r="F1246" s="6">
        <v>3</v>
      </c>
      <c r="G1246" s="2">
        <v>4</v>
      </c>
      <c r="H1246" s="2">
        <v>5</v>
      </c>
      <c r="I1246" s="2">
        <v>6</v>
      </c>
    </row>
    <row r="1247" spans="1:9">
      <c r="A1247" s="2">
        <v>1246</v>
      </c>
      <c r="B1247" s="3">
        <v>4</v>
      </c>
      <c r="C1247" s="3">
        <v>2</v>
      </c>
      <c r="D1247" s="3">
        <v>2</v>
      </c>
      <c r="E1247" s="3">
        <v>6</v>
      </c>
      <c r="F1247" s="6">
        <v>1</v>
      </c>
      <c r="G1247" s="2">
        <v>3</v>
      </c>
      <c r="H1247" s="2">
        <v>5</v>
      </c>
      <c r="I1247" s="2">
        <v>5</v>
      </c>
    </row>
    <row r="1248" spans="1:9">
      <c r="A1248" s="2">
        <v>1247</v>
      </c>
      <c r="B1248" s="3">
        <v>4</v>
      </c>
      <c r="C1248" s="3">
        <v>2</v>
      </c>
      <c r="D1248" s="3">
        <v>2</v>
      </c>
      <c r="E1248" s="3">
        <v>7</v>
      </c>
      <c r="F1248" s="6">
        <v>1</v>
      </c>
      <c r="G1248" s="2">
        <v>2</v>
      </c>
      <c r="H1248" s="2">
        <v>5</v>
      </c>
      <c r="I1248" s="2">
        <v>5</v>
      </c>
    </row>
    <row r="1249" spans="1:9">
      <c r="A1249" s="2">
        <v>1248</v>
      </c>
      <c r="B1249" s="3">
        <v>3</v>
      </c>
      <c r="C1249" s="3">
        <v>2</v>
      </c>
      <c r="D1249" s="3">
        <v>2</v>
      </c>
      <c r="E1249" s="3">
        <v>7</v>
      </c>
      <c r="F1249" s="6">
        <v>2</v>
      </c>
      <c r="G1249" s="2">
        <v>3</v>
      </c>
      <c r="H1249" s="2">
        <v>3</v>
      </c>
      <c r="I1249" s="2">
        <v>5</v>
      </c>
    </row>
    <row r="1250" spans="1:9">
      <c r="A1250" s="2">
        <v>1249</v>
      </c>
      <c r="B1250" s="3">
        <v>3</v>
      </c>
      <c r="C1250" s="3">
        <v>3</v>
      </c>
      <c r="D1250" s="3">
        <v>2</v>
      </c>
      <c r="E1250" s="3">
        <v>6</v>
      </c>
      <c r="F1250" s="6">
        <v>2</v>
      </c>
      <c r="G1250" s="2">
        <v>2</v>
      </c>
      <c r="H1250" s="2">
        <v>3</v>
      </c>
      <c r="I1250" s="2">
        <v>5</v>
      </c>
    </row>
    <row r="1251" spans="1:9">
      <c r="A1251" s="2">
        <v>1250</v>
      </c>
      <c r="B1251" s="3">
        <v>3</v>
      </c>
      <c r="C1251" s="3">
        <v>3</v>
      </c>
      <c r="D1251" s="3">
        <v>1</v>
      </c>
      <c r="E1251" s="3">
        <v>5</v>
      </c>
      <c r="F1251" s="6">
        <v>2</v>
      </c>
      <c r="G1251" s="2">
        <v>3</v>
      </c>
      <c r="H1251" s="2">
        <v>3</v>
      </c>
      <c r="I1251" s="2">
        <v>5</v>
      </c>
    </row>
    <row r="1252" spans="1:9">
      <c r="A1252" s="2">
        <v>1251</v>
      </c>
      <c r="B1252" s="3">
        <v>3</v>
      </c>
      <c r="C1252" s="3">
        <v>2</v>
      </c>
      <c r="D1252" s="3">
        <v>1</v>
      </c>
      <c r="E1252" s="3">
        <v>5</v>
      </c>
      <c r="F1252" s="6">
        <v>2</v>
      </c>
      <c r="G1252" s="2">
        <v>2</v>
      </c>
      <c r="H1252" s="2">
        <v>3</v>
      </c>
      <c r="I1252" s="2">
        <v>5</v>
      </c>
    </row>
    <row r="1253" spans="1:9">
      <c r="A1253" s="2">
        <v>1252</v>
      </c>
      <c r="B1253" s="3">
        <v>2</v>
      </c>
      <c r="C1253" s="3">
        <v>2</v>
      </c>
      <c r="D1253" s="3">
        <v>1</v>
      </c>
      <c r="E1253" s="3">
        <v>4</v>
      </c>
      <c r="F1253" s="6">
        <v>2</v>
      </c>
      <c r="G1253" s="2">
        <v>3</v>
      </c>
      <c r="H1253" s="2">
        <v>2</v>
      </c>
      <c r="I1253" s="2">
        <v>4</v>
      </c>
    </row>
    <row r="1254" spans="1:9">
      <c r="A1254" s="2">
        <v>1253</v>
      </c>
      <c r="B1254" s="3">
        <v>2</v>
      </c>
      <c r="C1254" s="3">
        <v>2</v>
      </c>
      <c r="D1254" s="3">
        <v>2</v>
      </c>
      <c r="E1254" s="3">
        <v>4</v>
      </c>
      <c r="F1254" s="6">
        <v>2</v>
      </c>
      <c r="G1254" s="2">
        <v>3</v>
      </c>
      <c r="H1254" s="2">
        <v>2</v>
      </c>
      <c r="I1254" s="2">
        <v>4</v>
      </c>
    </row>
    <row r="1255" spans="1:9">
      <c r="A1255" s="2">
        <v>1254</v>
      </c>
      <c r="B1255" s="3">
        <v>1</v>
      </c>
      <c r="C1255" s="3">
        <v>2</v>
      </c>
      <c r="D1255" s="3">
        <v>1</v>
      </c>
      <c r="E1255" s="3">
        <v>3</v>
      </c>
      <c r="F1255" s="6">
        <v>1</v>
      </c>
      <c r="G1255" s="2">
        <v>3</v>
      </c>
      <c r="H1255" s="2">
        <v>2</v>
      </c>
      <c r="I1255" s="2">
        <v>4</v>
      </c>
    </row>
    <row r="1256" spans="1:9">
      <c r="A1256" s="2">
        <v>1255</v>
      </c>
      <c r="B1256" s="3">
        <v>2</v>
      </c>
      <c r="C1256" s="3">
        <v>1</v>
      </c>
      <c r="D1256" s="3">
        <v>0</v>
      </c>
      <c r="E1256" s="3">
        <v>3</v>
      </c>
      <c r="F1256" s="6">
        <v>1</v>
      </c>
      <c r="G1256" s="2">
        <v>2</v>
      </c>
      <c r="H1256" s="2">
        <v>2</v>
      </c>
      <c r="I1256" s="2">
        <v>3</v>
      </c>
    </row>
    <row r="1257" spans="1:9">
      <c r="A1257" s="2">
        <v>1256</v>
      </c>
      <c r="B1257" s="3">
        <v>2</v>
      </c>
      <c r="C1257" s="3">
        <v>1</v>
      </c>
      <c r="D1257" s="3">
        <v>1</v>
      </c>
      <c r="E1257" s="3">
        <v>3</v>
      </c>
      <c r="F1257" s="6">
        <v>2</v>
      </c>
      <c r="G1257" s="2">
        <v>2</v>
      </c>
      <c r="H1257" s="2">
        <v>3</v>
      </c>
      <c r="I1257" s="2">
        <v>3</v>
      </c>
    </row>
    <row r="1258" spans="1:9">
      <c r="A1258" s="2">
        <v>1257</v>
      </c>
      <c r="B1258" s="3">
        <v>2</v>
      </c>
      <c r="C1258" s="3">
        <v>1</v>
      </c>
      <c r="D1258" s="3">
        <v>2</v>
      </c>
      <c r="E1258" s="3">
        <v>1</v>
      </c>
      <c r="F1258" s="6">
        <v>2</v>
      </c>
      <c r="G1258" s="2">
        <v>3</v>
      </c>
      <c r="H1258" s="2">
        <v>3</v>
      </c>
      <c r="I1258" s="2">
        <v>3</v>
      </c>
    </row>
    <row r="1259" spans="1:9">
      <c r="A1259" s="2">
        <v>1258</v>
      </c>
      <c r="B1259" s="3">
        <v>3</v>
      </c>
      <c r="C1259" s="3">
        <v>1</v>
      </c>
      <c r="D1259" s="3">
        <v>1</v>
      </c>
      <c r="E1259" s="3">
        <v>1</v>
      </c>
      <c r="F1259" s="6">
        <v>2</v>
      </c>
      <c r="G1259" s="2">
        <v>3</v>
      </c>
      <c r="H1259" s="2">
        <v>4</v>
      </c>
      <c r="I1259" s="2">
        <v>3</v>
      </c>
    </row>
    <row r="1260" spans="1:9">
      <c r="A1260" s="2">
        <v>1259</v>
      </c>
      <c r="B1260" s="3">
        <v>3</v>
      </c>
      <c r="C1260" s="3">
        <v>1</v>
      </c>
      <c r="D1260" s="3">
        <v>2</v>
      </c>
      <c r="E1260" s="3">
        <v>1</v>
      </c>
      <c r="F1260" s="6">
        <v>2</v>
      </c>
      <c r="G1260" s="2">
        <v>3</v>
      </c>
      <c r="H1260" s="2">
        <v>4</v>
      </c>
      <c r="I1260" s="2">
        <v>2</v>
      </c>
    </row>
    <row r="1261" spans="1:9">
      <c r="A1261" s="2">
        <v>1260</v>
      </c>
      <c r="B1261" s="3">
        <v>4</v>
      </c>
      <c r="C1261" s="3">
        <v>1</v>
      </c>
      <c r="D1261" s="3">
        <v>2</v>
      </c>
      <c r="E1261" s="3">
        <v>1</v>
      </c>
      <c r="F1261" s="6">
        <v>2</v>
      </c>
      <c r="G1261" s="2">
        <v>4</v>
      </c>
      <c r="H1261" s="2">
        <v>4</v>
      </c>
      <c r="I1261" s="2">
        <v>2</v>
      </c>
    </row>
    <row r="1262" spans="1:9">
      <c r="A1262" s="2">
        <v>1261</v>
      </c>
      <c r="B1262" s="3">
        <v>4</v>
      </c>
      <c r="C1262" s="3">
        <v>3</v>
      </c>
      <c r="D1262" s="3">
        <v>3</v>
      </c>
      <c r="E1262" s="3">
        <v>1</v>
      </c>
      <c r="F1262" s="6">
        <v>2</v>
      </c>
      <c r="G1262" s="2">
        <v>4</v>
      </c>
      <c r="H1262" s="2">
        <v>2</v>
      </c>
      <c r="I1262" s="2">
        <v>3</v>
      </c>
    </row>
    <row r="1263" spans="1:9">
      <c r="A1263" s="2">
        <v>1262</v>
      </c>
      <c r="B1263" s="3">
        <v>5</v>
      </c>
      <c r="C1263" s="3">
        <v>3</v>
      </c>
      <c r="D1263" s="3">
        <v>3</v>
      </c>
      <c r="E1263" s="3">
        <v>1</v>
      </c>
      <c r="F1263" s="6">
        <v>2</v>
      </c>
      <c r="G1263" s="2">
        <v>3</v>
      </c>
      <c r="H1263" s="2">
        <v>4</v>
      </c>
      <c r="I1263" s="2">
        <v>2</v>
      </c>
    </row>
    <row r="1264" spans="1:9">
      <c r="A1264" s="2">
        <v>1263</v>
      </c>
      <c r="B1264" s="3">
        <v>4</v>
      </c>
      <c r="C1264" s="3">
        <v>3</v>
      </c>
      <c r="D1264" s="3">
        <v>3</v>
      </c>
      <c r="E1264" s="3">
        <v>1</v>
      </c>
      <c r="F1264" s="6">
        <v>1</v>
      </c>
      <c r="G1264" s="2">
        <v>3</v>
      </c>
      <c r="H1264" s="2">
        <v>3</v>
      </c>
      <c r="I1264" s="2">
        <v>2</v>
      </c>
    </row>
    <row r="1265" spans="1:9">
      <c r="A1265" s="2">
        <v>1264</v>
      </c>
      <c r="B1265" s="3">
        <v>4</v>
      </c>
      <c r="C1265" s="3">
        <v>1</v>
      </c>
      <c r="D1265" s="3">
        <v>3</v>
      </c>
      <c r="E1265" s="3">
        <v>1</v>
      </c>
      <c r="F1265" s="6">
        <v>2</v>
      </c>
      <c r="G1265" s="2">
        <v>3</v>
      </c>
      <c r="H1265" s="2">
        <v>5</v>
      </c>
      <c r="I1265" s="2">
        <v>2</v>
      </c>
    </row>
    <row r="1266" spans="1:9">
      <c r="A1266" s="2">
        <v>1265</v>
      </c>
      <c r="B1266" s="3">
        <v>4</v>
      </c>
      <c r="C1266" s="3">
        <v>1</v>
      </c>
      <c r="D1266" s="3">
        <v>3</v>
      </c>
      <c r="E1266" s="3">
        <v>3</v>
      </c>
      <c r="F1266" s="6">
        <v>1</v>
      </c>
      <c r="G1266" s="2">
        <v>4</v>
      </c>
      <c r="H1266" s="2">
        <v>4</v>
      </c>
      <c r="I1266" s="2">
        <v>1</v>
      </c>
    </row>
    <row r="1267" spans="1:9">
      <c r="A1267" s="2">
        <v>1266</v>
      </c>
      <c r="B1267" s="3">
        <v>4</v>
      </c>
      <c r="C1267" s="3">
        <v>2</v>
      </c>
      <c r="D1267" s="3">
        <v>3</v>
      </c>
      <c r="E1267" s="3">
        <v>3</v>
      </c>
      <c r="F1267" s="6">
        <v>2</v>
      </c>
      <c r="G1267" s="2">
        <v>3</v>
      </c>
      <c r="H1267" s="2">
        <v>3</v>
      </c>
      <c r="I1267" s="2">
        <v>2</v>
      </c>
    </row>
    <row r="1268" spans="1:9">
      <c r="A1268" s="2">
        <v>1267</v>
      </c>
      <c r="B1268" s="3">
        <v>3</v>
      </c>
      <c r="C1268" s="3">
        <v>2</v>
      </c>
      <c r="D1268" s="3">
        <v>3</v>
      </c>
      <c r="E1268" s="3">
        <v>4</v>
      </c>
      <c r="F1268" s="6">
        <v>2</v>
      </c>
      <c r="G1268" s="2">
        <v>3</v>
      </c>
      <c r="H1268" s="2">
        <v>4</v>
      </c>
      <c r="I1268" s="2">
        <v>3</v>
      </c>
    </row>
    <row r="1269" spans="1:9">
      <c r="A1269" s="2">
        <v>1268</v>
      </c>
      <c r="B1269" s="3">
        <v>3</v>
      </c>
      <c r="C1269" s="3">
        <v>2</v>
      </c>
      <c r="D1269" s="3">
        <v>2</v>
      </c>
      <c r="E1269" s="3">
        <v>4</v>
      </c>
      <c r="F1269" s="6">
        <v>2</v>
      </c>
      <c r="G1269" s="2">
        <v>4</v>
      </c>
      <c r="H1269" s="2">
        <v>4</v>
      </c>
      <c r="I1269" s="2">
        <v>4</v>
      </c>
    </row>
    <row r="1270" spans="1:9">
      <c r="A1270" s="2">
        <v>1269</v>
      </c>
      <c r="B1270" s="3">
        <v>3</v>
      </c>
      <c r="C1270" s="3">
        <v>2</v>
      </c>
      <c r="D1270" s="3">
        <v>2</v>
      </c>
      <c r="E1270" s="3">
        <v>4</v>
      </c>
      <c r="F1270" s="6">
        <v>2</v>
      </c>
      <c r="G1270" s="2">
        <v>4</v>
      </c>
      <c r="H1270" s="2">
        <v>5</v>
      </c>
      <c r="I1270" s="2">
        <v>5</v>
      </c>
    </row>
    <row r="1271" spans="1:9">
      <c r="A1271" s="2">
        <v>1270</v>
      </c>
      <c r="B1271" s="3">
        <v>4</v>
      </c>
      <c r="C1271" s="3">
        <v>3</v>
      </c>
      <c r="D1271" s="3">
        <v>3</v>
      </c>
      <c r="E1271" s="3">
        <v>4</v>
      </c>
      <c r="F1271" s="6">
        <v>2</v>
      </c>
      <c r="G1271" s="2">
        <v>5</v>
      </c>
      <c r="H1271" s="2">
        <v>7</v>
      </c>
      <c r="I1271" s="2">
        <v>6</v>
      </c>
    </row>
    <row r="1272" spans="1:9">
      <c r="A1272" s="2">
        <v>1271</v>
      </c>
      <c r="B1272" s="3">
        <v>3</v>
      </c>
      <c r="C1272" s="3">
        <v>4</v>
      </c>
      <c r="D1272" s="3">
        <v>3</v>
      </c>
      <c r="E1272" s="3">
        <v>6</v>
      </c>
      <c r="F1272" s="6">
        <v>2</v>
      </c>
      <c r="G1272" s="2">
        <v>5</v>
      </c>
      <c r="H1272" s="2">
        <v>8</v>
      </c>
      <c r="I1272" s="2">
        <v>6</v>
      </c>
    </row>
    <row r="1273" spans="1:9">
      <c r="A1273" s="2">
        <v>1272</v>
      </c>
      <c r="B1273" s="3">
        <v>5</v>
      </c>
      <c r="C1273" s="3">
        <v>4</v>
      </c>
      <c r="D1273" s="3">
        <v>4</v>
      </c>
      <c r="E1273" s="3">
        <v>6</v>
      </c>
      <c r="F1273" s="6">
        <v>3</v>
      </c>
      <c r="G1273" s="2">
        <v>5</v>
      </c>
      <c r="H1273" s="2">
        <v>8</v>
      </c>
      <c r="I1273" s="2">
        <v>6</v>
      </c>
    </row>
    <row r="1274" spans="1:9">
      <c r="A1274" s="2">
        <v>1273</v>
      </c>
      <c r="B1274" s="3">
        <v>5</v>
      </c>
      <c r="C1274" s="3">
        <v>4</v>
      </c>
      <c r="D1274" s="3">
        <v>3</v>
      </c>
      <c r="E1274" s="3">
        <v>6</v>
      </c>
      <c r="F1274" s="6">
        <v>3</v>
      </c>
      <c r="G1274" s="2">
        <v>4</v>
      </c>
      <c r="H1274" s="2">
        <v>8</v>
      </c>
      <c r="I1274" s="2">
        <v>6</v>
      </c>
    </row>
    <row r="1275" spans="1:9">
      <c r="A1275" s="2">
        <v>1274</v>
      </c>
      <c r="B1275" s="3">
        <v>4</v>
      </c>
      <c r="C1275" s="3">
        <v>4</v>
      </c>
      <c r="D1275" s="3">
        <v>3</v>
      </c>
      <c r="E1275" s="3">
        <v>7</v>
      </c>
      <c r="F1275" s="6">
        <v>2</v>
      </c>
      <c r="G1275" s="2">
        <v>5</v>
      </c>
      <c r="H1275" s="2">
        <v>7</v>
      </c>
      <c r="I1275" s="2">
        <v>7</v>
      </c>
    </row>
    <row r="1276" spans="1:9">
      <c r="A1276" s="2">
        <v>1275</v>
      </c>
      <c r="B1276" s="3">
        <v>4</v>
      </c>
      <c r="C1276" s="3">
        <v>4</v>
      </c>
      <c r="D1276" s="3">
        <v>2</v>
      </c>
      <c r="E1276" s="3">
        <v>6</v>
      </c>
      <c r="F1276" s="6">
        <v>2</v>
      </c>
      <c r="G1276" s="2">
        <v>5</v>
      </c>
      <c r="H1276" s="2">
        <v>7</v>
      </c>
      <c r="I1276" s="2">
        <v>7</v>
      </c>
    </row>
    <row r="1277" spans="1:9">
      <c r="A1277" s="2">
        <v>1276</v>
      </c>
      <c r="B1277" s="3">
        <v>5</v>
      </c>
      <c r="C1277" s="3">
        <v>4</v>
      </c>
      <c r="D1277" s="3">
        <v>2</v>
      </c>
      <c r="E1277" s="3">
        <v>6</v>
      </c>
      <c r="F1277" s="6">
        <v>3</v>
      </c>
      <c r="G1277" s="2">
        <v>5</v>
      </c>
      <c r="H1277" s="2">
        <v>7</v>
      </c>
      <c r="I1277" s="2">
        <v>6</v>
      </c>
    </row>
    <row r="1278" spans="1:9">
      <c r="A1278" s="2">
        <v>1277</v>
      </c>
      <c r="B1278" s="3">
        <v>5</v>
      </c>
      <c r="C1278" s="3">
        <v>3</v>
      </c>
      <c r="D1278" s="3">
        <v>2</v>
      </c>
      <c r="E1278" s="3">
        <v>4</v>
      </c>
      <c r="F1278" s="6">
        <v>2</v>
      </c>
      <c r="G1278" s="2">
        <v>5</v>
      </c>
      <c r="H1278" s="2">
        <v>8</v>
      </c>
      <c r="I1278" s="2">
        <v>5</v>
      </c>
    </row>
    <row r="1279" spans="1:9">
      <c r="A1279" s="2">
        <v>1278</v>
      </c>
      <c r="B1279" s="3">
        <v>4</v>
      </c>
      <c r="C1279" s="3">
        <v>3</v>
      </c>
      <c r="D1279" s="3">
        <v>2</v>
      </c>
      <c r="E1279" s="3">
        <v>5</v>
      </c>
      <c r="F1279" s="6">
        <v>3</v>
      </c>
      <c r="G1279" s="2">
        <v>6</v>
      </c>
      <c r="H1279" s="2">
        <v>9</v>
      </c>
      <c r="I1279" s="2">
        <v>6</v>
      </c>
    </row>
    <row r="1280" spans="1:9">
      <c r="A1280" s="2">
        <v>1279</v>
      </c>
      <c r="B1280" s="3">
        <v>5</v>
      </c>
      <c r="C1280" s="3">
        <v>4</v>
      </c>
      <c r="D1280" s="3">
        <v>2</v>
      </c>
      <c r="E1280" s="3">
        <v>6</v>
      </c>
      <c r="F1280" s="6">
        <v>2</v>
      </c>
      <c r="G1280" s="2">
        <v>5</v>
      </c>
      <c r="H1280" s="2">
        <v>8</v>
      </c>
      <c r="I1280" s="2">
        <v>7</v>
      </c>
    </row>
    <row r="1281" spans="1:9">
      <c r="A1281" s="2">
        <v>1280</v>
      </c>
      <c r="B1281" s="3">
        <v>6</v>
      </c>
      <c r="C1281" s="3">
        <v>5</v>
      </c>
      <c r="D1281" s="3">
        <v>3</v>
      </c>
      <c r="E1281" s="3">
        <v>6</v>
      </c>
      <c r="F1281" s="6">
        <v>3</v>
      </c>
      <c r="G1281" s="2">
        <v>6</v>
      </c>
      <c r="H1281" s="2">
        <v>8</v>
      </c>
      <c r="I1281" s="2">
        <v>6</v>
      </c>
    </row>
    <row r="1282" spans="1:9">
      <c r="A1282" s="2">
        <v>1281</v>
      </c>
      <c r="B1282" s="3">
        <v>6</v>
      </c>
      <c r="C1282" s="3">
        <v>5</v>
      </c>
      <c r="D1282" s="3">
        <v>4</v>
      </c>
      <c r="E1282" s="3">
        <v>6</v>
      </c>
      <c r="F1282" s="6">
        <v>4</v>
      </c>
      <c r="G1282" s="2">
        <v>6</v>
      </c>
      <c r="H1282" s="2">
        <v>9</v>
      </c>
      <c r="I1282" s="2">
        <v>7</v>
      </c>
    </row>
    <row r="1283" spans="1:9">
      <c r="A1283" s="2">
        <v>1282</v>
      </c>
      <c r="B1283" s="3">
        <v>6</v>
      </c>
      <c r="C1283" s="3">
        <v>4</v>
      </c>
      <c r="D1283" s="3">
        <v>3</v>
      </c>
      <c r="E1283" s="3">
        <v>6</v>
      </c>
      <c r="F1283" s="6">
        <v>4</v>
      </c>
      <c r="G1283" s="2">
        <v>7</v>
      </c>
      <c r="H1283" s="2">
        <v>7</v>
      </c>
      <c r="I1283" s="2">
        <v>6</v>
      </c>
    </row>
    <row r="1284" spans="1:9">
      <c r="A1284" s="2">
        <v>1283</v>
      </c>
      <c r="B1284" s="3">
        <v>5</v>
      </c>
      <c r="C1284" s="3">
        <v>4</v>
      </c>
      <c r="D1284" s="3">
        <v>3</v>
      </c>
      <c r="E1284" s="3">
        <v>6</v>
      </c>
      <c r="F1284" s="6">
        <v>4</v>
      </c>
      <c r="G1284" s="2">
        <v>5</v>
      </c>
      <c r="H1284" s="2">
        <v>5</v>
      </c>
      <c r="I1284" s="2">
        <v>6</v>
      </c>
    </row>
    <row r="1285" spans="1:9">
      <c r="A1285" s="2">
        <v>1284</v>
      </c>
      <c r="B1285" s="3">
        <v>4</v>
      </c>
      <c r="C1285" s="3">
        <v>5</v>
      </c>
      <c r="D1285" s="3">
        <v>3</v>
      </c>
      <c r="E1285" s="3">
        <v>5</v>
      </c>
      <c r="F1285" s="6">
        <v>3</v>
      </c>
      <c r="G1285" s="2">
        <v>6</v>
      </c>
      <c r="H1285" s="2">
        <v>4</v>
      </c>
      <c r="I1285" s="2">
        <v>5</v>
      </c>
    </row>
    <row r="1286" spans="1:9">
      <c r="A1286" s="2">
        <v>1285</v>
      </c>
      <c r="B1286" s="3">
        <v>4</v>
      </c>
      <c r="C1286" s="3">
        <v>4</v>
      </c>
      <c r="D1286" s="3">
        <v>3</v>
      </c>
      <c r="E1286" s="3">
        <v>5</v>
      </c>
      <c r="F1286" s="6">
        <v>4</v>
      </c>
      <c r="G1286" s="2">
        <v>4</v>
      </c>
      <c r="H1286" s="2">
        <v>4</v>
      </c>
      <c r="I1286" s="2">
        <v>4</v>
      </c>
    </row>
    <row r="1287" spans="1:9">
      <c r="A1287" s="2">
        <v>1286</v>
      </c>
      <c r="B1287" s="3">
        <v>3</v>
      </c>
      <c r="C1287" s="3">
        <v>5</v>
      </c>
      <c r="D1287" s="3">
        <v>3</v>
      </c>
      <c r="E1287" s="3">
        <v>3</v>
      </c>
      <c r="F1287" s="6">
        <v>4</v>
      </c>
      <c r="G1287" s="2">
        <v>4</v>
      </c>
      <c r="H1287" s="2">
        <v>4</v>
      </c>
      <c r="I1287" s="2">
        <v>4</v>
      </c>
    </row>
    <row r="1288" spans="1:9">
      <c r="A1288" s="2">
        <v>1287</v>
      </c>
      <c r="B1288" s="3">
        <v>3</v>
      </c>
      <c r="C1288" s="3">
        <v>3</v>
      </c>
      <c r="D1288" s="3">
        <v>3</v>
      </c>
      <c r="E1288" s="3">
        <v>5</v>
      </c>
      <c r="F1288" s="6">
        <v>3</v>
      </c>
      <c r="G1288" s="2">
        <v>4</v>
      </c>
      <c r="H1288" s="2">
        <v>4</v>
      </c>
      <c r="I1288" s="2">
        <v>4</v>
      </c>
    </row>
    <row r="1289" spans="1:9">
      <c r="A1289" s="2">
        <v>1288</v>
      </c>
      <c r="B1289" s="3">
        <v>3</v>
      </c>
      <c r="C1289" s="3">
        <v>3</v>
      </c>
      <c r="D1289" s="3">
        <v>3</v>
      </c>
      <c r="E1289" s="3">
        <v>4</v>
      </c>
      <c r="F1289" s="6">
        <v>3</v>
      </c>
      <c r="G1289" s="2">
        <v>4</v>
      </c>
      <c r="H1289" s="2">
        <v>3</v>
      </c>
      <c r="I1289" s="2">
        <v>4</v>
      </c>
    </row>
    <row r="1290" spans="1:9">
      <c r="A1290" s="2">
        <v>1289</v>
      </c>
      <c r="B1290" s="3">
        <v>3</v>
      </c>
      <c r="C1290" s="3">
        <v>3</v>
      </c>
      <c r="D1290" s="3">
        <v>2</v>
      </c>
      <c r="E1290" s="3">
        <v>5</v>
      </c>
      <c r="F1290" s="6">
        <v>3</v>
      </c>
      <c r="G1290" s="2">
        <v>4</v>
      </c>
      <c r="H1290" s="2">
        <v>3</v>
      </c>
      <c r="I1290" s="2">
        <v>6</v>
      </c>
    </row>
    <row r="1291" spans="1:9">
      <c r="A1291" s="2">
        <v>1290</v>
      </c>
      <c r="B1291" s="3">
        <v>4</v>
      </c>
      <c r="C1291" s="3">
        <v>3</v>
      </c>
      <c r="D1291" s="3">
        <v>3</v>
      </c>
      <c r="E1291" s="3">
        <v>7</v>
      </c>
      <c r="F1291" s="6">
        <v>3</v>
      </c>
      <c r="G1291" s="2">
        <v>5</v>
      </c>
      <c r="H1291" s="2">
        <v>6</v>
      </c>
      <c r="I1291" s="2">
        <v>6</v>
      </c>
    </row>
    <row r="1292" spans="1:9">
      <c r="A1292" s="2">
        <v>1291</v>
      </c>
      <c r="B1292" s="3">
        <v>4</v>
      </c>
      <c r="C1292" s="3">
        <v>4</v>
      </c>
      <c r="D1292" s="3">
        <v>3</v>
      </c>
      <c r="E1292" s="3">
        <v>7</v>
      </c>
      <c r="F1292" s="6">
        <v>2</v>
      </c>
      <c r="G1292" s="2">
        <v>4</v>
      </c>
      <c r="H1292" s="2">
        <v>8</v>
      </c>
      <c r="I1292" s="2">
        <v>6</v>
      </c>
    </row>
    <row r="1293" spans="1:9">
      <c r="A1293" s="2">
        <v>1292</v>
      </c>
      <c r="B1293" s="3">
        <v>5</v>
      </c>
      <c r="C1293" s="3">
        <v>4</v>
      </c>
      <c r="D1293" s="3">
        <v>3</v>
      </c>
      <c r="E1293" s="3">
        <v>6</v>
      </c>
      <c r="F1293" s="6">
        <v>3</v>
      </c>
      <c r="G1293" s="2">
        <v>5</v>
      </c>
      <c r="H1293" s="2">
        <v>6</v>
      </c>
      <c r="I1293" s="2">
        <v>6</v>
      </c>
    </row>
    <row r="1294" spans="1:9">
      <c r="A1294" s="2">
        <v>1293</v>
      </c>
      <c r="B1294" s="3">
        <v>4</v>
      </c>
      <c r="C1294" s="3">
        <v>3</v>
      </c>
      <c r="D1294" s="3">
        <v>3</v>
      </c>
      <c r="E1294" s="3">
        <v>6</v>
      </c>
      <c r="F1294" s="6">
        <v>3</v>
      </c>
      <c r="G1294" s="2">
        <v>8</v>
      </c>
      <c r="H1294" s="2">
        <v>6</v>
      </c>
      <c r="I1294" s="2">
        <v>6</v>
      </c>
    </row>
    <row r="1295" spans="1:9">
      <c r="A1295" s="2">
        <v>1294</v>
      </c>
      <c r="B1295" s="3">
        <v>3</v>
      </c>
      <c r="C1295" s="3">
        <v>4</v>
      </c>
      <c r="D1295" s="3">
        <v>2</v>
      </c>
      <c r="E1295" s="3">
        <v>4</v>
      </c>
      <c r="F1295" s="6">
        <v>3</v>
      </c>
      <c r="G1295" s="2">
        <v>5</v>
      </c>
      <c r="H1295" s="2">
        <v>6</v>
      </c>
      <c r="I1295" s="2">
        <v>5</v>
      </c>
    </row>
    <row r="1296" spans="1:9">
      <c r="A1296" s="2">
        <v>1295</v>
      </c>
      <c r="B1296" s="3">
        <v>4</v>
      </c>
      <c r="C1296" s="3">
        <v>3</v>
      </c>
      <c r="D1296" s="3">
        <v>1</v>
      </c>
      <c r="E1296" s="3">
        <v>4</v>
      </c>
      <c r="F1296" s="6">
        <v>3</v>
      </c>
      <c r="G1296" s="2">
        <v>4</v>
      </c>
      <c r="H1296" s="2">
        <v>6</v>
      </c>
      <c r="I1296" s="2">
        <v>5</v>
      </c>
    </row>
    <row r="1297" spans="1:9">
      <c r="A1297" s="2">
        <v>1296</v>
      </c>
      <c r="B1297" s="3">
        <v>3</v>
      </c>
      <c r="C1297" s="3">
        <v>1</v>
      </c>
      <c r="D1297" s="3">
        <v>1</v>
      </c>
      <c r="E1297" s="3">
        <v>5</v>
      </c>
      <c r="F1297" s="6">
        <v>4</v>
      </c>
      <c r="G1297" s="2">
        <v>4</v>
      </c>
      <c r="H1297" s="2">
        <v>6</v>
      </c>
      <c r="I1297" s="2">
        <v>5</v>
      </c>
    </row>
    <row r="1298" spans="1:9">
      <c r="A1298" s="2">
        <v>1297</v>
      </c>
      <c r="B1298" s="3">
        <v>4</v>
      </c>
      <c r="C1298" s="3">
        <v>3</v>
      </c>
      <c r="D1298" s="3">
        <v>2</v>
      </c>
      <c r="E1298" s="3">
        <v>4</v>
      </c>
      <c r="F1298" s="6">
        <v>3</v>
      </c>
      <c r="G1298" s="2">
        <v>4</v>
      </c>
      <c r="H1298" s="2">
        <v>4</v>
      </c>
      <c r="I1298" s="2">
        <v>5</v>
      </c>
    </row>
    <row r="1299" spans="1:9">
      <c r="A1299" s="2">
        <v>1298</v>
      </c>
      <c r="B1299" s="3">
        <v>4</v>
      </c>
      <c r="C1299" s="3">
        <v>2</v>
      </c>
      <c r="D1299" s="3">
        <v>2</v>
      </c>
      <c r="E1299" s="3">
        <v>3</v>
      </c>
      <c r="F1299" s="6">
        <v>2</v>
      </c>
      <c r="G1299" s="2">
        <v>3</v>
      </c>
      <c r="H1299" s="2">
        <v>4</v>
      </c>
      <c r="I1299" s="2">
        <v>3</v>
      </c>
    </row>
    <row r="1300" spans="1:9">
      <c r="A1300" s="2">
        <v>1299</v>
      </c>
      <c r="B1300" s="3">
        <v>3</v>
      </c>
      <c r="C1300" s="3">
        <v>1</v>
      </c>
      <c r="D1300" s="3">
        <v>2</v>
      </c>
      <c r="E1300" s="3">
        <v>3</v>
      </c>
      <c r="F1300" s="6">
        <v>2</v>
      </c>
      <c r="G1300" s="2">
        <v>4</v>
      </c>
      <c r="H1300" s="2">
        <v>3</v>
      </c>
      <c r="I1300" s="2">
        <v>3</v>
      </c>
    </row>
    <row r="1301" spans="1:9">
      <c r="A1301" s="2">
        <v>1300</v>
      </c>
      <c r="B1301" s="3">
        <v>4</v>
      </c>
      <c r="C1301" s="3">
        <v>1</v>
      </c>
      <c r="D1301" s="3">
        <v>2</v>
      </c>
      <c r="E1301" s="3">
        <v>2</v>
      </c>
      <c r="F1301" s="6">
        <v>3</v>
      </c>
      <c r="G1301" s="2">
        <v>4</v>
      </c>
      <c r="H1301" s="2">
        <v>3</v>
      </c>
      <c r="I1301" s="2">
        <v>4</v>
      </c>
    </row>
    <row r="1302" spans="1:9">
      <c r="A1302" s="2">
        <v>1301</v>
      </c>
      <c r="B1302" s="3">
        <v>4</v>
      </c>
      <c r="C1302" s="3">
        <v>2</v>
      </c>
      <c r="D1302" s="3">
        <v>2</v>
      </c>
      <c r="E1302" s="3">
        <v>3</v>
      </c>
      <c r="F1302" s="6">
        <v>2</v>
      </c>
      <c r="G1302" s="2">
        <v>3</v>
      </c>
      <c r="H1302" s="2">
        <v>4</v>
      </c>
      <c r="I1302" s="2">
        <v>3</v>
      </c>
    </row>
    <row r="1303" spans="1:9">
      <c r="A1303" s="2">
        <v>1302</v>
      </c>
      <c r="B1303" s="3">
        <v>4</v>
      </c>
      <c r="C1303" s="3">
        <v>2</v>
      </c>
      <c r="D1303" s="3">
        <v>1</v>
      </c>
      <c r="E1303" s="3">
        <v>3</v>
      </c>
      <c r="F1303" s="6">
        <v>2</v>
      </c>
      <c r="G1303" s="2">
        <v>3</v>
      </c>
      <c r="H1303" s="2">
        <v>3</v>
      </c>
      <c r="I1303" s="2">
        <v>3</v>
      </c>
    </row>
    <row r="1304" spans="1:9">
      <c r="A1304" s="2">
        <v>1303</v>
      </c>
      <c r="B1304" s="3">
        <v>4</v>
      </c>
      <c r="C1304" s="3">
        <v>3</v>
      </c>
      <c r="D1304" s="3">
        <v>1</v>
      </c>
      <c r="E1304" s="3">
        <v>3</v>
      </c>
      <c r="F1304" s="6">
        <v>1</v>
      </c>
      <c r="G1304" s="2">
        <v>3</v>
      </c>
      <c r="H1304" s="2">
        <v>3</v>
      </c>
      <c r="I1304" s="2">
        <v>4</v>
      </c>
    </row>
    <row r="1305" spans="1:9">
      <c r="A1305" s="2">
        <v>1304</v>
      </c>
      <c r="B1305" s="3">
        <v>4</v>
      </c>
      <c r="C1305" s="3">
        <v>2</v>
      </c>
      <c r="D1305" s="3">
        <v>1</v>
      </c>
      <c r="E1305" s="3">
        <v>3</v>
      </c>
      <c r="F1305" s="6">
        <v>1</v>
      </c>
      <c r="G1305" s="2">
        <v>2</v>
      </c>
      <c r="H1305" s="2">
        <v>3</v>
      </c>
      <c r="I1305" s="2">
        <v>4</v>
      </c>
    </row>
    <row r="1306" spans="1:9">
      <c r="A1306" s="2">
        <v>1305</v>
      </c>
      <c r="B1306" s="3">
        <v>4</v>
      </c>
      <c r="C1306" s="3">
        <v>3</v>
      </c>
      <c r="D1306" s="3">
        <v>1</v>
      </c>
      <c r="E1306" s="3">
        <v>4</v>
      </c>
      <c r="F1306" s="6">
        <v>2</v>
      </c>
      <c r="G1306" s="2">
        <v>2</v>
      </c>
      <c r="H1306" s="2">
        <v>2</v>
      </c>
      <c r="I1306" s="2">
        <v>4</v>
      </c>
    </row>
    <row r="1307" spans="1:9">
      <c r="A1307" s="2">
        <v>1306</v>
      </c>
      <c r="B1307" s="3">
        <v>2</v>
      </c>
      <c r="C1307" s="3">
        <v>2</v>
      </c>
      <c r="D1307" s="3">
        <v>2</v>
      </c>
      <c r="E1307" s="3">
        <v>1</v>
      </c>
      <c r="F1307" s="6">
        <v>2</v>
      </c>
      <c r="G1307" s="2">
        <v>3</v>
      </c>
      <c r="H1307" s="2">
        <v>3</v>
      </c>
      <c r="I1307" s="2">
        <v>2</v>
      </c>
    </row>
    <row r="1308" spans="1:9">
      <c r="A1308" s="2">
        <v>1307</v>
      </c>
      <c r="B1308" s="3">
        <v>2</v>
      </c>
      <c r="C1308" s="3">
        <v>1</v>
      </c>
      <c r="D1308" s="3">
        <v>2</v>
      </c>
      <c r="E1308" s="3">
        <v>1</v>
      </c>
      <c r="F1308" s="6">
        <v>2</v>
      </c>
      <c r="G1308" s="2">
        <v>3</v>
      </c>
      <c r="H1308" s="2">
        <v>2</v>
      </c>
      <c r="I1308" s="2">
        <v>1</v>
      </c>
    </row>
    <row r="1309" spans="1:9">
      <c r="A1309" s="2">
        <v>1308</v>
      </c>
      <c r="B1309" s="3">
        <v>2</v>
      </c>
      <c r="C1309" s="3">
        <v>1</v>
      </c>
      <c r="D1309" s="3">
        <v>2</v>
      </c>
      <c r="E1309" s="3">
        <v>2</v>
      </c>
      <c r="F1309" s="6">
        <v>2</v>
      </c>
      <c r="G1309" s="2">
        <v>2</v>
      </c>
      <c r="H1309" s="2">
        <v>2</v>
      </c>
      <c r="I1309" s="2">
        <v>3</v>
      </c>
    </row>
    <row r="1310" spans="1:9">
      <c r="A1310" s="2">
        <v>1309</v>
      </c>
      <c r="B1310" s="3">
        <v>3</v>
      </c>
      <c r="C1310" s="3">
        <v>1</v>
      </c>
      <c r="D1310" s="3">
        <v>2</v>
      </c>
      <c r="E1310" s="3">
        <v>3</v>
      </c>
      <c r="F1310" s="6">
        <v>2</v>
      </c>
      <c r="G1310" s="2">
        <v>1</v>
      </c>
      <c r="H1310" s="2">
        <v>2</v>
      </c>
      <c r="I1310" s="2">
        <v>3</v>
      </c>
    </row>
    <row r="1311" spans="1:9">
      <c r="A1311" s="2">
        <v>1310</v>
      </c>
      <c r="B1311" s="3">
        <v>2</v>
      </c>
      <c r="C1311" s="3">
        <v>2</v>
      </c>
      <c r="D1311" s="3">
        <v>1</v>
      </c>
      <c r="E1311" s="3">
        <v>4</v>
      </c>
      <c r="F1311" s="6">
        <v>1</v>
      </c>
      <c r="G1311" s="2">
        <v>1</v>
      </c>
      <c r="H1311" s="2">
        <v>2</v>
      </c>
      <c r="I1311" s="2">
        <v>1</v>
      </c>
    </row>
    <row r="1312" spans="1:9">
      <c r="A1312" s="2">
        <v>1311</v>
      </c>
      <c r="B1312" s="3">
        <v>3</v>
      </c>
      <c r="C1312" s="3">
        <v>2</v>
      </c>
      <c r="D1312" s="3">
        <v>1</v>
      </c>
      <c r="E1312" s="3">
        <v>4</v>
      </c>
      <c r="F1312" s="6">
        <v>2</v>
      </c>
      <c r="G1312" s="2">
        <v>2</v>
      </c>
      <c r="H1312" s="2">
        <v>2</v>
      </c>
      <c r="I1312" s="2">
        <v>2</v>
      </c>
    </row>
    <row r="1313" spans="1:9">
      <c r="A1313" s="2">
        <v>1312</v>
      </c>
      <c r="B1313" s="3">
        <v>3</v>
      </c>
      <c r="C1313" s="3">
        <v>2</v>
      </c>
      <c r="D1313" s="3">
        <v>0</v>
      </c>
      <c r="E1313" s="3">
        <v>2</v>
      </c>
      <c r="F1313" s="6">
        <v>3</v>
      </c>
      <c r="G1313" s="2">
        <v>1</v>
      </c>
      <c r="H1313" s="2">
        <v>3</v>
      </c>
      <c r="I1313" s="2">
        <v>3</v>
      </c>
    </row>
    <row r="1314" spans="1:9">
      <c r="A1314" s="2">
        <v>1313</v>
      </c>
      <c r="B1314" s="3">
        <v>2</v>
      </c>
      <c r="C1314" s="3">
        <v>2</v>
      </c>
      <c r="D1314" s="3">
        <v>1</v>
      </c>
      <c r="E1314" s="3">
        <v>2</v>
      </c>
      <c r="F1314" s="6">
        <v>2</v>
      </c>
      <c r="G1314" s="2">
        <v>1</v>
      </c>
      <c r="H1314" s="2">
        <v>2</v>
      </c>
      <c r="I1314" s="2">
        <v>2</v>
      </c>
    </row>
    <row r="1315" spans="1:9">
      <c r="A1315" s="2">
        <v>1314</v>
      </c>
      <c r="B1315" s="3">
        <v>3</v>
      </c>
      <c r="C1315" s="3">
        <v>1</v>
      </c>
      <c r="D1315" s="3">
        <v>1</v>
      </c>
      <c r="E1315" s="3">
        <v>2</v>
      </c>
      <c r="F1315" s="6">
        <v>1</v>
      </c>
      <c r="G1315" s="2">
        <v>1</v>
      </c>
      <c r="H1315" s="2">
        <v>2</v>
      </c>
      <c r="I1315" s="2">
        <v>3</v>
      </c>
    </row>
    <row r="1316" spans="1:9">
      <c r="A1316" s="2">
        <v>1315</v>
      </c>
      <c r="B1316" s="3">
        <v>3</v>
      </c>
      <c r="C1316" s="3">
        <v>1</v>
      </c>
      <c r="D1316" s="3">
        <v>1</v>
      </c>
      <c r="E1316" s="3">
        <v>3</v>
      </c>
      <c r="F1316" s="6">
        <v>2</v>
      </c>
      <c r="G1316" s="2">
        <v>1</v>
      </c>
      <c r="H1316" s="2">
        <v>2</v>
      </c>
      <c r="I1316" s="2">
        <v>3</v>
      </c>
    </row>
    <row r="1317" spans="1:9">
      <c r="A1317" s="2">
        <v>1316</v>
      </c>
      <c r="B1317" s="3">
        <v>3</v>
      </c>
      <c r="C1317" s="3">
        <v>1</v>
      </c>
      <c r="D1317" s="3">
        <v>1</v>
      </c>
      <c r="E1317" s="3">
        <v>3</v>
      </c>
      <c r="F1317" s="6">
        <v>2</v>
      </c>
      <c r="G1317" s="2">
        <v>1</v>
      </c>
      <c r="H1317" s="2">
        <v>4</v>
      </c>
      <c r="I1317" s="2">
        <v>3</v>
      </c>
    </row>
    <row r="1318" spans="1:9">
      <c r="A1318" s="2">
        <v>1317</v>
      </c>
      <c r="B1318" s="3">
        <v>3</v>
      </c>
      <c r="C1318" s="3">
        <v>1</v>
      </c>
      <c r="D1318" s="3">
        <v>1</v>
      </c>
      <c r="E1318" s="3">
        <v>3</v>
      </c>
      <c r="F1318" s="6">
        <v>1</v>
      </c>
      <c r="G1318" s="2">
        <v>1</v>
      </c>
      <c r="H1318" s="2">
        <v>4</v>
      </c>
      <c r="I1318" s="2">
        <v>4</v>
      </c>
    </row>
    <row r="1319" spans="1:9">
      <c r="A1319" s="2">
        <v>1318</v>
      </c>
      <c r="B1319" s="3">
        <v>3</v>
      </c>
      <c r="C1319" s="3">
        <v>1</v>
      </c>
      <c r="D1319" s="3">
        <v>1</v>
      </c>
      <c r="E1319" s="3">
        <v>3</v>
      </c>
      <c r="F1319" s="6">
        <v>1</v>
      </c>
      <c r="G1319" s="2">
        <v>3</v>
      </c>
      <c r="H1319" s="2">
        <v>5</v>
      </c>
      <c r="I1319" s="2">
        <v>5</v>
      </c>
    </row>
    <row r="1320" spans="1:9">
      <c r="A1320" s="2">
        <v>1319</v>
      </c>
      <c r="B1320" s="3">
        <v>2</v>
      </c>
      <c r="C1320" s="3">
        <v>2</v>
      </c>
      <c r="D1320" s="3">
        <v>1</v>
      </c>
      <c r="E1320" s="3">
        <v>4</v>
      </c>
      <c r="F1320" s="6">
        <v>2</v>
      </c>
      <c r="G1320" s="2">
        <v>3</v>
      </c>
      <c r="H1320" s="2">
        <v>5</v>
      </c>
      <c r="I1320" s="2">
        <v>6</v>
      </c>
    </row>
    <row r="1321" spans="1:9">
      <c r="A1321" s="2">
        <v>1320</v>
      </c>
      <c r="B1321" s="3">
        <v>4</v>
      </c>
      <c r="C1321" s="3">
        <v>2</v>
      </c>
      <c r="D1321" s="3">
        <v>1</v>
      </c>
      <c r="E1321" s="3">
        <v>3</v>
      </c>
      <c r="F1321" s="6">
        <v>2</v>
      </c>
      <c r="G1321" s="2">
        <v>1</v>
      </c>
      <c r="H1321" s="2">
        <v>5</v>
      </c>
      <c r="I1321" s="2">
        <v>6</v>
      </c>
    </row>
    <row r="1322" spans="1:9">
      <c r="A1322" s="2">
        <v>1321</v>
      </c>
      <c r="B1322" s="3">
        <v>3</v>
      </c>
      <c r="C1322" s="3">
        <v>1</v>
      </c>
      <c r="D1322" s="3">
        <v>1</v>
      </c>
      <c r="E1322" s="3">
        <v>3</v>
      </c>
      <c r="F1322" s="6">
        <v>3</v>
      </c>
      <c r="G1322" s="2">
        <v>1</v>
      </c>
      <c r="H1322" s="2">
        <v>5</v>
      </c>
      <c r="I1322" s="2">
        <v>5</v>
      </c>
    </row>
    <row r="1323" spans="1:9">
      <c r="A1323" s="2">
        <v>1322</v>
      </c>
      <c r="B1323" s="3">
        <v>1</v>
      </c>
      <c r="C1323" s="3">
        <v>2</v>
      </c>
      <c r="D1323" s="3">
        <v>1</v>
      </c>
      <c r="E1323" s="3">
        <v>4</v>
      </c>
      <c r="F1323" s="6">
        <v>1</v>
      </c>
      <c r="G1323" s="2">
        <v>2</v>
      </c>
      <c r="H1323" s="2">
        <v>6</v>
      </c>
      <c r="I1323" s="2">
        <v>4</v>
      </c>
    </row>
    <row r="1324" spans="1:9">
      <c r="A1324" s="2">
        <v>1323</v>
      </c>
      <c r="B1324" s="3">
        <v>2</v>
      </c>
      <c r="C1324" s="3">
        <v>1</v>
      </c>
      <c r="D1324" s="3">
        <v>1</v>
      </c>
      <c r="E1324" s="3">
        <v>3</v>
      </c>
      <c r="F1324" s="6">
        <v>2</v>
      </c>
      <c r="G1324" s="2">
        <v>2</v>
      </c>
      <c r="H1324" s="2">
        <v>4</v>
      </c>
      <c r="I1324" s="2">
        <v>4</v>
      </c>
    </row>
    <row r="1325" spans="1:9">
      <c r="A1325" s="2">
        <v>1324</v>
      </c>
      <c r="B1325" s="3">
        <v>3</v>
      </c>
      <c r="C1325" s="3">
        <v>2</v>
      </c>
      <c r="D1325" s="3">
        <v>1</v>
      </c>
      <c r="E1325" s="3">
        <v>3</v>
      </c>
      <c r="F1325" s="6">
        <v>2</v>
      </c>
      <c r="G1325" s="2">
        <v>4</v>
      </c>
      <c r="H1325" s="2">
        <v>2</v>
      </c>
      <c r="I1325" s="2">
        <v>5</v>
      </c>
    </row>
    <row r="1326" spans="1:9">
      <c r="A1326" s="2">
        <v>1325</v>
      </c>
      <c r="B1326" s="3">
        <v>2</v>
      </c>
      <c r="C1326" s="3">
        <v>2</v>
      </c>
      <c r="D1326" s="3">
        <v>1</v>
      </c>
      <c r="E1326" s="3">
        <v>4</v>
      </c>
      <c r="F1326" s="6">
        <v>1</v>
      </c>
      <c r="G1326" s="2">
        <v>3</v>
      </c>
      <c r="H1326" s="2">
        <v>2</v>
      </c>
      <c r="I1326" s="2">
        <v>6</v>
      </c>
    </row>
    <row r="1327" spans="1:9">
      <c r="A1327" s="2">
        <v>1326</v>
      </c>
      <c r="B1327" s="3">
        <v>3</v>
      </c>
      <c r="C1327" s="3">
        <v>2</v>
      </c>
      <c r="D1327" s="3">
        <v>1</v>
      </c>
      <c r="E1327" s="3">
        <v>3</v>
      </c>
      <c r="F1327" s="6">
        <v>2</v>
      </c>
      <c r="G1327" s="2">
        <v>1</v>
      </c>
      <c r="H1327" s="2">
        <v>3</v>
      </c>
      <c r="I1327" s="2">
        <v>5</v>
      </c>
    </row>
    <row r="1328" spans="1:9">
      <c r="A1328" s="2">
        <v>1327</v>
      </c>
      <c r="B1328" s="3">
        <v>3</v>
      </c>
      <c r="C1328" s="3">
        <v>1</v>
      </c>
      <c r="D1328" s="3">
        <v>1</v>
      </c>
      <c r="E1328" s="3">
        <v>3</v>
      </c>
      <c r="F1328" s="6">
        <v>1</v>
      </c>
      <c r="G1328" s="2">
        <v>2</v>
      </c>
      <c r="H1328" s="2">
        <v>5</v>
      </c>
      <c r="I1328" s="2">
        <v>4</v>
      </c>
    </row>
    <row r="1329" spans="1:9">
      <c r="A1329" s="2">
        <v>1328</v>
      </c>
      <c r="B1329" s="3">
        <v>1</v>
      </c>
      <c r="C1329" s="3">
        <v>1</v>
      </c>
      <c r="D1329" s="3">
        <v>1</v>
      </c>
      <c r="E1329" s="3">
        <v>2</v>
      </c>
      <c r="F1329" s="6">
        <v>1</v>
      </c>
      <c r="G1329" s="2">
        <v>1</v>
      </c>
      <c r="H1329" s="2">
        <v>3</v>
      </c>
      <c r="I1329" s="2">
        <v>5</v>
      </c>
    </row>
    <row r="1330" spans="1:9">
      <c r="A1330" s="2">
        <v>1329</v>
      </c>
      <c r="B1330" s="3">
        <v>1</v>
      </c>
      <c r="C1330" s="3">
        <v>2</v>
      </c>
      <c r="D1330" s="3">
        <v>1</v>
      </c>
      <c r="E1330" s="3">
        <v>4</v>
      </c>
      <c r="F1330" s="6">
        <v>2</v>
      </c>
      <c r="G1330" s="2">
        <v>1</v>
      </c>
      <c r="H1330" s="2">
        <v>2</v>
      </c>
      <c r="I1330" s="2">
        <v>5</v>
      </c>
    </row>
    <row r="1331" spans="1:9">
      <c r="A1331" s="2">
        <v>1330</v>
      </c>
      <c r="B1331" s="3">
        <v>1</v>
      </c>
      <c r="C1331" s="3">
        <v>2</v>
      </c>
      <c r="D1331" s="3">
        <v>1</v>
      </c>
      <c r="E1331" s="3">
        <v>3</v>
      </c>
      <c r="F1331" s="6">
        <v>2</v>
      </c>
      <c r="G1331" s="2">
        <v>3</v>
      </c>
      <c r="H1331" s="2">
        <v>3</v>
      </c>
      <c r="I1331" s="2">
        <v>6</v>
      </c>
    </row>
    <row r="1332" spans="1:9">
      <c r="A1332" s="2">
        <v>1331</v>
      </c>
      <c r="B1332" s="3">
        <v>2</v>
      </c>
      <c r="C1332" s="3">
        <v>1</v>
      </c>
      <c r="D1332" s="3">
        <v>1</v>
      </c>
      <c r="E1332" s="3">
        <v>3</v>
      </c>
      <c r="F1332" s="6">
        <v>3</v>
      </c>
      <c r="G1332" s="2">
        <v>3</v>
      </c>
      <c r="H1332" s="2">
        <v>3</v>
      </c>
      <c r="I1332" s="2">
        <v>5</v>
      </c>
    </row>
    <row r="1333" spans="1:9">
      <c r="A1333" s="2">
        <v>1332</v>
      </c>
      <c r="B1333" s="3">
        <v>1</v>
      </c>
      <c r="C1333" s="3">
        <v>2</v>
      </c>
      <c r="D1333" s="3">
        <v>2</v>
      </c>
      <c r="E1333" s="3">
        <v>5</v>
      </c>
      <c r="F1333" s="6">
        <v>3</v>
      </c>
      <c r="G1333" s="2">
        <v>2</v>
      </c>
      <c r="H1333" s="2">
        <v>3</v>
      </c>
      <c r="I1333" s="2">
        <v>3</v>
      </c>
    </row>
    <row r="1334" spans="1:9">
      <c r="A1334" s="2">
        <v>1333</v>
      </c>
      <c r="B1334" s="3">
        <v>1</v>
      </c>
      <c r="C1334" s="3">
        <v>2</v>
      </c>
      <c r="D1334" s="3">
        <v>1</v>
      </c>
      <c r="E1334" s="3">
        <v>4</v>
      </c>
      <c r="F1334" s="6">
        <v>3</v>
      </c>
      <c r="G1334" s="2">
        <v>3</v>
      </c>
      <c r="H1334" s="2">
        <v>3</v>
      </c>
      <c r="I1334" s="2">
        <v>2</v>
      </c>
    </row>
    <row r="1335" spans="1:9">
      <c r="A1335" s="2">
        <v>1334</v>
      </c>
      <c r="B1335" s="3">
        <v>2</v>
      </c>
      <c r="C1335" s="3">
        <v>1</v>
      </c>
      <c r="D1335" s="3">
        <v>1</v>
      </c>
      <c r="E1335" s="3">
        <v>2</v>
      </c>
      <c r="F1335" s="6">
        <v>3</v>
      </c>
      <c r="G1335" s="2">
        <v>3</v>
      </c>
      <c r="H1335" s="2">
        <v>2</v>
      </c>
      <c r="I1335" s="2">
        <v>4</v>
      </c>
    </row>
    <row r="1336" spans="1:9">
      <c r="A1336" s="2">
        <v>1335</v>
      </c>
      <c r="B1336" s="3">
        <v>2</v>
      </c>
      <c r="C1336" s="3">
        <v>1</v>
      </c>
      <c r="D1336" s="3">
        <v>1</v>
      </c>
      <c r="E1336" s="3">
        <v>1</v>
      </c>
      <c r="F1336" s="6">
        <v>2</v>
      </c>
      <c r="G1336" s="2">
        <v>2</v>
      </c>
      <c r="H1336" s="2">
        <v>2</v>
      </c>
      <c r="I1336" s="2">
        <v>6</v>
      </c>
    </row>
    <row r="1337" spans="1:9">
      <c r="A1337" s="2">
        <v>1336</v>
      </c>
      <c r="B1337" s="3">
        <v>2</v>
      </c>
      <c r="C1337" s="3">
        <v>3</v>
      </c>
      <c r="D1337" s="3">
        <v>2</v>
      </c>
      <c r="E1337" s="3">
        <v>3</v>
      </c>
      <c r="F1337" s="6">
        <v>3</v>
      </c>
      <c r="G1337" s="2">
        <v>2</v>
      </c>
      <c r="H1337" s="2">
        <v>2</v>
      </c>
      <c r="I1337" s="2">
        <v>6</v>
      </c>
    </row>
    <row r="1338" spans="1:9">
      <c r="A1338" s="2">
        <v>1337</v>
      </c>
      <c r="B1338" s="3">
        <v>2</v>
      </c>
      <c r="C1338" s="3">
        <v>3</v>
      </c>
      <c r="D1338" s="3">
        <v>1</v>
      </c>
      <c r="E1338" s="3">
        <v>4</v>
      </c>
      <c r="F1338" s="6">
        <v>4</v>
      </c>
      <c r="G1338" s="2">
        <v>2</v>
      </c>
      <c r="H1338" s="2">
        <v>2</v>
      </c>
      <c r="I1338" s="2">
        <v>6</v>
      </c>
    </row>
    <row r="1339" spans="1:9">
      <c r="A1339" s="2">
        <v>1338</v>
      </c>
      <c r="B1339" s="3">
        <v>3</v>
      </c>
      <c r="C1339" s="3">
        <v>2</v>
      </c>
      <c r="D1339" s="3">
        <v>0</v>
      </c>
      <c r="E1339" s="3">
        <v>4</v>
      </c>
      <c r="F1339" s="6">
        <v>2</v>
      </c>
      <c r="G1339" s="2">
        <v>2</v>
      </c>
      <c r="H1339" s="2">
        <v>3</v>
      </c>
      <c r="I1339" s="2">
        <v>7</v>
      </c>
    </row>
    <row r="1340" spans="1:9">
      <c r="A1340" s="2">
        <v>1339</v>
      </c>
      <c r="B1340" s="3">
        <v>2</v>
      </c>
      <c r="C1340" s="3">
        <v>1</v>
      </c>
      <c r="D1340" s="3">
        <v>0</v>
      </c>
      <c r="E1340" s="3">
        <v>4</v>
      </c>
      <c r="F1340" s="6">
        <v>1</v>
      </c>
      <c r="G1340" s="2">
        <v>3</v>
      </c>
      <c r="H1340" s="2">
        <v>4</v>
      </c>
      <c r="I1340" s="2">
        <v>5</v>
      </c>
    </row>
    <row r="1341" spans="1:9">
      <c r="A1341" s="2">
        <v>1340</v>
      </c>
      <c r="B1341" s="3">
        <v>2</v>
      </c>
      <c r="C1341" s="3">
        <v>1</v>
      </c>
      <c r="D1341" s="3">
        <v>1</v>
      </c>
      <c r="E1341" s="3">
        <v>4</v>
      </c>
      <c r="F1341" s="6">
        <v>1</v>
      </c>
      <c r="G1341" s="2">
        <v>2</v>
      </c>
      <c r="H1341" s="2">
        <v>4</v>
      </c>
      <c r="I1341" s="2">
        <v>5</v>
      </c>
    </row>
    <row r="1342" spans="1:9">
      <c r="A1342" s="2">
        <v>1341</v>
      </c>
      <c r="B1342" s="3">
        <v>2</v>
      </c>
      <c r="C1342" s="3">
        <v>1</v>
      </c>
      <c r="D1342" s="3">
        <v>1</v>
      </c>
      <c r="E1342" s="3">
        <v>4</v>
      </c>
      <c r="F1342" s="6">
        <v>1</v>
      </c>
      <c r="G1342" s="2">
        <v>2</v>
      </c>
      <c r="H1342" s="2">
        <v>5</v>
      </c>
      <c r="I1342" s="2">
        <v>5</v>
      </c>
    </row>
    <row r="1343" spans="1:9">
      <c r="A1343" s="2">
        <v>1342</v>
      </c>
      <c r="B1343" s="3">
        <v>1</v>
      </c>
      <c r="C1343" s="3">
        <v>1</v>
      </c>
      <c r="D1343" s="3">
        <v>1</v>
      </c>
      <c r="E1343" s="3">
        <v>4</v>
      </c>
      <c r="F1343" s="6">
        <v>0</v>
      </c>
      <c r="G1343" s="2">
        <v>2</v>
      </c>
      <c r="H1343" s="2">
        <v>5</v>
      </c>
      <c r="I1343" s="2">
        <v>4</v>
      </c>
    </row>
    <row r="1344" spans="1:9">
      <c r="A1344" s="2">
        <v>1343</v>
      </c>
      <c r="B1344" s="3">
        <v>3</v>
      </c>
      <c r="C1344" s="3">
        <v>1</v>
      </c>
      <c r="D1344" s="3">
        <v>1</v>
      </c>
      <c r="E1344" s="3">
        <v>3</v>
      </c>
      <c r="F1344" s="6">
        <v>1</v>
      </c>
      <c r="G1344" s="2">
        <v>1</v>
      </c>
      <c r="H1344" s="2">
        <v>3</v>
      </c>
      <c r="I1344" s="2">
        <v>4</v>
      </c>
    </row>
    <row r="1345" spans="1:9">
      <c r="A1345" s="2">
        <v>1344</v>
      </c>
      <c r="B1345" s="3">
        <v>1</v>
      </c>
      <c r="C1345" s="3">
        <v>1</v>
      </c>
      <c r="D1345" s="3">
        <v>1</v>
      </c>
      <c r="E1345" s="3">
        <v>3</v>
      </c>
      <c r="F1345" s="6">
        <v>1</v>
      </c>
      <c r="G1345" s="2">
        <v>2</v>
      </c>
      <c r="H1345" s="2">
        <v>4</v>
      </c>
      <c r="I1345" s="2">
        <v>4</v>
      </c>
    </row>
    <row r="1346" spans="1:9">
      <c r="A1346" s="2">
        <v>1345</v>
      </c>
      <c r="B1346" s="3">
        <v>3</v>
      </c>
      <c r="C1346" s="3">
        <v>1</v>
      </c>
      <c r="D1346" s="3">
        <v>1</v>
      </c>
      <c r="E1346" s="3">
        <v>3</v>
      </c>
      <c r="F1346" s="6">
        <v>1</v>
      </c>
      <c r="G1346" s="2">
        <v>3</v>
      </c>
      <c r="H1346" s="2">
        <v>3</v>
      </c>
      <c r="I1346" s="2">
        <v>4</v>
      </c>
    </row>
    <row r="1347" spans="1:9">
      <c r="A1347" s="2">
        <v>1346</v>
      </c>
      <c r="B1347" s="3">
        <v>3</v>
      </c>
      <c r="C1347" s="3">
        <v>2</v>
      </c>
      <c r="D1347" s="3">
        <v>1</v>
      </c>
      <c r="E1347" s="3">
        <v>3</v>
      </c>
      <c r="F1347" s="6">
        <v>1</v>
      </c>
      <c r="G1347" s="2">
        <v>2</v>
      </c>
      <c r="H1347" s="2">
        <v>3</v>
      </c>
      <c r="I1347" s="2">
        <v>3</v>
      </c>
    </row>
    <row r="1348" spans="1:9">
      <c r="A1348" s="2">
        <v>1347</v>
      </c>
      <c r="B1348" s="3">
        <v>4</v>
      </c>
      <c r="C1348" s="3">
        <v>1</v>
      </c>
      <c r="D1348" s="3">
        <v>1</v>
      </c>
      <c r="E1348" s="3">
        <v>2</v>
      </c>
      <c r="F1348" s="6">
        <v>1</v>
      </c>
      <c r="G1348" s="2">
        <v>3</v>
      </c>
      <c r="H1348" s="2">
        <v>1</v>
      </c>
      <c r="I1348" s="2">
        <v>3</v>
      </c>
    </row>
    <row r="1349" spans="1:9">
      <c r="A1349" s="2">
        <v>1348</v>
      </c>
      <c r="B1349" s="3">
        <v>1</v>
      </c>
      <c r="C1349" s="3">
        <v>1</v>
      </c>
      <c r="D1349" s="3">
        <v>1</v>
      </c>
      <c r="E1349" s="3">
        <v>3</v>
      </c>
      <c r="F1349" s="6">
        <v>1</v>
      </c>
      <c r="G1349" s="2">
        <v>4</v>
      </c>
      <c r="H1349" s="2">
        <v>1</v>
      </c>
      <c r="I1349" s="2">
        <v>3</v>
      </c>
    </row>
    <row r="1350" spans="1:9">
      <c r="A1350" s="2">
        <v>1349</v>
      </c>
      <c r="B1350" s="3">
        <v>2</v>
      </c>
      <c r="C1350" s="3">
        <v>1</v>
      </c>
      <c r="D1350" s="3">
        <v>1</v>
      </c>
      <c r="E1350" s="3">
        <v>3</v>
      </c>
      <c r="F1350" s="6">
        <v>1</v>
      </c>
      <c r="G1350" s="2">
        <v>2</v>
      </c>
      <c r="H1350" s="2">
        <v>2</v>
      </c>
      <c r="I1350" s="2">
        <v>2</v>
      </c>
    </row>
    <row r="1351" spans="1:9">
      <c r="A1351" s="2">
        <v>1350</v>
      </c>
      <c r="B1351" s="3">
        <v>2</v>
      </c>
      <c r="C1351" s="3">
        <v>1</v>
      </c>
      <c r="D1351" s="3">
        <v>1</v>
      </c>
      <c r="E1351" s="3">
        <v>3</v>
      </c>
      <c r="F1351" s="6">
        <v>1</v>
      </c>
      <c r="G1351" s="2">
        <v>1</v>
      </c>
      <c r="H1351" s="2">
        <v>2</v>
      </c>
      <c r="I1351" s="2">
        <v>3</v>
      </c>
    </row>
    <row r="1352" spans="1:9">
      <c r="A1352" s="2">
        <v>1351</v>
      </c>
      <c r="B1352" s="3">
        <v>1</v>
      </c>
      <c r="C1352" s="3">
        <v>1</v>
      </c>
      <c r="D1352" s="3">
        <v>1</v>
      </c>
      <c r="E1352" s="3">
        <v>3</v>
      </c>
      <c r="F1352" s="6">
        <v>1</v>
      </c>
      <c r="G1352" s="2">
        <v>0</v>
      </c>
      <c r="H1352" s="2">
        <v>3</v>
      </c>
      <c r="I1352" s="2">
        <v>4</v>
      </c>
    </row>
    <row r="1353" spans="1:9">
      <c r="A1353" s="2">
        <v>1352</v>
      </c>
      <c r="B1353" s="3">
        <v>1</v>
      </c>
      <c r="C1353" s="3">
        <v>1</v>
      </c>
      <c r="D1353" s="3">
        <v>0</v>
      </c>
      <c r="E1353" s="3">
        <v>3</v>
      </c>
      <c r="F1353" s="6">
        <v>1</v>
      </c>
      <c r="G1353" s="2">
        <v>1</v>
      </c>
      <c r="H1353" s="2">
        <v>4</v>
      </c>
      <c r="I1353" s="2">
        <v>5</v>
      </c>
    </row>
    <row r="1354" spans="1:9">
      <c r="A1354" s="2">
        <v>1353</v>
      </c>
      <c r="B1354" s="3">
        <v>1</v>
      </c>
      <c r="C1354" s="3">
        <v>1</v>
      </c>
      <c r="D1354" s="3">
        <v>1</v>
      </c>
      <c r="E1354" s="3">
        <v>3</v>
      </c>
      <c r="F1354" s="6">
        <v>1</v>
      </c>
      <c r="G1354" s="2">
        <v>1</v>
      </c>
      <c r="H1354" s="2">
        <v>5</v>
      </c>
      <c r="I1354" s="2">
        <v>5</v>
      </c>
    </row>
    <row r="1355" spans="1:9">
      <c r="A1355" s="2">
        <v>1354</v>
      </c>
      <c r="B1355" s="3">
        <v>2</v>
      </c>
      <c r="C1355" s="3">
        <v>2</v>
      </c>
      <c r="D1355" s="3">
        <v>1</v>
      </c>
      <c r="E1355" s="3">
        <v>2</v>
      </c>
      <c r="F1355" s="6">
        <v>1</v>
      </c>
      <c r="G1355" s="2">
        <v>2</v>
      </c>
      <c r="H1355" s="2">
        <v>5</v>
      </c>
      <c r="I1355" s="2">
        <v>4</v>
      </c>
    </row>
    <row r="1356" spans="1:9">
      <c r="A1356" s="2">
        <v>1355</v>
      </c>
      <c r="B1356" s="3">
        <v>2</v>
      </c>
      <c r="C1356" s="3">
        <v>2</v>
      </c>
      <c r="D1356" s="3">
        <v>1</v>
      </c>
      <c r="E1356" s="3">
        <v>1</v>
      </c>
      <c r="F1356" s="6">
        <v>1</v>
      </c>
      <c r="G1356" s="2">
        <v>2</v>
      </c>
      <c r="H1356" s="2">
        <v>4</v>
      </c>
      <c r="I1356" s="2">
        <v>3</v>
      </c>
    </row>
    <row r="1357" spans="1:9">
      <c r="A1357" s="2">
        <v>1356</v>
      </c>
      <c r="B1357" s="3">
        <v>2</v>
      </c>
      <c r="C1357" s="3">
        <v>2</v>
      </c>
      <c r="D1357" s="3">
        <v>1</v>
      </c>
      <c r="E1357" s="3">
        <v>1</v>
      </c>
      <c r="F1357" s="6">
        <v>1</v>
      </c>
      <c r="G1357" s="2">
        <v>2</v>
      </c>
      <c r="H1357" s="2">
        <v>3</v>
      </c>
      <c r="I1357" s="2">
        <v>3</v>
      </c>
    </row>
    <row r="1358" spans="1:9">
      <c r="A1358" s="2">
        <v>1357</v>
      </c>
      <c r="B1358" s="3">
        <v>1</v>
      </c>
      <c r="C1358" s="3">
        <v>2</v>
      </c>
      <c r="D1358" s="3">
        <v>1</v>
      </c>
      <c r="E1358" s="3">
        <v>1</v>
      </c>
      <c r="F1358" s="6">
        <v>2</v>
      </c>
      <c r="G1358" s="2">
        <v>2</v>
      </c>
      <c r="H1358" s="2">
        <v>2</v>
      </c>
      <c r="I1358" s="2">
        <v>3</v>
      </c>
    </row>
    <row r="1359" spans="1:9">
      <c r="A1359" s="2">
        <v>1358</v>
      </c>
      <c r="B1359" s="3">
        <v>2</v>
      </c>
      <c r="C1359" s="3">
        <v>2</v>
      </c>
      <c r="D1359" s="3">
        <v>1</v>
      </c>
      <c r="E1359" s="3">
        <v>2</v>
      </c>
      <c r="F1359" s="6">
        <v>2</v>
      </c>
      <c r="G1359" s="2">
        <v>2</v>
      </c>
      <c r="H1359" s="2">
        <v>1</v>
      </c>
      <c r="I1359" s="2">
        <v>3</v>
      </c>
    </row>
    <row r="1360" spans="1:9">
      <c r="A1360" s="2">
        <v>1359</v>
      </c>
      <c r="B1360" s="3">
        <v>2</v>
      </c>
      <c r="C1360" s="3">
        <v>2</v>
      </c>
      <c r="D1360" s="3">
        <v>1</v>
      </c>
      <c r="E1360" s="3">
        <v>2</v>
      </c>
      <c r="F1360" s="6">
        <v>2</v>
      </c>
      <c r="G1360" s="2">
        <v>1</v>
      </c>
      <c r="H1360" s="2">
        <v>0</v>
      </c>
      <c r="I1360" s="2">
        <v>1</v>
      </c>
    </row>
    <row r="1361" spans="1:9">
      <c r="A1361" s="2">
        <v>1360</v>
      </c>
      <c r="B1361" s="3">
        <v>3</v>
      </c>
      <c r="C1361" s="3">
        <v>1</v>
      </c>
      <c r="D1361" s="3">
        <v>1</v>
      </c>
      <c r="E1361" s="3">
        <v>1</v>
      </c>
      <c r="F1361" s="6">
        <v>2</v>
      </c>
      <c r="G1361" s="2">
        <v>2</v>
      </c>
      <c r="H1361" s="2">
        <v>1</v>
      </c>
      <c r="I1361" s="2">
        <v>2</v>
      </c>
    </row>
    <row r="1362" spans="1:9">
      <c r="A1362" s="2">
        <v>1361</v>
      </c>
      <c r="B1362" s="3">
        <v>3</v>
      </c>
      <c r="C1362" s="3">
        <v>1</v>
      </c>
      <c r="D1362" s="3">
        <v>1</v>
      </c>
      <c r="E1362" s="3">
        <v>2</v>
      </c>
      <c r="F1362" s="6">
        <v>2</v>
      </c>
      <c r="G1362" s="2">
        <v>1</v>
      </c>
      <c r="H1362" s="2">
        <v>2</v>
      </c>
      <c r="I1362" s="2">
        <v>3</v>
      </c>
    </row>
    <row r="1363" spans="1:9">
      <c r="A1363" s="2">
        <v>1362</v>
      </c>
      <c r="B1363" s="3">
        <v>2</v>
      </c>
      <c r="C1363" s="3">
        <v>2</v>
      </c>
      <c r="D1363" s="3">
        <v>1</v>
      </c>
      <c r="E1363" s="3">
        <v>3</v>
      </c>
      <c r="F1363" s="6">
        <v>1</v>
      </c>
      <c r="G1363" s="2">
        <v>1</v>
      </c>
      <c r="H1363" s="2">
        <v>5</v>
      </c>
      <c r="I1363" s="2">
        <v>4</v>
      </c>
    </row>
    <row r="1364" spans="1:9">
      <c r="A1364" s="2">
        <v>1363</v>
      </c>
      <c r="B1364" s="3">
        <v>1</v>
      </c>
      <c r="C1364" s="3">
        <v>1</v>
      </c>
      <c r="D1364" s="3">
        <v>1</v>
      </c>
      <c r="E1364" s="3">
        <v>4</v>
      </c>
      <c r="F1364" s="6">
        <v>2</v>
      </c>
      <c r="G1364" s="2">
        <v>1</v>
      </c>
      <c r="H1364" s="2">
        <v>6</v>
      </c>
      <c r="I1364" s="2">
        <v>5</v>
      </c>
    </row>
    <row r="1365" spans="1:9">
      <c r="A1365" s="2">
        <v>1364</v>
      </c>
      <c r="B1365" s="3">
        <v>2</v>
      </c>
      <c r="C1365" s="3">
        <v>2</v>
      </c>
      <c r="D1365" s="3">
        <v>1</v>
      </c>
      <c r="E1365" s="3">
        <v>4</v>
      </c>
      <c r="F1365" s="6">
        <v>2</v>
      </c>
      <c r="G1365" s="2">
        <v>1</v>
      </c>
      <c r="H1365" s="2">
        <v>6</v>
      </c>
      <c r="I1365" s="2">
        <v>6</v>
      </c>
    </row>
    <row r="1366" spans="1:9">
      <c r="A1366" s="2">
        <v>1365</v>
      </c>
      <c r="B1366" s="3">
        <v>2</v>
      </c>
      <c r="C1366" s="3">
        <v>2</v>
      </c>
      <c r="D1366" s="3">
        <v>1</v>
      </c>
      <c r="E1366" s="3">
        <v>4</v>
      </c>
      <c r="F1366" s="6">
        <v>2</v>
      </c>
      <c r="G1366" s="2">
        <v>2</v>
      </c>
      <c r="H1366" s="2">
        <v>6</v>
      </c>
      <c r="I1366" s="2">
        <v>5</v>
      </c>
    </row>
    <row r="1367" spans="1:9">
      <c r="A1367" s="2">
        <v>1366</v>
      </c>
      <c r="B1367" s="3">
        <v>1</v>
      </c>
      <c r="C1367" s="3">
        <v>2</v>
      </c>
      <c r="D1367" s="3">
        <v>1</v>
      </c>
      <c r="E1367" s="3">
        <v>3</v>
      </c>
      <c r="F1367" s="6">
        <v>1</v>
      </c>
      <c r="G1367" s="2">
        <v>2</v>
      </c>
      <c r="H1367" s="2">
        <v>6</v>
      </c>
      <c r="I1367" s="2">
        <v>5</v>
      </c>
    </row>
    <row r="1368" spans="1:9">
      <c r="A1368" s="2">
        <v>1367</v>
      </c>
      <c r="B1368" s="3">
        <v>2</v>
      </c>
      <c r="C1368" s="3">
        <v>2</v>
      </c>
      <c r="D1368" s="3">
        <v>1</v>
      </c>
      <c r="E1368" s="3">
        <v>4</v>
      </c>
      <c r="F1368" s="6">
        <v>1</v>
      </c>
      <c r="G1368" s="2">
        <v>1</v>
      </c>
      <c r="H1368" s="2">
        <v>6</v>
      </c>
      <c r="I1368" s="2">
        <v>6</v>
      </c>
    </row>
    <row r="1369" spans="1:9">
      <c r="A1369" s="2">
        <v>1368</v>
      </c>
      <c r="B1369" s="3">
        <v>2</v>
      </c>
      <c r="C1369" s="3">
        <v>1</v>
      </c>
      <c r="D1369" s="3">
        <v>1</v>
      </c>
      <c r="E1369" s="3">
        <v>5</v>
      </c>
      <c r="F1369" s="6">
        <v>1</v>
      </c>
      <c r="G1369" s="2">
        <v>2</v>
      </c>
      <c r="H1369" s="2">
        <v>6</v>
      </c>
      <c r="I1369" s="2">
        <v>6</v>
      </c>
    </row>
    <row r="1370" spans="1:9">
      <c r="A1370" s="2">
        <v>1369</v>
      </c>
      <c r="B1370" s="3">
        <v>3</v>
      </c>
      <c r="C1370" s="3">
        <v>1</v>
      </c>
      <c r="D1370" s="3">
        <v>1</v>
      </c>
      <c r="E1370" s="3">
        <v>4</v>
      </c>
      <c r="F1370" s="6">
        <v>0</v>
      </c>
      <c r="G1370" s="2">
        <v>3</v>
      </c>
      <c r="H1370" s="2">
        <v>7</v>
      </c>
      <c r="I1370" s="2">
        <v>7</v>
      </c>
    </row>
    <row r="1371" spans="1:9">
      <c r="A1371" s="2">
        <v>1370</v>
      </c>
      <c r="B1371" s="3">
        <v>4</v>
      </c>
      <c r="C1371" s="3">
        <v>1</v>
      </c>
      <c r="D1371" s="3">
        <v>1</v>
      </c>
      <c r="E1371" s="3">
        <v>3</v>
      </c>
      <c r="F1371" s="6">
        <v>1</v>
      </c>
      <c r="G1371" s="2">
        <v>3</v>
      </c>
      <c r="H1371" s="2">
        <v>7</v>
      </c>
      <c r="I1371" s="2">
        <v>6</v>
      </c>
    </row>
    <row r="1372" spans="1:9">
      <c r="A1372" s="2">
        <v>1371</v>
      </c>
      <c r="B1372" s="3">
        <v>3</v>
      </c>
      <c r="C1372" s="3">
        <v>2</v>
      </c>
      <c r="D1372" s="3">
        <v>1</v>
      </c>
      <c r="E1372" s="3">
        <v>4</v>
      </c>
      <c r="F1372" s="6">
        <v>1</v>
      </c>
      <c r="G1372" s="2">
        <v>2</v>
      </c>
      <c r="H1372" s="2">
        <v>7</v>
      </c>
      <c r="I1372" s="2">
        <v>8</v>
      </c>
    </row>
    <row r="1373" spans="1:9">
      <c r="A1373" s="2">
        <v>1372</v>
      </c>
      <c r="B1373" s="3">
        <v>3</v>
      </c>
      <c r="C1373" s="3">
        <v>2</v>
      </c>
      <c r="D1373" s="3">
        <v>1</v>
      </c>
      <c r="E1373" s="3">
        <v>5</v>
      </c>
      <c r="F1373" s="6">
        <v>1</v>
      </c>
      <c r="G1373" s="2">
        <v>2</v>
      </c>
      <c r="H1373" s="2">
        <v>5</v>
      </c>
      <c r="I1373" s="2">
        <v>8</v>
      </c>
    </row>
    <row r="1374" spans="1:9">
      <c r="A1374" s="2">
        <v>1373</v>
      </c>
      <c r="B1374" s="3">
        <v>3</v>
      </c>
      <c r="C1374" s="3">
        <v>2</v>
      </c>
      <c r="D1374" s="3">
        <v>1</v>
      </c>
      <c r="E1374" s="3">
        <v>3</v>
      </c>
      <c r="F1374" s="6">
        <v>1</v>
      </c>
      <c r="G1374" s="2">
        <v>2</v>
      </c>
      <c r="H1374" s="2">
        <v>6</v>
      </c>
      <c r="I1374" s="2">
        <v>7</v>
      </c>
    </row>
    <row r="1375" spans="1:9">
      <c r="A1375" s="2">
        <v>1374</v>
      </c>
      <c r="B1375" s="3">
        <v>2</v>
      </c>
      <c r="C1375" s="3">
        <v>2</v>
      </c>
      <c r="D1375" s="3">
        <v>2</v>
      </c>
      <c r="E1375" s="3">
        <v>3</v>
      </c>
      <c r="F1375" s="6">
        <v>1</v>
      </c>
      <c r="G1375" s="2">
        <v>3</v>
      </c>
      <c r="H1375" s="2">
        <v>5</v>
      </c>
      <c r="I1375" s="2">
        <v>7</v>
      </c>
    </row>
    <row r="1376" spans="1:9">
      <c r="A1376" s="2">
        <v>1375</v>
      </c>
      <c r="B1376" s="3">
        <v>3</v>
      </c>
      <c r="C1376" s="3">
        <v>2</v>
      </c>
      <c r="D1376" s="3">
        <v>1</v>
      </c>
      <c r="E1376" s="3">
        <v>3</v>
      </c>
      <c r="F1376" s="6">
        <v>2</v>
      </c>
      <c r="G1376" s="2">
        <v>4</v>
      </c>
      <c r="H1376" s="2">
        <v>4</v>
      </c>
      <c r="I1376" s="2">
        <v>6</v>
      </c>
    </row>
    <row r="1377" spans="1:9">
      <c r="A1377" s="2">
        <v>1376</v>
      </c>
      <c r="B1377" s="3">
        <v>3</v>
      </c>
      <c r="C1377" s="3">
        <v>2</v>
      </c>
      <c r="D1377" s="3">
        <v>1</v>
      </c>
      <c r="E1377" s="3">
        <v>3</v>
      </c>
      <c r="F1377" s="6">
        <v>1</v>
      </c>
      <c r="G1377" s="2">
        <v>3</v>
      </c>
      <c r="H1377" s="2">
        <v>3</v>
      </c>
      <c r="I1377" s="2">
        <v>7</v>
      </c>
    </row>
    <row r="1378" spans="1:9">
      <c r="A1378" s="2">
        <v>1377</v>
      </c>
      <c r="B1378" s="3">
        <v>3</v>
      </c>
      <c r="C1378" s="3">
        <v>1</v>
      </c>
      <c r="D1378" s="3">
        <v>2</v>
      </c>
      <c r="E1378" s="3">
        <v>2</v>
      </c>
      <c r="F1378" s="6">
        <v>2</v>
      </c>
      <c r="G1378" s="2">
        <v>3</v>
      </c>
      <c r="H1378" s="2">
        <v>4</v>
      </c>
      <c r="I1378" s="2">
        <v>6</v>
      </c>
    </row>
    <row r="1379" spans="1:9">
      <c r="A1379" s="2">
        <v>1378</v>
      </c>
      <c r="B1379" s="3">
        <v>3</v>
      </c>
      <c r="C1379" s="3">
        <v>2</v>
      </c>
      <c r="D1379" s="3">
        <v>2</v>
      </c>
      <c r="E1379" s="3">
        <v>2</v>
      </c>
      <c r="F1379" s="6">
        <v>2</v>
      </c>
      <c r="G1379" s="2">
        <v>3</v>
      </c>
      <c r="H1379" s="2">
        <v>5</v>
      </c>
      <c r="I1379" s="2">
        <v>7</v>
      </c>
    </row>
    <row r="1380" spans="1:9">
      <c r="A1380" s="2">
        <v>1379</v>
      </c>
      <c r="B1380" s="3">
        <v>3</v>
      </c>
      <c r="C1380" s="3">
        <v>3</v>
      </c>
      <c r="D1380" s="3">
        <v>2</v>
      </c>
      <c r="E1380" s="3">
        <v>2</v>
      </c>
      <c r="F1380" s="6">
        <v>3</v>
      </c>
      <c r="G1380" s="2">
        <v>3</v>
      </c>
      <c r="H1380" s="2">
        <v>5</v>
      </c>
      <c r="I1380" s="2">
        <v>7</v>
      </c>
    </row>
    <row r="1381" spans="1:9">
      <c r="A1381" s="2">
        <v>1380</v>
      </c>
      <c r="B1381" s="3">
        <v>3</v>
      </c>
      <c r="C1381" s="3">
        <v>3</v>
      </c>
      <c r="D1381" s="3">
        <v>2</v>
      </c>
      <c r="E1381" s="3">
        <v>2</v>
      </c>
      <c r="F1381" s="6">
        <v>2</v>
      </c>
      <c r="G1381" s="2">
        <v>4</v>
      </c>
      <c r="H1381" s="2">
        <v>6</v>
      </c>
      <c r="I1381" s="2">
        <v>7</v>
      </c>
    </row>
    <row r="1382" spans="1:9">
      <c r="A1382" s="2">
        <v>1381</v>
      </c>
      <c r="B1382" s="3">
        <v>3</v>
      </c>
      <c r="C1382" s="3">
        <v>3</v>
      </c>
      <c r="D1382" s="3">
        <v>3</v>
      </c>
      <c r="E1382" s="3">
        <v>3</v>
      </c>
      <c r="F1382" s="6">
        <v>3</v>
      </c>
      <c r="G1382" s="2">
        <v>5</v>
      </c>
      <c r="H1382" s="2">
        <v>5</v>
      </c>
      <c r="I1382" s="2">
        <v>6</v>
      </c>
    </row>
    <row r="1383" spans="1:9">
      <c r="A1383" s="2">
        <v>1382</v>
      </c>
      <c r="B1383" s="3">
        <v>3</v>
      </c>
      <c r="C1383" s="3">
        <v>4</v>
      </c>
      <c r="D1383" s="3">
        <v>2</v>
      </c>
      <c r="E1383" s="3">
        <v>4</v>
      </c>
      <c r="F1383" s="6">
        <v>4</v>
      </c>
      <c r="G1383" s="2">
        <v>5</v>
      </c>
      <c r="H1383" s="2">
        <v>4</v>
      </c>
      <c r="I1383" s="2">
        <v>4</v>
      </c>
    </row>
    <row r="1384" spans="1:9">
      <c r="A1384" s="2">
        <v>1383</v>
      </c>
      <c r="B1384" s="3">
        <v>4</v>
      </c>
      <c r="C1384" s="3">
        <v>4</v>
      </c>
      <c r="D1384" s="3">
        <v>2</v>
      </c>
      <c r="E1384" s="3">
        <v>3</v>
      </c>
      <c r="F1384" s="6">
        <v>4</v>
      </c>
      <c r="G1384" s="2">
        <v>4</v>
      </c>
      <c r="H1384" s="2">
        <v>4</v>
      </c>
      <c r="I1384" s="2">
        <v>5</v>
      </c>
    </row>
    <row r="1385" spans="1:9">
      <c r="A1385" s="2">
        <v>1384</v>
      </c>
      <c r="B1385" s="3">
        <v>4</v>
      </c>
      <c r="C1385" s="3">
        <v>3</v>
      </c>
      <c r="D1385" s="3">
        <v>2</v>
      </c>
      <c r="E1385" s="3">
        <v>4</v>
      </c>
      <c r="F1385" s="6">
        <v>4</v>
      </c>
      <c r="G1385" s="2">
        <v>5</v>
      </c>
      <c r="H1385" s="2">
        <v>5</v>
      </c>
      <c r="I1385" s="2">
        <v>5</v>
      </c>
    </row>
    <row r="1386" spans="1:9">
      <c r="A1386" s="2">
        <v>1385</v>
      </c>
      <c r="B1386" s="3">
        <v>3</v>
      </c>
      <c r="C1386" s="3">
        <v>3</v>
      </c>
      <c r="D1386" s="3">
        <v>2</v>
      </c>
      <c r="E1386" s="3">
        <v>3</v>
      </c>
      <c r="F1386" s="6">
        <v>2</v>
      </c>
      <c r="G1386" s="2">
        <v>4</v>
      </c>
      <c r="H1386" s="2">
        <v>5</v>
      </c>
      <c r="I1386" s="2">
        <v>5</v>
      </c>
    </row>
    <row r="1387" spans="1:9">
      <c r="A1387" s="2">
        <v>1386</v>
      </c>
      <c r="B1387" s="3">
        <v>3</v>
      </c>
      <c r="C1387" s="3">
        <v>4</v>
      </c>
      <c r="D1387" s="3">
        <v>1</v>
      </c>
      <c r="E1387" s="3">
        <v>4</v>
      </c>
      <c r="F1387" s="6">
        <v>1</v>
      </c>
      <c r="G1387" s="2">
        <v>3</v>
      </c>
      <c r="H1387" s="2">
        <v>5</v>
      </c>
      <c r="I1387" s="2">
        <v>5</v>
      </c>
    </row>
    <row r="1388" spans="1:9">
      <c r="A1388" s="2">
        <v>1387</v>
      </c>
      <c r="B1388" s="3">
        <v>3</v>
      </c>
      <c r="C1388" s="3">
        <v>3</v>
      </c>
      <c r="D1388" s="3">
        <v>2</v>
      </c>
      <c r="E1388" s="3">
        <v>5</v>
      </c>
      <c r="F1388" s="6">
        <v>2</v>
      </c>
      <c r="G1388" s="2">
        <v>4</v>
      </c>
      <c r="H1388" s="2">
        <v>7</v>
      </c>
      <c r="I1388" s="2">
        <v>5</v>
      </c>
    </row>
    <row r="1389" spans="1:9">
      <c r="A1389" s="2">
        <v>1388</v>
      </c>
      <c r="B1389" s="3">
        <v>4</v>
      </c>
      <c r="C1389" s="3">
        <v>3</v>
      </c>
      <c r="D1389" s="3">
        <v>2</v>
      </c>
      <c r="E1389" s="3">
        <v>5</v>
      </c>
      <c r="F1389" s="6">
        <v>2</v>
      </c>
      <c r="G1389" s="2">
        <v>5</v>
      </c>
      <c r="H1389" s="2">
        <v>8</v>
      </c>
      <c r="I1389" s="2">
        <v>7</v>
      </c>
    </row>
    <row r="1390" spans="1:9">
      <c r="A1390" s="2">
        <v>1389</v>
      </c>
      <c r="B1390" s="3">
        <v>4</v>
      </c>
      <c r="C1390" s="3">
        <v>3</v>
      </c>
      <c r="D1390" s="3">
        <v>2</v>
      </c>
      <c r="E1390" s="3">
        <v>5</v>
      </c>
      <c r="F1390" s="6">
        <v>2</v>
      </c>
      <c r="G1390" s="2">
        <v>5</v>
      </c>
      <c r="H1390" s="2">
        <v>8</v>
      </c>
      <c r="I1390" s="2">
        <v>7</v>
      </c>
    </row>
    <row r="1391" spans="1:9">
      <c r="A1391" s="2">
        <v>1390</v>
      </c>
      <c r="B1391" s="3">
        <v>4</v>
      </c>
      <c r="C1391" s="3">
        <v>2</v>
      </c>
      <c r="D1391" s="3">
        <v>2</v>
      </c>
      <c r="E1391" s="3">
        <v>5</v>
      </c>
      <c r="F1391" s="6">
        <v>2</v>
      </c>
      <c r="G1391" s="2">
        <v>5</v>
      </c>
      <c r="H1391" s="2">
        <v>7</v>
      </c>
      <c r="I1391" s="2">
        <v>7</v>
      </c>
    </row>
    <row r="1392" spans="1:9">
      <c r="A1392" s="2">
        <v>1391</v>
      </c>
      <c r="B1392" s="3">
        <v>4</v>
      </c>
      <c r="C1392" s="3">
        <v>1</v>
      </c>
      <c r="D1392" s="3">
        <v>2</v>
      </c>
      <c r="E1392" s="3">
        <v>4</v>
      </c>
      <c r="F1392" s="6">
        <v>2</v>
      </c>
      <c r="G1392" s="2">
        <v>5</v>
      </c>
      <c r="H1392" s="2">
        <v>7</v>
      </c>
      <c r="I1392" s="2">
        <v>7</v>
      </c>
    </row>
    <row r="1393" spans="1:9">
      <c r="A1393" s="2">
        <v>1392</v>
      </c>
      <c r="B1393" s="3">
        <v>4</v>
      </c>
      <c r="C1393" s="3">
        <v>3</v>
      </c>
      <c r="D1393" s="3">
        <v>2</v>
      </c>
      <c r="E1393" s="3">
        <v>4</v>
      </c>
      <c r="F1393" s="6">
        <v>3</v>
      </c>
      <c r="G1393" s="2">
        <v>5</v>
      </c>
      <c r="H1393" s="2">
        <v>7</v>
      </c>
      <c r="I1393" s="2">
        <v>7</v>
      </c>
    </row>
    <row r="1394" spans="1:9">
      <c r="A1394" s="2">
        <v>1393</v>
      </c>
      <c r="B1394" s="3">
        <v>5</v>
      </c>
      <c r="C1394" s="3">
        <v>2</v>
      </c>
      <c r="D1394" s="3">
        <v>2</v>
      </c>
      <c r="E1394" s="3">
        <v>4</v>
      </c>
      <c r="F1394" s="6">
        <v>2</v>
      </c>
      <c r="G1394" s="2">
        <v>6</v>
      </c>
      <c r="H1394" s="2">
        <v>7</v>
      </c>
      <c r="I1394" s="2">
        <v>7</v>
      </c>
    </row>
    <row r="1395" spans="1:9">
      <c r="A1395" s="2">
        <v>1394</v>
      </c>
      <c r="B1395" s="3">
        <v>5</v>
      </c>
      <c r="C1395" s="3">
        <v>2</v>
      </c>
      <c r="D1395" s="3">
        <v>3</v>
      </c>
      <c r="E1395" s="3">
        <v>5</v>
      </c>
      <c r="F1395" s="6">
        <v>2</v>
      </c>
      <c r="G1395" s="2">
        <v>5</v>
      </c>
      <c r="H1395" s="2">
        <v>6</v>
      </c>
      <c r="I1395" s="2">
        <v>6</v>
      </c>
    </row>
    <row r="1396" spans="1:9">
      <c r="A1396" s="2">
        <v>1395</v>
      </c>
      <c r="B1396" s="3">
        <v>4</v>
      </c>
      <c r="C1396" s="3">
        <v>1</v>
      </c>
      <c r="D1396" s="3">
        <v>2</v>
      </c>
      <c r="E1396" s="3">
        <v>5</v>
      </c>
      <c r="F1396" s="6">
        <v>3</v>
      </c>
      <c r="G1396" s="2">
        <v>6</v>
      </c>
      <c r="H1396" s="2">
        <v>4</v>
      </c>
      <c r="I1396" s="2">
        <v>7</v>
      </c>
    </row>
    <row r="1397" spans="1:9">
      <c r="A1397" s="2">
        <v>1396</v>
      </c>
      <c r="B1397" s="3">
        <v>5</v>
      </c>
      <c r="C1397" s="3">
        <v>1</v>
      </c>
      <c r="D1397" s="3">
        <v>3</v>
      </c>
      <c r="E1397" s="3">
        <v>5</v>
      </c>
      <c r="F1397" s="6">
        <v>3</v>
      </c>
      <c r="G1397" s="2">
        <v>6</v>
      </c>
      <c r="H1397" s="2">
        <v>4</v>
      </c>
      <c r="I1397" s="2">
        <v>6</v>
      </c>
    </row>
    <row r="1398" spans="1:9">
      <c r="A1398" s="2">
        <v>1397</v>
      </c>
      <c r="B1398" s="3">
        <v>5</v>
      </c>
      <c r="C1398" s="3">
        <v>1</v>
      </c>
      <c r="D1398" s="3">
        <v>2</v>
      </c>
      <c r="E1398" s="3">
        <v>5</v>
      </c>
      <c r="F1398" s="6">
        <v>3</v>
      </c>
      <c r="G1398" s="2">
        <v>5</v>
      </c>
      <c r="H1398" s="2">
        <v>3</v>
      </c>
      <c r="I1398" s="2">
        <v>5</v>
      </c>
    </row>
    <row r="1399" spans="1:9">
      <c r="A1399" s="2">
        <v>1398</v>
      </c>
      <c r="B1399" s="3">
        <v>5</v>
      </c>
      <c r="C1399" s="3">
        <v>2</v>
      </c>
      <c r="D1399" s="3">
        <v>2</v>
      </c>
      <c r="E1399" s="3">
        <v>4</v>
      </c>
      <c r="F1399" s="6">
        <v>2</v>
      </c>
      <c r="G1399" s="2">
        <v>5</v>
      </c>
      <c r="H1399" s="2">
        <v>3</v>
      </c>
      <c r="I1399" s="2">
        <v>4</v>
      </c>
    </row>
    <row r="1400" spans="1:9">
      <c r="A1400" s="2">
        <v>1399</v>
      </c>
      <c r="B1400" s="3">
        <v>4</v>
      </c>
      <c r="C1400" s="3">
        <v>2</v>
      </c>
      <c r="D1400" s="3">
        <v>2</v>
      </c>
      <c r="E1400" s="3">
        <v>4</v>
      </c>
      <c r="F1400" s="6">
        <v>2</v>
      </c>
      <c r="G1400" s="2">
        <v>4</v>
      </c>
      <c r="H1400" s="2">
        <v>2</v>
      </c>
      <c r="I1400" s="2">
        <v>5</v>
      </c>
    </row>
    <row r="1401" spans="1:9">
      <c r="A1401" s="2">
        <v>1400</v>
      </c>
      <c r="B1401" s="3">
        <v>3</v>
      </c>
      <c r="C1401" s="3">
        <v>1</v>
      </c>
      <c r="D1401" s="3">
        <v>2</v>
      </c>
      <c r="E1401" s="3">
        <v>3</v>
      </c>
      <c r="F1401" s="6">
        <v>3</v>
      </c>
      <c r="G1401" s="2">
        <v>4</v>
      </c>
      <c r="H1401" s="2">
        <v>2</v>
      </c>
      <c r="I1401" s="2">
        <v>6</v>
      </c>
    </row>
    <row r="1402" spans="1:9">
      <c r="A1402" s="2">
        <v>1401</v>
      </c>
      <c r="B1402" s="3">
        <v>4</v>
      </c>
      <c r="C1402" s="3">
        <v>2</v>
      </c>
      <c r="D1402" s="3">
        <v>2</v>
      </c>
      <c r="E1402" s="3">
        <v>5</v>
      </c>
      <c r="F1402" s="6">
        <v>4</v>
      </c>
      <c r="G1402" s="2">
        <v>3</v>
      </c>
      <c r="H1402" s="2">
        <v>2</v>
      </c>
      <c r="I1402" s="2">
        <v>7</v>
      </c>
    </row>
    <row r="1403" spans="1:9">
      <c r="A1403" s="2">
        <v>1402</v>
      </c>
      <c r="B1403" s="3">
        <v>3</v>
      </c>
      <c r="C1403" s="3">
        <v>3</v>
      </c>
      <c r="D1403" s="3">
        <v>2</v>
      </c>
      <c r="E1403" s="3">
        <v>7</v>
      </c>
      <c r="F1403" s="6">
        <v>4</v>
      </c>
      <c r="G1403" s="2">
        <v>1</v>
      </c>
      <c r="H1403" s="2">
        <v>1</v>
      </c>
      <c r="I1403" s="2">
        <v>9</v>
      </c>
    </row>
    <row r="1404" spans="1:9">
      <c r="A1404" s="2">
        <v>1403</v>
      </c>
      <c r="B1404" s="3">
        <v>2</v>
      </c>
      <c r="C1404" s="3">
        <v>4</v>
      </c>
      <c r="D1404" s="3">
        <v>2</v>
      </c>
      <c r="E1404" s="3">
        <v>11</v>
      </c>
      <c r="F1404" s="6">
        <v>5</v>
      </c>
      <c r="G1404" s="2">
        <v>3</v>
      </c>
      <c r="H1404" s="2">
        <v>3</v>
      </c>
      <c r="I1404" s="2">
        <v>10</v>
      </c>
    </row>
    <row r="1405" spans="1:9">
      <c r="A1405" s="2">
        <v>1404</v>
      </c>
      <c r="B1405" s="3">
        <v>1</v>
      </c>
      <c r="C1405" s="3">
        <v>5</v>
      </c>
      <c r="D1405" s="3">
        <v>3</v>
      </c>
      <c r="E1405" s="3">
        <v>12</v>
      </c>
      <c r="F1405" s="6">
        <v>7</v>
      </c>
      <c r="G1405" s="2">
        <v>1</v>
      </c>
      <c r="H1405" s="2">
        <v>4</v>
      </c>
      <c r="I1405" s="2">
        <v>10</v>
      </c>
    </row>
    <row r="1406" spans="1:9">
      <c r="A1406" s="2">
        <v>1405</v>
      </c>
      <c r="B1406" s="3">
        <v>1</v>
      </c>
      <c r="C1406" s="3">
        <v>6</v>
      </c>
      <c r="D1406" s="3">
        <v>4</v>
      </c>
      <c r="E1406" s="3">
        <v>10</v>
      </c>
      <c r="F1406" s="6">
        <v>7</v>
      </c>
      <c r="G1406" s="2">
        <v>1</v>
      </c>
      <c r="H1406" s="2">
        <v>7</v>
      </c>
      <c r="I1406" s="2">
        <v>9</v>
      </c>
    </row>
    <row r="1407" spans="1:9">
      <c r="A1407" s="2">
        <v>1406</v>
      </c>
      <c r="B1407" s="3">
        <v>2</v>
      </c>
      <c r="C1407" s="3">
        <v>8</v>
      </c>
      <c r="D1407" s="3">
        <v>6</v>
      </c>
      <c r="E1407" s="3">
        <v>11</v>
      </c>
      <c r="F1407" s="6">
        <v>6</v>
      </c>
      <c r="G1407" s="2">
        <v>1</v>
      </c>
      <c r="H1407" s="2">
        <v>9</v>
      </c>
      <c r="I1407" s="2">
        <v>10</v>
      </c>
    </row>
    <row r="1408" spans="1:9">
      <c r="A1408" s="2">
        <v>1407</v>
      </c>
      <c r="B1408" s="3">
        <v>2</v>
      </c>
      <c r="C1408" s="3">
        <v>9</v>
      </c>
      <c r="D1408" s="3">
        <v>6</v>
      </c>
      <c r="E1408" s="3">
        <v>9</v>
      </c>
      <c r="F1408" s="6">
        <v>5</v>
      </c>
      <c r="G1408" s="2">
        <v>1</v>
      </c>
      <c r="H1408" s="2">
        <v>9</v>
      </c>
      <c r="I1408" s="2">
        <v>9</v>
      </c>
    </row>
    <row r="1409" spans="1:9">
      <c r="A1409" s="2">
        <v>1408</v>
      </c>
      <c r="B1409" s="3">
        <v>2</v>
      </c>
      <c r="C1409" s="3">
        <v>8</v>
      </c>
      <c r="D1409" s="3">
        <v>6</v>
      </c>
      <c r="E1409" s="3">
        <v>10</v>
      </c>
      <c r="F1409" s="6">
        <v>6</v>
      </c>
      <c r="G1409" s="2">
        <v>1</v>
      </c>
      <c r="H1409" s="2">
        <v>8</v>
      </c>
      <c r="I1409" s="2">
        <v>10</v>
      </c>
    </row>
    <row r="1410" spans="1:9">
      <c r="A1410" s="2">
        <v>1409</v>
      </c>
      <c r="B1410" s="3">
        <v>3</v>
      </c>
      <c r="C1410" s="3">
        <v>8</v>
      </c>
      <c r="D1410" s="3">
        <v>3</v>
      </c>
      <c r="E1410" s="3">
        <v>10</v>
      </c>
      <c r="F1410" s="6">
        <v>5</v>
      </c>
      <c r="G1410" s="2">
        <v>2</v>
      </c>
      <c r="H1410" s="2">
        <v>7</v>
      </c>
      <c r="I1410" s="2">
        <v>9</v>
      </c>
    </row>
    <row r="1411" spans="1:9">
      <c r="A1411" s="2">
        <v>1410</v>
      </c>
      <c r="B1411" s="3">
        <v>2</v>
      </c>
      <c r="C1411" s="3">
        <v>7</v>
      </c>
      <c r="D1411" s="3">
        <v>3</v>
      </c>
      <c r="E1411" s="3">
        <v>8</v>
      </c>
      <c r="F1411" s="6">
        <v>6</v>
      </c>
      <c r="G1411" s="2">
        <v>3</v>
      </c>
      <c r="H1411" s="2">
        <v>8</v>
      </c>
      <c r="I1411" s="2">
        <v>9</v>
      </c>
    </row>
    <row r="1412" spans="1:9">
      <c r="A1412" s="2">
        <v>1411</v>
      </c>
      <c r="B1412" s="3">
        <v>1</v>
      </c>
      <c r="C1412" s="3">
        <v>7</v>
      </c>
      <c r="D1412" s="3">
        <v>4</v>
      </c>
      <c r="E1412" s="3">
        <v>8</v>
      </c>
      <c r="F1412" s="6">
        <v>5</v>
      </c>
      <c r="G1412" s="2">
        <v>3</v>
      </c>
      <c r="H1412" s="2">
        <v>7</v>
      </c>
      <c r="I1412" s="2">
        <v>8</v>
      </c>
    </row>
    <row r="1413" spans="1:9">
      <c r="A1413" s="2">
        <v>1412</v>
      </c>
      <c r="B1413" s="3">
        <v>1</v>
      </c>
      <c r="C1413" s="3">
        <v>6</v>
      </c>
      <c r="D1413" s="3">
        <v>2</v>
      </c>
      <c r="E1413" s="3">
        <v>8</v>
      </c>
      <c r="F1413" s="6">
        <v>5</v>
      </c>
      <c r="G1413" s="2">
        <v>3</v>
      </c>
      <c r="H1413" s="2">
        <v>5</v>
      </c>
      <c r="I1413" s="2">
        <v>8</v>
      </c>
    </row>
    <row r="1414" spans="1:9">
      <c r="A1414" s="2">
        <v>1413</v>
      </c>
      <c r="B1414" s="3">
        <v>1</v>
      </c>
      <c r="C1414" s="3">
        <v>4</v>
      </c>
      <c r="D1414" s="3">
        <v>2</v>
      </c>
      <c r="E1414" s="3">
        <v>9</v>
      </c>
      <c r="F1414" s="6">
        <v>5</v>
      </c>
      <c r="G1414" s="2">
        <v>3</v>
      </c>
      <c r="H1414" s="2">
        <v>6</v>
      </c>
      <c r="I1414" s="2">
        <v>9</v>
      </c>
    </row>
    <row r="1415" spans="1:9">
      <c r="A1415" s="2">
        <v>1414</v>
      </c>
      <c r="B1415" s="3">
        <v>2</v>
      </c>
      <c r="C1415" s="3">
        <v>5</v>
      </c>
      <c r="D1415" s="3">
        <v>3</v>
      </c>
      <c r="E1415" s="3">
        <v>11</v>
      </c>
      <c r="F1415" s="6">
        <v>5</v>
      </c>
      <c r="G1415" s="2">
        <v>3</v>
      </c>
      <c r="H1415" s="2">
        <v>4</v>
      </c>
      <c r="I1415" s="2">
        <v>9</v>
      </c>
    </row>
    <row r="1416" spans="1:9">
      <c r="A1416" s="2">
        <v>1415</v>
      </c>
      <c r="B1416" s="3">
        <v>2</v>
      </c>
      <c r="C1416" s="3">
        <v>4</v>
      </c>
      <c r="D1416" s="3">
        <v>3</v>
      </c>
      <c r="E1416" s="3">
        <v>10</v>
      </c>
      <c r="F1416" s="6">
        <v>5</v>
      </c>
      <c r="G1416" s="2">
        <v>3</v>
      </c>
      <c r="H1416" s="2">
        <v>5</v>
      </c>
      <c r="I1416" s="2">
        <v>6</v>
      </c>
    </row>
    <row r="1417" spans="1:9">
      <c r="A1417" s="2">
        <v>1416</v>
      </c>
      <c r="B1417" s="3">
        <v>2</v>
      </c>
      <c r="C1417" s="3">
        <v>4</v>
      </c>
      <c r="D1417" s="3">
        <v>3</v>
      </c>
      <c r="E1417" s="3">
        <v>8</v>
      </c>
      <c r="F1417" s="6">
        <v>5</v>
      </c>
      <c r="G1417" s="2">
        <v>3</v>
      </c>
      <c r="H1417" s="2">
        <v>4</v>
      </c>
      <c r="I1417" s="2">
        <v>7</v>
      </c>
    </row>
    <row r="1418" spans="1:9">
      <c r="A1418" s="2">
        <v>1417</v>
      </c>
      <c r="B1418" s="3">
        <v>2</v>
      </c>
      <c r="C1418" s="3">
        <v>5</v>
      </c>
      <c r="D1418" s="3">
        <v>2</v>
      </c>
      <c r="E1418" s="3">
        <v>6</v>
      </c>
      <c r="F1418" s="6">
        <v>4</v>
      </c>
      <c r="G1418" s="2">
        <v>4</v>
      </c>
      <c r="H1418" s="2">
        <v>3</v>
      </c>
      <c r="I1418" s="2">
        <v>9</v>
      </c>
    </row>
    <row r="1419" spans="1:9">
      <c r="A1419" s="2">
        <v>1418</v>
      </c>
      <c r="B1419" s="3">
        <v>6</v>
      </c>
      <c r="C1419" s="3">
        <v>5</v>
      </c>
      <c r="D1419" s="3">
        <v>2</v>
      </c>
      <c r="E1419" s="3">
        <v>5</v>
      </c>
      <c r="F1419" s="6">
        <v>4</v>
      </c>
      <c r="G1419" s="2">
        <v>4</v>
      </c>
      <c r="H1419" s="2">
        <v>2</v>
      </c>
      <c r="I1419" s="2">
        <v>10</v>
      </c>
    </row>
    <row r="1420" spans="1:9">
      <c r="A1420" s="2">
        <v>1419</v>
      </c>
      <c r="B1420" s="3">
        <v>7</v>
      </c>
      <c r="C1420" s="3">
        <v>4</v>
      </c>
      <c r="D1420" s="3">
        <v>3</v>
      </c>
      <c r="E1420" s="3">
        <v>6</v>
      </c>
      <c r="F1420" s="6">
        <v>3</v>
      </c>
      <c r="G1420" s="2">
        <v>4</v>
      </c>
      <c r="H1420" s="2">
        <v>6</v>
      </c>
      <c r="I1420" s="2">
        <v>10</v>
      </c>
    </row>
    <row r="1421" spans="1:9">
      <c r="A1421" s="2">
        <v>1420</v>
      </c>
      <c r="B1421" s="3">
        <v>7</v>
      </c>
      <c r="C1421" s="3">
        <v>4</v>
      </c>
      <c r="D1421" s="3">
        <v>2</v>
      </c>
      <c r="E1421" s="3">
        <v>7</v>
      </c>
      <c r="F1421" s="6">
        <v>3</v>
      </c>
      <c r="G1421" s="2">
        <v>5</v>
      </c>
      <c r="H1421" s="2">
        <v>9</v>
      </c>
      <c r="I1421" s="2">
        <v>10</v>
      </c>
    </row>
    <row r="1422" spans="1:9">
      <c r="A1422" s="2">
        <v>1421</v>
      </c>
      <c r="B1422" s="3">
        <v>9</v>
      </c>
      <c r="C1422" s="3">
        <v>3</v>
      </c>
      <c r="D1422" s="3">
        <v>2</v>
      </c>
      <c r="E1422" s="3">
        <v>7</v>
      </c>
      <c r="F1422" s="6">
        <v>4</v>
      </c>
      <c r="G1422" s="2">
        <v>5</v>
      </c>
      <c r="H1422" s="2">
        <v>10</v>
      </c>
      <c r="I1422" s="2">
        <v>9</v>
      </c>
    </row>
    <row r="1423" spans="1:9">
      <c r="A1423" s="2">
        <v>1422</v>
      </c>
      <c r="B1423" s="3">
        <v>9</v>
      </c>
      <c r="C1423" s="3">
        <v>3</v>
      </c>
      <c r="D1423" s="3">
        <v>2</v>
      </c>
      <c r="E1423" s="3">
        <v>7</v>
      </c>
      <c r="F1423" s="6">
        <v>4</v>
      </c>
      <c r="G1423" s="2">
        <v>6</v>
      </c>
      <c r="H1423" s="2">
        <v>9</v>
      </c>
      <c r="I1423" s="2">
        <v>10</v>
      </c>
    </row>
    <row r="1424" spans="1:9">
      <c r="A1424" s="2">
        <v>1423</v>
      </c>
      <c r="B1424" s="3">
        <v>8</v>
      </c>
      <c r="C1424" s="3">
        <v>6</v>
      </c>
      <c r="D1424" s="3">
        <v>3</v>
      </c>
      <c r="E1424" s="3">
        <v>7</v>
      </c>
      <c r="F1424" s="6">
        <v>3</v>
      </c>
      <c r="G1424" s="2">
        <v>5</v>
      </c>
      <c r="H1424" s="2">
        <v>9</v>
      </c>
      <c r="I1424" s="2">
        <v>10</v>
      </c>
    </row>
    <row r="1425" spans="1:9">
      <c r="A1425" s="2">
        <v>1424</v>
      </c>
      <c r="B1425" s="3">
        <v>6</v>
      </c>
      <c r="C1425" s="3">
        <v>6</v>
      </c>
      <c r="D1425" s="3">
        <v>4</v>
      </c>
      <c r="E1425" s="3">
        <v>6</v>
      </c>
      <c r="F1425" s="6">
        <v>3</v>
      </c>
      <c r="G1425" s="2">
        <v>6</v>
      </c>
      <c r="H1425" s="2">
        <v>9</v>
      </c>
      <c r="I1425" s="2">
        <v>10</v>
      </c>
    </row>
    <row r="1426" spans="1:9">
      <c r="A1426" s="2">
        <v>1425</v>
      </c>
      <c r="B1426" s="3">
        <v>6</v>
      </c>
      <c r="C1426" s="3">
        <v>5</v>
      </c>
      <c r="D1426" s="3">
        <v>4</v>
      </c>
      <c r="E1426" s="3">
        <v>6</v>
      </c>
      <c r="F1426" s="6">
        <v>3</v>
      </c>
      <c r="G1426" s="2">
        <v>6</v>
      </c>
      <c r="H1426" s="2">
        <v>7</v>
      </c>
      <c r="I1426" s="2">
        <v>8</v>
      </c>
    </row>
    <row r="1427" spans="1:9">
      <c r="A1427" s="2">
        <v>1426</v>
      </c>
      <c r="B1427" s="3">
        <v>8</v>
      </c>
      <c r="C1427" s="3">
        <v>4</v>
      </c>
      <c r="D1427" s="3">
        <v>5</v>
      </c>
      <c r="E1427" s="3">
        <v>5</v>
      </c>
      <c r="F1427" s="6">
        <v>4</v>
      </c>
      <c r="G1427" s="2">
        <v>6</v>
      </c>
      <c r="H1427" s="2">
        <v>7</v>
      </c>
      <c r="I1427" s="2">
        <v>7</v>
      </c>
    </row>
    <row r="1428" spans="1:9">
      <c r="A1428" s="2">
        <v>1427</v>
      </c>
      <c r="B1428" s="3">
        <v>8</v>
      </c>
      <c r="C1428" s="3">
        <v>6</v>
      </c>
      <c r="D1428" s="3">
        <v>5</v>
      </c>
      <c r="E1428" s="3">
        <v>5</v>
      </c>
      <c r="F1428" s="6">
        <v>6</v>
      </c>
      <c r="G1428" s="2">
        <v>7</v>
      </c>
      <c r="H1428" s="2">
        <v>7</v>
      </c>
      <c r="I1428" s="2">
        <v>6</v>
      </c>
    </row>
    <row r="1429" spans="1:9">
      <c r="A1429" s="2">
        <v>1428</v>
      </c>
      <c r="B1429" s="3">
        <v>8</v>
      </c>
      <c r="C1429" s="3">
        <v>6</v>
      </c>
      <c r="D1429" s="3">
        <v>6</v>
      </c>
      <c r="E1429" s="3">
        <v>5</v>
      </c>
      <c r="F1429" s="6">
        <v>4</v>
      </c>
      <c r="G1429" s="2">
        <v>6</v>
      </c>
      <c r="H1429" s="2">
        <v>6</v>
      </c>
      <c r="I1429" s="2">
        <v>5</v>
      </c>
    </row>
    <row r="1430" spans="1:9">
      <c r="A1430" s="2">
        <v>1429</v>
      </c>
      <c r="B1430" s="3">
        <v>7</v>
      </c>
      <c r="C1430" s="3">
        <v>4</v>
      </c>
      <c r="D1430" s="3">
        <v>5</v>
      </c>
      <c r="E1430" s="3">
        <v>5</v>
      </c>
      <c r="F1430" s="6">
        <v>4</v>
      </c>
      <c r="G1430" s="2">
        <v>5</v>
      </c>
      <c r="H1430" s="2">
        <v>5</v>
      </c>
      <c r="I1430" s="2">
        <v>5</v>
      </c>
    </row>
    <row r="1431" spans="1:9">
      <c r="A1431" s="2">
        <v>1430</v>
      </c>
      <c r="B1431" s="3">
        <v>7</v>
      </c>
      <c r="C1431" s="3">
        <v>5</v>
      </c>
      <c r="D1431" s="3">
        <v>5</v>
      </c>
      <c r="E1431" s="3">
        <v>5</v>
      </c>
      <c r="F1431" s="6">
        <v>3</v>
      </c>
      <c r="G1431" s="2">
        <v>5</v>
      </c>
      <c r="H1431" s="2">
        <v>5</v>
      </c>
      <c r="I1431" s="2">
        <v>5</v>
      </c>
    </row>
    <row r="1432" spans="1:9">
      <c r="A1432" s="2">
        <v>1431</v>
      </c>
      <c r="B1432" s="3">
        <v>7</v>
      </c>
      <c r="C1432" s="3">
        <v>5</v>
      </c>
      <c r="D1432" s="3">
        <v>4</v>
      </c>
      <c r="E1432" s="3">
        <v>5</v>
      </c>
      <c r="F1432" s="6">
        <v>3</v>
      </c>
      <c r="G1432" s="2">
        <v>5</v>
      </c>
      <c r="H1432" s="2">
        <v>5</v>
      </c>
      <c r="I1432" s="2">
        <v>6</v>
      </c>
    </row>
    <row r="1433" spans="1:9">
      <c r="A1433" s="2">
        <v>1432</v>
      </c>
      <c r="B1433" s="3">
        <v>7</v>
      </c>
      <c r="C1433" s="3">
        <v>4</v>
      </c>
      <c r="D1433" s="3">
        <v>4</v>
      </c>
      <c r="E1433" s="3">
        <v>4</v>
      </c>
      <c r="F1433" s="6">
        <v>3</v>
      </c>
      <c r="G1433" s="2">
        <v>5</v>
      </c>
      <c r="H1433" s="2">
        <v>4</v>
      </c>
      <c r="I1433" s="2">
        <v>4</v>
      </c>
    </row>
    <row r="1434" spans="1:9">
      <c r="A1434" s="2">
        <v>1433</v>
      </c>
      <c r="B1434" s="3">
        <v>7</v>
      </c>
      <c r="C1434" s="3">
        <v>4</v>
      </c>
      <c r="D1434" s="3">
        <v>3</v>
      </c>
      <c r="E1434" s="3">
        <v>4</v>
      </c>
      <c r="F1434" s="6">
        <v>2</v>
      </c>
      <c r="G1434" s="2">
        <v>5</v>
      </c>
      <c r="H1434" s="2">
        <v>4</v>
      </c>
      <c r="I1434" s="2">
        <v>4</v>
      </c>
    </row>
    <row r="1435" spans="1:9">
      <c r="A1435" s="2">
        <v>1434</v>
      </c>
      <c r="B1435" s="3">
        <v>6</v>
      </c>
      <c r="C1435" s="3">
        <v>3</v>
      </c>
      <c r="D1435" s="3">
        <v>3</v>
      </c>
      <c r="E1435" s="3">
        <v>3</v>
      </c>
      <c r="F1435" s="6">
        <v>2</v>
      </c>
      <c r="G1435" s="2">
        <v>5</v>
      </c>
      <c r="H1435" s="2">
        <v>3</v>
      </c>
      <c r="I1435" s="2">
        <v>4</v>
      </c>
    </row>
    <row r="1436" spans="1:9">
      <c r="A1436" s="2">
        <v>1435</v>
      </c>
      <c r="B1436" s="3">
        <v>5</v>
      </c>
      <c r="C1436" s="3">
        <v>2</v>
      </c>
      <c r="D1436" s="3">
        <v>2</v>
      </c>
      <c r="E1436" s="3">
        <v>4</v>
      </c>
      <c r="F1436" s="6">
        <v>2</v>
      </c>
      <c r="G1436" s="2">
        <v>5</v>
      </c>
      <c r="H1436" s="2">
        <v>3</v>
      </c>
      <c r="I1436" s="2">
        <v>4</v>
      </c>
    </row>
    <row r="1437" spans="1:9">
      <c r="A1437" s="2">
        <v>1436</v>
      </c>
      <c r="B1437" s="3">
        <v>6</v>
      </c>
      <c r="C1437" s="3">
        <v>2</v>
      </c>
      <c r="D1437" s="3">
        <v>2</v>
      </c>
      <c r="E1437" s="3">
        <v>4</v>
      </c>
      <c r="F1437" s="6">
        <v>3</v>
      </c>
      <c r="G1437" s="2">
        <v>5</v>
      </c>
      <c r="H1437" s="2">
        <v>3</v>
      </c>
      <c r="I1437" s="2">
        <v>4</v>
      </c>
    </row>
    <row r="1438" spans="1:9">
      <c r="A1438" s="2">
        <v>1437</v>
      </c>
      <c r="B1438" s="3">
        <v>5</v>
      </c>
      <c r="C1438" s="3">
        <v>2</v>
      </c>
      <c r="D1438" s="3">
        <v>2</v>
      </c>
      <c r="E1438" s="3">
        <v>3</v>
      </c>
      <c r="F1438" s="6">
        <v>3</v>
      </c>
      <c r="G1438" s="2">
        <v>4</v>
      </c>
      <c r="H1438" s="2">
        <v>4</v>
      </c>
      <c r="I1438" s="2">
        <v>3</v>
      </c>
    </row>
    <row r="1439" spans="1:9">
      <c r="A1439" s="2">
        <v>1438</v>
      </c>
      <c r="B1439" s="3">
        <v>6</v>
      </c>
      <c r="C1439" s="3">
        <v>2</v>
      </c>
      <c r="D1439" s="3">
        <v>2</v>
      </c>
      <c r="E1439" s="3">
        <v>2</v>
      </c>
      <c r="F1439" s="6">
        <v>2</v>
      </c>
      <c r="G1439" s="2">
        <v>5</v>
      </c>
      <c r="H1439" s="2">
        <v>3</v>
      </c>
      <c r="I1439" s="2">
        <v>3</v>
      </c>
    </row>
    <row r="1440" spans="1:9">
      <c r="A1440" s="2">
        <v>1439</v>
      </c>
      <c r="B1440" s="3">
        <v>5</v>
      </c>
      <c r="C1440" s="3">
        <v>2</v>
      </c>
      <c r="D1440" s="3">
        <v>2</v>
      </c>
      <c r="E1440" s="3">
        <v>3</v>
      </c>
      <c r="F1440" s="6">
        <v>2</v>
      </c>
      <c r="G1440" s="2">
        <v>4</v>
      </c>
      <c r="H1440" s="2">
        <v>1</v>
      </c>
      <c r="I1440" s="2">
        <v>4</v>
      </c>
    </row>
    <row r="1441" spans="1:9">
      <c r="A1441" s="2">
        <v>1440</v>
      </c>
      <c r="B1441" s="3">
        <v>6</v>
      </c>
      <c r="C1441" s="3">
        <v>3</v>
      </c>
      <c r="D1441" s="3">
        <v>1</v>
      </c>
      <c r="E1441" s="3">
        <v>2</v>
      </c>
      <c r="F1441" s="6">
        <v>2</v>
      </c>
      <c r="G1441" s="2">
        <v>4</v>
      </c>
      <c r="H1441" s="2">
        <v>1</v>
      </c>
      <c r="I1441" s="2">
        <v>5</v>
      </c>
    </row>
    <row r="1442" spans="1:9">
      <c r="A1442" s="2">
        <v>1441</v>
      </c>
      <c r="B1442" s="3">
        <v>4</v>
      </c>
      <c r="C1442" s="3">
        <v>3</v>
      </c>
      <c r="D1442" s="3">
        <v>1</v>
      </c>
      <c r="E1442" s="3">
        <v>3</v>
      </c>
      <c r="F1442" s="6">
        <v>2</v>
      </c>
      <c r="G1442" s="2">
        <v>3</v>
      </c>
      <c r="H1442" s="2">
        <v>1</v>
      </c>
      <c r="I1442" s="2">
        <v>4</v>
      </c>
    </row>
    <row r="1443" spans="1:9">
      <c r="A1443" s="2">
        <v>1442</v>
      </c>
      <c r="B1443" s="3">
        <v>2</v>
      </c>
      <c r="C1443" s="3">
        <v>2</v>
      </c>
      <c r="D1443" s="3">
        <v>1</v>
      </c>
      <c r="E1443" s="3">
        <v>4</v>
      </c>
      <c r="F1443" s="6">
        <v>2</v>
      </c>
      <c r="G1443" s="2">
        <v>3</v>
      </c>
      <c r="H1443" s="2">
        <v>3</v>
      </c>
      <c r="I1443" s="2">
        <v>5</v>
      </c>
    </row>
    <row r="1444" spans="1:9">
      <c r="A1444" s="2">
        <v>1443</v>
      </c>
      <c r="B1444" s="3">
        <v>2</v>
      </c>
      <c r="C1444" s="3">
        <v>2</v>
      </c>
      <c r="D1444" s="3">
        <v>2</v>
      </c>
      <c r="E1444" s="3">
        <v>5</v>
      </c>
      <c r="F1444" s="6">
        <v>2</v>
      </c>
      <c r="G1444" s="2">
        <v>3</v>
      </c>
      <c r="H1444" s="2">
        <v>4</v>
      </c>
      <c r="I1444" s="2">
        <v>5</v>
      </c>
    </row>
    <row r="1445" spans="1:9">
      <c r="A1445" s="2">
        <v>1444</v>
      </c>
      <c r="B1445" s="3">
        <v>2</v>
      </c>
      <c r="C1445" s="3">
        <v>3</v>
      </c>
      <c r="D1445" s="3">
        <v>2</v>
      </c>
      <c r="E1445" s="3">
        <v>5</v>
      </c>
      <c r="F1445" s="6">
        <v>2</v>
      </c>
      <c r="G1445" s="2">
        <v>2</v>
      </c>
      <c r="H1445" s="2">
        <v>5</v>
      </c>
      <c r="I1445" s="2">
        <v>6</v>
      </c>
    </row>
    <row r="1446" spans="1:9">
      <c r="A1446" s="2">
        <v>1445</v>
      </c>
      <c r="B1446" s="3">
        <v>3</v>
      </c>
      <c r="C1446" s="3">
        <v>3</v>
      </c>
      <c r="D1446" s="3">
        <v>2</v>
      </c>
      <c r="E1446" s="3">
        <v>5</v>
      </c>
      <c r="F1446" s="6">
        <v>2</v>
      </c>
      <c r="G1446" s="2">
        <v>3</v>
      </c>
      <c r="H1446" s="2">
        <v>6</v>
      </c>
      <c r="I1446" s="2">
        <v>6</v>
      </c>
    </row>
    <row r="1447" spans="1:9">
      <c r="A1447" s="2">
        <v>1446</v>
      </c>
      <c r="B1447" s="3">
        <v>3</v>
      </c>
      <c r="C1447" s="3">
        <v>3</v>
      </c>
      <c r="D1447" s="3">
        <v>2</v>
      </c>
      <c r="E1447" s="3">
        <v>5</v>
      </c>
      <c r="F1447" s="6">
        <v>3</v>
      </c>
      <c r="G1447" s="2">
        <v>4</v>
      </c>
      <c r="H1447" s="2">
        <v>7</v>
      </c>
      <c r="I1447" s="2">
        <v>6</v>
      </c>
    </row>
    <row r="1448" spans="1:9">
      <c r="A1448" s="2">
        <v>1447</v>
      </c>
      <c r="B1448" s="3">
        <v>3</v>
      </c>
      <c r="C1448" s="3">
        <v>4</v>
      </c>
      <c r="D1448" s="3">
        <v>2</v>
      </c>
      <c r="E1448" s="3">
        <v>6</v>
      </c>
      <c r="F1448" s="6">
        <v>3</v>
      </c>
      <c r="G1448" s="2">
        <v>5</v>
      </c>
      <c r="H1448" s="2">
        <v>7</v>
      </c>
      <c r="I1448" s="2">
        <v>7</v>
      </c>
    </row>
    <row r="1449" spans="1:9">
      <c r="A1449" s="2">
        <v>1448</v>
      </c>
      <c r="B1449" s="3">
        <v>4</v>
      </c>
      <c r="C1449" s="3">
        <v>4</v>
      </c>
      <c r="D1449" s="3">
        <v>2</v>
      </c>
      <c r="E1449" s="3">
        <v>6</v>
      </c>
      <c r="F1449" s="6">
        <v>3</v>
      </c>
      <c r="G1449" s="2">
        <v>5</v>
      </c>
      <c r="H1449" s="2">
        <v>7</v>
      </c>
      <c r="I1449" s="2">
        <v>6</v>
      </c>
    </row>
    <row r="1450" spans="1:9">
      <c r="A1450" s="2">
        <v>1449</v>
      </c>
      <c r="B1450" s="3">
        <v>4</v>
      </c>
      <c r="C1450" s="3">
        <v>4</v>
      </c>
      <c r="D1450" s="3">
        <v>3</v>
      </c>
      <c r="E1450" s="3">
        <v>6</v>
      </c>
      <c r="F1450" s="6">
        <v>4</v>
      </c>
      <c r="G1450" s="2">
        <v>6</v>
      </c>
      <c r="H1450" s="2">
        <v>8</v>
      </c>
      <c r="I1450" s="2">
        <v>7</v>
      </c>
    </row>
    <row r="1451" spans="1:9">
      <c r="A1451" s="2">
        <v>1450</v>
      </c>
      <c r="B1451" s="3">
        <v>4</v>
      </c>
      <c r="C1451" s="3">
        <v>5</v>
      </c>
      <c r="D1451" s="3">
        <v>2</v>
      </c>
      <c r="E1451" s="3">
        <v>7</v>
      </c>
      <c r="F1451" s="6">
        <v>3</v>
      </c>
      <c r="G1451" s="2">
        <v>5</v>
      </c>
      <c r="H1451" s="2">
        <v>9</v>
      </c>
      <c r="I1451" s="2">
        <v>8</v>
      </c>
    </row>
    <row r="1452" spans="1:9">
      <c r="A1452" s="2">
        <v>1451</v>
      </c>
      <c r="B1452" s="3">
        <v>6</v>
      </c>
      <c r="C1452" s="3">
        <v>5</v>
      </c>
      <c r="D1452" s="3">
        <v>3</v>
      </c>
      <c r="E1452" s="3">
        <v>7</v>
      </c>
      <c r="F1452" s="6">
        <v>4</v>
      </c>
      <c r="G1452" s="2">
        <v>6</v>
      </c>
      <c r="H1452" s="2">
        <v>10</v>
      </c>
      <c r="I1452" s="2">
        <v>8</v>
      </c>
    </row>
    <row r="1453" spans="1:9">
      <c r="A1453" s="2">
        <v>1452</v>
      </c>
      <c r="B1453" s="3">
        <v>7</v>
      </c>
      <c r="C1453" s="3">
        <v>6</v>
      </c>
      <c r="D1453" s="3">
        <v>4</v>
      </c>
      <c r="E1453" s="3">
        <v>7</v>
      </c>
      <c r="F1453" s="6">
        <v>5</v>
      </c>
      <c r="G1453" s="2">
        <v>6</v>
      </c>
      <c r="H1453" s="2">
        <v>10</v>
      </c>
      <c r="I1453" s="2">
        <v>8</v>
      </c>
    </row>
    <row r="1454" spans="1:9">
      <c r="A1454" s="2">
        <v>1453</v>
      </c>
      <c r="B1454" s="3">
        <v>7</v>
      </c>
      <c r="C1454" s="3">
        <v>7</v>
      </c>
      <c r="D1454" s="3">
        <v>4</v>
      </c>
      <c r="E1454" s="3">
        <v>6</v>
      </c>
      <c r="F1454" s="6">
        <v>6</v>
      </c>
      <c r="G1454" s="2">
        <v>6</v>
      </c>
      <c r="H1454" s="2">
        <v>10</v>
      </c>
      <c r="I1454" s="2">
        <v>7</v>
      </c>
    </row>
    <row r="1455" spans="1:9">
      <c r="A1455" s="2">
        <v>1454</v>
      </c>
      <c r="B1455" s="3">
        <v>6</v>
      </c>
      <c r="C1455" s="3">
        <v>7</v>
      </c>
      <c r="D1455" s="3">
        <v>5</v>
      </c>
      <c r="E1455" s="3">
        <v>6</v>
      </c>
      <c r="F1455" s="6">
        <v>4</v>
      </c>
      <c r="G1455" s="2">
        <v>6</v>
      </c>
      <c r="H1455" s="2">
        <v>9</v>
      </c>
      <c r="I1455" s="2">
        <v>7</v>
      </c>
    </row>
    <row r="1456" spans="1:9">
      <c r="A1456" s="2">
        <v>1455</v>
      </c>
      <c r="B1456" s="3">
        <v>7</v>
      </c>
      <c r="C1456" s="3">
        <v>7</v>
      </c>
      <c r="D1456" s="3">
        <v>5</v>
      </c>
      <c r="E1456" s="3">
        <v>8</v>
      </c>
      <c r="F1456" s="6">
        <v>4</v>
      </c>
      <c r="G1456" s="2">
        <v>6</v>
      </c>
      <c r="H1456" s="2">
        <v>9</v>
      </c>
      <c r="I1456" s="2">
        <v>8</v>
      </c>
    </row>
    <row r="1457" spans="1:9">
      <c r="A1457" s="2">
        <v>1456</v>
      </c>
      <c r="B1457" s="3">
        <v>7</v>
      </c>
      <c r="C1457" s="3">
        <v>6</v>
      </c>
      <c r="D1457" s="3">
        <v>4</v>
      </c>
      <c r="E1457" s="3">
        <v>8</v>
      </c>
      <c r="F1457" s="6">
        <v>4</v>
      </c>
      <c r="G1457" s="2">
        <v>7</v>
      </c>
      <c r="H1457" s="2">
        <v>10</v>
      </c>
      <c r="I1457" s="2">
        <v>9</v>
      </c>
    </row>
    <row r="1458" spans="1:9">
      <c r="A1458" s="2">
        <v>1457</v>
      </c>
      <c r="B1458" s="3">
        <v>6</v>
      </c>
      <c r="C1458" s="3">
        <v>6</v>
      </c>
      <c r="D1458" s="3">
        <v>4</v>
      </c>
      <c r="E1458" s="3">
        <v>8</v>
      </c>
      <c r="F1458" s="6">
        <v>5</v>
      </c>
      <c r="G1458" s="2">
        <v>10</v>
      </c>
      <c r="H1458" s="2">
        <v>10</v>
      </c>
      <c r="I1458" s="2">
        <v>9</v>
      </c>
    </row>
    <row r="1459" spans="1:9">
      <c r="A1459" s="2">
        <v>1458</v>
      </c>
      <c r="B1459" s="3">
        <v>5</v>
      </c>
      <c r="C1459" s="3">
        <v>6</v>
      </c>
      <c r="D1459" s="3">
        <v>3</v>
      </c>
      <c r="E1459" s="3">
        <v>11</v>
      </c>
      <c r="F1459" s="6">
        <v>5</v>
      </c>
      <c r="G1459" s="2">
        <v>8</v>
      </c>
      <c r="H1459" s="2">
        <v>10</v>
      </c>
      <c r="I1459" s="2">
        <v>12</v>
      </c>
    </row>
    <row r="1460" spans="1:9">
      <c r="A1460" s="2">
        <v>1459</v>
      </c>
      <c r="B1460" s="3">
        <v>6</v>
      </c>
      <c r="C1460" s="3">
        <v>7</v>
      </c>
      <c r="D1460" s="3">
        <v>4</v>
      </c>
      <c r="E1460" s="3">
        <v>12</v>
      </c>
      <c r="F1460" s="6">
        <v>7</v>
      </c>
      <c r="G1460" s="2">
        <v>8</v>
      </c>
      <c r="H1460" s="2">
        <v>11</v>
      </c>
      <c r="I1460" s="2">
        <v>14</v>
      </c>
    </row>
    <row r="1461" spans="1:9">
      <c r="A1461" s="2">
        <v>1460</v>
      </c>
      <c r="B1461" s="3">
        <v>6</v>
      </c>
      <c r="C1461" s="3">
        <v>11</v>
      </c>
      <c r="D1461" s="3">
        <v>4</v>
      </c>
      <c r="E1461" s="3">
        <v>11</v>
      </c>
      <c r="F1461" s="6">
        <v>8</v>
      </c>
      <c r="G1461" s="2">
        <v>9</v>
      </c>
      <c r="H1461" s="2">
        <v>12</v>
      </c>
      <c r="I1461" s="2">
        <v>13</v>
      </c>
    </row>
    <row r="1462" spans="1:9">
      <c r="A1462" s="2">
        <v>1461</v>
      </c>
      <c r="B1462" s="3">
        <v>7</v>
      </c>
      <c r="C1462" s="3">
        <v>10</v>
      </c>
      <c r="D1462" s="3">
        <v>4</v>
      </c>
      <c r="E1462" s="3">
        <v>10</v>
      </c>
      <c r="F1462" s="6">
        <v>7</v>
      </c>
      <c r="G1462" s="2">
        <v>9</v>
      </c>
      <c r="H1462" s="2">
        <v>13</v>
      </c>
      <c r="I1462" s="2">
        <v>12</v>
      </c>
    </row>
    <row r="1463" spans="1:9">
      <c r="A1463" s="2">
        <v>1462</v>
      </c>
      <c r="B1463" s="3">
        <v>9</v>
      </c>
      <c r="C1463" s="3">
        <v>10</v>
      </c>
      <c r="D1463" s="3">
        <v>6</v>
      </c>
      <c r="E1463" s="3">
        <v>10</v>
      </c>
      <c r="F1463" s="6">
        <v>7</v>
      </c>
      <c r="G1463" s="2">
        <v>10</v>
      </c>
      <c r="H1463" s="2">
        <v>15</v>
      </c>
      <c r="I1463" s="2">
        <v>11</v>
      </c>
    </row>
    <row r="1464" spans="1:9">
      <c r="A1464" s="2">
        <v>1463</v>
      </c>
      <c r="B1464" s="3">
        <v>9</v>
      </c>
      <c r="C1464" s="3">
        <v>10</v>
      </c>
      <c r="D1464" s="3">
        <v>5</v>
      </c>
      <c r="E1464" s="3">
        <v>10</v>
      </c>
      <c r="F1464" s="6">
        <v>6</v>
      </c>
      <c r="G1464" s="2">
        <v>12</v>
      </c>
      <c r="H1464" s="2">
        <v>15</v>
      </c>
      <c r="I1464" s="2">
        <v>13</v>
      </c>
    </row>
    <row r="1465" spans="1:9">
      <c r="A1465" s="2">
        <v>1464</v>
      </c>
      <c r="B1465" s="3">
        <v>10</v>
      </c>
      <c r="C1465" s="3">
        <v>10</v>
      </c>
      <c r="D1465" s="3">
        <v>4</v>
      </c>
      <c r="E1465" s="3">
        <v>10</v>
      </c>
      <c r="F1465" s="6">
        <v>6</v>
      </c>
      <c r="G1465" s="2">
        <v>12</v>
      </c>
      <c r="H1465" s="2">
        <v>16</v>
      </c>
      <c r="I1465" s="2">
        <v>13</v>
      </c>
    </row>
    <row r="1466" spans="1:9">
      <c r="A1466" s="2">
        <v>1465</v>
      </c>
      <c r="B1466" s="3">
        <v>10</v>
      </c>
      <c r="C1466" s="3">
        <v>10</v>
      </c>
      <c r="D1466" s="3">
        <v>5</v>
      </c>
      <c r="E1466" s="3">
        <v>11</v>
      </c>
      <c r="F1466" s="6">
        <v>6</v>
      </c>
      <c r="G1466" s="2">
        <v>15</v>
      </c>
      <c r="H1466" s="2">
        <v>16</v>
      </c>
      <c r="I1466" s="2">
        <v>13</v>
      </c>
    </row>
    <row r="1467" spans="1:9">
      <c r="A1467" s="2">
        <v>1466</v>
      </c>
      <c r="B1467" s="3">
        <v>10</v>
      </c>
      <c r="C1467" s="3">
        <v>11</v>
      </c>
      <c r="D1467" s="3">
        <v>6</v>
      </c>
      <c r="E1467" s="3">
        <v>11</v>
      </c>
      <c r="F1467" s="6">
        <v>7</v>
      </c>
      <c r="G1467" s="2">
        <v>15</v>
      </c>
      <c r="H1467" s="2">
        <v>16</v>
      </c>
      <c r="I1467" s="2">
        <v>12</v>
      </c>
    </row>
    <row r="1468" spans="1:9">
      <c r="A1468" s="2">
        <v>1467</v>
      </c>
      <c r="B1468" s="3">
        <v>10</v>
      </c>
      <c r="C1468" s="3">
        <v>11</v>
      </c>
      <c r="D1468" s="3">
        <v>6</v>
      </c>
      <c r="E1468" s="3">
        <v>11</v>
      </c>
      <c r="F1468" s="6">
        <v>6</v>
      </c>
      <c r="G1468" s="2">
        <v>15</v>
      </c>
      <c r="H1468" s="2">
        <v>17</v>
      </c>
      <c r="I1468" s="2">
        <v>13</v>
      </c>
    </row>
    <row r="1469" spans="1:9">
      <c r="A1469" s="2">
        <v>1468</v>
      </c>
      <c r="B1469" s="3">
        <v>11</v>
      </c>
      <c r="C1469" s="3">
        <v>10</v>
      </c>
      <c r="D1469" s="3">
        <v>6</v>
      </c>
      <c r="E1469" s="3">
        <v>12</v>
      </c>
      <c r="F1469" s="6">
        <v>7</v>
      </c>
      <c r="G1469" s="2">
        <v>15</v>
      </c>
      <c r="H1469" s="2">
        <v>16</v>
      </c>
      <c r="I1469" s="2">
        <v>13</v>
      </c>
    </row>
    <row r="1470" spans="1:9">
      <c r="A1470" s="2">
        <v>1469</v>
      </c>
      <c r="B1470" s="3">
        <v>12</v>
      </c>
      <c r="C1470" s="3">
        <v>10</v>
      </c>
      <c r="D1470" s="3">
        <v>6</v>
      </c>
      <c r="E1470" s="3">
        <v>11</v>
      </c>
      <c r="F1470" s="6">
        <v>7</v>
      </c>
      <c r="G1470" s="2">
        <v>11</v>
      </c>
      <c r="H1470" s="2">
        <v>14</v>
      </c>
      <c r="I1470" s="2">
        <v>13</v>
      </c>
    </row>
    <row r="1471" spans="1:9">
      <c r="A1471" s="2">
        <v>1470</v>
      </c>
      <c r="B1471" s="3">
        <v>11</v>
      </c>
      <c r="C1471" s="3">
        <v>10</v>
      </c>
      <c r="D1471" s="3">
        <v>6</v>
      </c>
      <c r="E1471" s="3">
        <v>11</v>
      </c>
      <c r="F1471" s="6">
        <v>7</v>
      </c>
      <c r="G1471" s="2">
        <v>9</v>
      </c>
      <c r="H1471" s="2">
        <v>12</v>
      </c>
      <c r="I1471" s="2">
        <v>12</v>
      </c>
    </row>
    <row r="1472" spans="1:9">
      <c r="A1472" s="2">
        <v>1471</v>
      </c>
      <c r="B1472" s="3">
        <v>9</v>
      </c>
      <c r="C1472" s="3">
        <v>10</v>
      </c>
      <c r="D1472" s="3">
        <v>5</v>
      </c>
      <c r="E1472" s="3">
        <v>11</v>
      </c>
      <c r="F1472" s="6">
        <v>7</v>
      </c>
      <c r="G1472" s="2">
        <v>10</v>
      </c>
      <c r="H1472" s="2">
        <v>11</v>
      </c>
      <c r="I1472" s="2">
        <v>11</v>
      </c>
    </row>
    <row r="1473" spans="1:9">
      <c r="A1473" s="2">
        <v>1472</v>
      </c>
      <c r="B1473" s="3">
        <v>9</v>
      </c>
      <c r="C1473" s="3">
        <v>8</v>
      </c>
      <c r="D1473" s="3">
        <v>5</v>
      </c>
      <c r="E1473" s="3">
        <v>11</v>
      </c>
      <c r="F1473" s="6">
        <v>7</v>
      </c>
      <c r="G1473" s="2">
        <v>10</v>
      </c>
      <c r="H1473" s="2">
        <v>10</v>
      </c>
      <c r="I1473" s="2">
        <v>11</v>
      </c>
    </row>
    <row r="1474" spans="1:9">
      <c r="A1474" s="2">
        <v>1473</v>
      </c>
      <c r="B1474" s="3">
        <v>7</v>
      </c>
      <c r="C1474" s="3">
        <v>10</v>
      </c>
      <c r="D1474" s="3">
        <v>5</v>
      </c>
      <c r="E1474" s="3">
        <v>11</v>
      </c>
      <c r="F1474" s="6">
        <v>8</v>
      </c>
      <c r="G1474" s="2">
        <v>8</v>
      </c>
      <c r="H1474" s="2">
        <v>10</v>
      </c>
      <c r="I1474" s="2">
        <v>12</v>
      </c>
    </row>
    <row r="1475" spans="1:9">
      <c r="A1475" s="2">
        <v>1474</v>
      </c>
      <c r="B1475" s="3">
        <v>7</v>
      </c>
      <c r="C1475" s="3">
        <v>11</v>
      </c>
      <c r="D1475" s="3">
        <v>5</v>
      </c>
      <c r="E1475" s="3">
        <v>12</v>
      </c>
      <c r="F1475" s="6">
        <v>9</v>
      </c>
      <c r="G1475" s="2">
        <v>6</v>
      </c>
      <c r="H1475" s="2">
        <v>10</v>
      </c>
      <c r="I1475" s="2">
        <v>12</v>
      </c>
    </row>
    <row r="1476" spans="1:9">
      <c r="A1476" s="2">
        <v>1475</v>
      </c>
      <c r="B1476" s="3">
        <v>7</v>
      </c>
      <c r="C1476" s="3">
        <v>11</v>
      </c>
      <c r="D1476" s="3">
        <v>6</v>
      </c>
      <c r="E1476" s="3">
        <v>12</v>
      </c>
      <c r="F1476" s="6">
        <v>8</v>
      </c>
      <c r="G1476" s="2">
        <v>7</v>
      </c>
      <c r="H1476" s="2">
        <v>9</v>
      </c>
      <c r="I1476" s="2">
        <v>12</v>
      </c>
    </row>
    <row r="1477" spans="1:9">
      <c r="A1477" s="2">
        <v>1476</v>
      </c>
      <c r="B1477" s="3">
        <v>6</v>
      </c>
      <c r="C1477" s="3">
        <v>10</v>
      </c>
      <c r="D1477" s="3">
        <v>5</v>
      </c>
      <c r="E1477" s="3">
        <v>12</v>
      </c>
      <c r="F1477" s="6">
        <v>8</v>
      </c>
      <c r="G1477" s="2">
        <v>7</v>
      </c>
      <c r="H1477" s="2">
        <v>7</v>
      </c>
      <c r="I1477" s="2">
        <v>13</v>
      </c>
    </row>
    <row r="1478" spans="1:9">
      <c r="A1478" s="2">
        <v>1477</v>
      </c>
      <c r="B1478" s="3">
        <v>6</v>
      </c>
      <c r="C1478" s="3">
        <v>10</v>
      </c>
      <c r="D1478" s="3">
        <v>6</v>
      </c>
      <c r="E1478" s="3">
        <v>12</v>
      </c>
      <c r="F1478" s="6">
        <v>7</v>
      </c>
      <c r="G1478" s="2">
        <v>7</v>
      </c>
      <c r="H1478" s="2">
        <v>9</v>
      </c>
      <c r="I1478" s="2">
        <v>13</v>
      </c>
    </row>
    <row r="1479" spans="1:9">
      <c r="A1479" s="2">
        <v>1478</v>
      </c>
      <c r="B1479" s="3">
        <v>4</v>
      </c>
      <c r="C1479" s="3">
        <v>11</v>
      </c>
      <c r="D1479" s="3">
        <v>6</v>
      </c>
      <c r="E1479" s="3">
        <v>13</v>
      </c>
      <c r="F1479" s="6">
        <v>8</v>
      </c>
      <c r="G1479" s="2">
        <v>8</v>
      </c>
      <c r="H1479" s="2">
        <v>16</v>
      </c>
      <c r="I1479" s="2">
        <v>13</v>
      </c>
    </row>
    <row r="1480" spans="1:9">
      <c r="A1480" s="2">
        <v>1479</v>
      </c>
      <c r="B1480" s="3">
        <v>6</v>
      </c>
      <c r="C1480" s="3">
        <v>12</v>
      </c>
      <c r="D1480" s="3">
        <v>6</v>
      </c>
      <c r="E1480" s="3">
        <v>12</v>
      </c>
      <c r="F1480" s="6">
        <v>7</v>
      </c>
      <c r="G1480" s="2">
        <v>6</v>
      </c>
      <c r="H1480" s="2">
        <v>16</v>
      </c>
      <c r="I1480" s="2">
        <v>13</v>
      </c>
    </row>
    <row r="1481" spans="1:9">
      <c r="A1481" s="2">
        <v>1480</v>
      </c>
      <c r="B1481" s="3">
        <v>10</v>
      </c>
      <c r="C1481" s="3">
        <v>11</v>
      </c>
      <c r="D1481" s="3">
        <v>6</v>
      </c>
      <c r="E1481" s="3">
        <v>11</v>
      </c>
      <c r="F1481" s="6">
        <v>7</v>
      </c>
      <c r="G1481" s="2">
        <v>6</v>
      </c>
      <c r="H1481" s="2">
        <v>17</v>
      </c>
      <c r="I1481" s="2">
        <v>13</v>
      </c>
    </row>
    <row r="1482" spans="1:9">
      <c r="A1482" s="2">
        <v>1481</v>
      </c>
      <c r="B1482" s="3">
        <v>12</v>
      </c>
      <c r="C1482" s="3">
        <v>9</v>
      </c>
      <c r="D1482" s="3">
        <v>6</v>
      </c>
      <c r="E1482" s="3">
        <v>11</v>
      </c>
      <c r="F1482" s="6">
        <v>7</v>
      </c>
      <c r="G1482" s="2">
        <v>8</v>
      </c>
      <c r="H1482" s="2">
        <v>15</v>
      </c>
      <c r="I1482" s="2">
        <v>11</v>
      </c>
    </row>
    <row r="1483" spans="1:9">
      <c r="A1483" s="2">
        <v>1482</v>
      </c>
      <c r="B1483" s="3">
        <v>12</v>
      </c>
      <c r="C1483" s="3">
        <v>9</v>
      </c>
      <c r="D1483" s="3">
        <v>6</v>
      </c>
      <c r="E1483" s="3">
        <v>13</v>
      </c>
      <c r="F1483" s="6">
        <v>7</v>
      </c>
      <c r="G1483" s="2">
        <v>15</v>
      </c>
      <c r="H1483" s="2">
        <v>15</v>
      </c>
      <c r="I1483" s="2">
        <v>12</v>
      </c>
    </row>
    <row r="1484" spans="1:9">
      <c r="A1484" s="2">
        <v>1483</v>
      </c>
      <c r="B1484" s="3">
        <v>9</v>
      </c>
      <c r="C1484" s="3">
        <v>10</v>
      </c>
      <c r="D1484" s="3">
        <v>6</v>
      </c>
      <c r="E1484" s="3">
        <v>13</v>
      </c>
      <c r="F1484" s="6">
        <v>7</v>
      </c>
      <c r="G1484" s="2">
        <v>14</v>
      </c>
      <c r="H1484" s="2">
        <v>15</v>
      </c>
      <c r="I1484" s="2">
        <v>13</v>
      </c>
    </row>
    <row r="1485" spans="1:9">
      <c r="A1485" s="2">
        <v>1484</v>
      </c>
      <c r="B1485" s="3">
        <v>8</v>
      </c>
      <c r="C1485" s="3">
        <v>11</v>
      </c>
      <c r="D1485" s="3">
        <v>6</v>
      </c>
      <c r="E1485" s="3">
        <v>14</v>
      </c>
      <c r="F1485" s="6">
        <v>8</v>
      </c>
      <c r="G1485" s="2">
        <v>13</v>
      </c>
      <c r="H1485" s="2">
        <v>16</v>
      </c>
      <c r="I1485" s="2">
        <v>14</v>
      </c>
    </row>
    <row r="1486" spans="1:9">
      <c r="A1486" s="2">
        <v>1485</v>
      </c>
      <c r="B1486" s="3">
        <v>9</v>
      </c>
      <c r="C1486" s="3">
        <v>11</v>
      </c>
      <c r="D1486" s="3">
        <v>7</v>
      </c>
      <c r="E1486" s="3">
        <v>14</v>
      </c>
      <c r="F1486" s="6">
        <v>8</v>
      </c>
      <c r="G1486" s="2">
        <v>11</v>
      </c>
      <c r="H1486" s="2">
        <v>17</v>
      </c>
      <c r="I1486" s="2">
        <v>14</v>
      </c>
    </row>
    <row r="1487" spans="1:9">
      <c r="A1487" s="2">
        <v>1486</v>
      </c>
      <c r="B1487" s="3">
        <v>10</v>
      </c>
      <c r="C1487" s="3">
        <v>10</v>
      </c>
      <c r="D1487" s="3">
        <v>7</v>
      </c>
      <c r="E1487" s="3">
        <v>15</v>
      </c>
      <c r="F1487" s="6">
        <v>9</v>
      </c>
      <c r="G1487" s="2">
        <v>13</v>
      </c>
      <c r="H1487" s="2">
        <v>17</v>
      </c>
      <c r="I1487" s="2">
        <v>14</v>
      </c>
    </row>
    <row r="1488" spans="1:9">
      <c r="A1488" s="2">
        <v>1487</v>
      </c>
      <c r="B1488" s="3">
        <v>13</v>
      </c>
      <c r="C1488" s="3">
        <v>10</v>
      </c>
      <c r="D1488" s="3">
        <v>7</v>
      </c>
      <c r="E1488" s="3">
        <v>15</v>
      </c>
      <c r="F1488" s="6">
        <v>9</v>
      </c>
      <c r="G1488" s="2">
        <v>15</v>
      </c>
      <c r="H1488" s="2">
        <v>16</v>
      </c>
      <c r="I1488" s="2">
        <v>14</v>
      </c>
    </row>
    <row r="1489" spans="1:9">
      <c r="A1489" s="2">
        <v>1488</v>
      </c>
      <c r="B1489" s="3">
        <v>11</v>
      </c>
      <c r="C1489" s="3">
        <v>12</v>
      </c>
      <c r="D1489" s="3">
        <v>7</v>
      </c>
      <c r="E1489" s="3">
        <v>14</v>
      </c>
      <c r="F1489" s="6">
        <v>9</v>
      </c>
      <c r="G1489" s="2">
        <v>16</v>
      </c>
      <c r="H1489" s="2">
        <v>16</v>
      </c>
      <c r="I1489" s="2">
        <v>15</v>
      </c>
    </row>
    <row r="1490" spans="1:9">
      <c r="A1490" s="2">
        <v>1489</v>
      </c>
      <c r="B1490" s="3">
        <v>9</v>
      </c>
      <c r="C1490" s="3">
        <v>11</v>
      </c>
      <c r="D1490" s="3">
        <v>7</v>
      </c>
      <c r="E1490" s="3">
        <v>14</v>
      </c>
      <c r="F1490" s="6">
        <v>9</v>
      </c>
      <c r="G1490" s="2">
        <v>15</v>
      </c>
      <c r="H1490" s="2">
        <v>16</v>
      </c>
      <c r="I1490" s="2">
        <v>13</v>
      </c>
    </row>
    <row r="1491" spans="1:9">
      <c r="A1491" s="2">
        <v>1490</v>
      </c>
      <c r="B1491" s="3">
        <v>9</v>
      </c>
      <c r="C1491" s="3">
        <v>12</v>
      </c>
      <c r="D1491" s="3">
        <v>7</v>
      </c>
      <c r="E1491" s="3">
        <v>14</v>
      </c>
      <c r="F1491" s="6">
        <v>9</v>
      </c>
      <c r="G1491" s="2">
        <v>13</v>
      </c>
      <c r="H1491" s="2">
        <v>16</v>
      </c>
      <c r="I1491" s="2">
        <v>12</v>
      </c>
    </row>
    <row r="1492" spans="1:9">
      <c r="A1492" s="2">
        <v>1491</v>
      </c>
      <c r="B1492" s="3">
        <v>8</v>
      </c>
      <c r="C1492" s="3">
        <v>12</v>
      </c>
      <c r="D1492" s="3">
        <v>7</v>
      </c>
      <c r="E1492" s="3">
        <v>14</v>
      </c>
      <c r="F1492" s="6">
        <v>8</v>
      </c>
      <c r="G1492" s="2">
        <v>14</v>
      </c>
      <c r="H1492" s="2">
        <v>14</v>
      </c>
      <c r="I1492" s="2">
        <v>12</v>
      </c>
    </row>
    <row r="1493" spans="1:9">
      <c r="A1493" s="2">
        <v>1492</v>
      </c>
      <c r="B1493" s="3">
        <v>9</v>
      </c>
      <c r="C1493" s="3">
        <v>12</v>
      </c>
      <c r="D1493" s="3">
        <v>6</v>
      </c>
      <c r="E1493" s="3">
        <v>16</v>
      </c>
      <c r="F1493" s="6">
        <v>10</v>
      </c>
      <c r="G1493" s="2">
        <v>12</v>
      </c>
      <c r="H1493" s="2">
        <v>14</v>
      </c>
      <c r="I1493" s="2">
        <v>17</v>
      </c>
    </row>
    <row r="1494" spans="1:9">
      <c r="A1494" s="2">
        <v>1493</v>
      </c>
      <c r="B1494" s="3">
        <v>9</v>
      </c>
      <c r="C1494" s="3">
        <v>13</v>
      </c>
      <c r="D1494" s="3">
        <v>6</v>
      </c>
      <c r="E1494" s="3">
        <v>16</v>
      </c>
      <c r="F1494" s="6">
        <v>13</v>
      </c>
      <c r="G1494" s="2">
        <v>12</v>
      </c>
      <c r="H1494" s="2">
        <v>13</v>
      </c>
      <c r="I1494" s="2">
        <v>14</v>
      </c>
    </row>
    <row r="1495" spans="1:9">
      <c r="A1495" s="2">
        <v>1494</v>
      </c>
      <c r="B1495" s="3">
        <v>9</v>
      </c>
      <c r="C1495" s="3">
        <v>10</v>
      </c>
      <c r="D1495" s="3">
        <v>7</v>
      </c>
      <c r="E1495" s="3">
        <v>17</v>
      </c>
      <c r="F1495" s="6">
        <v>12</v>
      </c>
      <c r="G1495" s="2">
        <v>12</v>
      </c>
      <c r="H1495" s="2">
        <v>9</v>
      </c>
      <c r="I1495" s="2">
        <v>16</v>
      </c>
    </row>
    <row r="1496" spans="1:9">
      <c r="A1496" s="2">
        <v>1495</v>
      </c>
      <c r="B1496" s="3">
        <v>8</v>
      </c>
      <c r="C1496" s="3">
        <v>13</v>
      </c>
      <c r="D1496" s="3">
        <v>7</v>
      </c>
      <c r="E1496" s="3">
        <v>17</v>
      </c>
      <c r="F1496" s="6">
        <v>12</v>
      </c>
      <c r="G1496" s="2">
        <v>12</v>
      </c>
      <c r="H1496" s="2">
        <v>12</v>
      </c>
      <c r="I1496" s="2">
        <v>14</v>
      </c>
    </row>
    <row r="1497" spans="1:9">
      <c r="A1497" s="2">
        <v>1496</v>
      </c>
      <c r="B1497" s="3">
        <v>8</v>
      </c>
      <c r="C1497" s="3">
        <v>10</v>
      </c>
      <c r="D1497" s="3">
        <v>12</v>
      </c>
      <c r="E1497" s="3">
        <v>10</v>
      </c>
      <c r="F1497" s="6">
        <v>10</v>
      </c>
      <c r="G1497" s="2">
        <v>11</v>
      </c>
      <c r="H1497" s="2">
        <v>14</v>
      </c>
      <c r="I1497" s="2">
        <v>12</v>
      </c>
    </row>
    <row r="1498" spans="1:9">
      <c r="A1498" s="2">
        <v>1497</v>
      </c>
      <c r="B1498" s="3">
        <v>8</v>
      </c>
      <c r="C1498" s="3">
        <v>9</v>
      </c>
      <c r="D1498" s="3">
        <v>10</v>
      </c>
      <c r="E1498" s="3">
        <v>9</v>
      </c>
      <c r="F1498" s="6">
        <v>12</v>
      </c>
      <c r="G1498" s="2">
        <v>12</v>
      </c>
      <c r="H1498" s="2">
        <v>15</v>
      </c>
      <c r="I1498" s="2">
        <v>12</v>
      </c>
    </row>
    <row r="1499" spans="1:9">
      <c r="A1499" s="2">
        <v>1498</v>
      </c>
      <c r="B1499" s="3">
        <v>11</v>
      </c>
      <c r="C1499" s="3">
        <v>11</v>
      </c>
      <c r="D1499" s="3">
        <v>8</v>
      </c>
      <c r="E1499" s="3">
        <v>11</v>
      </c>
      <c r="F1499" s="6">
        <v>9</v>
      </c>
      <c r="G1499" s="2">
        <v>15</v>
      </c>
      <c r="H1499" s="2">
        <v>15</v>
      </c>
      <c r="I1499" s="2">
        <v>13</v>
      </c>
    </row>
    <row r="1500" spans="1:9">
      <c r="A1500" s="2">
        <v>1499</v>
      </c>
      <c r="B1500" s="3">
        <v>11</v>
      </c>
      <c r="C1500" s="3">
        <v>13</v>
      </c>
      <c r="D1500" s="3">
        <v>8</v>
      </c>
      <c r="E1500" s="3">
        <v>12</v>
      </c>
      <c r="F1500" s="6">
        <v>6</v>
      </c>
      <c r="G1500" s="2">
        <v>16</v>
      </c>
      <c r="H1500" s="2">
        <v>16</v>
      </c>
      <c r="I1500" s="2">
        <v>14</v>
      </c>
    </row>
    <row r="1501" spans="1:9">
      <c r="A1501" s="2">
        <v>1500</v>
      </c>
      <c r="B1501" s="3">
        <v>12</v>
      </c>
      <c r="C1501" s="3">
        <v>13</v>
      </c>
      <c r="D1501" s="3">
        <v>7</v>
      </c>
      <c r="E1501" s="3">
        <v>12</v>
      </c>
      <c r="F1501" s="6">
        <v>8</v>
      </c>
      <c r="G1501" s="2">
        <v>17</v>
      </c>
      <c r="H1501" s="2">
        <v>16</v>
      </c>
      <c r="I1501" s="2">
        <v>15</v>
      </c>
    </row>
    <row r="1502" spans="1:9">
      <c r="A1502" s="2">
        <v>1501</v>
      </c>
      <c r="B1502" s="3">
        <v>14</v>
      </c>
      <c r="C1502" s="3">
        <v>15</v>
      </c>
      <c r="D1502" s="3">
        <v>9</v>
      </c>
      <c r="E1502" s="3">
        <v>13</v>
      </c>
      <c r="F1502" s="6">
        <v>10</v>
      </c>
      <c r="G1502" s="2">
        <v>18</v>
      </c>
      <c r="H1502" s="2">
        <v>17</v>
      </c>
      <c r="I1502" s="2">
        <v>15</v>
      </c>
    </row>
    <row r="1503" spans="1:9">
      <c r="A1503" s="2">
        <v>1502</v>
      </c>
      <c r="B1503" s="3">
        <v>16</v>
      </c>
      <c r="C1503" s="3">
        <v>15</v>
      </c>
      <c r="D1503" s="3">
        <v>8</v>
      </c>
      <c r="E1503" s="3">
        <v>13</v>
      </c>
      <c r="F1503" s="6">
        <v>9</v>
      </c>
      <c r="G1503" s="2">
        <v>18</v>
      </c>
      <c r="H1503" s="2">
        <v>16</v>
      </c>
      <c r="I1503" s="2">
        <v>14</v>
      </c>
    </row>
    <row r="1504" spans="1:9">
      <c r="A1504" s="2">
        <v>1503</v>
      </c>
      <c r="B1504" s="3">
        <v>18</v>
      </c>
      <c r="C1504" s="3">
        <v>13</v>
      </c>
      <c r="D1504" s="3">
        <v>8</v>
      </c>
      <c r="E1504" s="3">
        <v>14</v>
      </c>
      <c r="F1504" s="6">
        <v>9</v>
      </c>
      <c r="G1504" s="2">
        <v>18</v>
      </c>
      <c r="H1504" s="2">
        <v>16</v>
      </c>
      <c r="I1504" s="2">
        <v>14</v>
      </c>
    </row>
    <row r="1505" spans="1:9">
      <c r="A1505" s="2">
        <v>1504</v>
      </c>
      <c r="B1505" s="3">
        <v>18</v>
      </c>
      <c r="C1505" s="3">
        <v>12</v>
      </c>
      <c r="D1505" s="3">
        <v>7</v>
      </c>
      <c r="E1505" s="3">
        <v>14</v>
      </c>
      <c r="F1505" s="6">
        <v>8</v>
      </c>
      <c r="G1505" s="2">
        <v>18</v>
      </c>
      <c r="H1505" s="2">
        <v>13</v>
      </c>
      <c r="I1505" s="2">
        <v>14</v>
      </c>
    </row>
    <row r="1506" spans="1:9">
      <c r="A1506" s="2">
        <v>1505</v>
      </c>
      <c r="B1506" s="3">
        <v>15</v>
      </c>
      <c r="C1506" s="3">
        <v>11</v>
      </c>
      <c r="D1506" s="3">
        <v>10</v>
      </c>
      <c r="E1506" s="3">
        <v>13</v>
      </c>
      <c r="F1506" s="6">
        <v>8</v>
      </c>
      <c r="G1506" s="2">
        <v>17</v>
      </c>
      <c r="H1506" s="2">
        <v>13</v>
      </c>
      <c r="I1506" s="2">
        <v>12</v>
      </c>
    </row>
    <row r="1507" spans="1:9">
      <c r="A1507" s="2">
        <v>1506</v>
      </c>
      <c r="B1507" s="3">
        <v>12</v>
      </c>
      <c r="C1507" s="3">
        <v>11</v>
      </c>
      <c r="D1507" s="3">
        <v>8</v>
      </c>
      <c r="E1507" s="3">
        <v>12</v>
      </c>
      <c r="F1507" s="6">
        <v>7</v>
      </c>
      <c r="G1507" s="2">
        <v>16</v>
      </c>
      <c r="H1507" s="2">
        <v>13</v>
      </c>
      <c r="I1507" s="2">
        <v>13</v>
      </c>
    </row>
    <row r="1508" spans="1:9">
      <c r="A1508" s="2">
        <v>1507</v>
      </c>
      <c r="B1508" s="3">
        <v>10</v>
      </c>
      <c r="C1508" s="3">
        <v>10</v>
      </c>
      <c r="D1508" s="3">
        <v>8</v>
      </c>
      <c r="E1508" s="3">
        <v>11</v>
      </c>
      <c r="F1508" s="6">
        <v>5</v>
      </c>
      <c r="G1508" s="2">
        <v>14</v>
      </c>
      <c r="H1508" s="2">
        <v>13</v>
      </c>
      <c r="I1508" s="2">
        <v>14</v>
      </c>
    </row>
    <row r="1509" spans="1:9">
      <c r="A1509" s="2">
        <v>1508</v>
      </c>
      <c r="B1509" s="3">
        <v>10</v>
      </c>
      <c r="C1509" s="3">
        <v>11</v>
      </c>
      <c r="D1509" s="3">
        <v>6</v>
      </c>
      <c r="E1509" s="3">
        <v>11</v>
      </c>
      <c r="F1509" s="6">
        <v>7</v>
      </c>
      <c r="G1509" s="2">
        <v>15</v>
      </c>
      <c r="H1509" s="2">
        <v>14</v>
      </c>
      <c r="I1509" s="2">
        <v>12</v>
      </c>
    </row>
    <row r="1510" spans="1:9">
      <c r="A1510" s="2">
        <v>1509</v>
      </c>
      <c r="B1510" s="3">
        <v>9</v>
      </c>
      <c r="C1510" s="3">
        <v>10</v>
      </c>
      <c r="D1510" s="3">
        <v>4</v>
      </c>
      <c r="E1510" s="3">
        <v>13</v>
      </c>
      <c r="F1510" s="6">
        <v>7</v>
      </c>
      <c r="G1510" s="2">
        <v>13</v>
      </c>
      <c r="H1510" s="2">
        <v>13</v>
      </c>
      <c r="I1510" s="2">
        <v>13</v>
      </c>
    </row>
    <row r="1511" spans="1:9">
      <c r="A1511" s="2">
        <v>1510</v>
      </c>
      <c r="B1511" s="3">
        <v>9</v>
      </c>
      <c r="C1511" s="3">
        <v>10</v>
      </c>
      <c r="D1511" s="3">
        <v>6</v>
      </c>
      <c r="E1511" s="3">
        <v>14</v>
      </c>
      <c r="F1511" s="6">
        <v>8</v>
      </c>
      <c r="G1511" s="2">
        <v>13</v>
      </c>
      <c r="H1511" s="2">
        <v>13</v>
      </c>
      <c r="I1511" s="2">
        <v>14</v>
      </c>
    </row>
    <row r="1512" spans="1:9">
      <c r="A1512" s="2">
        <v>1511</v>
      </c>
      <c r="B1512" s="3">
        <v>11</v>
      </c>
      <c r="C1512" s="3">
        <v>10</v>
      </c>
      <c r="D1512" s="3">
        <v>5</v>
      </c>
      <c r="E1512" s="3">
        <v>12</v>
      </c>
      <c r="F1512" s="6">
        <v>8</v>
      </c>
      <c r="G1512" s="2">
        <v>11</v>
      </c>
      <c r="H1512" s="2">
        <v>13</v>
      </c>
      <c r="I1512" s="2">
        <v>14</v>
      </c>
    </row>
    <row r="1513" spans="1:9">
      <c r="A1513" s="2">
        <v>1512</v>
      </c>
      <c r="B1513" s="3">
        <v>9</v>
      </c>
      <c r="C1513" s="3">
        <v>9</v>
      </c>
      <c r="D1513" s="3">
        <v>8</v>
      </c>
      <c r="E1513" s="3">
        <v>16</v>
      </c>
      <c r="F1513" s="6">
        <v>7</v>
      </c>
      <c r="G1513" s="2">
        <v>11</v>
      </c>
      <c r="H1513" s="2">
        <v>13</v>
      </c>
      <c r="I1513" s="2">
        <v>14</v>
      </c>
    </row>
    <row r="1514" spans="1:9">
      <c r="A1514" s="2">
        <v>1513</v>
      </c>
      <c r="B1514" s="3">
        <v>12</v>
      </c>
      <c r="C1514" s="3">
        <v>9</v>
      </c>
      <c r="D1514" s="3">
        <v>9</v>
      </c>
      <c r="E1514" s="3">
        <v>12</v>
      </c>
      <c r="F1514" s="6">
        <v>8</v>
      </c>
      <c r="G1514" s="2">
        <v>12</v>
      </c>
      <c r="H1514" s="2">
        <v>13</v>
      </c>
      <c r="I1514" s="2">
        <v>14</v>
      </c>
    </row>
    <row r="1515" spans="1:9">
      <c r="A1515" s="2">
        <v>1514</v>
      </c>
      <c r="B1515" s="3">
        <v>13</v>
      </c>
      <c r="C1515" s="3">
        <v>10</v>
      </c>
      <c r="D1515" s="3">
        <v>7</v>
      </c>
      <c r="E1515" s="3">
        <v>9</v>
      </c>
      <c r="F1515" s="6">
        <v>7</v>
      </c>
      <c r="G1515" s="2">
        <v>12</v>
      </c>
      <c r="H1515" s="2">
        <v>14</v>
      </c>
      <c r="I1515" s="2">
        <v>13</v>
      </c>
    </row>
    <row r="1516" spans="1:9">
      <c r="A1516" s="2">
        <v>1515</v>
      </c>
      <c r="B1516" s="3">
        <v>12</v>
      </c>
      <c r="C1516" s="3">
        <v>9</v>
      </c>
      <c r="D1516" s="3">
        <v>6</v>
      </c>
      <c r="E1516" s="3">
        <v>10</v>
      </c>
      <c r="F1516" s="6">
        <v>8</v>
      </c>
      <c r="G1516" s="2">
        <v>11</v>
      </c>
      <c r="H1516" s="2">
        <v>14</v>
      </c>
      <c r="I1516" s="2">
        <v>13</v>
      </c>
    </row>
    <row r="1517" spans="1:9">
      <c r="A1517" s="2">
        <v>1516</v>
      </c>
      <c r="B1517" s="3">
        <v>8</v>
      </c>
      <c r="C1517" s="3">
        <v>8</v>
      </c>
      <c r="D1517" s="3">
        <v>5</v>
      </c>
      <c r="E1517" s="3">
        <v>10</v>
      </c>
      <c r="F1517" s="6">
        <v>9</v>
      </c>
      <c r="G1517" s="2">
        <v>12</v>
      </c>
      <c r="H1517" s="2">
        <v>12</v>
      </c>
      <c r="I1517" s="2">
        <v>12</v>
      </c>
    </row>
    <row r="1518" spans="1:9">
      <c r="A1518" s="2">
        <v>1517</v>
      </c>
      <c r="B1518" s="3">
        <v>8</v>
      </c>
      <c r="C1518" s="3">
        <v>8</v>
      </c>
      <c r="D1518" s="3">
        <v>6</v>
      </c>
      <c r="E1518" s="3">
        <v>11</v>
      </c>
      <c r="F1518" s="6">
        <v>9</v>
      </c>
      <c r="G1518" s="2">
        <v>11</v>
      </c>
      <c r="H1518" s="2">
        <v>11</v>
      </c>
      <c r="I1518" s="2">
        <v>11</v>
      </c>
    </row>
    <row r="1519" spans="1:9">
      <c r="A1519" s="2">
        <v>1518</v>
      </c>
      <c r="B1519" s="3">
        <v>8</v>
      </c>
      <c r="C1519" s="3">
        <v>7</v>
      </c>
      <c r="D1519" s="3">
        <v>5</v>
      </c>
      <c r="E1519" s="3">
        <v>11</v>
      </c>
      <c r="F1519" s="6">
        <v>9</v>
      </c>
      <c r="G1519" s="2">
        <v>10</v>
      </c>
      <c r="H1519" s="2">
        <v>10</v>
      </c>
      <c r="I1519" s="2">
        <v>11</v>
      </c>
    </row>
    <row r="1520" spans="1:9">
      <c r="A1520" s="2">
        <v>1519</v>
      </c>
      <c r="B1520" s="3">
        <v>9</v>
      </c>
      <c r="C1520" s="3">
        <v>7</v>
      </c>
      <c r="D1520" s="3">
        <v>5</v>
      </c>
      <c r="E1520" s="3">
        <v>10</v>
      </c>
      <c r="F1520" s="6">
        <v>8</v>
      </c>
      <c r="G1520" s="2">
        <v>10</v>
      </c>
      <c r="H1520" s="2">
        <v>10</v>
      </c>
      <c r="I1520" s="2">
        <v>10</v>
      </c>
    </row>
    <row r="1521" spans="1:9">
      <c r="A1521" s="2">
        <v>1520</v>
      </c>
      <c r="B1521" s="3">
        <v>10</v>
      </c>
      <c r="C1521" s="3">
        <v>6</v>
      </c>
      <c r="D1521" s="3">
        <v>6</v>
      </c>
      <c r="E1521" s="3">
        <v>9</v>
      </c>
      <c r="F1521" s="6">
        <v>8</v>
      </c>
      <c r="G1521" s="2">
        <v>11</v>
      </c>
      <c r="H1521" s="2">
        <v>10</v>
      </c>
      <c r="I1521" s="2">
        <v>9</v>
      </c>
    </row>
    <row r="1522" spans="1:9">
      <c r="A1522" s="2">
        <v>1521</v>
      </c>
      <c r="B1522" s="3">
        <v>9</v>
      </c>
      <c r="C1522" s="3">
        <v>7</v>
      </c>
      <c r="D1522" s="3">
        <v>7</v>
      </c>
      <c r="E1522" s="3">
        <v>8</v>
      </c>
      <c r="F1522" s="6">
        <v>7</v>
      </c>
      <c r="G1522" s="2">
        <v>8</v>
      </c>
      <c r="H1522" s="2">
        <v>10</v>
      </c>
      <c r="I1522" s="2">
        <v>8</v>
      </c>
    </row>
    <row r="1523" spans="1:9">
      <c r="A1523" s="2">
        <v>1522</v>
      </c>
      <c r="B1523" s="3">
        <v>10</v>
      </c>
      <c r="C1523" s="3">
        <v>8</v>
      </c>
      <c r="D1523" s="3">
        <v>6</v>
      </c>
      <c r="E1523" s="3">
        <v>9</v>
      </c>
      <c r="F1523" s="6">
        <v>7</v>
      </c>
      <c r="G1523" s="2">
        <v>10</v>
      </c>
      <c r="H1523" s="2">
        <v>9</v>
      </c>
      <c r="I1523" s="2">
        <v>8</v>
      </c>
    </row>
    <row r="1524" spans="1:9">
      <c r="A1524" s="2">
        <v>1523</v>
      </c>
      <c r="B1524" s="3">
        <v>9</v>
      </c>
      <c r="C1524" s="3">
        <v>8</v>
      </c>
      <c r="D1524" s="3">
        <v>6</v>
      </c>
      <c r="E1524" s="3">
        <v>10</v>
      </c>
      <c r="F1524" s="6">
        <v>7</v>
      </c>
      <c r="G1524" s="2">
        <v>9</v>
      </c>
      <c r="H1524" s="2">
        <v>9</v>
      </c>
      <c r="I1524" s="2">
        <v>8</v>
      </c>
    </row>
    <row r="1525" spans="1:9">
      <c r="A1525" s="2">
        <v>1524</v>
      </c>
      <c r="B1525" s="3">
        <v>9</v>
      </c>
      <c r="C1525" s="3">
        <v>8</v>
      </c>
      <c r="D1525" s="3">
        <v>7</v>
      </c>
      <c r="E1525" s="3">
        <v>11</v>
      </c>
      <c r="F1525" s="6">
        <v>8</v>
      </c>
      <c r="G1525" s="2">
        <v>9</v>
      </c>
      <c r="H1525" s="2">
        <v>9</v>
      </c>
      <c r="I1525" s="2">
        <v>8</v>
      </c>
    </row>
    <row r="1526" spans="1:9">
      <c r="A1526" s="2">
        <v>1525</v>
      </c>
      <c r="B1526" s="3">
        <v>9</v>
      </c>
      <c r="C1526" s="3">
        <v>9</v>
      </c>
      <c r="D1526" s="3">
        <v>7</v>
      </c>
      <c r="E1526" s="3">
        <v>10</v>
      </c>
      <c r="F1526" s="6">
        <v>7</v>
      </c>
      <c r="G1526" s="2">
        <v>9</v>
      </c>
      <c r="H1526" s="2">
        <v>9</v>
      </c>
      <c r="I1526" s="2">
        <v>8</v>
      </c>
    </row>
    <row r="1527" spans="1:9">
      <c r="A1527" s="2">
        <v>1526</v>
      </c>
      <c r="B1527" s="3">
        <v>8</v>
      </c>
      <c r="C1527" s="3">
        <v>9</v>
      </c>
      <c r="D1527" s="3">
        <v>7</v>
      </c>
      <c r="E1527" s="3">
        <v>9</v>
      </c>
      <c r="F1527" s="6">
        <v>6</v>
      </c>
      <c r="G1527" s="2">
        <v>7</v>
      </c>
      <c r="H1527" s="2">
        <v>9</v>
      </c>
      <c r="I1527" s="2">
        <v>9</v>
      </c>
    </row>
    <row r="1528" spans="1:9">
      <c r="A1528" s="2">
        <v>1527</v>
      </c>
      <c r="B1528" s="3">
        <v>9</v>
      </c>
      <c r="C1528" s="3">
        <v>9</v>
      </c>
      <c r="D1528" s="3">
        <v>6</v>
      </c>
      <c r="E1528" s="3">
        <v>9</v>
      </c>
      <c r="F1528" s="6">
        <v>3</v>
      </c>
      <c r="G1528" s="2">
        <v>7</v>
      </c>
      <c r="H1528" s="2">
        <v>10</v>
      </c>
      <c r="I1528" s="2">
        <v>9</v>
      </c>
    </row>
    <row r="1529" spans="1:9">
      <c r="A1529" s="2">
        <v>1528</v>
      </c>
      <c r="B1529" s="3">
        <v>7</v>
      </c>
      <c r="C1529" s="3">
        <v>9</v>
      </c>
      <c r="D1529" s="3">
        <v>6</v>
      </c>
      <c r="E1529" s="3">
        <v>7</v>
      </c>
      <c r="F1529" s="6">
        <v>5</v>
      </c>
      <c r="G1529" s="2">
        <v>6</v>
      </c>
      <c r="H1529" s="2">
        <v>10</v>
      </c>
      <c r="I1529" s="2">
        <v>8</v>
      </c>
    </row>
    <row r="1530" spans="1:9">
      <c r="A1530" s="2">
        <v>1529</v>
      </c>
      <c r="B1530" s="3">
        <v>7</v>
      </c>
      <c r="C1530" s="3">
        <v>8</v>
      </c>
      <c r="D1530" s="3">
        <v>5</v>
      </c>
      <c r="E1530" s="3">
        <v>6</v>
      </c>
      <c r="F1530" s="6">
        <v>4</v>
      </c>
      <c r="G1530" s="2">
        <v>6</v>
      </c>
      <c r="H1530" s="2">
        <v>10</v>
      </c>
      <c r="I1530" s="2">
        <v>9</v>
      </c>
    </row>
    <row r="1531" spans="1:9">
      <c r="A1531" s="2">
        <v>1530</v>
      </c>
      <c r="B1531" s="3">
        <v>6</v>
      </c>
      <c r="C1531" s="3">
        <v>5</v>
      </c>
      <c r="D1531" s="3">
        <v>3</v>
      </c>
      <c r="E1531" s="3">
        <v>6</v>
      </c>
      <c r="F1531" s="6">
        <v>4</v>
      </c>
      <c r="G1531" s="2">
        <v>6</v>
      </c>
      <c r="H1531" s="2">
        <v>10</v>
      </c>
      <c r="I1531" s="2">
        <v>9</v>
      </c>
    </row>
    <row r="1532" spans="1:9">
      <c r="A1532" s="2">
        <v>1531</v>
      </c>
      <c r="B1532" s="3">
        <v>4</v>
      </c>
      <c r="C1532" s="3">
        <v>4</v>
      </c>
      <c r="D1532" s="3">
        <v>2</v>
      </c>
      <c r="E1532" s="3">
        <v>6</v>
      </c>
      <c r="F1532" s="6">
        <v>4</v>
      </c>
      <c r="G1532" s="2">
        <v>8</v>
      </c>
      <c r="H1532" s="2">
        <v>11</v>
      </c>
      <c r="I1532" s="2">
        <v>7</v>
      </c>
    </row>
    <row r="1533" spans="1:9">
      <c r="A1533" s="2">
        <v>1532</v>
      </c>
      <c r="B1533" s="3">
        <v>4</v>
      </c>
      <c r="C1533" s="3">
        <v>4</v>
      </c>
      <c r="D1533" s="3">
        <v>2</v>
      </c>
      <c r="E1533" s="3">
        <v>6</v>
      </c>
      <c r="F1533" s="6">
        <v>3</v>
      </c>
      <c r="G1533" s="2">
        <v>8</v>
      </c>
      <c r="H1533" s="2">
        <v>10</v>
      </c>
      <c r="I1533" s="2">
        <v>7</v>
      </c>
    </row>
    <row r="1534" spans="1:9">
      <c r="A1534" s="2">
        <v>1533</v>
      </c>
      <c r="B1534" s="3">
        <v>4</v>
      </c>
      <c r="C1534" s="3">
        <v>5</v>
      </c>
      <c r="D1534" s="3">
        <v>2</v>
      </c>
      <c r="E1534" s="3">
        <v>7</v>
      </c>
      <c r="F1534" s="6">
        <v>3</v>
      </c>
      <c r="G1534" s="2">
        <v>8</v>
      </c>
      <c r="H1534" s="2">
        <v>10</v>
      </c>
      <c r="I1534" s="2">
        <v>8</v>
      </c>
    </row>
    <row r="1535" spans="1:9">
      <c r="A1535" s="2">
        <v>1534</v>
      </c>
      <c r="B1535" s="3">
        <v>5</v>
      </c>
      <c r="C1535" s="3">
        <v>5</v>
      </c>
      <c r="D1535" s="3">
        <v>3</v>
      </c>
      <c r="E1535" s="3">
        <v>7</v>
      </c>
      <c r="F1535" s="6">
        <v>4</v>
      </c>
      <c r="G1535" s="2">
        <v>7</v>
      </c>
      <c r="H1535" s="2">
        <v>9</v>
      </c>
      <c r="I1535" s="2">
        <v>9</v>
      </c>
    </row>
    <row r="1536" spans="1:9">
      <c r="A1536" s="2">
        <v>1535</v>
      </c>
      <c r="B1536" s="3">
        <v>5</v>
      </c>
      <c r="C1536" s="3">
        <v>5</v>
      </c>
      <c r="D1536" s="3">
        <v>3</v>
      </c>
      <c r="E1536" s="3">
        <v>8</v>
      </c>
      <c r="F1536" s="6">
        <v>4</v>
      </c>
      <c r="G1536" s="2">
        <v>8</v>
      </c>
      <c r="H1536" s="2">
        <v>10</v>
      </c>
      <c r="I1536" s="2">
        <v>8</v>
      </c>
    </row>
    <row r="1537" spans="1:9">
      <c r="A1537" s="2">
        <v>1536</v>
      </c>
      <c r="B1537" s="3">
        <v>5</v>
      </c>
      <c r="C1537" s="3">
        <v>6</v>
      </c>
      <c r="D1537" s="3">
        <v>4</v>
      </c>
      <c r="E1537" s="3">
        <v>8</v>
      </c>
      <c r="F1537" s="6">
        <v>4</v>
      </c>
      <c r="G1537" s="2">
        <v>8</v>
      </c>
      <c r="H1537" s="2">
        <v>11</v>
      </c>
      <c r="I1537" s="2">
        <v>8</v>
      </c>
    </row>
    <row r="1538" spans="1:9">
      <c r="A1538" s="2">
        <v>1537</v>
      </c>
      <c r="B1538" s="3">
        <v>5</v>
      </c>
      <c r="C1538" s="3">
        <v>5</v>
      </c>
      <c r="D1538" s="3">
        <v>4</v>
      </c>
      <c r="E1538" s="3">
        <v>8</v>
      </c>
      <c r="F1538" s="6">
        <v>4</v>
      </c>
      <c r="G1538" s="2">
        <v>8</v>
      </c>
      <c r="H1538" s="2">
        <v>10</v>
      </c>
      <c r="I1538" s="2">
        <v>8</v>
      </c>
    </row>
    <row r="1539" spans="1:9">
      <c r="A1539" s="2">
        <v>1538</v>
      </c>
      <c r="B1539" s="3">
        <v>5</v>
      </c>
      <c r="C1539" s="3">
        <v>5</v>
      </c>
      <c r="D1539" s="3">
        <v>3</v>
      </c>
      <c r="E1539" s="3">
        <v>8</v>
      </c>
      <c r="F1539" s="6">
        <v>4</v>
      </c>
      <c r="G1539" s="2">
        <v>7</v>
      </c>
      <c r="H1539" s="2">
        <v>10</v>
      </c>
      <c r="I1539" s="2">
        <v>8</v>
      </c>
    </row>
    <row r="1540" spans="1:9">
      <c r="A1540" s="2">
        <v>1539</v>
      </c>
      <c r="B1540" s="3">
        <v>5</v>
      </c>
      <c r="C1540" s="3">
        <v>6</v>
      </c>
      <c r="D1540" s="3">
        <v>4</v>
      </c>
      <c r="E1540" s="3">
        <v>9</v>
      </c>
      <c r="F1540" s="6">
        <v>4</v>
      </c>
      <c r="G1540" s="2">
        <v>7</v>
      </c>
      <c r="H1540" s="2">
        <v>10</v>
      </c>
      <c r="I1540" s="2">
        <v>9</v>
      </c>
    </row>
    <row r="1541" spans="1:9">
      <c r="A1541" s="2">
        <v>1540</v>
      </c>
      <c r="B1541" s="3">
        <v>6</v>
      </c>
      <c r="C1541" s="3">
        <v>6</v>
      </c>
      <c r="D1541" s="3">
        <v>4</v>
      </c>
      <c r="E1541" s="3">
        <v>9</v>
      </c>
      <c r="F1541" s="6">
        <v>4</v>
      </c>
      <c r="G1541" s="2">
        <v>8</v>
      </c>
      <c r="H1541" s="2">
        <v>11</v>
      </c>
      <c r="I1541" s="2">
        <v>10</v>
      </c>
    </row>
    <row r="1542" spans="1:9">
      <c r="A1542" s="2">
        <v>1541</v>
      </c>
      <c r="B1542" s="3">
        <v>6</v>
      </c>
      <c r="C1542" s="3">
        <v>6</v>
      </c>
      <c r="D1542" s="3">
        <v>4</v>
      </c>
      <c r="E1542" s="3">
        <v>9</v>
      </c>
      <c r="F1542" s="6">
        <v>5</v>
      </c>
      <c r="G1542" s="2">
        <v>8</v>
      </c>
      <c r="H1542" s="2">
        <v>11</v>
      </c>
      <c r="I1542" s="2">
        <v>10</v>
      </c>
    </row>
    <row r="1543" spans="1:9">
      <c r="A1543" s="2">
        <v>1542</v>
      </c>
      <c r="B1543" s="3">
        <v>7</v>
      </c>
      <c r="C1543" s="3">
        <v>7</v>
      </c>
      <c r="D1543" s="3">
        <v>4</v>
      </c>
      <c r="E1543" s="3">
        <v>10</v>
      </c>
      <c r="F1543" s="6">
        <v>4</v>
      </c>
      <c r="G1543" s="2">
        <v>9</v>
      </c>
      <c r="H1543" s="2">
        <v>12</v>
      </c>
      <c r="I1543" s="2">
        <v>11</v>
      </c>
    </row>
    <row r="1544" spans="1:9">
      <c r="A1544" s="2">
        <v>1543</v>
      </c>
      <c r="B1544" s="3">
        <v>7</v>
      </c>
      <c r="C1544" s="3">
        <v>8</v>
      </c>
      <c r="D1544" s="3">
        <v>5</v>
      </c>
      <c r="E1544" s="3">
        <v>10</v>
      </c>
      <c r="F1544" s="6">
        <v>5</v>
      </c>
      <c r="G1544" s="2">
        <v>10</v>
      </c>
      <c r="H1544" s="2">
        <v>14</v>
      </c>
      <c r="I1544" s="2">
        <v>12</v>
      </c>
    </row>
    <row r="1545" spans="1:9">
      <c r="A1545" s="2">
        <v>1544</v>
      </c>
      <c r="B1545" s="3">
        <v>6</v>
      </c>
      <c r="C1545" s="3">
        <v>9</v>
      </c>
      <c r="D1545" s="3">
        <v>5</v>
      </c>
      <c r="E1545" s="3">
        <v>10</v>
      </c>
      <c r="F1545" s="6">
        <v>5</v>
      </c>
      <c r="G1545" s="2">
        <v>11</v>
      </c>
      <c r="H1545" s="2">
        <v>14</v>
      </c>
      <c r="I1545" s="2">
        <v>10</v>
      </c>
    </row>
    <row r="1546" spans="1:9">
      <c r="A1546" s="2">
        <v>1545</v>
      </c>
      <c r="B1546" s="3">
        <v>7</v>
      </c>
      <c r="C1546" s="3">
        <v>9</v>
      </c>
      <c r="D1546" s="3">
        <v>6</v>
      </c>
      <c r="E1546" s="3">
        <v>10</v>
      </c>
      <c r="F1546" s="6">
        <v>6</v>
      </c>
      <c r="G1546" s="2">
        <v>11</v>
      </c>
      <c r="H1546" s="2">
        <v>13</v>
      </c>
      <c r="I1546" s="2">
        <v>11</v>
      </c>
    </row>
    <row r="1547" spans="1:9">
      <c r="A1547" s="2">
        <v>1546</v>
      </c>
      <c r="B1547" s="3">
        <v>8</v>
      </c>
      <c r="C1547" s="3">
        <v>9</v>
      </c>
      <c r="D1547" s="3">
        <v>6</v>
      </c>
      <c r="E1547" s="3">
        <v>11</v>
      </c>
      <c r="F1547" s="6">
        <v>6</v>
      </c>
      <c r="G1547" s="2">
        <v>11</v>
      </c>
      <c r="H1547" s="2">
        <v>13</v>
      </c>
      <c r="I1547" s="2">
        <v>12</v>
      </c>
    </row>
    <row r="1548" spans="1:9">
      <c r="A1548" s="2">
        <v>1547</v>
      </c>
      <c r="B1548" s="3">
        <v>9</v>
      </c>
      <c r="C1548" s="3">
        <v>9</v>
      </c>
      <c r="D1548" s="3">
        <v>7</v>
      </c>
      <c r="E1548" s="3">
        <v>10</v>
      </c>
      <c r="F1548" s="6">
        <v>7</v>
      </c>
      <c r="G1548" s="2">
        <v>12</v>
      </c>
      <c r="H1548" s="2">
        <v>14</v>
      </c>
      <c r="I1548" s="2">
        <v>12</v>
      </c>
    </row>
    <row r="1549" spans="1:9">
      <c r="A1549" s="2">
        <v>1548</v>
      </c>
      <c r="B1549" s="3">
        <v>9</v>
      </c>
      <c r="C1549" s="3">
        <v>8</v>
      </c>
      <c r="D1549" s="3">
        <v>6</v>
      </c>
      <c r="E1549" s="3">
        <v>10</v>
      </c>
      <c r="F1549" s="6">
        <v>6</v>
      </c>
      <c r="G1549" s="2">
        <v>13</v>
      </c>
      <c r="H1549" s="2">
        <v>14</v>
      </c>
      <c r="I1549" s="2">
        <v>11</v>
      </c>
    </row>
    <row r="1550" spans="1:9">
      <c r="A1550" s="2">
        <v>1549</v>
      </c>
      <c r="B1550" s="3">
        <v>9</v>
      </c>
      <c r="C1550" s="3">
        <v>7</v>
      </c>
      <c r="D1550" s="3">
        <v>7</v>
      </c>
      <c r="E1550" s="3">
        <v>10</v>
      </c>
      <c r="F1550" s="6">
        <v>5</v>
      </c>
      <c r="G1550" s="2">
        <v>11</v>
      </c>
      <c r="H1550" s="2">
        <v>14</v>
      </c>
      <c r="I1550" s="2">
        <v>11</v>
      </c>
    </row>
    <row r="1551" spans="1:9">
      <c r="A1551" s="2">
        <v>1550</v>
      </c>
      <c r="B1551" s="3">
        <v>9</v>
      </c>
      <c r="C1551" s="3">
        <v>6</v>
      </c>
      <c r="D1551" s="3">
        <v>6</v>
      </c>
      <c r="E1551" s="3">
        <v>10</v>
      </c>
      <c r="F1551" s="6">
        <v>6</v>
      </c>
      <c r="G1551" s="2">
        <v>9</v>
      </c>
      <c r="H1551" s="2">
        <v>14</v>
      </c>
      <c r="I1551" s="2">
        <v>11</v>
      </c>
    </row>
    <row r="1552" spans="1:9">
      <c r="A1552" s="2">
        <v>1551</v>
      </c>
      <c r="B1552" s="3">
        <v>8</v>
      </c>
      <c r="C1552" s="3">
        <v>5</v>
      </c>
      <c r="D1552" s="3">
        <v>6</v>
      </c>
      <c r="E1552" s="3">
        <v>8</v>
      </c>
      <c r="F1552" s="6">
        <v>7</v>
      </c>
      <c r="G1552" s="2">
        <v>9</v>
      </c>
      <c r="H1552" s="2">
        <v>14</v>
      </c>
      <c r="I1552" s="2">
        <v>11</v>
      </c>
    </row>
    <row r="1553" spans="1:9">
      <c r="A1553" s="2">
        <v>1552</v>
      </c>
      <c r="B1553" s="3">
        <v>7</v>
      </c>
      <c r="C1553" s="3">
        <v>6</v>
      </c>
      <c r="D1553" s="3">
        <v>7</v>
      </c>
      <c r="E1553" s="3">
        <v>10</v>
      </c>
      <c r="F1553" s="6">
        <v>7</v>
      </c>
      <c r="G1553" s="2">
        <v>9</v>
      </c>
      <c r="H1553" s="2">
        <v>14</v>
      </c>
      <c r="I1553" s="2">
        <v>10</v>
      </c>
    </row>
    <row r="1554" spans="1:9">
      <c r="A1554" s="2">
        <v>1553</v>
      </c>
      <c r="B1554" s="3">
        <v>6</v>
      </c>
      <c r="C1554" s="3">
        <v>6</v>
      </c>
      <c r="D1554" s="3">
        <v>6</v>
      </c>
      <c r="E1554" s="3">
        <v>10</v>
      </c>
      <c r="F1554" s="6">
        <v>7</v>
      </c>
      <c r="G1554" s="2">
        <v>10</v>
      </c>
      <c r="H1554" s="2">
        <v>14</v>
      </c>
      <c r="I1554" s="2">
        <v>10</v>
      </c>
    </row>
    <row r="1555" spans="1:9">
      <c r="A1555" s="2">
        <v>1554</v>
      </c>
      <c r="B1555" s="3">
        <v>6</v>
      </c>
      <c r="C1555" s="3">
        <v>7</v>
      </c>
      <c r="D1555" s="3">
        <v>6</v>
      </c>
      <c r="E1555" s="3">
        <v>11</v>
      </c>
      <c r="F1555" s="6">
        <v>7</v>
      </c>
      <c r="G1555" s="2">
        <v>10</v>
      </c>
      <c r="H1555" s="2">
        <v>13</v>
      </c>
      <c r="I1555" s="2">
        <v>10</v>
      </c>
    </row>
    <row r="1556" spans="1:9">
      <c r="A1556" s="2">
        <v>1555</v>
      </c>
      <c r="B1556" s="3">
        <v>6</v>
      </c>
      <c r="C1556" s="3">
        <v>6</v>
      </c>
      <c r="D1556" s="3">
        <v>6</v>
      </c>
      <c r="E1556" s="3">
        <v>11</v>
      </c>
      <c r="F1556" s="6">
        <v>6</v>
      </c>
      <c r="G1556" s="2">
        <v>10</v>
      </c>
      <c r="H1556" s="2">
        <v>13</v>
      </c>
      <c r="I1556" s="2">
        <v>10</v>
      </c>
    </row>
    <row r="1557" spans="1:9">
      <c r="A1557" s="2">
        <v>1556</v>
      </c>
      <c r="B1557" s="3">
        <v>7</v>
      </c>
      <c r="C1557" s="3">
        <v>7</v>
      </c>
      <c r="D1557" s="3">
        <v>6</v>
      </c>
      <c r="E1557" s="3">
        <v>11</v>
      </c>
      <c r="F1557" s="6">
        <v>5</v>
      </c>
      <c r="G1557" s="2">
        <v>9</v>
      </c>
      <c r="H1557" s="2">
        <v>13</v>
      </c>
      <c r="I1557" s="2">
        <v>10</v>
      </c>
    </row>
    <row r="1558" spans="1:9">
      <c r="A1558" s="2">
        <v>1557</v>
      </c>
      <c r="B1558" s="3">
        <v>6</v>
      </c>
      <c r="C1558" s="3">
        <v>7</v>
      </c>
      <c r="D1558" s="3">
        <v>6</v>
      </c>
      <c r="E1558" s="3">
        <v>10</v>
      </c>
      <c r="F1558" s="6">
        <v>6</v>
      </c>
      <c r="G1558" s="2">
        <v>10</v>
      </c>
      <c r="H1558" s="2">
        <v>13</v>
      </c>
      <c r="I1558" s="2">
        <v>10</v>
      </c>
    </row>
    <row r="1559" spans="1:9">
      <c r="A1559" s="2">
        <v>1558</v>
      </c>
      <c r="B1559" s="3">
        <v>6</v>
      </c>
      <c r="C1559" s="3">
        <v>6</v>
      </c>
      <c r="D1559" s="3">
        <v>6</v>
      </c>
      <c r="E1559" s="3">
        <v>10</v>
      </c>
      <c r="F1559" s="6">
        <v>6</v>
      </c>
      <c r="G1559" s="2">
        <v>10</v>
      </c>
      <c r="H1559" s="2">
        <v>13</v>
      </c>
      <c r="I1559" s="2">
        <v>10</v>
      </c>
    </row>
    <row r="1560" spans="1:9">
      <c r="A1560" s="2">
        <v>1559</v>
      </c>
      <c r="B1560" s="3">
        <v>6</v>
      </c>
      <c r="C1560" s="3">
        <v>6</v>
      </c>
      <c r="D1560" s="3">
        <v>5</v>
      </c>
      <c r="E1560" s="3">
        <v>9</v>
      </c>
      <c r="F1560" s="6">
        <v>5</v>
      </c>
      <c r="G1560" s="2">
        <v>10</v>
      </c>
      <c r="H1560" s="2">
        <v>13</v>
      </c>
      <c r="I1560" s="2">
        <v>10</v>
      </c>
    </row>
    <row r="1561" spans="1:9">
      <c r="A1561" s="2">
        <v>1560</v>
      </c>
      <c r="B1561" s="3">
        <v>6</v>
      </c>
      <c r="C1561" s="3">
        <v>6</v>
      </c>
      <c r="D1561" s="3">
        <v>4</v>
      </c>
      <c r="E1561" s="3">
        <v>7</v>
      </c>
      <c r="F1561" s="6">
        <v>5</v>
      </c>
      <c r="G1561" s="2">
        <v>10</v>
      </c>
      <c r="H1561" s="2">
        <v>13</v>
      </c>
      <c r="I1561" s="2">
        <v>10</v>
      </c>
    </row>
    <row r="1562" spans="1:9">
      <c r="A1562" s="2">
        <v>1561</v>
      </c>
      <c r="B1562" s="3">
        <v>6</v>
      </c>
      <c r="C1562" s="3">
        <v>6</v>
      </c>
      <c r="D1562" s="3">
        <v>5</v>
      </c>
      <c r="E1562" s="3">
        <v>8</v>
      </c>
      <c r="F1562" s="6">
        <v>5</v>
      </c>
      <c r="G1562" s="2">
        <v>10</v>
      </c>
      <c r="H1562" s="2">
        <v>12</v>
      </c>
      <c r="I1562" s="2">
        <v>10</v>
      </c>
    </row>
    <row r="1563" spans="1:9">
      <c r="A1563" s="2">
        <v>1562</v>
      </c>
      <c r="B1563" s="3">
        <v>6</v>
      </c>
      <c r="C1563" s="3">
        <v>6</v>
      </c>
      <c r="D1563" s="3">
        <v>5</v>
      </c>
      <c r="E1563" s="3">
        <v>7</v>
      </c>
      <c r="F1563" s="6">
        <v>4</v>
      </c>
      <c r="G1563" s="2">
        <v>10</v>
      </c>
      <c r="H1563" s="2">
        <v>13</v>
      </c>
      <c r="I1563" s="2">
        <v>9</v>
      </c>
    </row>
    <row r="1564" spans="1:9">
      <c r="A1564" s="2">
        <v>1563</v>
      </c>
      <c r="B1564" s="3">
        <v>6</v>
      </c>
      <c r="C1564" s="3">
        <v>6</v>
      </c>
      <c r="D1564" s="3">
        <v>4</v>
      </c>
      <c r="E1564" s="3">
        <v>7</v>
      </c>
      <c r="F1564" s="6">
        <v>4</v>
      </c>
      <c r="G1564" s="2">
        <v>10</v>
      </c>
      <c r="H1564" s="2">
        <v>12</v>
      </c>
      <c r="I1564" s="2">
        <v>8</v>
      </c>
    </row>
    <row r="1565" spans="1:9">
      <c r="A1565" s="2">
        <v>1564</v>
      </c>
      <c r="B1565" s="3">
        <v>6</v>
      </c>
      <c r="C1565" s="3">
        <v>5</v>
      </c>
      <c r="D1565" s="3">
        <v>4</v>
      </c>
      <c r="E1565" s="3">
        <v>6</v>
      </c>
      <c r="F1565" s="6">
        <v>4</v>
      </c>
      <c r="G1565" s="2">
        <v>9</v>
      </c>
      <c r="H1565" s="2">
        <v>11</v>
      </c>
      <c r="I1565" s="2">
        <v>9</v>
      </c>
    </row>
    <row r="1566" spans="1:9">
      <c r="A1566" s="2">
        <v>1565</v>
      </c>
      <c r="B1566" s="3">
        <v>5</v>
      </c>
      <c r="C1566" s="3">
        <v>5</v>
      </c>
      <c r="D1566" s="3">
        <v>5</v>
      </c>
      <c r="E1566" s="3">
        <v>12</v>
      </c>
      <c r="F1566" s="6">
        <v>5</v>
      </c>
      <c r="G1566" s="2">
        <v>8</v>
      </c>
      <c r="H1566" s="2">
        <v>10</v>
      </c>
      <c r="I1566" s="2">
        <v>10</v>
      </c>
    </row>
    <row r="1567" spans="1:9">
      <c r="A1567" s="2">
        <v>1566</v>
      </c>
      <c r="B1567" s="3">
        <v>6</v>
      </c>
      <c r="C1567" s="3">
        <v>6</v>
      </c>
      <c r="D1567" s="3">
        <v>5</v>
      </c>
      <c r="E1567" s="3">
        <v>13</v>
      </c>
      <c r="F1567" s="6">
        <v>10</v>
      </c>
      <c r="G1567" s="2">
        <v>8</v>
      </c>
      <c r="H1567" s="2">
        <v>10</v>
      </c>
      <c r="I1567" s="2">
        <v>12</v>
      </c>
    </row>
    <row r="1568" spans="1:9">
      <c r="A1568" s="2">
        <v>1567</v>
      </c>
      <c r="B1568" s="3">
        <v>5</v>
      </c>
      <c r="C1568" s="3">
        <v>10</v>
      </c>
      <c r="D1568" s="3">
        <v>10</v>
      </c>
      <c r="E1568" s="3">
        <v>13</v>
      </c>
      <c r="F1568" s="6">
        <v>9</v>
      </c>
      <c r="G1568" s="2">
        <v>9</v>
      </c>
      <c r="H1568" s="2">
        <v>11</v>
      </c>
      <c r="I1568" s="2">
        <v>13</v>
      </c>
    </row>
    <row r="1569" spans="1:9">
      <c r="A1569" s="2">
        <v>1568</v>
      </c>
      <c r="B1569" s="3">
        <v>7</v>
      </c>
      <c r="C1569" s="3">
        <v>11</v>
      </c>
      <c r="D1569" s="3">
        <v>10</v>
      </c>
      <c r="E1569" s="3">
        <v>12</v>
      </c>
      <c r="F1569" s="6">
        <v>9</v>
      </c>
      <c r="G1569" s="2">
        <v>7</v>
      </c>
      <c r="H1569" s="2">
        <v>12</v>
      </c>
      <c r="I1569" s="2">
        <v>13</v>
      </c>
    </row>
    <row r="1570" spans="1:9">
      <c r="A1570" s="2">
        <v>1569</v>
      </c>
      <c r="B1570" s="3">
        <v>10</v>
      </c>
      <c r="C1570" s="3">
        <v>10</v>
      </c>
      <c r="D1570" s="3">
        <v>7</v>
      </c>
      <c r="E1570" s="3">
        <v>12</v>
      </c>
      <c r="F1570" s="6">
        <v>9</v>
      </c>
      <c r="G1570" s="2">
        <v>10</v>
      </c>
      <c r="H1570" s="2">
        <v>13</v>
      </c>
      <c r="I1570" s="2">
        <v>13</v>
      </c>
    </row>
    <row r="1571" spans="1:9">
      <c r="A1571" s="2">
        <v>1570</v>
      </c>
      <c r="B1571" s="3">
        <v>12</v>
      </c>
      <c r="C1571" s="3">
        <v>12</v>
      </c>
      <c r="D1571" s="3">
        <v>9</v>
      </c>
      <c r="E1571" s="3">
        <v>12</v>
      </c>
      <c r="F1571" s="6">
        <v>10</v>
      </c>
      <c r="G1571" s="2">
        <v>12</v>
      </c>
      <c r="H1571" s="2">
        <v>14</v>
      </c>
      <c r="I1571" s="2">
        <v>13</v>
      </c>
    </row>
    <row r="1572" spans="1:9">
      <c r="A1572" s="2">
        <v>1571</v>
      </c>
      <c r="B1572" s="3">
        <v>11</v>
      </c>
      <c r="C1572" s="3">
        <v>12</v>
      </c>
      <c r="D1572" s="3">
        <v>9</v>
      </c>
      <c r="E1572" s="3">
        <v>14</v>
      </c>
      <c r="F1572" s="6">
        <v>10</v>
      </c>
      <c r="G1572" s="2">
        <v>11</v>
      </c>
      <c r="H1572" s="2">
        <v>14</v>
      </c>
      <c r="I1572" s="2">
        <v>13</v>
      </c>
    </row>
    <row r="1573" spans="1:9">
      <c r="A1573" s="2">
        <v>1572</v>
      </c>
      <c r="B1573" s="3">
        <v>12</v>
      </c>
      <c r="C1573" s="3">
        <v>13</v>
      </c>
      <c r="D1573" s="3">
        <v>9</v>
      </c>
      <c r="E1573" s="3">
        <v>14</v>
      </c>
      <c r="F1573" s="6">
        <v>11</v>
      </c>
      <c r="G1573" s="2">
        <v>13</v>
      </c>
      <c r="H1573" s="2">
        <v>15</v>
      </c>
      <c r="I1573" s="2">
        <v>14</v>
      </c>
    </row>
    <row r="1574" spans="1:9">
      <c r="A1574" s="2">
        <v>1573</v>
      </c>
      <c r="B1574" s="3">
        <v>11</v>
      </c>
      <c r="C1574" s="3">
        <v>14</v>
      </c>
      <c r="D1574" s="3">
        <v>7</v>
      </c>
      <c r="E1574" s="3">
        <v>15</v>
      </c>
      <c r="F1574" s="6">
        <v>10</v>
      </c>
      <c r="G1574" s="2">
        <v>14</v>
      </c>
      <c r="H1574" s="2">
        <v>15</v>
      </c>
      <c r="I1574" s="2">
        <v>15</v>
      </c>
    </row>
    <row r="1575" spans="1:9">
      <c r="A1575" s="2">
        <v>1574</v>
      </c>
      <c r="B1575" s="3">
        <v>12</v>
      </c>
      <c r="C1575" s="3">
        <v>14</v>
      </c>
      <c r="D1575" s="3">
        <v>7</v>
      </c>
      <c r="E1575" s="3">
        <v>17</v>
      </c>
      <c r="F1575" s="6">
        <v>7</v>
      </c>
      <c r="G1575" s="2">
        <v>13</v>
      </c>
      <c r="H1575" s="2">
        <v>14</v>
      </c>
      <c r="I1575" s="2">
        <v>16</v>
      </c>
    </row>
    <row r="1576" spans="1:9">
      <c r="A1576" s="2">
        <v>1575</v>
      </c>
      <c r="B1576" s="3">
        <v>11</v>
      </c>
      <c r="C1576" s="3">
        <v>15</v>
      </c>
      <c r="D1576" s="3">
        <v>7</v>
      </c>
      <c r="E1576" s="3">
        <v>18</v>
      </c>
      <c r="F1576" s="6">
        <v>9</v>
      </c>
      <c r="G1576" s="2">
        <v>13</v>
      </c>
      <c r="H1576" s="2">
        <v>16</v>
      </c>
      <c r="I1576" s="2">
        <v>18</v>
      </c>
    </row>
    <row r="1577" spans="1:9">
      <c r="A1577" s="2">
        <v>1576</v>
      </c>
      <c r="B1577" s="3">
        <v>12</v>
      </c>
      <c r="C1577" s="3">
        <v>15</v>
      </c>
      <c r="D1577" s="3">
        <v>6</v>
      </c>
      <c r="E1577" s="3">
        <v>17</v>
      </c>
      <c r="F1577" s="6">
        <v>10</v>
      </c>
      <c r="G1577" s="2">
        <v>13</v>
      </c>
      <c r="H1577" s="2">
        <v>17</v>
      </c>
      <c r="I1577" s="2">
        <v>17</v>
      </c>
    </row>
    <row r="1578" spans="1:9">
      <c r="A1578" s="2">
        <v>1577</v>
      </c>
      <c r="B1578" s="3">
        <v>13</v>
      </c>
      <c r="C1578" s="3">
        <v>15</v>
      </c>
      <c r="D1578" s="3">
        <v>6</v>
      </c>
      <c r="E1578" s="3">
        <v>17</v>
      </c>
      <c r="F1578" s="6">
        <v>13</v>
      </c>
      <c r="G1578" s="2">
        <v>14</v>
      </c>
      <c r="H1578" s="2">
        <v>16</v>
      </c>
      <c r="I1578" s="2">
        <v>19</v>
      </c>
    </row>
    <row r="1579" spans="1:9">
      <c r="A1579" s="2">
        <v>1578</v>
      </c>
      <c r="B1579" s="3">
        <v>12</v>
      </c>
      <c r="C1579" s="3">
        <v>15</v>
      </c>
      <c r="D1579" s="3">
        <v>5</v>
      </c>
      <c r="E1579" s="3">
        <v>16</v>
      </c>
      <c r="F1579" s="6">
        <v>10</v>
      </c>
      <c r="G1579" s="2">
        <v>15</v>
      </c>
      <c r="H1579" s="2">
        <v>17</v>
      </c>
      <c r="I1579" s="2">
        <v>19</v>
      </c>
    </row>
    <row r="1580" spans="1:9">
      <c r="A1580" s="2">
        <v>1579</v>
      </c>
      <c r="B1580" s="3">
        <v>12</v>
      </c>
      <c r="C1580" s="3">
        <v>15</v>
      </c>
      <c r="D1580" s="3">
        <v>6</v>
      </c>
      <c r="E1580" s="3">
        <v>16</v>
      </c>
      <c r="F1580" s="6">
        <v>11</v>
      </c>
      <c r="G1580" s="2">
        <v>14</v>
      </c>
      <c r="H1580" s="2">
        <v>17</v>
      </c>
      <c r="I1580" s="2">
        <v>18</v>
      </c>
    </row>
    <row r="1581" spans="1:9">
      <c r="A1581" s="2">
        <v>1580</v>
      </c>
      <c r="B1581" s="3">
        <v>13</v>
      </c>
      <c r="C1581" s="3">
        <v>15</v>
      </c>
      <c r="D1581" s="3">
        <v>7</v>
      </c>
      <c r="E1581" s="3">
        <v>16</v>
      </c>
      <c r="F1581" s="6">
        <v>11</v>
      </c>
      <c r="G1581" s="2">
        <v>12</v>
      </c>
      <c r="H1581" s="2">
        <v>17</v>
      </c>
      <c r="I1581" s="2">
        <v>16</v>
      </c>
    </row>
    <row r="1582" spans="1:9">
      <c r="A1582" s="2">
        <v>1581</v>
      </c>
      <c r="B1582" s="3">
        <v>11</v>
      </c>
      <c r="C1582" s="3">
        <v>13</v>
      </c>
      <c r="D1582" s="3">
        <v>7</v>
      </c>
      <c r="E1582" s="3">
        <v>17</v>
      </c>
      <c r="F1582" s="6">
        <v>12</v>
      </c>
      <c r="G1582" s="2">
        <v>13</v>
      </c>
      <c r="H1582" s="2">
        <v>16</v>
      </c>
      <c r="I1582" s="2">
        <v>16</v>
      </c>
    </row>
    <row r="1583" spans="1:9">
      <c r="A1583" s="2">
        <v>1582</v>
      </c>
      <c r="B1583" s="3">
        <v>12</v>
      </c>
      <c r="C1583" s="3">
        <v>12</v>
      </c>
      <c r="D1583" s="3">
        <v>8</v>
      </c>
      <c r="E1583" s="3">
        <v>15</v>
      </c>
      <c r="F1583" s="6">
        <v>11</v>
      </c>
      <c r="G1583" s="2">
        <v>11</v>
      </c>
      <c r="H1583" s="2">
        <v>16</v>
      </c>
      <c r="I1583" s="2">
        <v>15</v>
      </c>
    </row>
    <row r="1584" spans="1:9">
      <c r="A1584" s="2">
        <v>1583</v>
      </c>
      <c r="B1584" s="3">
        <v>11</v>
      </c>
      <c r="C1584" s="3">
        <v>11</v>
      </c>
      <c r="D1584" s="3">
        <v>8</v>
      </c>
      <c r="E1584" s="3">
        <v>14</v>
      </c>
      <c r="F1584" s="6">
        <v>11</v>
      </c>
      <c r="G1584" s="2">
        <v>13</v>
      </c>
      <c r="H1584" s="2">
        <v>17</v>
      </c>
      <c r="I1584" s="2">
        <v>14</v>
      </c>
    </row>
    <row r="1585" spans="1:9">
      <c r="A1585" s="2">
        <v>1584</v>
      </c>
      <c r="B1585" s="3">
        <v>11</v>
      </c>
      <c r="C1585" s="3">
        <v>12</v>
      </c>
      <c r="D1585" s="3">
        <v>9</v>
      </c>
      <c r="E1585" s="3">
        <v>13</v>
      </c>
      <c r="F1585" s="6">
        <v>10</v>
      </c>
      <c r="G1585" s="2">
        <v>10</v>
      </c>
      <c r="H1585" s="2">
        <v>17</v>
      </c>
      <c r="I1585" s="2">
        <v>14</v>
      </c>
    </row>
    <row r="1586" spans="1:9">
      <c r="A1586" s="2">
        <v>1585</v>
      </c>
      <c r="B1586" s="3">
        <v>12</v>
      </c>
      <c r="C1586" s="3">
        <v>14</v>
      </c>
      <c r="D1586" s="3">
        <v>9</v>
      </c>
      <c r="E1586" s="3">
        <v>10</v>
      </c>
      <c r="F1586" s="6">
        <v>8</v>
      </c>
      <c r="G1586" s="2">
        <v>10</v>
      </c>
      <c r="H1586" s="2">
        <v>16</v>
      </c>
      <c r="I1586" s="2">
        <v>14</v>
      </c>
    </row>
    <row r="1587" spans="1:9">
      <c r="A1587" s="2">
        <v>1586</v>
      </c>
      <c r="B1587" s="3">
        <v>12</v>
      </c>
      <c r="C1587" s="3">
        <v>12</v>
      </c>
      <c r="D1587" s="3">
        <v>9</v>
      </c>
      <c r="E1587" s="3">
        <v>9</v>
      </c>
      <c r="F1587" s="6">
        <v>7</v>
      </c>
      <c r="G1587" s="2">
        <v>12</v>
      </c>
      <c r="H1587" s="2">
        <v>16</v>
      </c>
      <c r="I1587" s="2">
        <v>13</v>
      </c>
    </row>
    <row r="1588" spans="1:9">
      <c r="A1588" s="2">
        <v>1587</v>
      </c>
      <c r="B1588" s="3">
        <v>15</v>
      </c>
      <c r="C1588" s="3">
        <v>11</v>
      </c>
      <c r="D1588" s="3">
        <v>9</v>
      </c>
      <c r="E1588" s="3">
        <v>7</v>
      </c>
      <c r="F1588" s="6">
        <v>6</v>
      </c>
      <c r="G1588" s="2">
        <v>13</v>
      </c>
      <c r="H1588" s="2">
        <v>15</v>
      </c>
      <c r="I1588" s="2">
        <v>12</v>
      </c>
    </row>
    <row r="1589" spans="1:9">
      <c r="A1589" s="2">
        <v>1588</v>
      </c>
      <c r="B1589" s="3">
        <v>15</v>
      </c>
      <c r="C1589" s="3">
        <v>9</v>
      </c>
      <c r="D1589" s="3">
        <v>8</v>
      </c>
      <c r="E1589" s="3">
        <v>7</v>
      </c>
      <c r="F1589" s="6">
        <v>5</v>
      </c>
      <c r="G1589" s="2">
        <v>13</v>
      </c>
      <c r="H1589" s="2">
        <v>14</v>
      </c>
      <c r="I1589" s="2">
        <v>12</v>
      </c>
    </row>
    <row r="1590" spans="1:9">
      <c r="A1590" s="2">
        <v>1589</v>
      </c>
      <c r="B1590" s="3">
        <v>14</v>
      </c>
      <c r="C1590" s="3">
        <v>9</v>
      </c>
      <c r="D1590" s="3">
        <v>7</v>
      </c>
      <c r="E1590" s="3">
        <v>7</v>
      </c>
      <c r="F1590" s="6">
        <v>5</v>
      </c>
      <c r="G1590" s="2">
        <v>13</v>
      </c>
      <c r="H1590" s="2">
        <v>13</v>
      </c>
      <c r="I1590" s="2">
        <v>11</v>
      </c>
    </row>
    <row r="1591" spans="1:9">
      <c r="A1591" s="2">
        <v>1590</v>
      </c>
      <c r="B1591" s="3">
        <v>14</v>
      </c>
      <c r="C1591" s="3">
        <v>8</v>
      </c>
      <c r="D1591" s="3">
        <v>5</v>
      </c>
      <c r="E1591" s="3">
        <v>7</v>
      </c>
      <c r="F1591" s="6">
        <v>4</v>
      </c>
      <c r="G1591" s="2">
        <v>13</v>
      </c>
      <c r="H1591" s="2">
        <v>12</v>
      </c>
      <c r="I1591" s="2">
        <v>11</v>
      </c>
    </row>
    <row r="1592" spans="1:9">
      <c r="A1592" s="2">
        <v>1591</v>
      </c>
      <c r="B1592" s="3">
        <v>13</v>
      </c>
      <c r="C1592" s="3">
        <v>8</v>
      </c>
      <c r="D1592" s="3">
        <v>5</v>
      </c>
      <c r="E1592" s="3">
        <v>7</v>
      </c>
      <c r="F1592" s="6">
        <v>4</v>
      </c>
      <c r="G1592" s="2">
        <v>13</v>
      </c>
      <c r="H1592" s="2">
        <v>12</v>
      </c>
      <c r="I1592" s="2">
        <v>11</v>
      </c>
    </row>
    <row r="1593" spans="1:9">
      <c r="A1593" s="2">
        <v>1592</v>
      </c>
      <c r="B1593" s="3">
        <v>12</v>
      </c>
      <c r="C1593" s="3">
        <v>7</v>
      </c>
      <c r="D1593" s="3">
        <v>5</v>
      </c>
      <c r="E1593" s="3">
        <v>6</v>
      </c>
      <c r="F1593" s="6">
        <v>5</v>
      </c>
      <c r="G1593" s="2">
        <v>11</v>
      </c>
      <c r="H1593" s="2">
        <v>10</v>
      </c>
      <c r="I1593" s="2">
        <v>9</v>
      </c>
    </row>
    <row r="1594" spans="1:9">
      <c r="A1594" s="2">
        <v>1593</v>
      </c>
      <c r="B1594" s="3">
        <v>11</v>
      </c>
      <c r="C1594" s="3">
        <v>7</v>
      </c>
      <c r="D1594" s="3">
        <v>5</v>
      </c>
      <c r="E1594" s="3">
        <v>5</v>
      </c>
      <c r="F1594" s="6">
        <v>5</v>
      </c>
      <c r="G1594" s="2">
        <v>10</v>
      </c>
      <c r="H1594" s="2">
        <v>9</v>
      </c>
      <c r="I1594" s="2">
        <v>8</v>
      </c>
    </row>
    <row r="1595" spans="1:9">
      <c r="A1595" s="2">
        <v>1594</v>
      </c>
      <c r="B1595" s="3">
        <v>10</v>
      </c>
      <c r="C1595" s="3">
        <v>8</v>
      </c>
      <c r="D1595" s="3">
        <v>5</v>
      </c>
      <c r="E1595" s="3">
        <v>5</v>
      </c>
      <c r="F1595" s="6">
        <v>5</v>
      </c>
      <c r="G1595" s="2">
        <v>9</v>
      </c>
      <c r="H1595" s="2">
        <v>8</v>
      </c>
      <c r="I1595" s="2">
        <v>6</v>
      </c>
    </row>
    <row r="1596" spans="1:9">
      <c r="A1596" s="2">
        <v>1595</v>
      </c>
      <c r="B1596" s="3">
        <v>10</v>
      </c>
      <c r="C1596" s="3">
        <v>8</v>
      </c>
      <c r="D1596" s="3">
        <v>6</v>
      </c>
      <c r="E1596" s="3">
        <v>5</v>
      </c>
      <c r="F1596" s="6">
        <v>6</v>
      </c>
      <c r="G1596" s="2">
        <v>9</v>
      </c>
      <c r="H1596" s="2">
        <v>8</v>
      </c>
      <c r="I1596" s="2">
        <v>5</v>
      </c>
    </row>
    <row r="1597" spans="1:9">
      <c r="A1597" s="2">
        <v>1596</v>
      </c>
      <c r="B1597" s="3">
        <v>8</v>
      </c>
      <c r="C1597" s="3">
        <v>7</v>
      </c>
      <c r="D1597" s="3">
        <v>5</v>
      </c>
      <c r="E1597" s="3">
        <v>5</v>
      </c>
      <c r="F1597" s="6">
        <v>6</v>
      </c>
      <c r="G1597" s="2">
        <v>6</v>
      </c>
      <c r="H1597" s="2">
        <v>7</v>
      </c>
      <c r="I1597" s="2">
        <v>5</v>
      </c>
    </row>
    <row r="1598" spans="1:9">
      <c r="A1598" s="2">
        <v>1597</v>
      </c>
      <c r="B1598" s="3">
        <v>8</v>
      </c>
      <c r="C1598" s="3">
        <v>7</v>
      </c>
      <c r="D1598" s="3">
        <v>5</v>
      </c>
      <c r="E1598" s="3">
        <v>6</v>
      </c>
      <c r="F1598" s="6">
        <v>6</v>
      </c>
      <c r="G1598" s="2">
        <v>6</v>
      </c>
      <c r="H1598" s="2">
        <v>7</v>
      </c>
      <c r="I1598" s="2">
        <v>5</v>
      </c>
    </row>
    <row r="1599" spans="1:9">
      <c r="A1599" s="2">
        <v>1598</v>
      </c>
      <c r="B1599" s="3">
        <v>8</v>
      </c>
      <c r="C1599" s="3">
        <v>7</v>
      </c>
      <c r="D1599" s="3">
        <v>4</v>
      </c>
      <c r="E1599" s="3">
        <v>8</v>
      </c>
      <c r="F1599" s="6">
        <v>5</v>
      </c>
      <c r="G1599" s="2">
        <v>5</v>
      </c>
      <c r="H1599" s="2">
        <v>8</v>
      </c>
      <c r="I1599" s="2">
        <v>7</v>
      </c>
    </row>
    <row r="1600" spans="1:9">
      <c r="A1600" s="2">
        <v>1599</v>
      </c>
      <c r="B1600" s="3">
        <v>8</v>
      </c>
      <c r="C1600" s="3">
        <v>8</v>
      </c>
      <c r="D1600" s="3">
        <v>5</v>
      </c>
      <c r="E1600" s="3">
        <v>8</v>
      </c>
      <c r="F1600" s="6">
        <v>5</v>
      </c>
      <c r="G1600" s="2">
        <v>6</v>
      </c>
      <c r="H1600" s="2">
        <v>8</v>
      </c>
      <c r="I1600" s="2">
        <v>8</v>
      </c>
    </row>
    <row r="1601" spans="1:9">
      <c r="A1601" s="2">
        <v>1600</v>
      </c>
      <c r="B1601" s="3">
        <v>6</v>
      </c>
      <c r="C1601" s="3">
        <v>8</v>
      </c>
      <c r="D1601" s="3">
        <v>6</v>
      </c>
      <c r="E1601" s="3">
        <v>8</v>
      </c>
      <c r="F1601" s="6">
        <v>3</v>
      </c>
      <c r="G1601" s="2">
        <v>6</v>
      </c>
      <c r="H1601" s="2">
        <v>9</v>
      </c>
      <c r="I1601" s="2">
        <v>8</v>
      </c>
    </row>
    <row r="1602" spans="1:9">
      <c r="A1602" s="2">
        <v>1601</v>
      </c>
      <c r="B1602" s="3">
        <v>7</v>
      </c>
      <c r="C1602" s="3">
        <v>8</v>
      </c>
      <c r="D1602" s="3">
        <v>4</v>
      </c>
      <c r="E1602" s="3">
        <v>8</v>
      </c>
      <c r="F1602" s="6">
        <v>2</v>
      </c>
      <c r="G1602" s="2">
        <v>7</v>
      </c>
      <c r="H1602" s="2">
        <v>10</v>
      </c>
      <c r="I1602" s="2">
        <v>11</v>
      </c>
    </row>
    <row r="1603" spans="1:9">
      <c r="A1603" s="2">
        <v>1602</v>
      </c>
      <c r="B1603" s="3">
        <v>6</v>
      </c>
      <c r="C1603" s="3">
        <v>8</v>
      </c>
      <c r="D1603" s="3">
        <v>2</v>
      </c>
      <c r="E1603" s="3">
        <v>8</v>
      </c>
      <c r="F1603" s="6">
        <v>2</v>
      </c>
      <c r="G1603" s="2">
        <v>7</v>
      </c>
      <c r="H1603" s="2">
        <v>10</v>
      </c>
      <c r="I1603" s="2">
        <v>10</v>
      </c>
    </row>
    <row r="1604" spans="1:9">
      <c r="A1604" s="2">
        <v>1603</v>
      </c>
      <c r="B1604" s="3">
        <v>5</v>
      </c>
      <c r="C1604" s="3">
        <v>7</v>
      </c>
      <c r="D1604" s="3">
        <v>2</v>
      </c>
      <c r="E1604" s="3">
        <v>8</v>
      </c>
      <c r="F1604" s="6">
        <v>6</v>
      </c>
      <c r="G1604" s="2">
        <v>9</v>
      </c>
      <c r="H1604" s="2">
        <v>11</v>
      </c>
      <c r="I1604" s="2">
        <v>10</v>
      </c>
    </row>
    <row r="1605" spans="1:9">
      <c r="A1605" s="2">
        <v>1604</v>
      </c>
      <c r="B1605" s="3">
        <v>5</v>
      </c>
      <c r="C1605" s="3">
        <v>7</v>
      </c>
      <c r="D1605" s="3">
        <v>3</v>
      </c>
      <c r="E1605" s="3">
        <v>11</v>
      </c>
      <c r="F1605" s="6">
        <v>5</v>
      </c>
      <c r="G1605" s="2">
        <v>9</v>
      </c>
      <c r="H1605" s="2">
        <v>12</v>
      </c>
      <c r="I1605" s="2">
        <v>12</v>
      </c>
    </row>
    <row r="1606" spans="1:9">
      <c r="A1606" s="2">
        <v>1605</v>
      </c>
      <c r="B1606" s="3">
        <v>5</v>
      </c>
      <c r="C1606" s="3">
        <v>8</v>
      </c>
      <c r="D1606" s="3">
        <v>4</v>
      </c>
      <c r="E1606" s="3">
        <v>10</v>
      </c>
      <c r="F1606" s="6">
        <v>5</v>
      </c>
      <c r="G1606" s="2">
        <v>8</v>
      </c>
      <c r="H1606" s="2">
        <v>13</v>
      </c>
      <c r="I1606" s="2">
        <v>12</v>
      </c>
    </row>
    <row r="1607" spans="1:9">
      <c r="A1607" s="2">
        <v>1606</v>
      </c>
      <c r="B1607" s="3">
        <v>6</v>
      </c>
      <c r="C1607" s="3">
        <v>8</v>
      </c>
      <c r="D1607" s="3">
        <v>4</v>
      </c>
      <c r="E1607" s="3">
        <v>10</v>
      </c>
      <c r="F1607" s="6">
        <v>5</v>
      </c>
      <c r="G1607" s="2">
        <v>9</v>
      </c>
      <c r="H1607" s="2">
        <v>14</v>
      </c>
      <c r="I1607" s="2">
        <v>13</v>
      </c>
    </row>
    <row r="1608" spans="1:9">
      <c r="A1608" s="2">
        <v>1607</v>
      </c>
      <c r="B1608" s="3">
        <v>8</v>
      </c>
      <c r="C1608" s="3">
        <v>9</v>
      </c>
      <c r="D1608" s="3">
        <v>5</v>
      </c>
      <c r="E1608" s="3">
        <v>11</v>
      </c>
      <c r="F1608" s="6">
        <v>6</v>
      </c>
      <c r="G1608" s="2">
        <v>11</v>
      </c>
      <c r="H1608" s="2">
        <v>14</v>
      </c>
      <c r="I1608" s="2">
        <v>13</v>
      </c>
    </row>
    <row r="1609" spans="1:9">
      <c r="A1609" s="2">
        <v>1608</v>
      </c>
      <c r="B1609" s="3">
        <v>8</v>
      </c>
      <c r="C1609" s="3">
        <v>9</v>
      </c>
      <c r="D1609" s="3">
        <v>4</v>
      </c>
      <c r="E1609" s="3">
        <v>13</v>
      </c>
      <c r="F1609" s="6">
        <v>6</v>
      </c>
      <c r="G1609" s="2">
        <v>12</v>
      </c>
      <c r="H1609" s="2">
        <v>15</v>
      </c>
      <c r="I1609" s="2">
        <v>14</v>
      </c>
    </row>
    <row r="1610" spans="1:9">
      <c r="A1610" s="2">
        <v>1609</v>
      </c>
      <c r="B1610" s="3">
        <v>9</v>
      </c>
      <c r="C1610" s="3">
        <v>10</v>
      </c>
      <c r="D1610" s="3">
        <v>5</v>
      </c>
      <c r="E1610" s="3">
        <v>13</v>
      </c>
      <c r="F1610" s="6">
        <v>8</v>
      </c>
      <c r="G1610" s="2">
        <v>13</v>
      </c>
      <c r="H1610" s="2">
        <v>15</v>
      </c>
      <c r="I1610" s="2">
        <v>14</v>
      </c>
    </row>
    <row r="1611" spans="1:9">
      <c r="A1611" s="2">
        <v>1610</v>
      </c>
      <c r="B1611" s="3">
        <v>10</v>
      </c>
      <c r="C1611" s="3">
        <v>11</v>
      </c>
      <c r="D1611" s="3">
        <v>6</v>
      </c>
      <c r="E1611" s="3">
        <v>13</v>
      </c>
      <c r="F1611" s="6">
        <v>9</v>
      </c>
      <c r="G1611" s="2">
        <v>14</v>
      </c>
      <c r="H1611" s="2">
        <v>14</v>
      </c>
      <c r="I1611" s="2">
        <v>13</v>
      </c>
    </row>
    <row r="1612" spans="1:9">
      <c r="A1612" s="2">
        <v>1611</v>
      </c>
      <c r="B1612" s="3">
        <v>12</v>
      </c>
      <c r="C1612" s="3">
        <v>11</v>
      </c>
      <c r="D1612" s="3">
        <v>7</v>
      </c>
      <c r="E1612" s="3">
        <v>12</v>
      </c>
      <c r="F1612" s="6">
        <v>9</v>
      </c>
      <c r="G1612" s="2">
        <v>15</v>
      </c>
      <c r="H1612" s="2">
        <v>14</v>
      </c>
      <c r="I1612" s="2">
        <v>13</v>
      </c>
    </row>
    <row r="1613" spans="1:9">
      <c r="A1613" s="2">
        <v>1612</v>
      </c>
      <c r="B1613" s="3">
        <v>14</v>
      </c>
      <c r="C1613" s="3">
        <v>10</v>
      </c>
      <c r="D1613" s="3">
        <v>8</v>
      </c>
      <c r="E1613" s="3">
        <v>10</v>
      </c>
      <c r="F1613" s="6">
        <v>7</v>
      </c>
      <c r="G1613" s="2">
        <v>15</v>
      </c>
      <c r="H1613" s="2">
        <v>13</v>
      </c>
      <c r="I1613" s="2">
        <v>11</v>
      </c>
    </row>
    <row r="1614" spans="1:9">
      <c r="A1614" s="2">
        <v>1613</v>
      </c>
      <c r="B1614" s="3">
        <v>14</v>
      </c>
      <c r="C1614" s="3">
        <v>8</v>
      </c>
      <c r="D1614" s="3">
        <v>6</v>
      </c>
      <c r="E1614" s="3">
        <v>10</v>
      </c>
      <c r="F1614" s="6">
        <v>5</v>
      </c>
      <c r="G1614" s="2">
        <v>14</v>
      </c>
      <c r="H1614" s="2">
        <v>14</v>
      </c>
      <c r="I1614" s="2">
        <v>11</v>
      </c>
    </row>
    <row r="1615" spans="1:9">
      <c r="A1615" s="2">
        <v>1614</v>
      </c>
      <c r="B1615" s="3">
        <v>11</v>
      </c>
      <c r="C1615" s="3">
        <v>8</v>
      </c>
      <c r="D1615" s="3">
        <v>6</v>
      </c>
      <c r="E1615" s="3">
        <v>12</v>
      </c>
      <c r="F1615" s="6">
        <v>5</v>
      </c>
      <c r="G1615" s="2">
        <v>16</v>
      </c>
      <c r="H1615" s="2">
        <v>15</v>
      </c>
      <c r="I1615" s="2">
        <v>11</v>
      </c>
    </row>
    <row r="1616" spans="1:9">
      <c r="A1616" s="2">
        <v>1615</v>
      </c>
      <c r="B1616" s="3">
        <v>14</v>
      </c>
      <c r="C1616" s="3">
        <v>9</v>
      </c>
      <c r="D1616" s="3">
        <v>6</v>
      </c>
      <c r="E1616" s="3">
        <v>12</v>
      </c>
      <c r="F1616" s="6">
        <v>6</v>
      </c>
      <c r="G1616" s="2">
        <v>15</v>
      </c>
      <c r="H1616" s="2">
        <v>13</v>
      </c>
      <c r="I1616" s="2">
        <v>11</v>
      </c>
    </row>
    <row r="1617" spans="1:9">
      <c r="A1617" s="2">
        <v>1616</v>
      </c>
      <c r="B1617" s="3">
        <v>14</v>
      </c>
      <c r="C1617" s="3">
        <v>10</v>
      </c>
      <c r="D1617" s="3">
        <v>8</v>
      </c>
      <c r="E1617" s="3">
        <v>10</v>
      </c>
      <c r="F1617" s="6">
        <v>6</v>
      </c>
      <c r="G1617" s="2">
        <v>15</v>
      </c>
      <c r="H1617" s="2">
        <v>12</v>
      </c>
      <c r="I1617" s="2">
        <v>10</v>
      </c>
    </row>
    <row r="1618" spans="1:9">
      <c r="A1618" s="2">
        <v>1617</v>
      </c>
      <c r="B1618" s="3">
        <v>11</v>
      </c>
      <c r="C1618" s="3">
        <v>10</v>
      </c>
      <c r="D1618" s="3">
        <v>9</v>
      </c>
      <c r="E1618" s="3">
        <v>9</v>
      </c>
      <c r="F1618" s="6">
        <v>6</v>
      </c>
      <c r="G1618" s="2">
        <v>15</v>
      </c>
      <c r="H1618" s="2">
        <v>12</v>
      </c>
      <c r="I1618" s="2">
        <v>10</v>
      </c>
    </row>
    <row r="1619" spans="1:9">
      <c r="A1619" s="2">
        <v>1618</v>
      </c>
      <c r="B1619" s="3">
        <v>12</v>
      </c>
      <c r="C1619" s="3">
        <v>9</v>
      </c>
      <c r="D1619" s="3">
        <v>10</v>
      </c>
      <c r="E1619" s="3">
        <v>13</v>
      </c>
      <c r="F1619" s="6">
        <v>7</v>
      </c>
      <c r="G1619" s="2">
        <v>15</v>
      </c>
      <c r="H1619" s="2">
        <v>13</v>
      </c>
      <c r="I1619" s="2">
        <v>12</v>
      </c>
    </row>
    <row r="1620" spans="1:9">
      <c r="A1620" s="2">
        <v>1619</v>
      </c>
      <c r="B1620" s="3">
        <v>14</v>
      </c>
      <c r="C1620" s="3">
        <v>11</v>
      </c>
      <c r="D1620" s="3">
        <v>8</v>
      </c>
      <c r="E1620" s="3">
        <v>15</v>
      </c>
      <c r="F1620" s="6">
        <v>9</v>
      </c>
      <c r="G1620" s="2">
        <v>14</v>
      </c>
      <c r="H1620" s="2">
        <v>12</v>
      </c>
      <c r="I1620" s="2">
        <v>13</v>
      </c>
    </row>
    <row r="1621" spans="1:9">
      <c r="A1621" s="2">
        <v>1620</v>
      </c>
      <c r="B1621" s="3">
        <v>11</v>
      </c>
      <c r="C1621" s="3">
        <v>13</v>
      </c>
      <c r="D1621" s="3">
        <v>8</v>
      </c>
      <c r="E1621" s="3">
        <v>17</v>
      </c>
      <c r="F1621" s="6">
        <v>11</v>
      </c>
      <c r="G1621" s="2">
        <v>11</v>
      </c>
      <c r="H1621" s="2">
        <v>13</v>
      </c>
      <c r="I1621" s="2">
        <v>15</v>
      </c>
    </row>
    <row r="1622" spans="1:9">
      <c r="A1622" s="2">
        <v>1621</v>
      </c>
      <c r="B1622" s="3">
        <v>12</v>
      </c>
      <c r="C1622" s="3">
        <v>14</v>
      </c>
      <c r="D1622" s="3">
        <v>9</v>
      </c>
      <c r="E1622" s="3">
        <v>19</v>
      </c>
      <c r="F1622" s="6">
        <v>10</v>
      </c>
      <c r="G1622" s="2">
        <v>13</v>
      </c>
      <c r="H1622" s="2">
        <v>15</v>
      </c>
      <c r="I1622" s="2">
        <v>15</v>
      </c>
    </row>
    <row r="1623" spans="1:9">
      <c r="A1623" s="2">
        <v>1622</v>
      </c>
      <c r="B1623" s="3">
        <v>11</v>
      </c>
      <c r="C1623" s="3">
        <v>14</v>
      </c>
      <c r="D1623" s="3">
        <v>9</v>
      </c>
      <c r="E1623" s="3">
        <v>19</v>
      </c>
      <c r="F1623" s="6">
        <v>8</v>
      </c>
      <c r="G1623" s="2">
        <v>15</v>
      </c>
      <c r="H1623" s="2">
        <v>19</v>
      </c>
      <c r="I1623" s="2">
        <v>16</v>
      </c>
    </row>
    <row r="1624" spans="1:9">
      <c r="A1624" s="2">
        <v>1623</v>
      </c>
      <c r="B1624" s="3">
        <v>15</v>
      </c>
      <c r="C1624" s="3">
        <v>14</v>
      </c>
      <c r="D1624" s="3">
        <v>10</v>
      </c>
      <c r="E1624" s="3">
        <v>17</v>
      </c>
      <c r="F1624" s="6">
        <v>11</v>
      </c>
      <c r="G1624" s="2">
        <v>11</v>
      </c>
      <c r="H1624" s="2">
        <v>19</v>
      </c>
      <c r="I1624" s="2">
        <v>14</v>
      </c>
    </row>
    <row r="1625" spans="1:9">
      <c r="A1625" s="2">
        <v>1624</v>
      </c>
      <c r="B1625" s="3">
        <v>17</v>
      </c>
      <c r="C1625" s="3">
        <v>15</v>
      </c>
      <c r="D1625" s="3">
        <v>10</v>
      </c>
      <c r="E1625" s="3">
        <v>11</v>
      </c>
      <c r="F1625" s="6">
        <v>12</v>
      </c>
      <c r="G1625" s="2">
        <v>10</v>
      </c>
      <c r="H1625" s="2">
        <v>15</v>
      </c>
      <c r="I1625" s="2">
        <v>12</v>
      </c>
    </row>
    <row r="1626" spans="1:9">
      <c r="A1626" s="2">
        <v>1625</v>
      </c>
      <c r="B1626" s="3">
        <v>15</v>
      </c>
      <c r="C1626" s="3">
        <v>11</v>
      </c>
      <c r="D1626" s="3">
        <v>9</v>
      </c>
      <c r="E1626" s="3">
        <v>11</v>
      </c>
      <c r="F1626" s="6">
        <v>9</v>
      </c>
      <c r="G1626" s="2">
        <v>13</v>
      </c>
      <c r="H1626" s="2">
        <v>12</v>
      </c>
      <c r="I1626" s="2">
        <v>11</v>
      </c>
    </row>
    <row r="1627" spans="1:9">
      <c r="A1627" s="2">
        <v>1626</v>
      </c>
      <c r="B1627" s="3">
        <v>13</v>
      </c>
      <c r="C1627" s="3">
        <v>8</v>
      </c>
      <c r="D1627" s="3">
        <v>9</v>
      </c>
      <c r="E1627" s="3">
        <v>8</v>
      </c>
      <c r="F1627" s="6">
        <v>7</v>
      </c>
      <c r="G1627" s="2">
        <v>15</v>
      </c>
      <c r="H1627" s="2">
        <v>13</v>
      </c>
      <c r="I1627" s="2">
        <v>10</v>
      </c>
    </row>
    <row r="1628" spans="1:9">
      <c r="A1628" s="2">
        <v>1627</v>
      </c>
      <c r="B1628" s="3">
        <v>12</v>
      </c>
      <c r="C1628" s="3">
        <v>6</v>
      </c>
      <c r="D1628" s="3">
        <v>4</v>
      </c>
      <c r="E1628" s="3">
        <v>9</v>
      </c>
      <c r="F1628" s="6">
        <v>6</v>
      </c>
      <c r="G1628" s="2">
        <v>15</v>
      </c>
      <c r="H1628" s="2">
        <v>14</v>
      </c>
      <c r="I1628" s="2">
        <v>11</v>
      </c>
    </row>
    <row r="1629" spans="1:9">
      <c r="A1629" s="2">
        <v>1628</v>
      </c>
      <c r="B1629" s="3">
        <v>11</v>
      </c>
      <c r="C1629" s="3">
        <v>6</v>
      </c>
      <c r="D1629" s="3">
        <v>4</v>
      </c>
      <c r="E1629" s="3">
        <v>8</v>
      </c>
      <c r="F1629" s="6">
        <v>5</v>
      </c>
      <c r="G1629" s="2">
        <v>14</v>
      </c>
      <c r="H1629" s="2">
        <v>13</v>
      </c>
      <c r="I1629" s="2">
        <v>10</v>
      </c>
    </row>
    <row r="1630" spans="1:9">
      <c r="A1630" s="2">
        <v>1629</v>
      </c>
      <c r="B1630" s="3">
        <v>9</v>
      </c>
      <c r="C1630" s="3">
        <v>8</v>
      </c>
      <c r="D1630" s="3">
        <v>4</v>
      </c>
      <c r="E1630" s="3">
        <v>8</v>
      </c>
      <c r="F1630" s="6">
        <v>4</v>
      </c>
      <c r="G1630" s="2">
        <v>13</v>
      </c>
      <c r="H1630" s="2">
        <v>13</v>
      </c>
      <c r="I1630" s="2">
        <v>11</v>
      </c>
    </row>
    <row r="1631" spans="1:9">
      <c r="A1631" s="2">
        <v>1630</v>
      </c>
      <c r="B1631" s="3">
        <v>8</v>
      </c>
      <c r="C1631" s="3">
        <v>8</v>
      </c>
      <c r="D1631" s="3">
        <v>5</v>
      </c>
      <c r="E1631" s="3">
        <v>8</v>
      </c>
      <c r="F1631" s="6">
        <v>4</v>
      </c>
      <c r="G1631" s="2">
        <v>14</v>
      </c>
      <c r="H1631" s="2">
        <v>13</v>
      </c>
      <c r="I1631" s="2">
        <v>10</v>
      </c>
    </row>
    <row r="1632" spans="1:9">
      <c r="A1632" s="2">
        <v>1631</v>
      </c>
      <c r="B1632" s="3">
        <v>11</v>
      </c>
      <c r="C1632" s="3">
        <v>6</v>
      </c>
      <c r="D1632" s="3">
        <v>5</v>
      </c>
      <c r="E1632" s="3">
        <v>7</v>
      </c>
      <c r="F1632" s="6">
        <v>5</v>
      </c>
      <c r="G1632" s="2">
        <v>15</v>
      </c>
      <c r="H1632" s="2">
        <v>13</v>
      </c>
      <c r="I1632" s="2">
        <v>9</v>
      </c>
    </row>
    <row r="1633" spans="1:9">
      <c r="A1633" s="2">
        <v>1632</v>
      </c>
      <c r="B1633" s="3">
        <v>11</v>
      </c>
      <c r="C1633" s="3">
        <v>6</v>
      </c>
      <c r="D1633" s="3">
        <v>5</v>
      </c>
      <c r="E1633" s="3">
        <v>6</v>
      </c>
      <c r="F1633" s="6">
        <v>5</v>
      </c>
      <c r="G1633" s="2">
        <v>12</v>
      </c>
      <c r="H1633" s="2">
        <v>11</v>
      </c>
      <c r="I1633" s="2">
        <v>6</v>
      </c>
    </row>
    <row r="1634" spans="1:9">
      <c r="A1634" s="2">
        <v>1633</v>
      </c>
      <c r="B1634" s="3">
        <v>11</v>
      </c>
      <c r="C1634" s="3">
        <v>5</v>
      </c>
      <c r="D1634" s="3">
        <v>5</v>
      </c>
      <c r="E1634" s="3">
        <v>6</v>
      </c>
      <c r="F1634" s="6">
        <v>3</v>
      </c>
      <c r="G1634" s="2">
        <v>10</v>
      </c>
      <c r="H1634" s="2">
        <v>10</v>
      </c>
      <c r="I1634" s="2">
        <v>5</v>
      </c>
    </row>
    <row r="1635" spans="1:9">
      <c r="A1635" s="2">
        <v>1634</v>
      </c>
      <c r="B1635" s="3">
        <v>9</v>
      </c>
      <c r="C1635" s="3">
        <v>4</v>
      </c>
      <c r="D1635" s="3">
        <v>3</v>
      </c>
      <c r="E1635" s="3">
        <v>7</v>
      </c>
      <c r="F1635" s="6">
        <v>4</v>
      </c>
      <c r="G1635" s="2">
        <v>9</v>
      </c>
      <c r="H1635" s="2">
        <v>8</v>
      </c>
      <c r="I1635" s="2">
        <v>6</v>
      </c>
    </row>
    <row r="1636" spans="1:9">
      <c r="A1636" s="2">
        <v>1635</v>
      </c>
      <c r="B1636" s="3">
        <v>6</v>
      </c>
      <c r="C1636" s="3">
        <v>3</v>
      </c>
      <c r="D1636" s="3">
        <v>2</v>
      </c>
      <c r="E1636" s="3">
        <v>4</v>
      </c>
      <c r="F1636" s="6">
        <v>5</v>
      </c>
      <c r="G1636" s="2">
        <v>9</v>
      </c>
      <c r="H1636" s="2">
        <v>6</v>
      </c>
      <c r="I1636" s="2">
        <v>7</v>
      </c>
    </row>
    <row r="1637" spans="1:9">
      <c r="A1637" s="2">
        <v>1636</v>
      </c>
      <c r="B1637" s="3">
        <v>4</v>
      </c>
      <c r="C1637" s="3">
        <v>4</v>
      </c>
      <c r="D1637" s="3">
        <v>3</v>
      </c>
      <c r="E1637" s="3">
        <v>3</v>
      </c>
      <c r="F1637" s="6">
        <v>3</v>
      </c>
      <c r="G1637" s="2">
        <v>7</v>
      </c>
      <c r="H1637" s="2">
        <v>5</v>
      </c>
      <c r="I1637" s="2">
        <v>6</v>
      </c>
    </row>
    <row r="1638" spans="1:9">
      <c r="A1638" s="2">
        <v>1637</v>
      </c>
      <c r="B1638" s="3">
        <v>3</v>
      </c>
      <c r="C1638" s="3">
        <v>2</v>
      </c>
      <c r="D1638" s="3">
        <v>2</v>
      </c>
      <c r="E1638" s="3">
        <v>4</v>
      </c>
      <c r="F1638" s="6">
        <v>2</v>
      </c>
      <c r="G1638" s="2">
        <v>6</v>
      </c>
      <c r="H1638" s="2">
        <v>6</v>
      </c>
      <c r="I1638" s="2">
        <v>5</v>
      </c>
    </row>
    <row r="1639" spans="1:9">
      <c r="A1639" s="2">
        <v>1638</v>
      </c>
      <c r="B1639" s="3">
        <v>3</v>
      </c>
      <c r="C1639" s="3">
        <v>4</v>
      </c>
      <c r="D1639" s="3">
        <v>2</v>
      </c>
      <c r="E1639" s="3">
        <v>6</v>
      </c>
      <c r="F1639" s="6">
        <v>2</v>
      </c>
      <c r="G1639" s="2">
        <v>5</v>
      </c>
      <c r="H1639" s="2">
        <v>5</v>
      </c>
      <c r="I1639" s="2">
        <v>4</v>
      </c>
    </row>
    <row r="1640" spans="1:9">
      <c r="A1640" s="2">
        <v>1639</v>
      </c>
      <c r="B1640" s="3">
        <v>2</v>
      </c>
      <c r="C1640" s="3">
        <v>3</v>
      </c>
      <c r="D1640" s="3">
        <v>2</v>
      </c>
      <c r="E1640" s="3">
        <v>7</v>
      </c>
      <c r="F1640" s="6">
        <v>2</v>
      </c>
      <c r="G1640" s="2">
        <v>4</v>
      </c>
      <c r="H1640" s="2">
        <v>3</v>
      </c>
      <c r="I1640" s="2">
        <v>5</v>
      </c>
    </row>
    <row r="1641" spans="1:9">
      <c r="A1641" s="2">
        <v>1640</v>
      </c>
      <c r="B1641" s="3">
        <v>2</v>
      </c>
      <c r="C1641" s="3">
        <v>3</v>
      </c>
      <c r="D1641" s="3">
        <v>2</v>
      </c>
      <c r="E1641" s="3">
        <v>10</v>
      </c>
      <c r="F1641" s="6">
        <v>3</v>
      </c>
      <c r="G1641" s="2">
        <v>2</v>
      </c>
      <c r="H1641" s="2">
        <v>4</v>
      </c>
      <c r="I1641" s="2">
        <v>7</v>
      </c>
    </row>
    <row r="1642" spans="1:9">
      <c r="A1642" s="2">
        <v>1641</v>
      </c>
      <c r="B1642" s="3">
        <v>3</v>
      </c>
      <c r="C1642" s="3">
        <v>4</v>
      </c>
      <c r="D1642" s="3">
        <v>2</v>
      </c>
      <c r="E1642" s="3">
        <v>15</v>
      </c>
      <c r="F1642" s="6">
        <v>2</v>
      </c>
      <c r="G1642" s="2">
        <v>2</v>
      </c>
      <c r="H1642" s="2">
        <v>5</v>
      </c>
      <c r="I1642" s="2">
        <v>8</v>
      </c>
    </row>
    <row r="1643" spans="1:9">
      <c r="A1643" s="2">
        <v>1642</v>
      </c>
      <c r="B1643" s="3">
        <v>3</v>
      </c>
      <c r="C1643" s="3">
        <v>5</v>
      </c>
      <c r="D1643" s="3">
        <v>3</v>
      </c>
      <c r="E1643" s="3">
        <v>17</v>
      </c>
      <c r="F1643" s="6">
        <v>6</v>
      </c>
      <c r="G1643" s="2">
        <v>2</v>
      </c>
      <c r="H1643" s="2">
        <v>6</v>
      </c>
      <c r="I1643" s="2">
        <v>11</v>
      </c>
    </row>
    <row r="1644" spans="1:9">
      <c r="A1644" s="2">
        <v>1643</v>
      </c>
      <c r="B1644" s="3">
        <v>2</v>
      </c>
      <c r="C1644" s="3">
        <v>4</v>
      </c>
      <c r="D1644" s="3">
        <v>3</v>
      </c>
      <c r="E1644" s="3">
        <v>20</v>
      </c>
      <c r="F1644" s="6">
        <v>10</v>
      </c>
      <c r="G1644" s="2">
        <v>1</v>
      </c>
      <c r="H1644" s="2">
        <v>7</v>
      </c>
      <c r="I1644" s="2">
        <v>15</v>
      </c>
    </row>
    <row r="1645" spans="1:9">
      <c r="A1645" s="2">
        <v>1644</v>
      </c>
      <c r="B1645" s="3">
        <v>3</v>
      </c>
      <c r="C1645" s="3">
        <v>3</v>
      </c>
      <c r="D1645" s="3">
        <v>3</v>
      </c>
      <c r="E1645" s="3">
        <v>22</v>
      </c>
      <c r="F1645" s="6">
        <v>11</v>
      </c>
      <c r="G1645" s="2">
        <v>2</v>
      </c>
      <c r="H1645" s="2">
        <v>8</v>
      </c>
      <c r="I1645" s="2">
        <v>19</v>
      </c>
    </row>
    <row r="1646" spans="1:9">
      <c r="A1646" s="2">
        <v>1645</v>
      </c>
      <c r="B1646" s="3">
        <v>5</v>
      </c>
      <c r="C1646" s="3">
        <v>8</v>
      </c>
      <c r="D1646" s="3">
        <v>4</v>
      </c>
      <c r="E1646" s="3">
        <v>23</v>
      </c>
      <c r="F1646" s="6">
        <v>14</v>
      </c>
      <c r="G1646" s="2">
        <v>2</v>
      </c>
      <c r="H1646" s="2">
        <v>8</v>
      </c>
      <c r="I1646" s="2">
        <v>19</v>
      </c>
    </row>
    <row r="1647" spans="1:9">
      <c r="A1647" s="2">
        <v>1646</v>
      </c>
      <c r="B1647" s="3">
        <v>7</v>
      </c>
      <c r="C1647" s="3">
        <v>9</v>
      </c>
      <c r="D1647" s="3">
        <v>12</v>
      </c>
      <c r="E1647" s="3">
        <v>18</v>
      </c>
      <c r="F1647" s="6">
        <v>17</v>
      </c>
      <c r="G1647" s="2">
        <v>3</v>
      </c>
      <c r="H1647" s="2">
        <v>8</v>
      </c>
      <c r="I1647" s="2">
        <v>15</v>
      </c>
    </row>
    <row r="1648" spans="1:9">
      <c r="A1648" s="2">
        <v>1647</v>
      </c>
      <c r="B1648" s="3">
        <v>5</v>
      </c>
      <c r="C1648" s="3">
        <v>8</v>
      </c>
      <c r="D1648" s="3">
        <v>13</v>
      </c>
      <c r="E1648" s="3">
        <v>16</v>
      </c>
      <c r="F1648" s="6">
        <v>15</v>
      </c>
      <c r="G1648" s="2">
        <v>5</v>
      </c>
      <c r="H1648" s="2">
        <v>10</v>
      </c>
      <c r="I1648" s="2">
        <v>15</v>
      </c>
    </row>
    <row r="1649" spans="1:9">
      <c r="A1649" s="2">
        <v>1648</v>
      </c>
      <c r="B1649" s="3">
        <v>8</v>
      </c>
      <c r="C1649" s="3">
        <v>7</v>
      </c>
      <c r="D1649" s="3">
        <v>10</v>
      </c>
      <c r="E1649" s="3">
        <v>15</v>
      </c>
      <c r="F1649" s="6">
        <v>10</v>
      </c>
      <c r="G1649" s="2">
        <v>6</v>
      </c>
      <c r="H1649" s="2">
        <v>10</v>
      </c>
      <c r="I1649" s="2">
        <v>17</v>
      </c>
    </row>
    <row r="1650" spans="1:9">
      <c r="A1650" s="2">
        <v>1649</v>
      </c>
      <c r="B1650" s="3">
        <v>10</v>
      </c>
      <c r="C1650" s="3">
        <v>9</v>
      </c>
      <c r="D1650" s="3">
        <v>7</v>
      </c>
      <c r="E1650" s="3">
        <v>13</v>
      </c>
      <c r="F1650" s="6">
        <v>9</v>
      </c>
      <c r="G1650" s="2">
        <v>6</v>
      </c>
      <c r="H1650" s="2">
        <v>12</v>
      </c>
      <c r="I1650" s="2">
        <v>14</v>
      </c>
    </row>
    <row r="1651" spans="1:9">
      <c r="A1651" s="2">
        <v>1650</v>
      </c>
      <c r="B1651" s="3">
        <v>8</v>
      </c>
      <c r="C1651" s="3">
        <v>8</v>
      </c>
      <c r="D1651" s="3">
        <v>4</v>
      </c>
      <c r="E1651" s="3">
        <v>13</v>
      </c>
      <c r="F1651" s="6">
        <v>10</v>
      </c>
      <c r="G1651" s="2">
        <v>6</v>
      </c>
      <c r="H1651" s="2">
        <v>12</v>
      </c>
      <c r="I1651" s="2">
        <v>16</v>
      </c>
    </row>
    <row r="1652" spans="1:9">
      <c r="A1652" s="2">
        <v>1651</v>
      </c>
      <c r="B1652" s="3">
        <v>9</v>
      </c>
      <c r="C1652" s="3">
        <v>8</v>
      </c>
      <c r="D1652" s="3">
        <v>4</v>
      </c>
      <c r="E1652" s="3">
        <v>14</v>
      </c>
      <c r="F1652" s="6">
        <v>6</v>
      </c>
      <c r="G1652" s="2">
        <v>6</v>
      </c>
      <c r="H1652" s="2">
        <v>17</v>
      </c>
      <c r="I1652" s="2">
        <v>14</v>
      </c>
    </row>
    <row r="1653" spans="1:9">
      <c r="A1653" s="2">
        <v>1652</v>
      </c>
      <c r="B1653" s="3">
        <v>6</v>
      </c>
      <c r="C1653" s="3">
        <v>11</v>
      </c>
      <c r="D1653" s="3">
        <v>4</v>
      </c>
      <c r="E1653" s="3">
        <v>11</v>
      </c>
      <c r="F1653" s="6">
        <v>5</v>
      </c>
      <c r="G1653" s="2">
        <v>10</v>
      </c>
      <c r="H1653" s="2">
        <v>16</v>
      </c>
      <c r="I1653" s="2">
        <v>16</v>
      </c>
    </row>
    <row r="1654" spans="1:9">
      <c r="A1654" s="2">
        <v>1653</v>
      </c>
      <c r="B1654" s="3">
        <v>8</v>
      </c>
      <c r="C1654" s="3">
        <v>12</v>
      </c>
      <c r="D1654" s="3">
        <v>6</v>
      </c>
      <c r="E1654" s="3">
        <v>15</v>
      </c>
      <c r="F1654" s="6">
        <v>4</v>
      </c>
      <c r="G1654" s="2">
        <v>7</v>
      </c>
      <c r="H1654" s="2">
        <v>16</v>
      </c>
      <c r="I1654" s="2">
        <v>15</v>
      </c>
    </row>
    <row r="1655" spans="1:9">
      <c r="A1655" s="2">
        <v>1654</v>
      </c>
      <c r="B1655" s="3">
        <v>13</v>
      </c>
      <c r="C1655" s="3">
        <v>9</v>
      </c>
      <c r="D1655" s="3">
        <v>3</v>
      </c>
      <c r="E1655" s="3">
        <v>14</v>
      </c>
      <c r="F1655" s="6">
        <v>5</v>
      </c>
      <c r="G1655" s="2">
        <v>5</v>
      </c>
      <c r="H1655" s="2">
        <v>15</v>
      </c>
      <c r="I1655" s="2">
        <v>16</v>
      </c>
    </row>
    <row r="1656" spans="1:9">
      <c r="A1656" s="2">
        <v>1655</v>
      </c>
      <c r="B1656" s="3">
        <v>13</v>
      </c>
      <c r="C1656" s="3">
        <v>10</v>
      </c>
      <c r="D1656" s="3">
        <v>2</v>
      </c>
      <c r="E1656" s="3">
        <v>11</v>
      </c>
      <c r="F1656" s="6">
        <v>5</v>
      </c>
      <c r="G1656" s="2">
        <v>7</v>
      </c>
      <c r="H1656" s="2">
        <v>16</v>
      </c>
      <c r="I1656" s="2">
        <v>16</v>
      </c>
    </row>
    <row r="1657" spans="1:9">
      <c r="A1657" s="2">
        <v>1656</v>
      </c>
      <c r="B1657" s="3">
        <v>13</v>
      </c>
      <c r="C1657" s="3">
        <v>12</v>
      </c>
      <c r="D1657" s="3">
        <v>4</v>
      </c>
      <c r="E1657" s="3">
        <v>13</v>
      </c>
      <c r="F1657" s="6">
        <v>7</v>
      </c>
      <c r="G1657" s="2">
        <v>9</v>
      </c>
      <c r="H1657" s="2">
        <v>16</v>
      </c>
      <c r="I1657" s="2">
        <v>16</v>
      </c>
    </row>
    <row r="1658" spans="1:9">
      <c r="A1658" s="2">
        <v>1657</v>
      </c>
      <c r="B1658" s="3">
        <v>14</v>
      </c>
      <c r="C1658" s="3">
        <v>12</v>
      </c>
      <c r="D1658" s="3">
        <v>6</v>
      </c>
      <c r="E1658" s="3">
        <v>13</v>
      </c>
      <c r="F1658" s="6">
        <v>6</v>
      </c>
      <c r="G1658" s="2">
        <v>8</v>
      </c>
      <c r="H1658" s="2">
        <v>15</v>
      </c>
      <c r="I1658" s="2">
        <v>15</v>
      </c>
    </row>
    <row r="1659" spans="1:9">
      <c r="A1659" s="2">
        <v>1658</v>
      </c>
      <c r="B1659" s="3">
        <v>13</v>
      </c>
      <c r="C1659" s="3">
        <v>11</v>
      </c>
      <c r="D1659" s="3">
        <v>7</v>
      </c>
      <c r="E1659" s="3">
        <v>13</v>
      </c>
      <c r="F1659" s="6">
        <v>6</v>
      </c>
      <c r="G1659" s="2">
        <v>14</v>
      </c>
      <c r="H1659" s="2">
        <v>15</v>
      </c>
      <c r="I1659" s="2">
        <v>16</v>
      </c>
    </row>
    <row r="1660" spans="1:9">
      <c r="A1660" s="2">
        <v>1659</v>
      </c>
      <c r="B1660" s="3">
        <v>13</v>
      </c>
      <c r="C1660" s="3">
        <v>12</v>
      </c>
      <c r="D1660" s="3">
        <v>6</v>
      </c>
      <c r="E1660" s="3">
        <v>13</v>
      </c>
      <c r="F1660" s="6">
        <v>5</v>
      </c>
      <c r="G1660" s="2">
        <v>12</v>
      </c>
      <c r="H1660" s="2">
        <v>16</v>
      </c>
      <c r="I1660" s="2">
        <v>17</v>
      </c>
    </row>
    <row r="1661" spans="1:9">
      <c r="A1661" s="2">
        <v>1660</v>
      </c>
      <c r="B1661" s="3">
        <v>11</v>
      </c>
      <c r="C1661" s="3">
        <v>12</v>
      </c>
      <c r="D1661" s="3">
        <v>5</v>
      </c>
      <c r="E1661" s="3">
        <v>14</v>
      </c>
      <c r="F1661" s="6">
        <v>6</v>
      </c>
      <c r="G1661" s="2">
        <v>10</v>
      </c>
      <c r="H1661" s="2">
        <v>17</v>
      </c>
      <c r="I1661" s="2">
        <v>18</v>
      </c>
    </row>
    <row r="1662" spans="1:9">
      <c r="A1662" s="2">
        <v>1661</v>
      </c>
      <c r="B1662" s="3">
        <v>11</v>
      </c>
      <c r="C1662" s="3">
        <v>11</v>
      </c>
      <c r="D1662" s="3">
        <v>5</v>
      </c>
      <c r="E1662" s="3">
        <v>15</v>
      </c>
      <c r="F1662" s="6">
        <v>7</v>
      </c>
      <c r="G1662" s="2">
        <v>12</v>
      </c>
      <c r="H1662" s="2">
        <v>17</v>
      </c>
      <c r="I1662" s="2">
        <v>18</v>
      </c>
    </row>
    <row r="1663" spans="1:9">
      <c r="A1663" s="2">
        <v>1662</v>
      </c>
      <c r="B1663" s="3">
        <v>9</v>
      </c>
      <c r="C1663" s="3">
        <v>11</v>
      </c>
      <c r="D1663" s="3">
        <v>6</v>
      </c>
      <c r="E1663" s="3">
        <v>15</v>
      </c>
      <c r="F1663" s="6">
        <v>6</v>
      </c>
      <c r="G1663" s="2">
        <v>10</v>
      </c>
      <c r="H1663" s="2">
        <v>17</v>
      </c>
      <c r="I1663" s="2">
        <v>17</v>
      </c>
    </row>
    <row r="1664" spans="1:9">
      <c r="A1664" s="2">
        <v>1663</v>
      </c>
      <c r="B1664" s="3">
        <v>11</v>
      </c>
      <c r="C1664" s="3">
        <v>12</v>
      </c>
      <c r="D1664" s="3">
        <v>6</v>
      </c>
      <c r="E1664" s="3">
        <v>15</v>
      </c>
      <c r="F1664" s="6">
        <v>6</v>
      </c>
      <c r="G1664" s="2">
        <v>12</v>
      </c>
      <c r="H1664" s="2">
        <v>17</v>
      </c>
      <c r="I1664" s="2">
        <v>17</v>
      </c>
    </row>
    <row r="1665" spans="1:9">
      <c r="A1665" s="2">
        <v>1664</v>
      </c>
      <c r="B1665" s="3">
        <v>11</v>
      </c>
      <c r="C1665" s="3">
        <v>11</v>
      </c>
      <c r="D1665" s="3">
        <v>6</v>
      </c>
      <c r="E1665" s="3">
        <v>14</v>
      </c>
      <c r="F1665" s="6">
        <v>6</v>
      </c>
      <c r="G1665" s="2">
        <v>11</v>
      </c>
      <c r="H1665" s="2">
        <v>17</v>
      </c>
      <c r="I1665" s="2">
        <v>17</v>
      </c>
    </row>
    <row r="1666" spans="1:9">
      <c r="A1666" s="2">
        <v>1665</v>
      </c>
      <c r="B1666" s="3">
        <v>13</v>
      </c>
      <c r="C1666" s="3">
        <v>11</v>
      </c>
      <c r="D1666" s="3">
        <v>7</v>
      </c>
      <c r="E1666" s="3">
        <v>13</v>
      </c>
      <c r="F1666" s="6">
        <v>7</v>
      </c>
      <c r="G1666" s="2">
        <v>11</v>
      </c>
      <c r="H1666" s="2">
        <v>17</v>
      </c>
      <c r="I1666" s="2">
        <v>17</v>
      </c>
    </row>
    <row r="1667" spans="1:9">
      <c r="A1667" s="2">
        <v>1666</v>
      </c>
      <c r="B1667" s="3">
        <v>15</v>
      </c>
      <c r="C1667" s="3">
        <v>13</v>
      </c>
      <c r="D1667" s="3">
        <v>6</v>
      </c>
      <c r="E1667" s="3">
        <v>13</v>
      </c>
      <c r="F1667" s="6">
        <v>6</v>
      </c>
      <c r="G1667" s="2">
        <v>15</v>
      </c>
      <c r="H1667" s="2">
        <v>17</v>
      </c>
      <c r="I1667" s="2">
        <v>16</v>
      </c>
    </row>
    <row r="1668" spans="1:9">
      <c r="A1668" s="2">
        <v>1667</v>
      </c>
      <c r="B1668" s="3">
        <v>16</v>
      </c>
      <c r="C1668" s="3">
        <v>13</v>
      </c>
      <c r="D1668" s="3">
        <v>7</v>
      </c>
      <c r="E1668" s="3">
        <v>12</v>
      </c>
      <c r="F1668" s="6">
        <v>8</v>
      </c>
      <c r="G1668" s="2">
        <v>13</v>
      </c>
      <c r="H1668" s="2">
        <v>18</v>
      </c>
      <c r="I1668" s="2">
        <v>15</v>
      </c>
    </row>
    <row r="1669" spans="1:9">
      <c r="A1669" s="2">
        <v>1668</v>
      </c>
      <c r="B1669" s="3">
        <v>16</v>
      </c>
      <c r="C1669" s="3">
        <v>14</v>
      </c>
      <c r="D1669" s="3">
        <v>8</v>
      </c>
      <c r="E1669" s="3">
        <v>12</v>
      </c>
      <c r="F1669" s="6">
        <v>9</v>
      </c>
      <c r="G1669" s="2">
        <v>12</v>
      </c>
      <c r="H1669" s="2">
        <v>19</v>
      </c>
      <c r="I1669" s="2">
        <v>15</v>
      </c>
    </row>
    <row r="1670" spans="1:9">
      <c r="A1670" s="2">
        <v>1669</v>
      </c>
      <c r="B1670" s="3">
        <v>17</v>
      </c>
      <c r="C1670" s="3">
        <v>14</v>
      </c>
      <c r="D1670" s="3">
        <v>9</v>
      </c>
      <c r="E1670" s="3">
        <v>13</v>
      </c>
      <c r="F1670" s="6">
        <v>10</v>
      </c>
      <c r="G1670" s="2">
        <v>11</v>
      </c>
      <c r="H1670" s="2">
        <v>19</v>
      </c>
      <c r="I1670" s="2">
        <v>15</v>
      </c>
    </row>
    <row r="1671" spans="1:9">
      <c r="A1671" s="2">
        <v>1670</v>
      </c>
      <c r="B1671" s="3">
        <v>17</v>
      </c>
      <c r="C1671" s="3">
        <v>15</v>
      </c>
      <c r="D1671" s="3">
        <v>9</v>
      </c>
      <c r="E1671" s="3">
        <v>13</v>
      </c>
      <c r="F1671" s="6">
        <v>9</v>
      </c>
      <c r="G1671" s="2">
        <v>11</v>
      </c>
      <c r="H1671" s="2">
        <v>18</v>
      </c>
      <c r="I1671" s="2">
        <v>14</v>
      </c>
    </row>
    <row r="1672" spans="1:9">
      <c r="A1672" s="2">
        <v>1671</v>
      </c>
      <c r="B1672" s="3">
        <v>14</v>
      </c>
      <c r="C1672" s="3">
        <v>14</v>
      </c>
      <c r="D1672" s="3">
        <v>9</v>
      </c>
      <c r="E1672" s="3">
        <v>11</v>
      </c>
      <c r="F1672" s="6">
        <v>9</v>
      </c>
      <c r="G1672" s="2">
        <v>9</v>
      </c>
      <c r="H1672" s="2">
        <v>17</v>
      </c>
      <c r="I1672" s="2">
        <v>14</v>
      </c>
    </row>
    <row r="1673" spans="1:9">
      <c r="A1673" s="2">
        <v>1672</v>
      </c>
      <c r="B1673" s="3">
        <v>13</v>
      </c>
      <c r="C1673" s="3">
        <v>13</v>
      </c>
      <c r="D1673" s="3">
        <v>8</v>
      </c>
      <c r="E1673" s="3">
        <v>10</v>
      </c>
      <c r="F1673" s="6">
        <v>8</v>
      </c>
      <c r="G1673" s="2">
        <v>8</v>
      </c>
      <c r="H1673" s="2">
        <v>15</v>
      </c>
      <c r="I1673" s="2">
        <v>13</v>
      </c>
    </row>
    <row r="1674" spans="1:9">
      <c r="A1674" s="2">
        <v>1673</v>
      </c>
      <c r="B1674" s="3">
        <v>11</v>
      </c>
      <c r="C1674" s="3">
        <v>12</v>
      </c>
      <c r="D1674" s="3">
        <v>9</v>
      </c>
      <c r="E1674" s="3">
        <v>9</v>
      </c>
      <c r="F1674" s="6">
        <v>7</v>
      </c>
      <c r="G1674" s="2">
        <v>7</v>
      </c>
      <c r="H1674" s="2">
        <v>14</v>
      </c>
      <c r="I1674" s="2">
        <v>11</v>
      </c>
    </row>
    <row r="1675" spans="1:9">
      <c r="A1675" s="2">
        <v>1674</v>
      </c>
      <c r="B1675" s="3">
        <v>10</v>
      </c>
      <c r="C1675" s="3">
        <v>9</v>
      </c>
      <c r="D1675" s="3">
        <v>8</v>
      </c>
      <c r="E1675" s="3">
        <v>6</v>
      </c>
      <c r="F1675" s="6">
        <v>6</v>
      </c>
      <c r="G1675" s="2">
        <v>7</v>
      </c>
      <c r="H1675" s="2">
        <v>13</v>
      </c>
      <c r="I1675" s="2">
        <v>9</v>
      </c>
    </row>
    <row r="1676" spans="1:9">
      <c r="A1676" s="2">
        <v>1675</v>
      </c>
      <c r="B1676" s="3">
        <v>10</v>
      </c>
      <c r="C1676" s="3">
        <v>6</v>
      </c>
      <c r="D1676" s="3">
        <v>5</v>
      </c>
      <c r="E1676" s="3">
        <v>5</v>
      </c>
      <c r="F1676" s="6">
        <v>4</v>
      </c>
      <c r="G1676" s="2">
        <v>7</v>
      </c>
      <c r="H1676" s="2">
        <v>9</v>
      </c>
      <c r="I1676" s="2">
        <v>6</v>
      </c>
    </row>
    <row r="1677" spans="1:9">
      <c r="A1677" s="2">
        <v>1676</v>
      </c>
      <c r="B1677" s="3">
        <v>11</v>
      </c>
      <c r="C1677" s="3">
        <v>3</v>
      </c>
      <c r="D1677" s="3">
        <v>4</v>
      </c>
      <c r="E1677" s="3">
        <v>5</v>
      </c>
      <c r="F1677" s="6">
        <v>3</v>
      </c>
      <c r="G1677" s="2">
        <v>7</v>
      </c>
      <c r="H1677" s="2">
        <v>8</v>
      </c>
      <c r="I1677" s="2">
        <v>4</v>
      </c>
    </row>
    <row r="1678" spans="1:9">
      <c r="A1678" s="2">
        <v>1677</v>
      </c>
      <c r="B1678" s="3">
        <v>9</v>
      </c>
      <c r="C1678" s="3">
        <v>4</v>
      </c>
      <c r="D1678" s="3">
        <v>3</v>
      </c>
      <c r="E1678" s="3">
        <v>5</v>
      </c>
      <c r="F1678" s="6">
        <v>3</v>
      </c>
      <c r="G1678" s="2">
        <v>7</v>
      </c>
      <c r="H1678" s="2">
        <v>6</v>
      </c>
      <c r="I1678" s="2">
        <v>3</v>
      </c>
    </row>
    <row r="1679" spans="1:9">
      <c r="A1679" s="2">
        <v>1678</v>
      </c>
      <c r="B1679" s="3">
        <v>7</v>
      </c>
      <c r="C1679" s="3">
        <v>3</v>
      </c>
      <c r="D1679" s="3">
        <v>3</v>
      </c>
      <c r="E1679" s="3">
        <v>6</v>
      </c>
      <c r="F1679" s="6">
        <v>3</v>
      </c>
      <c r="G1679" s="2">
        <v>6</v>
      </c>
      <c r="H1679" s="2">
        <v>6</v>
      </c>
      <c r="I1679" s="2">
        <v>5</v>
      </c>
    </row>
    <row r="1680" spans="1:9">
      <c r="A1680" s="2">
        <v>1679</v>
      </c>
      <c r="B1680" s="3">
        <v>5</v>
      </c>
      <c r="C1680" s="3">
        <v>4</v>
      </c>
      <c r="D1680" s="3">
        <v>3</v>
      </c>
      <c r="E1680" s="3">
        <v>7</v>
      </c>
      <c r="F1680" s="6">
        <v>3</v>
      </c>
      <c r="G1680" s="2">
        <v>5</v>
      </c>
      <c r="H1680" s="2">
        <v>6</v>
      </c>
      <c r="I1680" s="2">
        <v>5</v>
      </c>
    </row>
    <row r="1681" spans="1:9">
      <c r="A1681" s="2">
        <v>1680</v>
      </c>
      <c r="B1681" s="3">
        <v>3</v>
      </c>
      <c r="C1681" s="3">
        <v>4</v>
      </c>
      <c r="D1681" s="3">
        <v>2</v>
      </c>
      <c r="E1681" s="3">
        <v>7</v>
      </c>
      <c r="F1681" s="6">
        <v>3</v>
      </c>
      <c r="G1681" s="2">
        <v>6</v>
      </c>
      <c r="H1681" s="2">
        <v>7</v>
      </c>
      <c r="I1681" s="2">
        <v>7</v>
      </c>
    </row>
    <row r="1682" spans="1:9">
      <c r="A1682" s="2">
        <v>1681</v>
      </c>
      <c r="B1682" s="3">
        <v>4</v>
      </c>
      <c r="C1682" s="3">
        <v>5</v>
      </c>
      <c r="D1682" s="3">
        <v>2</v>
      </c>
      <c r="E1682" s="3">
        <v>8</v>
      </c>
      <c r="F1682" s="6">
        <v>4</v>
      </c>
      <c r="G1682" s="2">
        <v>5</v>
      </c>
      <c r="H1682" s="2">
        <v>9</v>
      </c>
      <c r="I1682" s="2">
        <v>9</v>
      </c>
    </row>
    <row r="1683" spans="1:9">
      <c r="A1683" s="2">
        <v>1682</v>
      </c>
      <c r="B1683" s="3">
        <v>4</v>
      </c>
      <c r="C1683" s="3">
        <v>5</v>
      </c>
      <c r="D1683" s="3">
        <v>2</v>
      </c>
      <c r="E1683" s="3">
        <v>8</v>
      </c>
      <c r="F1683" s="6">
        <v>3</v>
      </c>
      <c r="G1683" s="2">
        <v>6</v>
      </c>
      <c r="H1683" s="2">
        <v>11</v>
      </c>
      <c r="I1683" s="2">
        <v>10</v>
      </c>
    </row>
    <row r="1684" spans="1:9">
      <c r="A1684" s="2">
        <v>1683</v>
      </c>
      <c r="B1684" s="3">
        <v>6</v>
      </c>
      <c r="C1684" s="3">
        <v>6</v>
      </c>
      <c r="D1684" s="3">
        <v>3</v>
      </c>
      <c r="E1684" s="3">
        <v>9</v>
      </c>
      <c r="F1684" s="6">
        <v>4</v>
      </c>
      <c r="G1684" s="2">
        <v>8</v>
      </c>
      <c r="H1684" s="2">
        <v>12</v>
      </c>
      <c r="I1684" s="2">
        <v>10</v>
      </c>
    </row>
    <row r="1685" spans="1:9">
      <c r="A1685" s="2">
        <v>1684</v>
      </c>
      <c r="B1685" s="3">
        <v>6</v>
      </c>
      <c r="C1685" s="3">
        <v>5</v>
      </c>
      <c r="D1685" s="3">
        <v>3</v>
      </c>
      <c r="E1685" s="3">
        <v>9</v>
      </c>
      <c r="F1685" s="6">
        <v>4</v>
      </c>
      <c r="G1685" s="2">
        <v>10</v>
      </c>
      <c r="H1685" s="2">
        <v>12</v>
      </c>
      <c r="I1685" s="2">
        <v>12</v>
      </c>
    </row>
    <row r="1686" spans="1:9">
      <c r="A1686" s="2">
        <v>1685</v>
      </c>
      <c r="B1686" s="3">
        <v>7</v>
      </c>
      <c r="C1686" s="3">
        <v>7</v>
      </c>
      <c r="D1686" s="3">
        <v>4</v>
      </c>
      <c r="E1686" s="3">
        <v>10</v>
      </c>
      <c r="F1686" s="6">
        <v>5</v>
      </c>
      <c r="G1686" s="2">
        <v>11</v>
      </c>
      <c r="H1686" s="2">
        <v>13</v>
      </c>
      <c r="I1686" s="2">
        <v>12</v>
      </c>
    </row>
    <row r="1687" spans="1:9">
      <c r="A1687" s="2">
        <v>1686</v>
      </c>
      <c r="B1687" s="3">
        <v>8</v>
      </c>
      <c r="C1687" s="3">
        <v>7</v>
      </c>
      <c r="D1687" s="3">
        <v>5</v>
      </c>
      <c r="E1687" s="3">
        <v>11</v>
      </c>
      <c r="F1687" s="6">
        <v>5</v>
      </c>
      <c r="G1687" s="2">
        <v>12</v>
      </c>
      <c r="H1687" s="2">
        <v>15</v>
      </c>
      <c r="I1687" s="2">
        <v>13</v>
      </c>
    </row>
    <row r="1688" spans="1:9">
      <c r="A1688" s="2">
        <v>1687</v>
      </c>
      <c r="B1688" s="3">
        <v>9</v>
      </c>
      <c r="C1688" s="3">
        <v>9</v>
      </c>
      <c r="D1688" s="3">
        <v>5</v>
      </c>
      <c r="E1688" s="3">
        <v>13</v>
      </c>
      <c r="F1688" s="6">
        <v>5</v>
      </c>
      <c r="G1688" s="2">
        <v>13</v>
      </c>
      <c r="H1688" s="2">
        <v>17</v>
      </c>
      <c r="I1688" s="2">
        <v>15</v>
      </c>
    </row>
    <row r="1689" spans="1:9">
      <c r="A1689" s="2">
        <v>1688</v>
      </c>
      <c r="B1689" s="3">
        <v>10</v>
      </c>
      <c r="C1689" s="3">
        <v>9</v>
      </c>
      <c r="D1689" s="3">
        <v>5</v>
      </c>
      <c r="E1689" s="3">
        <v>14</v>
      </c>
      <c r="F1689" s="6">
        <v>7</v>
      </c>
      <c r="G1689" s="2">
        <v>16</v>
      </c>
      <c r="H1689" s="2">
        <v>18</v>
      </c>
      <c r="I1689" s="2">
        <v>15</v>
      </c>
    </row>
    <row r="1690" spans="1:9">
      <c r="A1690" s="2">
        <v>1689</v>
      </c>
      <c r="B1690" s="3">
        <v>11</v>
      </c>
      <c r="C1690" s="3">
        <v>11</v>
      </c>
      <c r="D1690" s="3">
        <v>6</v>
      </c>
      <c r="E1690" s="3">
        <v>14</v>
      </c>
      <c r="F1690" s="6">
        <v>8</v>
      </c>
      <c r="G1690" s="2">
        <v>16</v>
      </c>
      <c r="H1690" s="2">
        <v>18</v>
      </c>
      <c r="I1690" s="2">
        <v>16</v>
      </c>
    </row>
    <row r="1691" spans="1:9">
      <c r="A1691" s="2">
        <v>1690</v>
      </c>
      <c r="B1691" s="3">
        <v>13</v>
      </c>
      <c r="C1691" s="3">
        <v>12</v>
      </c>
      <c r="D1691" s="3">
        <v>8</v>
      </c>
      <c r="E1691" s="3">
        <v>15</v>
      </c>
      <c r="F1691" s="6">
        <v>9</v>
      </c>
      <c r="G1691" s="2">
        <v>17</v>
      </c>
      <c r="H1691" s="2">
        <v>18</v>
      </c>
      <c r="I1691" s="2">
        <v>16</v>
      </c>
    </row>
    <row r="1692" spans="1:9">
      <c r="A1692" s="2">
        <v>1691</v>
      </c>
      <c r="B1692" s="3">
        <v>12</v>
      </c>
      <c r="C1692" s="3">
        <v>13</v>
      </c>
      <c r="D1692" s="3">
        <v>8</v>
      </c>
      <c r="E1692" s="3">
        <v>16</v>
      </c>
      <c r="F1692" s="6">
        <v>10</v>
      </c>
      <c r="G1692" s="2">
        <v>16</v>
      </c>
      <c r="H1692" s="2">
        <v>18</v>
      </c>
      <c r="I1692" s="2">
        <v>16</v>
      </c>
    </row>
    <row r="1693" spans="1:9">
      <c r="A1693" s="2">
        <v>1692</v>
      </c>
      <c r="B1693" s="3">
        <v>12</v>
      </c>
      <c r="C1693" s="3">
        <v>13</v>
      </c>
      <c r="D1693" s="3">
        <v>8</v>
      </c>
      <c r="E1693" s="3">
        <v>15</v>
      </c>
      <c r="F1693" s="6">
        <v>11</v>
      </c>
      <c r="G1693" s="2">
        <v>16</v>
      </c>
      <c r="H1693" s="2">
        <v>18</v>
      </c>
      <c r="I1693" s="2">
        <v>16</v>
      </c>
    </row>
    <row r="1694" spans="1:9">
      <c r="A1694" s="2">
        <v>1693</v>
      </c>
      <c r="B1694" s="3">
        <v>13</v>
      </c>
      <c r="C1694" s="3">
        <v>13</v>
      </c>
      <c r="D1694" s="3">
        <v>8</v>
      </c>
      <c r="E1694" s="3">
        <v>15</v>
      </c>
      <c r="F1694" s="6">
        <v>10</v>
      </c>
      <c r="G1694" s="2">
        <v>15</v>
      </c>
      <c r="H1694" s="2">
        <v>18</v>
      </c>
      <c r="I1694" s="2">
        <v>14</v>
      </c>
    </row>
    <row r="1695" spans="1:9">
      <c r="A1695" s="2">
        <v>1694</v>
      </c>
      <c r="B1695" s="3">
        <v>11</v>
      </c>
      <c r="C1695" s="3">
        <v>13</v>
      </c>
      <c r="D1695" s="3">
        <v>8</v>
      </c>
      <c r="E1695" s="3">
        <v>15</v>
      </c>
      <c r="F1695" s="6">
        <v>10</v>
      </c>
      <c r="G1695" s="2">
        <v>16</v>
      </c>
      <c r="H1695" s="2">
        <v>18</v>
      </c>
      <c r="I1695" s="2">
        <v>15</v>
      </c>
    </row>
    <row r="1696" spans="1:9">
      <c r="A1696" s="2">
        <v>1695</v>
      </c>
      <c r="B1696" s="3">
        <v>12</v>
      </c>
      <c r="C1696" s="3">
        <v>14</v>
      </c>
      <c r="D1696" s="3">
        <v>7</v>
      </c>
      <c r="E1696" s="3">
        <v>15</v>
      </c>
      <c r="F1696" s="6">
        <v>9</v>
      </c>
      <c r="G1696" s="2">
        <v>17</v>
      </c>
      <c r="H1696" s="2">
        <v>19</v>
      </c>
      <c r="I1696" s="2">
        <v>15</v>
      </c>
    </row>
    <row r="1697" spans="1:9">
      <c r="A1697" s="2">
        <v>1696</v>
      </c>
      <c r="B1697" s="3">
        <v>13</v>
      </c>
      <c r="C1697" s="3">
        <v>13</v>
      </c>
      <c r="D1697" s="3">
        <v>7</v>
      </c>
      <c r="E1697" s="3">
        <v>16</v>
      </c>
      <c r="F1697" s="6">
        <v>10</v>
      </c>
      <c r="G1697" s="2">
        <v>18</v>
      </c>
      <c r="H1697" s="2">
        <v>18</v>
      </c>
      <c r="I1697" s="2">
        <v>15</v>
      </c>
    </row>
    <row r="1698" spans="1:9">
      <c r="A1698" s="2">
        <v>1697</v>
      </c>
      <c r="B1698" s="3">
        <v>12</v>
      </c>
      <c r="C1698" s="3">
        <v>12</v>
      </c>
      <c r="D1698" s="3">
        <v>7</v>
      </c>
      <c r="E1698" s="3">
        <v>16</v>
      </c>
      <c r="F1698" s="6">
        <v>9</v>
      </c>
      <c r="G1698" s="2">
        <v>18</v>
      </c>
      <c r="H1698" s="2">
        <v>18</v>
      </c>
      <c r="I1698" s="2">
        <v>16</v>
      </c>
    </row>
    <row r="1699" spans="1:9">
      <c r="A1699" s="2">
        <v>1698</v>
      </c>
      <c r="B1699" s="3">
        <v>12</v>
      </c>
      <c r="C1699" s="3">
        <v>12</v>
      </c>
      <c r="D1699" s="3">
        <v>8</v>
      </c>
      <c r="E1699" s="3">
        <v>14</v>
      </c>
      <c r="F1699" s="6">
        <v>10</v>
      </c>
      <c r="G1699" s="2">
        <v>18</v>
      </c>
      <c r="H1699" s="2">
        <v>13</v>
      </c>
      <c r="I1699" s="2">
        <v>16</v>
      </c>
    </row>
    <row r="1700" spans="1:9">
      <c r="A1700" s="2">
        <v>1699</v>
      </c>
      <c r="B1700" s="3">
        <v>13</v>
      </c>
      <c r="C1700" s="3">
        <v>13</v>
      </c>
      <c r="D1700" s="3">
        <v>8</v>
      </c>
      <c r="E1700" s="3">
        <v>12</v>
      </c>
      <c r="F1700" s="6">
        <v>10</v>
      </c>
      <c r="G1700" s="2">
        <v>18</v>
      </c>
      <c r="H1700" s="2">
        <v>13</v>
      </c>
      <c r="I1700" s="2">
        <v>15</v>
      </c>
    </row>
    <row r="1701" spans="1:9">
      <c r="A1701" s="2">
        <v>1700</v>
      </c>
      <c r="B1701" s="3">
        <v>13</v>
      </c>
      <c r="C1701" s="3">
        <v>11</v>
      </c>
      <c r="D1701" s="3">
        <v>9</v>
      </c>
      <c r="E1701" s="3">
        <v>11</v>
      </c>
      <c r="F1701" s="6">
        <v>10</v>
      </c>
      <c r="G1701" s="2">
        <v>13</v>
      </c>
      <c r="H1701" s="2">
        <v>13</v>
      </c>
      <c r="I1701" s="2">
        <v>14</v>
      </c>
    </row>
    <row r="1702" spans="1:9">
      <c r="A1702" s="2">
        <v>1701</v>
      </c>
      <c r="B1702" s="3">
        <v>12</v>
      </c>
      <c r="C1702" s="3">
        <v>10</v>
      </c>
      <c r="D1702" s="3">
        <v>8</v>
      </c>
      <c r="E1702" s="3">
        <v>14</v>
      </c>
      <c r="F1702" s="6">
        <v>7</v>
      </c>
      <c r="G1702" s="2">
        <v>12</v>
      </c>
      <c r="H1702" s="2">
        <v>14</v>
      </c>
      <c r="I1702" s="2">
        <v>15</v>
      </c>
    </row>
    <row r="1703" spans="1:9">
      <c r="A1703" s="2">
        <v>1702</v>
      </c>
      <c r="B1703" s="3">
        <v>11</v>
      </c>
      <c r="C1703" s="3">
        <v>10</v>
      </c>
      <c r="D1703" s="3">
        <v>6</v>
      </c>
      <c r="E1703" s="3">
        <v>15</v>
      </c>
      <c r="F1703" s="6">
        <v>6</v>
      </c>
      <c r="G1703" s="2">
        <v>12</v>
      </c>
      <c r="H1703" s="2">
        <v>15</v>
      </c>
      <c r="I1703" s="2">
        <v>15</v>
      </c>
    </row>
    <row r="1704" spans="1:9">
      <c r="A1704" s="2">
        <v>1703</v>
      </c>
      <c r="B1704" s="3">
        <v>9</v>
      </c>
      <c r="C1704" s="3">
        <v>9</v>
      </c>
      <c r="D1704" s="3">
        <v>6</v>
      </c>
      <c r="E1704" s="3">
        <v>14</v>
      </c>
      <c r="F1704" s="6">
        <v>6</v>
      </c>
      <c r="G1704" s="2">
        <v>15</v>
      </c>
      <c r="H1704" s="2">
        <v>16</v>
      </c>
      <c r="I1704" s="2">
        <v>15</v>
      </c>
    </row>
    <row r="1705" spans="1:9">
      <c r="A1705" s="2">
        <v>1704</v>
      </c>
      <c r="B1705" s="3">
        <v>9</v>
      </c>
      <c r="C1705" s="3">
        <v>10</v>
      </c>
      <c r="D1705" s="3">
        <v>7</v>
      </c>
      <c r="E1705" s="3">
        <v>12</v>
      </c>
      <c r="F1705" s="6">
        <v>8</v>
      </c>
      <c r="G1705" s="2">
        <v>15</v>
      </c>
      <c r="H1705" s="2">
        <v>16</v>
      </c>
      <c r="I1705" s="2">
        <v>16</v>
      </c>
    </row>
    <row r="1706" spans="1:9">
      <c r="A1706" s="2">
        <v>1705</v>
      </c>
      <c r="B1706" s="3">
        <v>9</v>
      </c>
      <c r="C1706" s="3">
        <v>10</v>
      </c>
      <c r="D1706" s="3">
        <v>6</v>
      </c>
      <c r="E1706" s="3">
        <v>16</v>
      </c>
      <c r="F1706" s="6">
        <v>8</v>
      </c>
      <c r="G1706" s="2">
        <v>15</v>
      </c>
      <c r="H1706" s="2">
        <v>17</v>
      </c>
      <c r="I1706" s="2">
        <v>16</v>
      </c>
    </row>
    <row r="1707" spans="1:9">
      <c r="A1707" s="2">
        <v>1706</v>
      </c>
      <c r="B1707" s="3">
        <v>10</v>
      </c>
      <c r="C1707" s="3">
        <v>11</v>
      </c>
      <c r="D1707" s="3">
        <v>5</v>
      </c>
      <c r="E1707" s="3">
        <v>12</v>
      </c>
      <c r="F1707" s="6">
        <v>8</v>
      </c>
      <c r="G1707" s="2">
        <v>15</v>
      </c>
      <c r="H1707" s="2">
        <v>17</v>
      </c>
      <c r="I1707" s="2">
        <v>16</v>
      </c>
    </row>
    <row r="1708" spans="1:9">
      <c r="A1708" s="2">
        <v>1707</v>
      </c>
      <c r="B1708" s="3">
        <v>11</v>
      </c>
      <c r="C1708" s="3">
        <v>12</v>
      </c>
      <c r="D1708" s="3">
        <v>6</v>
      </c>
      <c r="E1708" s="3">
        <v>13</v>
      </c>
      <c r="F1708" s="6">
        <v>8</v>
      </c>
      <c r="G1708" s="2">
        <v>16</v>
      </c>
      <c r="H1708" s="2">
        <v>18</v>
      </c>
      <c r="I1708" s="2">
        <v>17</v>
      </c>
    </row>
    <row r="1709" spans="1:9">
      <c r="A1709" s="2">
        <v>1708</v>
      </c>
      <c r="B1709" s="3">
        <v>12</v>
      </c>
      <c r="C1709" s="3">
        <v>13</v>
      </c>
      <c r="D1709" s="3">
        <v>6</v>
      </c>
      <c r="E1709" s="3">
        <v>13</v>
      </c>
      <c r="F1709" s="6">
        <v>10</v>
      </c>
      <c r="G1709" s="2">
        <v>16</v>
      </c>
      <c r="H1709" s="2">
        <v>19</v>
      </c>
      <c r="I1709" s="2">
        <v>18</v>
      </c>
    </row>
    <row r="1710" spans="1:9">
      <c r="A1710" s="2">
        <v>1709</v>
      </c>
      <c r="B1710" s="3">
        <v>12</v>
      </c>
      <c r="C1710" s="3">
        <v>13</v>
      </c>
      <c r="D1710" s="3">
        <v>6</v>
      </c>
      <c r="E1710" s="3">
        <v>16</v>
      </c>
      <c r="F1710" s="6">
        <v>10</v>
      </c>
      <c r="G1710" s="2">
        <v>17</v>
      </c>
      <c r="H1710" s="2">
        <v>18</v>
      </c>
      <c r="I1710" s="2">
        <v>18</v>
      </c>
    </row>
    <row r="1711" spans="1:9">
      <c r="A1711" s="2">
        <v>1710</v>
      </c>
      <c r="B1711" s="3">
        <v>11</v>
      </c>
      <c r="C1711" s="3">
        <v>13</v>
      </c>
      <c r="D1711" s="3">
        <v>7</v>
      </c>
      <c r="E1711" s="3">
        <v>16</v>
      </c>
      <c r="F1711" s="6">
        <v>11</v>
      </c>
      <c r="G1711" s="2">
        <v>18</v>
      </c>
      <c r="H1711" s="2">
        <v>18</v>
      </c>
      <c r="I1711" s="2">
        <v>17</v>
      </c>
    </row>
    <row r="1712" spans="1:9">
      <c r="A1712" s="2">
        <v>1711</v>
      </c>
      <c r="B1712" s="3">
        <v>12</v>
      </c>
      <c r="C1712" s="3">
        <v>13</v>
      </c>
      <c r="D1712" s="3">
        <v>6</v>
      </c>
      <c r="E1712" s="3">
        <v>16</v>
      </c>
      <c r="F1712" s="6">
        <v>10</v>
      </c>
      <c r="G1712" s="2">
        <v>18</v>
      </c>
      <c r="H1712" s="2">
        <v>18</v>
      </c>
      <c r="I1712" s="2">
        <v>18</v>
      </c>
    </row>
    <row r="1713" spans="1:9">
      <c r="A1713" s="2">
        <v>1712</v>
      </c>
      <c r="B1713" s="3">
        <v>13</v>
      </c>
      <c r="C1713" s="3">
        <v>14</v>
      </c>
      <c r="D1713" s="3">
        <v>8</v>
      </c>
      <c r="E1713" s="3">
        <v>17</v>
      </c>
      <c r="F1713" s="6">
        <v>10</v>
      </c>
      <c r="G1713" s="2">
        <v>17</v>
      </c>
      <c r="H1713" s="2">
        <v>18</v>
      </c>
      <c r="I1713" s="2">
        <v>17</v>
      </c>
    </row>
    <row r="1714" spans="1:9">
      <c r="A1714" s="2">
        <v>1713</v>
      </c>
      <c r="B1714" s="3">
        <v>13</v>
      </c>
      <c r="C1714" s="3">
        <v>13</v>
      </c>
      <c r="D1714" s="3">
        <v>8</v>
      </c>
      <c r="E1714" s="3">
        <v>17</v>
      </c>
      <c r="F1714" s="6">
        <v>11</v>
      </c>
      <c r="G1714" s="2">
        <v>17</v>
      </c>
      <c r="H1714" s="2">
        <v>18</v>
      </c>
      <c r="I1714" s="2">
        <v>17</v>
      </c>
    </row>
    <row r="1715" spans="1:9">
      <c r="A1715" s="2">
        <v>1714</v>
      </c>
      <c r="B1715" s="3">
        <v>13</v>
      </c>
      <c r="C1715" s="3">
        <v>12</v>
      </c>
      <c r="D1715" s="3">
        <v>8</v>
      </c>
      <c r="E1715" s="3">
        <v>17</v>
      </c>
      <c r="F1715" s="6">
        <v>11</v>
      </c>
      <c r="G1715" s="2">
        <v>17</v>
      </c>
      <c r="H1715" s="2">
        <v>16</v>
      </c>
      <c r="I1715" s="2">
        <v>17</v>
      </c>
    </row>
    <row r="1716" spans="1:9">
      <c r="A1716" s="2">
        <v>1715</v>
      </c>
      <c r="B1716" s="3">
        <v>11</v>
      </c>
      <c r="C1716" s="3">
        <v>12</v>
      </c>
      <c r="D1716" s="3">
        <v>8</v>
      </c>
      <c r="E1716" s="3">
        <v>17</v>
      </c>
      <c r="F1716" s="6">
        <v>11</v>
      </c>
      <c r="G1716" s="2">
        <v>16</v>
      </c>
      <c r="H1716" s="2">
        <v>17</v>
      </c>
      <c r="I1716" s="2">
        <v>16</v>
      </c>
    </row>
    <row r="1717" spans="1:9">
      <c r="A1717" s="2">
        <v>1716</v>
      </c>
      <c r="B1717" s="3">
        <v>13</v>
      </c>
      <c r="C1717" s="3">
        <v>12</v>
      </c>
      <c r="D1717" s="3">
        <v>10</v>
      </c>
      <c r="E1717" s="3">
        <v>16</v>
      </c>
      <c r="F1717" s="6">
        <v>11</v>
      </c>
      <c r="G1717" s="2">
        <v>15</v>
      </c>
      <c r="H1717" s="2">
        <v>17</v>
      </c>
      <c r="I1717" s="2">
        <v>15</v>
      </c>
    </row>
    <row r="1718" spans="1:9">
      <c r="A1718" s="2">
        <v>1717</v>
      </c>
      <c r="B1718" s="3">
        <v>13</v>
      </c>
      <c r="C1718" s="3">
        <v>13</v>
      </c>
      <c r="D1718" s="3">
        <v>10</v>
      </c>
      <c r="E1718" s="3">
        <v>16</v>
      </c>
      <c r="F1718" s="6">
        <v>9</v>
      </c>
      <c r="G1718" s="2">
        <v>14</v>
      </c>
      <c r="H1718" s="2">
        <v>17</v>
      </c>
      <c r="I1718" s="2">
        <v>15</v>
      </c>
    </row>
    <row r="1719" spans="1:9">
      <c r="A1719" s="2">
        <v>1718</v>
      </c>
      <c r="B1719" s="3">
        <v>15</v>
      </c>
      <c r="C1719" s="3">
        <v>12</v>
      </c>
      <c r="D1719" s="3">
        <v>9</v>
      </c>
      <c r="E1719" s="3">
        <v>16</v>
      </c>
      <c r="F1719" s="6">
        <v>8</v>
      </c>
      <c r="G1719" s="2">
        <v>15</v>
      </c>
      <c r="H1719" s="2">
        <v>17</v>
      </c>
      <c r="I1719" s="2">
        <v>17</v>
      </c>
    </row>
    <row r="1720" spans="1:9">
      <c r="A1720" s="2">
        <v>1719</v>
      </c>
      <c r="B1720" s="3">
        <v>16</v>
      </c>
      <c r="C1720" s="3">
        <v>12</v>
      </c>
      <c r="D1720" s="3">
        <v>8</v>
      </c>
      <c r="E1720" s="3">
        <v>15</v>
      </c>
      <c r="F1720" s="6">
        <v>9</v>
      </c>
      <c r="G1720" s="2">
        <v>15</v>
      </c>
      <c r="H1720" s="2">
        <v>17</v>
      </c>
      <c r="I1720" s="2">
        <v>14</v>
      </c>
    </row>
    <row r="1721" spans="1:9">
      <c r="A1721" s="2">
        <v>1720</v>
      </c>
      <c r="B1721" s="3">
        <v>16</v>
      </c>
      <c r="C1721" s="3">
        <v>12</v>
      </c>
      <c r="D1721" s="3">
        <v>6</v>
      </c>
      <c r="E1721" s="3">
        <v>11</v>
      </c>
      <c r="F1721" s="6">
        <v>6</v>
      </c>
      <c r="G1721" s="2">
        <v>15</v>
      </c>
      <c r="H1721" s="2">
        <v>16</v>
      </c>
      <c r="I1721" s="2">
        <v>15</v>
      </c>
    </row>
    <row r="1722" spans="1:9">
      <c r="A1722" s="2">
        <v>1721</v>
      </c>
      <c r="B1722" s="3">
        <v>16</v>
      </c>
      <c r="C1722" s="3">
        <v>12</v>
      </c>
      <c r="D1722" s="3">
        <v>6</v>
      </c>
      <c r="E1722" s="3">
        <v>10</v>
      </c>
      <c r="F1722" s="6">
        <v>8</v>
      </c>
      <c r="G1722" s="2">
        <v>15</v>
      </c>
      <c r="H1722" s="2">
        <v>16</v>
      </c>
      <c r="I1722" s="2">
        <v>13</v>
      </c>
    </row>
    <row r="1723" spans="1:9">
      <c r="A1723" s="2">
        <v>1722</v>
      </c>
      <c r="B1723" s="3">
        <v>15</v>
      </c>
      <c r="C1723" s="3">
        <v>10</v>
      </c>
      <c r="D1723" s="3">
        <v>6</v>
      </c>
      <c r="E1723" s="3">
        <v>11</v>
      </c>
      <c r="F1723" s="6">
        <v>8</v>
      </c>
      <c r="G1723" s="2">
        <v>14</v>
      </c>
      <c r="H1723" s="2">
        <v>15</v>
      </c>
      <c r="I1723" s="2">
        <v>13</v>
      </c>
    </row>
    <row r="1724" spans="1:9">
      <c r="A1724" s="2">
        <v>1723</v>
      </c>
      <c r="B1724" s="3">
        <v>15</v>
      </c>
      <c r="C1724" s="3">
        <v>8</v>
      </c>
      <c r="D1724" s="3">
        <v>6</v>
      </c>
      <c r="E1724" s="3">
        <v>10</v>
      </c>
      <c r="F1724" s="6">
        <v>5</v>
      </c>
      <c r="G1724" s="2">
        <v>14</v>
      </c>
      <c r="H1724" s="2">
        <v>13</v>
      </c>
      <c r="I1724" s="2">
        <v>12</v>
      </c>
    </row>
    <row r="1725" spans="1:9">
      <c r="A1725" s="2">
        <v>1724</v>
      </c>
      <c r="B1725" s="3">
        <v>15</v>
      </c>
      <c r="C1725" s="3">
        <v>7</v>
      </c>
      <c r="D1725" s="3">
        <v>6</v>
      </c>
      <c r="E1725" s="3">
        <v>9</v>
      </c>
      <c r="F1725" s="6">
        <v>6</v>
      </c>
      <c r="G1725" s="2">
        <v>13</v>
      </c>
      <c r="H1725" s="2">
        <v>11</v>
      </c>
      <c r="I1725" s="2">
        <v>13</v>
      </c>
    </row>
    <row r="1726" spans="1:9">
      <c r="A1726" s="2">
        <v>1725</v>
      </c>
      <c r="B1726" s="3">
        <v>14</v>
      </c>
      <c r="C1726" s="3">
        <v>9</v>
      </c>
      <c r="D1726" s="3">
        <v>5</v>
      </c>
      <c r="E1726" s="3">
        <v>9</v>
      </c>
      <c r="F1726" s="6">
        <v>6</v>
      </c>
      <c r="G1726" s="2">
        <v>13</v>
      </c>
      <c r="H1726" s="2">
        <v>13</v>
      </c>
      <c r="I1726" s="2">
        <v>13</v>
      </c>
    </row>
    <row r="1727" spans="1:9">
      <c r="A1727" s="2">
        <v>1726</v>
      </c>
      <c r="B1727" s="3">
        <v>13</v>
      </c>
      <c r="C1727" s="3">
        <v>9</v>
      </c>
      <c r="D1727" s="3">
        <v>4</v>
      </c>
      <c r="E1727" s="3">
        <v>11</v>
      </c>
      <c r="F1727" s="6">
        <v>6</v>
      </c>
      <c r="G1727" s="2">
        <v>12</v>
      </c>
      <c r="H1727" s="2">
        <v>14</v>
      </c>
      <c r="I1727" s="2">
        <v>13</v>
      </c>
    </row>
    <row r="1728" spans="1:9">
      <c r="A1728" s="2">
        <v>1727</v>
      </c>
      <c r="B1728" s="3">
        <v>10</v>
      </c>
      <c r="C1728" s="3">
        <v>9</v>
      </c>
      <c r="D1728" s="3">
        <v>5</v>
      </c>
      <c r="E1728" s="3">
        <v>10</v>
      </c>
      <c r="F1728" s="6">
        <v>6</v>
      </c>
      <c r="G1728" s="2">
        <v>10</v>
      </c>
      <c r="H1728" s="2">
        <v>13</v>
      </c>
      <c r="I1728" s="2">
        <v>13</v>
      </c>
    </row>
    <row r="1729" spans="1:9">
      <c r="A1729" s="2">
        <v>1728</v>
      </c>
      <c r="B1729" s="3">
        <v>9</v>
      </c>
      <c r="C1729" s="3">
        <v>9</v>
      </c>
      <c r="D1729" s="3">
        <v>5</v>
      </c>
      <c r="E1729" s="3">
        <v>10</v>
      </c>
      <c r="F1729" s="6">
        <v>5</v>
      </c>
      <c r="G1729" s="2">
        <v>9</v>
      </c>
      <c r="H1729" s="2">
        <v>13</v>
      </c>
      <c r="I1729" s="2">
        <v>13</v>
      </c>
    </row>
    <row r="1730" spans="1:9">
      <c r="A1730" s="2">
        <v>1729</v>
      </c>
      <c r="B1730" s="3">
        <v>8</v>
      </c>
      <c r="C1730" s="3">
        <v>8</v>
      </c>
      <c r="D1730" s="3">
        <v>5</v>
      </c>
      <c r="E1730" s="3">
        <v>11</v>
      </c>
      <c r="F1730" s="6">
        <v>5</v>
      </c>
      <c r="G1730" s="2">
        <v>10</v>
      </c>
      <c r="H1730" s="2">
        <v>12</v>
      </c>
      <c r="I1730" s="2">
        <v>12</v>
      </c>
    </row>
    <row r="1731" spans="1:9">
      <c r="A1731" s="2">
        <v>1730</v>
      </c>
      <c r="B1731" s="3">
        <v>9</v>
      </c>
      <c r="C1731" s="3">
        <v>8</v>
      </c>
      <c r="D1731" s="3">
        <v>6</v>
      </c>
      <c r="E1731" s="3">
        <v>11</v>
      </c>
      <c r="F1731" s="6">
        <v>5</v>
      </c>
      <c r="G1731" s="2">
        <v>10</v>
      </c>
      <c r="H1731" s="2">
        <v>12</v>
      </c>
      <c r="I1731" s="2">
        <v>12</v>
      </c>
    </row>
    <row r="1732" spans="1:9">
      <c r="A1732" s="2">
        <v>1731</v>
      </c>
      <c r="B1732" s="3">
        <v>8</v>
      </c>
      <c r="C1732" s="3">
        <v>9</v>
      </c>
      <c r="D1732" s="3">
        <v>6</v>
      </c>
      <c r="E1732" s="3">
        <v>12</v>
      </c>
      <c r="F1732" s="6">
        <v>6</v>
      </c>
      <c r="G1732" s="2">
        <v>10</v>
      </c>
      <c r="H1732" s="2">
        <v>12</v>
      </c>
      <c r="I1732" s="2">
        <v>11</v>
      </c>
    </row>
    <row r="1733" spans="1:9">
      <c r="A1733" s="2">
        <v>1732</v>
      </c>
      <c r="B1733" s="3">
        <v>7</v>
      </c>
      <c r="C1733" s="3">
        <v>9</v>
      </c>
      <c r="D1733" s="3">
        <v>7</v>
      </c>
      <c r="E1733" s="3">
        <v>12</v>
      </c>
      <c r="F1733" s="6">
        <v>7</v>
      </c>
      <c r="G1733" s="2">
        <v>12</v>
      </c>
      <c r="H1733" s="2">
        <v>13</v>
      </c>
      <c r="I1733" s="2">
        <v>13</v>
      </c>
    </row>
    <row r="1734" spans="1:9">
      <c r="A1734" s="2">
        <v>1733</v>
      </c>
      <c r="B1734" s="3">
        <v>8</v>
      </c>
      <c r="C1734" s="3">
        <v>9</v>
      </c>
      <c r="D1734" s="3">
        <v>6</v>
      </c>
      <c r="E1734" s="3">
        <v>11</v>
      </c>
      <c r="F1734" s="6">
        <v>7</v>
      </c>
      <c r="G1734" s="2">
        <v>9</v>
      </c>
      <c r="H1734" s="2">
        <v>13</v>
      </c>
      <c r="I1734" s="2">
        <v>13</v>
      </c>
    </row>
    <row r="1735" spans="1:9">
      <c r="A1735" s="2">
        <v>1734</v>
      </c>
      <c r="B1735" s="3">
        <v>7</v>
      </c>
      <c r="C1735" s="3">
        <v>9</v>
      </c>
      <c r="D1735" s="3">
        <v>5</v>
      </c>
      <c r="E1735" s="3">
        <v>12</v>
      </c>
      <c r="F1735" s="6">
        <v>7</v>
      </c>
      <c r="G1735" s="2">
        <v>10</v>
      </c>
      <c r="H1735" s="2">
        <v>14</v>
      </c>
      <c r="I1735" s="2">
        <v>13</v>
      </c>
    </row>
    <row r="1736" spans="1:9">
      <c r="A1736" s="2">
        <v>1735</v>
      </c>
      <c r="B1736" s="3">
        <v>8</v>
      </c>
      <c r="C1736" s="3">
        <v>10</v>
      </c>
      <c r="D1736" s="3">
        <v>5</v>
      </c>
      <c r="E1736" s="3">
        <v>15</v>
      </c>
      <c r="F1736" s="6">
        <v>8</v>
      </c>
      <c r="G1736" s="2">
        <v>12</v>
      </c>
      <c r="H1736" s="2">
        <v>15</v>
      </c>
      <c r="I1736" s="2">
        <v>15</v>
      </c>
    </row>
    <row r="1737" spans="1:9">
      <c r="A1737" s="2">
        <v>1736</v>
      </c>
      <c r="B1737" s="3">
        <v>9</v>
      </c>
      <c r="C1737" s="3">
        <v>10</v>
      </c>
      <c r="D1737" s="3">
        <v>5</v>
      </c>
      <c r="E1737" s="3">
        <v>14</v>
      </c>
      <c r="F1737" s="6">
        <v>8</v>
      </c>
      <c r="G1737" s="2">
        <v>14</v>
      </c>
      <c r="H1737" s="2">
        <v>15</v>
      </c>
      <c r="I1737" s="2">
        <v>16</v>
      </c>
    </row>
    <row r="1738" spans="1:9">
      <c r="A1738" s="2">
        <v>1737</v>
      </c>
      <c r="B1738" s="3">
        <v>10</v>
      </c>
      <c r="C1738" s="3">
        <v>11</v>
      </c>
      <c r="D1738" s="3">
        <v>5</v>
      </c>
      <c r="E1738" s="3">
        <v>14</v>
      </c>
      <c r="F1738" s="6">
        <v>9</v>
      </c>
      <c r="G1738" s="2">
        <v>13</v>
      </c>
      <c r="H1738" s="2">
        <v>16</v>
      </c>
      <c r="I1738" s="2">
        <v>16</v>
      </c>
    </row>
    <row r="1739" spans="1:9">
      <c r="A1739" s="2">
        <v>1738</v>
      </c>
      <c r="B1739" s="3">
        <v>10</v>
      </c>
      <c r="C1739" s="3">
        <v>13</v>
      </c>
      <c r="D1739" s="3">
        <v>6</v>
      </c>
      <c r="E1739" s="3">
        <v>17</v>
      </c>
      <c r="F1739" s="6">
        <v>10</v>
      </c>
      <c r="G1739" s="2">
        <v>12</v>
      </c>
      <c r="H1739" s="2">
        <v>16</v>
      </c>
      <c r="I1739" s="2">
        <v>17</v>
      </c>
    </row>
    <row r="1740" spans="1:9">
      <c r="A1740" s="2">
        <v>1739</v>
      </c>
      <c r="B1740" s="3">
        <v>9</v>
      </c>
      <c r="C1740" s="3">
        <v>13</v>
      </c>
      <c r="D1740" s="3">
        <v>6</v>
      </c>
      <c r="E1740" s="3">
        <v>19</v>
      </c>
      <c r="F1740" s="6">
        <v>10</v>
      </c>
      <c r="G1740" s="2">
        <v>11</v>
      </c>
      <c r="H1740" s="2">
        <v>18</v>
      </c>
      <c r="I1740" s="2">
        <v>17</v>
      </c>
    </row>
    <row r="1741" spans="1:9">
      <c r="A1741" s="2">
        <v>1740</v>
      </c>
      <c r="B1741" s="3">
        <v>8</v>
      </c>
      <c r="C1741" s="3">
        <v>15</v>
      </c>
      <c r="D1741" s="3">
        <v>6</v>
      </c>
      <c r="E1741" s="3">
        <v>18</v>
      </c>
      <c r="F1741" s="6">
        <v>9</v>
      </c>
      <c r="G1741" s="2">
        <v>10</v>
      </c>
      <c r="H1741" s="2">
        <v>19</v>
      </c>
      <c r="I1741" s="2">
        <v>17</v>
      </c>
    </row>
    <row r="1742" spans="1:9">
      <c r="A1742" s="2">
        <v>1741</v>
      </c>
      <c r="B1742" s="3">
        <v>13</v>
      </c>
      <c r="C1742" s="3">
        <v>14</v>
      </c>
      <c r="D1742" s="3">
        <v>8</v>
      </c>
      <c r="E1742" s="3">
        <v>14</v>
      </c>
      <c r="F1742" s="6">
        <v>10</v>
      </c>
      <c r="G1742" s="2">
        <v>9</v>
      </c>
      <c r="H1742" s="2">
        <v>17</v>
      </c>
      <c r="I1742" s="2">
        <v>13</v>
      </c>
    </row>
    <row r="1743" spans="1:9">
      <c r="A1743" s="2">
        <v>1742</v>
      </c>
      <c r="B1743" s="3">
        <v>15</v>
      </c>
      <c r="C1743" s="3">
        <v>13</v>
      </c>
      <c r="D1743" s="3">
        <v>9</v>
      </c>
      <c r="E1743" s="3">
        <v>12</v>
      </c>
      <c r="F1743" s="6">
        <v>10</v>
      </c>
      <c r="G1743" s="2">
        <v>12</v>
      </c>
      <c r="H1743" s="2">
        <v>15</v>
      </c>
      <c r="I1743" s="2">
        <v>12</v>
      </c>
    </row>
    <row r="1744" spans="1:9">
      <c r="A1744" s="2">
        <v>1743</v>
      </c>
      <c r="B1744" s="3">
        <v>16</v>
      </c>
      <c r="C1744" s="3">
        <v>13</v>
      </c>
      <c r="D1744" s="3">
        <v>10</v>
      </c>
      <c r="E1744" s="3">
        <v>12</v>
      </c>
      <c r="F1744" s="6">
        <v>9</v>
      </c>
      <c r="G1744" s="2">
        <v>12</v>
      </c>
      <c r="H1744" s="2">
        <v>13</v>
      </c>
      <c r="I1744" s="2">
        <v>12</v>
      </c>
    </row>
    <row r="1745" spans="1:9">
      <c r="A1745" s="2">
        <v>1744</v>
      </c>
      <c r="B1745" s="3">
        <v>14</v>
      </c>
      <c r="C1745" s="3">
        <v>11</v>
      </c>
      <c r="D1745" s="3">
        <v>8</v>
      </c>
      <c r="E1745" s="3">
        <v>8</v>
      </c>
      <c r="F1745" s="6">
        <v>10</v>
      </c>
      <c r="G1745" s="2">
        <v>12</v>
      </c>
      <c r="H1745" s="2">
        <v>14</v>
      </c>
      <c r="I1745" s="2">
        <v>12</v>
      </c>
    </row>
    <row r="1746" spans="1:9">
      <c r="A1746" s="2">
        <v>1745</v>
      </c>
      <c r="B1746" s="3">
        <v>14</v>
      </c>
      <c r="C1746" s="3">
        <v>10</v>
      </c>
      <c r="D1746" s="3">
        <v>8</v>
      </c>
      <c r="E1746" s="3">
        <v>8</v>
      </c>
      <c r="F1746" s="6">
        <v>8</v>
      </c>
      <c r="G1746" s="2">
        <v>12</v>
      </c>
      <c r="H1746" s="2">
        <v>14</v>
      </c>
      <c r="I1746" s="2">
        <v>11</v>
      </c>
    </row>
    <row r="1747" spans="1:9">
      <c r="A1747" s="2">
        <v>1746</v>
      </c>
      <c r="B1747" s="3">
        <v>13</v>
      </c>
      <c r="C1747" s="3">
        <v>9</v>
      </c>
      <c r="D1747" s="3">
        <v>6</v>
      </c>
      <c r="E1747" s="3">
        <v>8</v>
      </c>
      <c r="F1747" s="6">
        <v>6</v>
      </c>
      <c r="G1747" s="2">
        <v>12</v>
      </c>
      <c r="H1747" s="2">
        <v>12</v>
      </c>
      <c r="I1747" s="2">
        <v>10</v>
      </c>
    </row>
    <row r="1748" spans="1:9">
      <c r="A1748" s="2">
        <v>1747</v>
      </c>
      <c r="B1748" s="3">
        <v>11</v>
      </c>
      <c r="C1748" s="3">
        <v>9</v>
      </c>
      <c r="D1748" s="3">
        <v>6</v>
      </c>
      <c r="E1748" s="3">
        <v>8</v>
      </c>
      <c r="F1748" s="6">
        <v>6</v>
      </c>
      <c r="G1748" s="2">
        <v>13</v>
      </c>
      <c r="H1748" s="2">
        <v>12</v>
      </c>
      <c r="I1748" s="2">
        <v>10</v>
      </c>
    </row>
    <row r="1749" spans="1:9">
      <c r="A1749" s="2">
        <v>1748</v>
      </c>
      <c r="B1749" s="3">
        <v>10</v>
      </c>
      <c r="C1749" s="3">
        <v>8</v>
      </c>
      <c r="D1749" s="3">
        <v>5</v>
      </c>
      <c r="E1749" s="3">
        <v>8</v>
      </c>
      <c r="F1749" s="6">
        <v>4</v>
      </c>
      <c r="G1749" s="2">
        <v>14</v>
      </c>
      <c r="H1749" s="2">
        <v>13</v>
      </c>
      <c r="I1749" s="2">
        <v>9</v>
      </c>
    </row>
    <row r="1750" spans="1:9">
      <c r="A1750" s="2">
        <v>1749</v>
      </c>
      <c r="B1750" s="3">
        <v>11</v>
      </c>
      <c r="C1750" s="3">
        <v>9</v>
      </c>
      <c r="D1750" s="3">
        <v>4</v>
      </c>
      <c r="E1750" s="3">
        <v>8</v>
      </c>
      <c r="F1750" s="6">
        <v>4</v>
      </c>
      <c r="G1750" s="2">
        <v>13</v>
      </c>
      <c r="H1750" s="2">
        <v>14</v>
      </c>
      <c r="I1750" s="2">
        <v>11</v>
      </c>
    </row>
    <row r="1751" spans="1:9">
      <c r="A1751" s="2">
        <v>1750</v>
      </c>
      <c r="B1751" s="3">
        <v>12</v>
      </c>
      <c r="C1751" s="3">
        <v>8</v>
      </c>
      <c r="D1751" s="3">
        <v>5</v>
      </c>
      <c r="E1751" s="3">
        <v>8</v>
      </c>
      <c r="F1751" s="6">
        <v>4</v>
      </c>
      <c r="G1751" s="2">
        <v>12</v>
      </c>
      <c r="H1751" s="2">
        <v>13</v>
      </c>
      <c r="I1751" s="2">
        <v>9</v>
      </c>
    </row>
    <row r="1752" spans="1:9">
      <c r="A1752" s="2">
        <v>1751</v>
      </c>
      <c r="B1752" s="3">
        <v>11</v>
      </c>
      <c r="C1752" s="3">
        <v>8</v>
      </c>
      <c r="D1752" s="3">
        <v>4</v>
      </c>
      <c r="E1752" s="3">
        <v>9</v>
      </c>
      <c r="F1752" s="6">
        <v>4</v>
      </c>
      <c r="G1752" s="2">
        <v>11</v>
      </c>
      <c r="H1752" s="2">
        <v>11</v>
      </c>
      <c r="I1752" s="2">
        <v>10</v>
      </c>
    </row>
    <row r="1753" spans="1:9">
      <c r="A1753" s="2">
        <v>1752</v>
      </c>
      <c r="B1753" s="3">
        <v>9</v>
      </c>
      <c r="C1753" s="3">
        <v>7</v>
      </c>
      <c r="D1753" s="3">
        <v>4</v>
      </c>
      <c r="E1753" s="3">
        <v>8</v>
      </c>
      <c r="F1753" s="6">
        <v>4</v>
      </c>
      <c r="G1753" s="2">
        <v>10</v>
      </c>
      <c r="H1753" s="2">
        <v>10</v>
      </c>
      <c r="I1753" s="2">
        <v>10</v>
      </c>
    </row>
    <row r="1754" spans="1:9">
      <c r="A1754" s="2">
        <v>1753</v>
      </c>
      <c r="B1754" s="3">
        <v>9</v>
      </c>
      <c r="C1754" s="3">
        <v>8</v>
      </c>
      <c r="D1754" s="3">
        <v>5</v>
      </c>
      <c r="E1754" s="3">
        <v>9</v>
      </c>
      <c r="F1754" s="6">
        <v>5</v>
      </c>
      <c r="G1754" s="2">
        <v>8</v>
      </c>
      <c r="H1754" s="2">
        <v>10</v>
      </c>
      <c r="I1754" s="2">
        <v>11</v>
      </c>
    </row>
    <row r="1755" spans="1:9">
      <c r="A1755" s="2">
        <v>1754</v>
      </c>
      <c r="B1755" s="3">
        <v>9</v>
      </c>
      <c r="C1755" s="3">
        <v>8</v>
      </c>
      <c r="D1755" s="3">
        <v>5</v>
      </c>
      <c r="E1755" s="3">
        <v>10</v>
      </c>
      <c r="F1755" s="6">
        <v>4</v>
      </c>
      <c r="G1755" s="2">
        <v>8</v>
      </c>
      <c r="H1755" s="2">
        <v>10</v>
      </c>
      <c r="I1755" s="2">
        <v>11</v>
      </c>
    </row>
    <row r="1756" spans="1:9">
      <c r="A1756" s="2">
        <v>1755</v>
      </c>
      <c r="B1756" s="3">
        <v>7</v>
      </c>
      <c r="C1756" s="3">
        <v>7</v>
      </c>
      <c r="D1756" s="3">
        <v>6</v>
      </c>
      <c r="E1756" s="3">
        <v>10</v>
      </c>
      <c r="F1756" s="6">
        <v>5</v>
      </c>
      <c r="G1756" s="2">
        <v>9</v>
      </c>
      <c r="H1756" s="2">
        <v>10</v>
      </c>
      <c r="I1756" s="2">
        <v>12</v>
      </c>
    </row>
    <row r="1757" spans="1:9">
      <c r="A1757" s="2">
        <v>1756</v>
      </c>
      <c r="B1757" s="3">
        <v>5</v>
      </c>
      <c r="C1757" s="3">
        <v>7</v>
      </c>
      <c r="D1757" s="3">
        <v>5</v>
      </c>
      <c r="E1757" s="3">
        <v>6</v>
      </c>
      <c r="F1757" s="6">
        <v>6</v>
      </c>
      <c r="G1757" s="2">
        <v>8</v>
      </c>
      <c r="H1757" s="2">
        <v>11</v>
      </c>
      <c r="I1757" s="2">
        <v>6</v>
      </c>
    </row>
    <row r="1758" spans="1:9">
      <c r="A1758" s="2">
        <v>1757</v>
      </c>
      <c r="B1758" s="3">
        <v>6</v>
      </c>
      <c r="C1758" s="3">
        <v>7</v>
      </c>
      <c r="D1758" s="3">
        <v>4</v>
      </c>
      <c r="E1758" s="3">
        <v>7</v>
      </c>
      <c r="F1758" s="6">
        <v>5</v>
      </c>
      <c r="G1758" s="2">
        <v>9</v>
      </c>
      <c r="H1758" s="2">
        <v>10</v>
      </c>
      <c r="I1758" s="2">
        <v>7</v>
      </c>
    </row>
    <row r="1759" spans="1:9">
      <c r="A1759" s="2">
        <v>1758</v>
      </c>
      <c r="B1759" s="3">
        <v>6</v>
      </c>
      <c r="C1759" s="3">
        <v>4</v>
      </c>
      <c r="D1759" s="3">
        <v>3</v>
      </c>
      <c r="E1759" s="3">
        <v>13</v>
      </c>
      <c r="F1759" s="6">
        <v>4</v>
      </c>
      <c r="G1759" s="2">
        <v>8</v>
      </c>
      <c r="H1759" s="2">
        <v>8</v>
      </c>
      <c r="I1759" s="2">
        <v>8</v>
      </c>
    </row>
    <row r="1760" spans="1:9">
      <c r="A1760" s="2">
        <v>1759</v>
      </c>
      <c r="B1760" s="3">
        <v>6</v>
      </c>
      <c r="C1760" s="3">
        <v>5</v>
      </c>
      <c r="D1760" s="3">
        <v>3</v>
      </c>
      <c r="E1760" s="3">
        <v>15</v>
      </c>
      <c r="F1760" s="6">
        <v>4</v>
      </c>
      <c r="G1760" s="2">
        <v>8</v>
      </c>
      <c r="H1760" s="2">
        <v>11</v>
      </c>
      <c r="I1760" s="2">
        <v>14</v>
      </c>
    </row>
    <row r="1761" spans="1:9">
      <c r="A1761" s="2">
        <v>1760</v>
      </c>
      <c r="B1761" s="3">
        <v>7</v>
      </c>
      <c r="C1761" s="3">
        <v>7</v>
      </c>
      <c r="D1761" s="3">
        <v>4</v>
      </c>
      <c r="E1761" s="3">
        <v>15</v>
      </c>
      <c r="F1761" s="6">
        <v>6</v>
      </c>
      <c r="G1761" s="2">
        <v>10</v>
      </c>
      <c r="H1761" s="2">
        <v>12</v>
      </c>
      <c r="I1761" s="2">
        <v>15</v>
      </c>
    </row>
    <row r="1762" spans="1:9">
      <c r="A1762" s="2">
        <v>1761</v>
      </c>
      <c r="B1762" s="3">
        <v>8</v>
      </c>
      <c r="C1762" s="3">
        <v>13</v>
      </c>
      <c r="D1762" s="3">
        <v>5</v>
      </c>
      <c r="E1762" s="3">
        <v>16</v>
      </c>
      <c r="F1762" s="6">
        <v>8</v>
      </c>
      <c r="G1762" s="2">
        <v>12</v>
      </c>
      <c r="H1762" s="2">
        <v>15</v>
      </c>
      <c r="I1762" s="2">
        <v>16</v>
      </c>
    </row>
    <row r="1763" spans="1:9">
      <c r="A1763" s="2">
        <v>1762</v>
      </c>
      <c r="B1763" s="3">
        <v>10</v>
      </c>
      <c r="C1763" s="3">
        <v>14</v>
      </c>
      <c r="D1763" s="3">
        <v>5</v>
      </c>
      <c r="E1763" s="3">
        <v>17</v>
      </c>
      <c r="F1763" s="6">
        <v>9</v>
      </c>
      <c r="G1763" s="2">
        <v>14</v>
      </c>
      <c r="H1763" s="2">
        <v>16</v>
      </c>
      <c r="I1763" s="2">
        <v>16</v>
      </c>
    </row>
    <row r="1764" spans="1:9">
      <c r="A1764" s="2">
        <v>1763</v>
      </c>
      <c r="B1764" s="3">
        <v>15</v>
      </c>
      <c r="C1764" s="3">
        <v>14</v>
      </c>
      <c r="D1764" s="3">
        <v>8</v>
      </c>
      <c r="E1764" s="3">
        <v>17</v>
      </c>
      <c r="F1764" s="6">
        <v>9</v>
      </c>
      <c r="G1764" s="2">
        <v>16</v>
      </c>
      <c r="H1764" s="2">
        <v>15</v>
      </c>
      <c r="I1764" s="2">
        <v>16</v>
      </c>
    </row>
    <row r="1765" spans="1:9">
      <c r="A1765" s="2">
        <v>1764</v>
      </c>
      <c r="B1765" s="3">
        <v>18</v>
      </c>
      <c r="C1765" s="3">
        <v>15</v>
      </c>
      <c r="D1765" s="3">
        <v>8</v>
      </c>
      <c r="E1765" s="3">
        <v>18</v>
      </c>
      <c r="F1765" s="6">
        <v>9</v>
      </c>
      <c r="G1765" s="2">
        <v>16</v>
      </c>
      <c r="H1765" s="2">
        <v>14</v>
      </c>
      <c r="I1765" s="2">
        <v>16</v>
      </c>
    </row>
    <row r="1766" spans="1:9">
      <c r="A1766" s="2">
        <v>1765</v>
      </c>
      <c r="B1766" s="3">
        <v>16</v>
      </c>
      <c r="C1766" s="3">
        <v>14</v>
      </c>
      <c r="D1766" s="3">
        <v>9</v>
      </c>
      <c r="E1766" s="3">
        <v>18</v>
      </c>
      <c r="F1766" s="6">
        <v>9</v>
      </c>
      <c r="G1766" s="2">
        <v>16</v>
      </c>
      <c r="H1766" s="2">
        <v>13</v>
      </c>
      <c r="I1766" s="2">
        <v>15</v>
      </c>
    </row>
    <row r="1767" spans="1:9">
      <c r="A1767" s="2">
        <v>1766</v>
      </c>
      <c r="B1767" s="3">
        <v>16</v>
      </c>
      <c r="C1767" s="3">
        <v>12</v>
      </c>
      <c r="D1767" s="3">
        <v>10</v>
      </c>
      <c r="E1767" s="3">
        <v>17</v>
      </c>
      <c r="F1767" s="6">
        <v>11</v>
      </c>
      <c r="G1767" s="2">
        <v>16</v>
      </c>
      <c r="H1767" s="2">
        <v>14</v>
      </c>
      <c r="I1767" s="2">
        <v>15</v>
      </c>
    </row>
    <row r="1768" spans="1:9">
      <c r="A1768" s="2">
        <v>1767</v>
      </c>
      <c r="B1768" s="3">
        <v>15</v>
      </c>
      <c r="C1768" s="3">
        <v>10</v>
      </c>
      <c r="D1768" s="3">
        <v>8</v>
      </c>
      <c r="E1768" s="3">
        <v>18</v>
      </c>
      <c r="F1768" s="6">
        <v>10</v>
      </c>
      <c r="G1768" s="2">
        <v>15</v>
      </c>
      <c r="H1768" s="2">
        <v>16</v>
      </c>
      <c r="I1768" s="2">
        <v>14</v>
      </c>
    </row>
    <row r="1769" spans="1:9">
      <c r="A1769" s="2">
        <v>1768</v>
      </c>
      <c r="B1769" s="3">
        <v>15</v>
      </c>
      <c r="C1769" s="3">
        <v>9</v>
      </c>
      <c r="D1769" s="3">
        <v>7</v>
      </c>
      <c r="E1769" s="3">
        <v>18</v>
      </c>
      <c r="F1769" s="6">
        <v>8</v>
      </c>
      <c r="G1769" s="2">
        <v>15</v>
      </c>
      <c r="H1769" s="2">
        <v>14</v>
      </c>
      <c r="I1769" s="2">
        <v>12</v>
      </c>
    </row>
    <row r="1770" spans="1:9">
      <c r="A1770" s="2">
        <v>1769</v>
      </c>
      <c r="B1770" s="3">
        <v>14</v>
      </c>
      <c r="C1770" s="3">
        <v>7</v>
      </c>
      <c r="D1770" s="3">
        <v>7</v>
      </c>
      <c r="E1770" s="3">
        <v>14</v>
      </c>
      <c r="F1770" s="6">
        <v>8</v>
      </c>
      <c r="G1770" s="2">
        <v>15</v>
      </c>
      <c r="H1770" s="2">
        <v>13</v>
      </c>
      <c r="I1770" s="2">
        <v>9</v>
      </c>
    </row>
    <row r="1771" spans="1:9">
      <c r="A1771" s="2">
        <v>1770</v>
      </c>
      <c r="B1771" s="3">
        <v>14</v>
      </c>
      <c r="C1771" s="3">
        <v>7</v>
      </c>
      <c r="D1771" s="3">
        <v>6</v>
      </c>
      <c r="E1771" s="3">
        <v>12</v>
      </c>
      <c r="F1771" s="6">
        <v>8</v>
      </c>
      <c r="G1771" s="2">
        <v>14</v>
      </c>
      <c r="H1771" s="2">
        <v>13</v>
      </c>
      <c r="I1771" s="2">
        <v>7</v>
      </c>
    </row>
    <row r="1772" spans="1:9">
      <c r="A1772" s="2">
        <v>1771</v>
      </c>
      <c r="B1772" s="3">
        <v>12</v>
      </c>
      <c r="C1772" s="3">
        <v>8</v>
      </c>
      <c r="D1772" s="3">
        <v>5</v>
      </c>
      <c r="E1772" s="3">
        <v>12</v>
      </c>
      <c r="F1772" s="6">
        <v>7</v>
      </c>
      <c r="G1772" s="2">
        <v>15</v>
      </c>
      <c r="H1772" s="2">
        <v>12</v>
      </c>
      <c r="I1772" s="2">
        <v>5</v>
      </c>
    </row>
    <row r="1773" spans="1:9">
      <c r="A1773" s="2">
        <v>1772</v>
      </c>
      <c r="B1773" s="3">
        <v>12</v>
      </c>
      <c r="C1773" s="3">
        <v>10</v>
      </c>
      <c r="D1773" s="3">
        <v>4</v>
      </c>
      <c r="E1773" s="3">
        <v>13</v>
      </c>
      <c r="F1773" s="6">
        <v>5</v>
      </c>
      <c r="G1773" s="2">
        <v>13</v>
      </c>
      <c r="H1773" s="2">
        <v>12</v>
      </c>
      <c r="I1773" s="2">
        <v>8</v>
      </c>
    </row>
    <row r="1774" spans="1:9">
      <c r="A1774" s="2">
        <v>1773</v>
      </c>
      <c r="B1774" s="3">
        <v>12</v>
      </c>
      <c r="C1774" s="3">
        <v>8</v>
      </c>
      <c r="D1774" s="3">
        <v>3</v>
      </c>
      <c r="E1774" s="3">
        <v>11</v>
      </c>
      <c r="F1774" s="6">
        <v>4</v>
      </c>
      <c r="G1774" s="2">
        <v>14</v>
      </c>
      <c r="H1774" s="2">
        <v>12</v>
      </c>
      <c r="I1774" s="2">
        <v>10</v>
      </c>
    </row>
    <row r="1775" spans="1:9">
      <c r="A1775" s="2">
        <v>1774</v>
      </c>
      <c r="B1775" s="3">
        <v>13</v>
      </c>
      <c r="C1775" s="3">
        <v>7</v>
      </c>
      <c r="D1775" s="3">
        <v>4</v>
      </c>
      <c r="E1775" s="3">
        <v>8</v>
      </c>
      <c r="F1775" s="6">
        <v>4</v>
      </c>
      <c r="G1775" s="2">
        <v>13</v>
      </c>
      <c r="H1775" s="2">
        <v>12</v>
      </c>
      <c r="I1775" s="2">
        <v>8</v>
      </c>
    </row>
    <row r="1776" spans="1:9">
      <c r="A1776" s="2">
        <v>1775</v>
      </c>
      <c r="B1776" s="3">
        <v>11</v>
      </c>
      <c r="C1776" s="3">
        <v>8</v>
      </c>
      <c r="D1776" s="3">
        <v>4</v>
      </c>
      <c r="E1776" s="3">
        <v>10</v>
      </c>
      <c r="F1776" s="6">
        <v>5</v>
      </c>
      <c r="G1776" s="2">
        <v>12</v>
      </c>
      <c r="H1776" s="2">
        <v>13</v>
      </c>
      <c r="I1776" s="2">
        <v>8</v>
      </c>
    </row>
    <row r="1777" spans="1:9">
      <c r="A1777" s="2">
        <v>1776</v>
      </c>
      <c r="B1777" s="3">
        <v>12</v>
      </c>
      <c r="C1777" s="3">
        <v>7</v>
      </c>
      <c r="D1777" s="3">
        <v>4</v>
      </c>
      <c r="E1777" s="3">
        <v>9</v>
      </c>
      <c r="F1777" s="6">
        <v>5</v>
      </c>
      <c r="G1777" s="2">
        <v>13</v>
      </c>
      <c r="H1777" s="2">
        <v>12</v>
      </c>
      <c r="I1777" s="2">
        <v>7</v>
      </c>
    </row>
    <row r="1778" spans="1:9">
      <c r="A1778" s="2">
        <v>1777</v>
      </c>
      <c r="B1778" s="3">
        <v>11</v>
      </c>
      <c r="C1778" s="3">
        <v>5</v>
      </c>
      <c r="D1778" s="3">
        <v>3</v>
      </c>
      <c r="E1778" s="3">
        <v>9</v>
      </c>
      <c r="F1778" s="6">
        <v>6</v>
      </c>
      <c r="G1778" s="2">
        <v>12</v>
      </c>
      <c r="H1778" s="2">
        <v>11</v>
      </c>
      <c r="I1778" s="2">
        <v>7</v>
      </c>
    </row>
    <row r="1779" spans="1:9">
      <c r="A1779" s="2">
        <v>1778</v>
      </c>
      <c r="B1779" s="3">
        <v>10</v>
      </c>
      <c r="C1779" s="3">
        <v>5</v>
      </c>
      <c r="D1779" s="3">
        <v>3</v>
      </c>
      <c r="E1779" s="3">
        <v>7</v>
      </c>
      <c r="F1779" s="6">
        <v>5</v>
      </c>
      <c r="G1779" s="2">
        <v>10</v>
      </c>
      <c r="H1779" s="2">
        <v>9</v>
      </c>
      <c r="I1779" s="2">
        <v>7</v>
      </c>
    </row>
    <row r="1780" spans="1:9">
      <c r="A1780" s="2">
        <v>1779</v>
      </c>
      <c r="B1780" s="3">
        <v>9</v>
      </c>
      <c r="C1780" s="3">
        <v>3</v>
      </c>
      <c r="D1780" s="3">
        <v>3</v>
      </c>
      <c r="E1780" s="3">
        <v>11</v>
      </c>
      <c r="F1780" s="6">
        <v>5</v>
      </c>
      <c r="G1780" s="2">
        <v>10</v>
      </c>
      <c r="H1780" s="2">
        <v>7</v>
      </c>
      <c r="I1780" s="2">
        <v>7</v>
      </c>
    </row>
    <row r="1781" spans="1:9">
      <c r="A1781" s="2">
        <v>1780</v>
      </c>
      <c r="B1781" s="3">
        <v>7</v>
      </c>
      <c r="C1781" s="3">
        <v>4</v>
      </c>
      <c r="D1781" s="3">
        <v>3</v>
      </c>
      <c r="E1781" s="3">
        <v>16</v>
      </c>
      <c r="F1781" s="6">
        <v>4</v>
      </c>
      <c r="G1781" s="2">
        <v>8</v>
      </c>
      <c r="H1781" s="2">
        <v>7</v>
      </c>
      <c r="I1781" s="2">
        <v>4</v>
      </c>
    </row>
    <row r="1782" spans="1:9">
      <c r="A1782" s="2">
        <v>1781</v>
      </c>
      <c r="B1782" s="3">
        <v>5</v>
      </c>
      <c r="C1782" s="3">
        <v>3</v>
      </c>
      <c r="D1782" s="3">
        <v>3</v>
      </c>
      <c r="E1782" s="3">
        <v>18</v>
      </c>
      <c r="F1782" s="6">
        <v>2</v>
      </c>
      <c r="G1782" s="2">
        <v>8</v>
      </c>
      <c r="H1782" s="2">
        <v>5</v>
      </c>
      <c r="I1782" s="2">
        <v>7</v>
      </c>
    </row>
    <row r="1783" spans="1:9">
      <c r="A1783" s="2">
        <v>1782</v>
      </c>
      <c r="B1783" s="3">
        <v>5</v>
      </c>
      <c r="C1783" s="3">
        <v>4</v>
      </c>
      <c r="D1783" s="3">
        <v>2</v>
      </c>
      <c r="E1783" s="3">
        <v>16</v>
      </c>
      <c r="F1783" s="6">
        <v>4</v>
      </c>
      <c r="G1783" s="2">
        <v>7</v>
      </c>
      <c r="H1783" s="2">
        <v>3</v>
      </c>
      <c r="I1783" s="2">
        <v>15</v>
      </c>
    </row>
    <row r="1784" spans="1:9">
      <c r="A1784" s="2">
        <v>1783</v>
      </c>
      <c r="B1784" s="3">
        <v>5</v>
      </c>
      <c r="C1784" s="3">
        <v>6</v>
      </c>
      <c r="D1784" s="3">
        <v>3</v>
      </c>
      <c r="E1784" s="3">
        <v>16</v>
      </c>
      <c r="F1784" s="6">
        <v>9</v>
      </c>
      <c r="G1784" s="2">
        <v>5</v>
      </c>
      <c r="H1784" s="2">
        <v>7</v>
      </c>
      <c r="I1784" s="2">
        <v>16</v>
      </c>
    </row>
    <row r="1785" spans="1:9">
      <c r="A1785" s="2">
        <v>1784</v>
      </c>
      <c r="B1785" s="3">
        <v>3</v>
      </c>
      <c r="C1785" s="3">
        <v>13</v>
      </c>
      <c r="D1785" s="3">
        <v>4</v>
      </c>
      <c r="E1785" s="3">
        <v>15</v>
      </c>
      <c r="F1785" s="6">
        <v>9</v>
      </c>
      <c r="G1785" s="2">
        <v>7</v>
      </c>
      <c r="H1785" s="2">
        <v>11</v>
      </c>
      <c r="I1785" s="2">
        <v>16</v>
      </c>
    </row>
    <row r="1786" spans="1:9">
      <c r="A1786" s="2">
        <v>1785</v>
      </c>
      <c r="B1786" s="3">
        <v>4</v>
      </c>
      <c r="C1786" s="3">
        <v>14</v>
      </c>
      <c r="D1786" s="3">
        <v>5</v>
      </c>
      <c r="E1786" s="3">
        <v>15</v>
      </c>
      <c r="F1786" s="6">
        <v>10</v>
      </c>
      <c r="G1786" s="2">
        <v>5</v>
      </c>
      <c r="H1786" s="2">
        <v>16</v>
      </c>
      <c r="I1786" s="2">
        <v>16</v>
      </c>
    </row>
    <row r="1787" spans="1:9">
      <c r="A1787" s="2">
        <v>1786</v>
      </c>
      <c r="B1787" s="3">
        <v>7</v>
      </c>
      <c r="C1787" s="3">
        <v>14</v>
      </c>
      <c r="D1787" s="3">
        <v>8</v>
      </c>
      <c r="E1787" s="3">
        <v>15</v>
      </c>
      <c r="F1787" s="6">
        <v>10</v>
      </c>
      <c r="G1787" s="2">
        <v>6</v>
      </c>
      <c r="H1787" s="2">
        <v>17</v>
      </c>
      <c r="I1787" s="2">
        <v>17</v>
      </c>
    </row>
    <row r="1788" spans="1:9">
      <c r="A1788" s="2">
        <v>1787</v>
      </c>
      <c r="B1788" s="3">
        <v>8</v>
      </c>
      <c r="C1788" s="3">
        <v>15</v>
      </c>
      <c r="D1788" s="3">
        <v>9</v>
      </c>
      <c r="E1788" s="3">
        <v>16</v>
      </c>
      <c r="F1788" s="6">
        <v>10</v>
      </c>
      <c r="G1788" s="2">
        <v>9</v>
      </c>
      <c r="H1788" s="2">
        <v>15</v>
      </c>
      <c r="I1788" s="2">
        <v>17</v>
      </c>
    </row>
    <row r="1789" spans="1:9">
      <c r="A1789" s="2">
        <v>1788</v>
      </c>
      <c r="B1789" s="3">
        <v>12</v>
      </c>
      <c r="C1789" s="3">
        <v>16</v>
      </c>
      <c r="D1789" s="3">
        <v>9</v>
      </c>
      <c r="E1789" s="3">
        <v>16</v>
      </c>
      <c r="F1789" s="6">
        <v>10</v>
      </c>
      <c r="G1789" s="2">
        <v>11</v>
      </c>
      <c r="H1789" s="2">
        <v>17</v>
      </c>
      <c r="I1789" s="2">
        <v>18</v>
      </c>
    </row>
    <row r="1790" spans="1:9">
      <c r="A1790" s="2">
        <v>1789</v>
      </c>
      <c r="B1790" s="3">
        <v>13</v>
      </c>
      <c r="C1790" s="3">
        <v>17</v>
      </c>
      <c r="D1790" s="3">
        <v>9</v>
      </c>
      <c r="E1790" s="3">
        <v>16</v>
      </c>
      <c r="F1790" s="6">
        <v>10</v>
      </c>
      <c r="G1790" s="2">
        <v>14</v>
      </c>
      <c r="H1790" s="2">
        <v>18</v>
      </c>
      <c r="I1790" s="2">
        <v>18</v>
      </c>
    </row>
    <row r="1791" spans="1:9">
      <c r="A1791" s="2">
        <v>1790</v>
      </c>
      <c r="B1791" s="3">
        <v>13</v>
      </c>
      <c r="C1791" s="3">
        <v>16</v>
      </c>
      <c r="D1791" s="3">
        <v>8</v>
      </c>
      <c r="E1791" s="3">
        <v>17</v>
      </c>
      <c r="F1791" s="6">
        <v>10</v>
      </c>
      <c r="G1791" s="2">
        <v>14</v>
      </c>
      <c r="H1791" s="2">
        <v>18</v>
      </c>
      <c r="I1791" s="2">
        <v>19</v>
      </c>
    </row>
    <row r="1792" spans="1:9">
      <c r="A1792" s="2">
        <v>1791</v>
      </c>
      <c r="B1792" s="3">
        <v>13</v>
      </c>
      <c r="C1792" s="3">
        <v>16</v>
      </c>
      <c r="D1792" s="3">
        <v>9</v>
      </c>
      <c r="E1792" s="3">
        <v>17</v>
      </c>
      <c r="F1792" s="6">
        <v>10</v>
      </c>
      <c r="G1792" s="2">
        <v>15</v>
      </c>
      <c r="H1792" s="2">
        <v>17</v>
      </c>
      <c r="I1792" s="2">
        <v>18</v>
      </c>
    </row>
    <row r="1793" spans="1:9">
      <c r="A1793" s="2">
        <v>1792</v>
      </c>
      <c r="B1793" s="3">
        <v>14</v>
      </c>
      <c r="C1793" s="3">
        <v>16</v>
      </c>
      <c r="D1793" s="3">
        <v>9</v>
      </c>
      <c r="E1793" s="3">
        <v>17</v>
      </c>
      <c r="F1793" s="6">
        <v>9</v>
      </c>
      <c r="G1793" s="2">
        <v>15</v>
      </c>
      <c r="H1793" s="2">
        <v>17</v>
      </c>
      <c r="I1793" s="2">
        <v>18</v>
      </c>
    </row>
    <row r="1794" spans="1:9">
      <c r="A1794" s="2">
        <v>1793</v>
      </c>
      <c r="B1794" s="3">
        <v>14</v>
      </c>
      <c r="C1794" s="3">
        <v>16</v>
      </c>
      <c r="D1794" s="3">
        <v>7</v>
      </c>
      <c r="E1794" s="3">
        <v>16</v>
      </c>
      <c r="F1794" s="6">
        <v>9</v>
      </c>
      <c r="G1794" s="2">
        <v>16</v>
      </c>
      <c r="H1794" s="2">
        <v>17</v>
      </c>
      <c r="I1794" s="2">
        <v>18</v>
      </c>
    </row>
    <row r="1795" spans="1:9">
      <c r="A1795" s="2">
        <v>1794</v>
      </c>
      <c r="B1795" s="3">
        <v>14</v>
      </c>
      <c r="C1795" s="3">
        <v>17</v>
      </c>
      <c r="D1795" s="3">
        <v>6</v>
      </c>
      <c r="E1795" s="3">
        <v>13</v>
      </c>
      <c r="F1795" s="6">
        <v>8</v>
      </c>
      <c r="G1795" s="2">
        <v>17</v>
      </c>
      <c r="H1795" s="2">
        <v>18</v>
      </c>
      <c r="I1795" s="2">
        <v>17</v>
      </c>
    </row>
    <row r="1796" spans="1:9">
      <c r="A1796" s="2">
        <v>1795</v>
      </c>
      <c r="B1796" s="3">
        <v>13</v>
      </c>
      <c r="C1796" s="3">
        <v>15</v>
      </c>
      <c r="D1796" s="3">
        <v>5</v>
      </c>
      <c r="E1796" s="3">
        <v>12</v>
      </c>
      <c r="F1796" s="6">
        <v>7</v>
      </c>
      <c r="G1796" s="2">
        <v>18</v>
      </c>
      <c r="H1796" s="2">
        <v>18</v>
      </c>
      <c r="I1796" s="2">
        <v>17</v>
      </c>
    </row>
    <row r="1797" spans="1:9">
      <c r="A1797" s="2">
        <v>1796</v>
      </c>
      <c r="B1797" s="3">
        <v>15</v>
      </c>
      <c r="C1797" s="3">
        <v>15</v>
      </c>
      <c r="D1797" s="3">
        <v>6</v>
      </c>
      <c r="E1797" s="3">
        <v>13</v>
      </c>
      <c r="F1797" s="6">
        <v>7</v>
      </c>
      <c r="G1797" s="2">
        <v>18</v>
      </c>
      <c r="H1797" s="2">
        <v>18</v>
      </c>
      <c r="I1797" s="2">
        <v>17</v>
      </c>
    </row>
    <row r="1798" spans="1:9">
      <c r="A1798" s="2">
        <v>1797</v>
      </c>
      <c r="B1798" s="3">
        <v>15</v>
      </c>
      <c r="C1798" s="3">
        <v>14</v>
      </c>
      <c r="D1798" s="3">
        <v>6</v>
      </c>
      <c r="E1798" s="3">
        <v>14</v>
      </c>
      <c r="F1798" s="6">
        <v>8</v>
      </c>
      <c r="G1798" s="2">
        <v>17</v>
      </c>
      <c r="H1798" s="2">
        <v>18</v>
      </c>
      <c r="I1798" s="2">
        <v>18</v>
      </c>
    </row>
    <row r="1799" spans="1:9">
      <c r="A1799" s="2">
        <v>1798</v>
      </c>
      <c r="B1799" s="3">
        <v>14</v>
      </c>
      <c r="C1799" s="3">
        <v>13</v>
      </c>
      <c r="D1799" s="3">
        <v>6</v>
      </c>
      <c r="E1799" s="3">
        <v>15</v>
      </c>
      <c r="F1799" s="6">
        <v>8</v>
      </c>
      <c r="G1799" s="2">
        <v>18</v>
      </c>
      <c r="H1799" s="2">
        <v>19</v>
      </c>
      <c r="I1799" s="2">
        <v>17</v>
      </c>
    </row>
    <row r="1800" spans="1:9">
      <c r="A1800" s="2">
        <v>1799</v>
      </c>
      <c r="B1800" s="3">
        <v>14</v>
      </c>
      <c r="C1800" s="3">
        <v>14</v>
      </c>
      <c r="D1800" s="3">
        <v>6</v>
      </c>
      <c r="E1800" s="3">
        <v>15</v>
      </c>
      <c r="F1800" s="6">
        <v>10</v>
      </c>
      <c r="G1800" s="2">
        <v>18</v>
      </c>
      <c r="H1800" s="2">
        <v>20</v>
      </c>
      <c r="I1800" s="2">
        <v>18</v>
      </c>
    </row>
    <row r="1801" spans="1:9">
      <c r="A1801" s="2">
        <v>1800</v>
      </c>
      <c r="B1801" s="3">
        <v>15</v>
      </c>
      <c r="C1801" s="3">
        <v>14</v>
      </c>
      <c r="D1801" s="3">
        <v>6</v>
      </c>
      <c r="E1801" s="3">
        <v>15</v>
      </c>
      <c r="F1801" s="6">
        <v>10</v>
      </c>
      <c r="G1801" s="2">
        <v>18</v>
      </c>
      <c r="H1801" s="2">
        <v>19</v>
      </c>
      <c r="I1801" s="2">
        <v>16</v>
      </c>
    </row>
    <row r="1802" spans="1:9">
      <c r="A1802" s="2">
        <v>1801</v>
      </c>
      <c r="B1802" s="3">
        <v>15</v>
      </c>
      <c r="C1802" s="3">
        <v>13</v>
      </c>
      <c r="D1802" s="3">
        <v>6</v>
      </c>
      <c r="E1802" s="3">
        <v>15</v>
      </c>
      <c r="F1802" s="6">
        <v>10</v>
      </c>
      <c r="G1802" s="2">
        <v>18</v>
      </c>
      <c r="H1802" s="2">
        <v>17</v>
      </c>
      <c r="I1802" s="2">
        <v>16</v>
      </c>
    </row>
    <row r="1803" spans="1:9">
      <c r="A1803" s="2">
        <v>1802</v>
      </c>
      <c r="B1803" s="3">
        <v>14</v>
      </c>
      <c r="C1803" s="3">
        <v>12</v>
      </c>
      <c r="D1803" s="3">
        <v>6</v>
      </c>
      <c r="E1803" s="3">
        <v>13</v>
      </c>
      <c r="F1803" s="6">
        <v>10</v>
      </c>
      <c r="G1803" s="2">
        <v>14</v>
      </c>
      <c r="H1803" s="2">
        <v>11</v>
      </c>
      <c r="I1803" s="2">
        <v>16</v>
      </c>
    </row>
    <row r="1804" spans="1:9">
      <c r="A1804" s="2">
        <v>1803</v>
      </c>
      <c r="B1804" s="3">
        <v>12</v>
      </c>
      <c r="C1804" s="3">
        <v>12</v>
      </c>
      <c r="D1804" s="3">
        <v>7</v>
      </c>
      <c r="E1804" s="3">
        <v>13</v>
      </c>
      <c r="F1804" s="6">
        <v>10</v>
      </c>
      <c r="G1804" s="2">
        <v>11</v>
      </c>
      <c r="H1804" s="2">
        <v>9</v>
      </c>
      <c r="I1804" s="2">
        <v>11</v>
      </c>
    </row>
    <row r="1805" spans="1:9">
      <c r="A1805" s="2">
        <v>1804</v>
      </c>
      <c r="B1805" s="3">
        <v>10</v>
      </c>
      <c r="C1805" s="3">
        <v>7</v>
      </c>
      <c r="D1805" s="3">
        <v>7</v>
      </c>
      <c r="E1805" s="3">
        <v>12</v>
      </c>
      <c r="F1805" s="6">
        <v>8</v>
      </c>
      <c r="G1805" s="2">
        <v>11</v>
      </c>
      <c r="H1805" s="2">
        <v>12</v>
      </c>
      <c r="I1805" s="2">
        <v>9</v>
      </c>
    </row>
    <row r="1806" spans="1:9">
      <c r="A1806" s="2">
        <v>1805</v>
      </c>
      <c r="B1806" s="3">
        <v>7</v>
      </c>
      <c r="C1806" s="3">
        <v>5</v>
      </c>
      <c r="D1806" s="3">
        <v>6</v>
      </c>
      <c r="E1806" s="3">
        <v>8</v>
      </c>
      <c r="F1806" s="6">
        <v>8</v>
      </c>
      <c r="G1806" s="2">
        <v>11</v>
      </c>
      <c r="H1806" s="2">
        <v>12</v>
      </c>
      <c r="I1806" s="2">
        <v>10</v>
      </c>
    </row>
    <row r="1807" spans="1:9">
      <c r="A1807" s="2">
        <v>1806</v>
      </c>
      <c r="B1807" s="3">
        <v>9</v>
      </c>
      <c r="C1807" s="3">
        <v>6</v>
      </c>
      <c r="D1807" s="3">
        <v>6</v>
      </c>
      <c r="E1807" s="3">
        <v>10</v>
      </c>
      <c r="F1807" s="6">
        <v>7</v>
      </c>
      <c r="G1807" s="2">
        <v>12</v>
      </c>
      <c r="H1807" s="2">
        <v>11</v>
      </c>
      <c r="I1807" s="2">
        <v>10</v>
      </c>
    </row>
    <row r="1808" spans="1:9">
      <c r="A1808" s="2">
        <v>1807</v>
      </c>
      <c r="B1808" s="3">
        <v>9</v>
      </c>
      <c r="C1808" s="3">
        <v>6</v>
      </c>
      <c r="D1808" s="3">
        <v>5</v>
      </c>
      <c r="E1808" s="3">
        <v>12</v>
      </c>
      <c r="F1808" s="6">
        <v>4</v>
      </c>
      <c r="G1808" s="2">
        <v>11</v>
      </c>
      <c r="H1808" s="2">
        <v>11</v>
      </c>
      <c r="I1808" s="2">
        <v>12</v>
      </c>
    </row>
    <row r="1809" spans="1:9">
      <c r="A1809" s="2">
        <v>1808</v>
      </c>
      <c r="B1809" s="3">
        <v>9</v>
      </c>
      <c r="C1809" s="3">
        <v>6</v>
      </c>
      <c r="D1809" s="3">
        <v>4</v>
      </c>
      <c r="E1809" s="3">
        <v>11</v>
      </c>
      <c r="F1809" s="6">
        <v>5</v>
      </c>
      <c r="G1809" s="2">
        <v>12</v>
      </c>
      <c r="H1809" s="2">
        <v>12</v>
      </c>
      <c r="I1809" s="2">
        <v>12</v>
      </c>
    </row>
    <row r="1810" spans="1:9">
      <c r="A1810" s="2">
        <v>1809</v>
      </c>
      <c r="B1810" s="3">
        <v>11</v>
      </c>
      <c r="C1810" s="3">
        <v>7</v>
      </c>
      <c r="D1810" s="3">
        <v>4</v>
      </c>
      <c r="E1810" s="3">
        <v>8</v>
      </c>
      <c r="F1810" s="6">
        <v>7</v>
      </c>
      <c r="G1810" s="2">
        <v>12</v>
      </c>
      <c r="H1810" s="2">
        <v>13</v>
      </c>
      <c r="I1810" s="2">
        <v>13</v>
      </c>
    </row>
    <row r="1811" spans="1:9">
      <c r="A1811" s="2">
        <v>1810</v>
      </c>
      <c r="B1811" s="3">
        <v>12</v>
      </c>
      <c r="C1811" s="3">
        <v>10</v>
      </c>
      <c r="D1811" s="3">
        <v>8</v>
      </c>
      <c r="E1811" s="3">
        <v>9</v>
      </c>
      <c r="F1811" s="6">
        <v>8</v>
      </c>
      <c r="G1811" s="2">
        <v>12</v>
      </c>
      <c r="H1811" s="2">
        <v>13</v>
      </c>
      <c r="I1811" s="2">
        <v>13</v>
      </c>
    </row>
    <row r="1812" spans="1:9">
      <c r="A1812" s="2">
        <v>1811</v>
      </c>
      <c r="B1812" s="3">
        <v>13</v>
      </c>
      <c r="C1812" s="3">
        <v>11</v>
      </c>
      <c r="D1812" s="3">
        <v>7</v>
      </c>
      <c r="E1812" s="3">
        <v>9</v>
      </c>
      <c r="F1812" s="6">
        <v>7</v>
      </c>
      <c r="G1812" s="2">
        <v>12</v>
      </c>
      <c r="H1812" s="2">
        <v>13</v>
      </c>
      <c r="I1812" s="2">
        <v>12</v>
      </c>
    </row>
    <row r="1813" spans="1:9">
      <c r="A1813" s="2">
        <v>1812</v>
      </c>
      <c r="B1813" s="3">
        <v>14</v>
      </c>
      <c r="C1813" s="3">
        <v>12</v>
      </c>
      <c r="D1813" s="3">
        <v>6</v>
      </c>
      <c r="E1813" s="3">
        <v>10</v>
      </c>
      <c r="F1813" s="6">
        <v>8</v>
      </c>
      <c r="G1813" s="2">
        <v>12</v>
      </c>
      <c r="H1813" s="2">
        <v>13</v>
      </c>
      <c r="I1813" s="2">
        <v>12</v>
      </c>
    </row>
    <row r="1814" spans="1:9">
      <c r="A1814" s="2">
        <v>1813</v>
      </c>
      <c r="B1814" s="3">
        <v>14</v>
      </c>
      <c r="C1814" s="3">
        <v>12</v>
      </c>
      <c r="D1814" s="3">
        <v>6</v>
      </c>
      <c r="E1814" s="3">
        <v>11</v>
      </c>
      <c r="F1814" s="6">
        <v>6</v>
      </c>
      <c r="G1814" s="2">
        <v>13</v>
      </c>
      <c r="H1814" s="2">
        <v>13</v>
      </c>
      <c r="I1814" s="2">
        <v>12</v>
      </c>
    </row>
    <row r="1815" spans="1:9">
      <c r="A1815" s="2">
        <v>1814</v>
      </c>
      <c r="B1815" s="3">
        <v>15</v>
      </c>
      <c r="C1815" s="3">
        <v>12</v>
      </c>
      <c r="D1815" s="3">
        <v>6</v>
      </c>
      <c r="E1815" s="3">
        <v>11</v>
      </c>
      <c r="F1815" s="6">
        <v>7</v>
      </c>
      <c r="G1815" s="2">
        <v>13</v>
      </c>
      <c r="H1815" s="2">
        <v>13</v>
      </c>
      <c r="I1815" s="2">
        <v>12</v>
      </c>
    </row>
    <row r="1816" spans="1:9">
      <c r="A1816" s="2">
        <v>1815</v>
      </c>
      <c r="B1816" s="3">
        <v>14</v>
      </c>
      <c r="C1816" s="3">
        <v>11</v>
      </c>
      <c r="D1816" s="3">
        <v>7</v>
      </c>
      <c r="E1816" s="3">
        <v>10</v>
      </c>
      <c r="F1816" s="6">
        <v>6</v>
      </c>
      <c r="G1816" s="2">
        <v>13</v>
      </c>
      <c r="H1816" s="2">
        <v>13</v>
      </c>
      <c r="I1816" s="2">
        <v>11</v>
      </c>
    </row>
    <row r="1817" spans="1:9">
      <c r="A1817" s="2">
        <v>1816</v>
      </c>
      <c r="B1817" s="3">
        <v>15</v>
      </c>
      <c r="C1817" s="3">
        <v>11</v>
      </c>
      <c r="D1817" s="3">
        <v>6</v>
      </c>
      <c r="E1817" s="3">
        <v>11</v>
      </c>
      <c r="F1817" s="6">
        <v>5</v>
      </c>
      <c r="G1817" s="2">
        <v>14</v>
      </c>
      <c r="H1817" s="2">
        <v>13</v>
      </c>
      <c r="I1817" s="2">
        <v>11</v>
      </c>
    </row>
    <row r="1818" spans="1:9">
      <c r="A1818" s="2">
        <v>1817</v>
      </c>
      <c r="B1818" s="3">
        <v>13</v>
      </c>
      <c r="C1818" s="3">
        <v>10</v>
      </c>
      <c r="D1818" s="3">
        <v>4</v>
      </c>
      <c r="E1818" s="3">
        <v>10</v>
      </c>
      <c r="F1818" s="6">
        <v>6</v>
      </c>
      <c r="G1818" s="2">
        <v>13</v>
      </c>
      <c r="H1818" s="2">
        <v>11</v>
      </c>
      <c r="I1818" s="2">
        <v>11</v>
      </c>
    </row>
    <row r="1819" spans="1:9">
      <c r="A1819" s="2">
        <v>1818</v>
      </c>
      <c r="B1819" s="3">
        <v>11</v>
      </c>
      <c r="C1819" s="3">
        <v>8</v>
      </c>
      <c r="D1819" s="3">
        <v>4</v>
      </c>
      <c r="E1819" s="3">
        <v>9</v>
      </c>
      <c r="F1819" s="6">
        <v>7</v>
      </c>
      <c r="G1819" s="2">
        <v>13</v>
      </c>
      <c r="H1819" s="2">
        <v>12</v>
      </c>
      <c r="I1819" s="2">
        <v>12</v>
      </c>
    </row>
    <row r="1820" spans="1:9">
      <c r="A1820" s="2">
        <v>1819</v>
      </c>
      <c r="B1820" s="3">
        <v>9</v>
      </c>
      <c r="C1820" s="3">
        <v>7</v>
      </c>
      <c r="D1820" s="3">
        <v>4</v>
      </c>
      <c r="E1820" s="3">
        <v>10</v>
      </c>
      <c r="F1820" s="6">
        <v>5</v>
      </c>
      <c r="G1820" s="2">
        <v>13</v>
      </c>
      <c r="H1820" s="2">
        <v>11</v>
      </c>
      <c r="I1820" s="2">
        <v>13</v>
      </c>
    </row>
    <row r="1821" spans="1:9">
      <c r="A1821" s="2">
        <v>1820</v>
      </c>
      <c r="B1821" s="3">
        <v>7</v>
      </c>
      <c r="C1821" s="3">
        <v>6</v>
      </c>
      <c r="D1821" s="3">
        <v>5</v>
      </c>
      <c r="E1821" s="3">
        <v>10</v>
      </c>
      <c r="F1821" s="6">
        <v>5</v>
      </c>
      <c r="G1821" s="2">
        <v>14</v>
      </c>
      <c r="H1821" s="2">
        <v>12</v>
      </c>
      <c r="I1821" s="2">
        <v>12</v>
      </c>
    </row>
    <row r="1822" spans="1:9">
      <c r="A1822" s="2">
        <v>1821</v>
      </c>
      <c r="B1822" s="3">
        <v>7</v>
      </c>
      <c r="C1822" s="3">
        <v>7</v>
      </c>
      <c r="D1822" s="3">
        <v>5</v>
      </c>
      <c r="E1822" s="3">
        <v>7</v>
      </c>
      <c r="F1822" s="6">
        <v>7</v>
      </c>
      <c r="G1822" s="2">
        <v>12</v>
      </c>
      <c r="H1822" s="2">
        <v>12</v>
      </c>
      <c r="I1822" s="2">
        <v>11</v>
      </c>
    </row>
    <row r="1823" spans="1:9">
      <c r="A1823" s="2">
        <v>1822</v>
      </c>
      <c r="B1823" s="3">
        <v>11</v>
      </c>
      <c r="C1823" s="3">
        <v>7</v>
      </c>
      <c r="D1823" s="3">
        <v>5</v>
      </c>
      <c r="E1823" s="3">
        <v>7</v>
      </c>
      <c r="F1823" s="6">
        <v>6</v>
      </c>
      <c r="G1823" s="2">
        <v>11</v>
      </c>
      <c r="H1823" s="2">
        <v>11</v>
      </c>
      <c r="I1823" s="2">
        <v>11</v>
      </c>
    </row>
    <row r="1824" spans="1:9">
      <c r="A1824" s="2">
        <v>1823</v>
      </c>
      <c r="B1824" s="3">
        <v>12</v>
      </c>
      <c r="C1824" s="3">
        <v>8</v>
      </c>
      <c r="D1824" s="3">
        <v>4</v>
      </c>
      <c r="E1824" s="3">
        <v>7</v>
      </c>
      <c r="F1824" s="6">
        <v>6</v>
      </c>
      <c r="G1824" s="2">
        <v>12</v>
      </c>
      <c r="H1824" s="2">
        <v>12</v>
      </c>
      <c r="I1824" s="2">
        <v>12</v>
      </c>
    </row>
    <row r="1825" spans="1:9">
      <c r="A1825" s="2">
        <v>1824</v>
      </c>
      <c r="B1825" s="3">
        <v>11</v>
      </c>
      <c r="C1825" s="3">
        <v>9</v>
      </c>
      <c r="D1825" s="3">
        <v>5</v>
      </c>
      <c r="E1825" s="3">
        <v>7</v>
      </c>
      <c r="F1825" s="6">
        <v>6</v>
      </c>
      <c r="G1825" s="2">
        <v>12</v>
      </c>
      <c r="H1825" s="2">
        <v>10</v>
      </c>
      <c r="I1825" s="2">
        <v>12</v>
      </c>
    </row>
    <row r="1826" spans="1:9">
      <c r="A1826" s="2">
        <v>1825</v>
      </c>
      <c r="B1826" s="3">
        <v>11</v>
      </c>
      <c r="C1826" s="3">
        <v>7</v>
      </c>
      <c r="D1826" s="3">
        <v>5</v>
      </c>
      <c r="E1826" s="3">
        <v>7</v>
      </c>
      <c r="F1826" s="6">
        <v>6</v>
      </c>
      <c r="G1826" s="2">
        <v>12</v>
      </c>
      <c r="H1826" s="2">
        <v>11</v>
      </c>
      <c r="I1826" s="2">
        <v>11</v>
      </c>
    </row>
    <row r="1827" spans="1:9">
      <c r="A1827" s="2">
        <v>1826</v>
      </c>
      <c r="B1827" s="3">
        <v>12</v>
      </c>
      <c r="C1827" s="3">
        <v>5</v>
      </c>
      <c r="D1827" s="3">
        <v>6</v>
      </c>
      <c r="E1827" s="3">
        <v>5</v>
      </c>
      <c r="F1827" s="6">
        <v>6</v>
      </c>
      <c r="G1827" s="2">
        <v>13</v>
      </c>
      <c r="H1827" s="2">
        <v>12</v>
      </c>
      <c r="I1827" s="2">
        <v>10</v>
      </c>
    </row>
    <row r="1828" spans="1:9">
      <c r="A1828" s="2">
        <v>1827</v>
      </c>
      <c r="B1828" s="3">
        <v>13</v>
      </c>
      <c r="C1828" s="3">
        <v>6</v>
      </c>
      <c r="D1828" s="3">
        <v>6</v>
      </c>
      <c r="E1828" s="3">
        <v>5</v>
      </c>
      <c r="F1828" s="6">
        <v>5</v>
      </c>
      <c r="G1828" s="2">
        <v>13</v>
      </c>
      <c r="H1828" s="2">
        <v>12</v>
      </c>
      <c r="I1828" s="2">
        <v>10</v>
      </c>
    </row>
    <row r="1829" spans="1:9">
      <c r="A1829" s="2">
        <v>1828</v>
      </c>
      <c r="B1829" s="3">
        <v>13</v>
      </c>
      <c r="C1829" s="3">
        <v>6</v>
      </c>
      <c r="D1829" s="3">
        <v>5</v>
      </c>
      <c r="E1829" s="3">
        <v>4</v>
      </c>
      <c r="F1829" s="6">
        <v>4</v>
      </c>
      <c r="G1829" s="2">
        <v>12</v>
      </c>
      <c r="H1829" s="2">
        <v>11</v>
      </c>
      <c r="I1829" s="2">
        <v>9</v>
      </c>
    </row>
    <row r="1830" spans="1:9">
      <c r="A1830" s="2">
        <v>1829</v>
      </c>
      <c r="B1830" s="3">
        <v>13</v>
      </c>
      <c r="C1830" s="3">
        <v>6</v>
      </c>
      <c r="D1830" s="3">
        <v>5</v>
      </c>
      <c r="E1830" s="3">
        <v>5</v>
      </c>
      <c r="F1830" s="6">
        <v>4</v>
      </c>
      <c r="G1830" s="2">
        <v>13</v>
      </c>
      <c r="H1830" s="2">
        <v>13</v>
      </c>
      <c r="I1830" s="2">
        <v>9</v>
      </c>
    </row>
    <row r="1831" spans="1:9">
      <c r="A1831" s="2">
        <v>1830</v>
      </c>
      <c r="B1831" s="3">
        <v>12</v>
      </c>
      <c r="C1831" s="3">
        <v>5</v>
      </c>
      <c r="D1831" s="3">
        <v>4</v>
      </c>
      <c r="E1831" s="3">
        <v>5</v>
      </c>
      <c r="F1831" s="6">
        <v>4</v>
      </c>
      <c r="G1831" s="2">
        <v>13</v>
      </c>
      <c r="H1831" s="2">
        <v>12</v>
      </c>
      <c r="I1831" s="2">
        <v>10</v>
      </c>
    </row>
    <row r="1832" spans="1:9">
      <c r="A1832" s="2">
        <v>1831</v>
      </c>
      <c r="B1832" s="3">
        <v>13</v>
      </c>
      <c r="C1832" s="3">
        <v>6</v>
      </c>
      <c r="D1832" s="3">
        <v>5</v>
      </c>
      <c r="E1832" s="3">
        <v>4</v>
      </c>
      <c r="F1832" s="6">
        <v>4</v>
      </c>
      <c r="G1832" s="2">
        <v>13</v>
      </c>
      <c r="H1832" s="2">
        <v>11</v>
      </c>
      <c r="I1832" s="2">
        <v>9</v>
      </c>
    </row>
    <row r="1833" spans="1:9">
      <c r="A1833" s="2">
        <v>1832</v>
      </c>
      <c r="B1833" s="3">
        <v>13</v>
      </c>
      <c r="C1833" s="3">
        <v>7</v>
      </c>
      <c r="D1833" s="3">
        <v>5</v>
      </c>
      <c r="E1833" s="3">
        <v>5</v>
      </c>
      <c r="F1833" s="6">
        <v>4</v>
      </c>
      <c r="G1833" s="2">
        <v>13</v>
      </c>
      <c r="H1833" s="2">
        <v>11</v>
      </c>
      <c r="I1833" s="2">
        <v>9</v>
      </c>
    </row>
    <row r="1834" spans="1:9">
      <c r="A1834" s="2">
        <v>1833</v>
      </c>
      <c r="B1834" s="3">
        <v>13</v>
      </c>
      <c r="C1834" s="3">
        <v>6</v>
      </c>
      <c r="D1834" s="3">
        <v>5</v>
      </c>
      <c r="E1834" s="3">
        <v>6</v>
      </c>
      <c r="F1834" s="6">
        <v>5</v>
      </c>
      <c r="G1834" s="2">
        <v>12</v>
      </c>
      <c r="H1834" s="2">
        <v>11</v>
      </c>
      <c r="I1834" s="2">
        <v>9</v>
      </c>
    </row>
    <row r="1835" spans="1:9">
      <c r="A1835" s="2">
        <v>1834</v>
      </c>
      <c r="B1835" s="3">
        <v>12</v>
      </c>
      <c r="C1835" s="3">
        <v>8</v>
      </c>
      <c r="D1835" s="3">
        <v>5</v>
      </c>
      <c r="E1835" s="3">
        <v>6</v>
      </c>
      <c r="F1835" s="6">
        <v>4</v>
      </c>
      <c r="G1835" s="2">
        <v>12</v>
      </c>
      <c r="H1835" s="2">
        <v>9</v>
      </c>
      <c r="I1835" s="2">
        <v>8</v>
      </c>
    </row>
    <row r="1836" spans="1:9">
      <c r="A1836" s="2">
        <v>1835</v>
      </c>
      <c r="B1836" s="3">
        <v>10</v>
      </c>
      <c r="C1836" s="3">
        <v>9</v>
      </c>
      <c r="D1836" s="3">
        <v>6</v>
      </c>
      <c r="E1836" s="3">
        <v>6</v>
      </c>
      <c r="F1836" s="6">
        <v>5</v>
      </c>
      <c r="G1836" s="2">
        <v>12</v>
      </c>
      <c r="H1836" s="2">
        <v>8</v>
      </c>
      <c r="I1836" s="2">
        <v>7</v>
      </c>
    </row>
    <row r="1837" spans="1:9">
      <c r="A1837" s="2">
        <v>1836</v>
      </c>
      <c r="B1837" s="3">
        <v>12</v>
      </c>
      <c r="C1837" s="3">
        <v>7</v>
      </c>
      <c r="D1837" s="3">
        <v>6</v>
      </c>
      <c r="E1837" s="3">
        <v>6</v>
      </c>
      <c r="F1837" s="6">
        <v>4</v>
      </c>
      <c r="G1837" s="2">
        <v>11</v>
      </c>
      <c r="H1837" s="2">
        <v>10</v>
      </c>
      <c r="I1837" s="2">
        <v>6</v>
      </c>
    </row>
    <row r="1838" spans="1:9">
      <c r="A1838" s="2">
        <v>1837</v>
      </c>
      <c r="B1838" s="3">
        <v>12</v>
      </c>
      <c r="C1838" s="3">
        <v>8</v>
      </c>
      <c r="D1838" s="3">
        <v>6</v>
      </c>
      <c r="E1838" s="3">
        <v>5</v>
      </c>
      <c r="F1838" s="6">
        <v>6</v>
      </c>
      <c r="G1838" s="2">
        <v>12</v>
      </c>
      <c r="H1838" s="2">
        <v>9</v>
      </c>
      <c r="I1838" s="2">
        <v>7</v>
      </c>
    </row>
    <row r="1839" spans="1:9">
      <c r="A1839" s="2">
        <v>1838</v>
      </c>
      <c r="B1839" s="3">
        <v>12</v>
      </c>
      <c r="C1839" s="3">
        <v>8</v>
      </c>
      <c r="D1839" s="3">
        <v>6</v>
      </c>
      <c r="E1839" s="3">
        <v>6</v>
      </c>
      <c r="F1839" s="6">
        <v>5</v>
      </c>
      <c r="G1839" s="2">
        <v>12</v>
      </c>
      <c r="H1839" s="2">
        <v>9</v>
      </c>
      <c r="I1839" s="2">
        <v>7</v>
      </c>
    </row>
    <row r="1840" spans="1:9">
      <c r="A1840" s="2">
        <v>1839</v>
      </c>
      <c r="B1840" s="3">
        <v>12</v>
      </c>
      <c r="C1840" s="3">
        <v>7</v>
      </c>
      <c r="D1840" s="3">
        <v>6</v>
      </c>
      <c r="E1840" s="3">
        <v>7</v>
      </c>
      <c r="F1840" s="6">
        <v>5</v>
      </c>
      <c r="G1840" s="2">
        <v>10</v>
      </c>
      <c r="H1840" s="2">
        <v>8</v>
      </c>
      <c r="I1840" s="2">
        <v>7</v>
      </c>
    </row>
    <row r="1841" spans="1:9">
      <c r="A1841" s="2">
        <v>1840</v>
      </c>
      <c r="B1841" s="3">
        <v>12</v>
      </c>
      <c r="C1841" s="3">
        <v>7</v>
      </c>
      <c r="D1841" s="3">
        <v>4</v>
      </c>
      <c r="E1841" s="3">
        <v>6</v>
      </c>
      <c r="F1841" s="6">
        <v>5</v>
      </c>
      <c r="G1841" s="2">
        <v>10</v>
      </c>
      <c r="H1841" s="2">
        <v>8</v>
      </c>
      <c r="I1841" s="2">
        <v>6</v>
      </c>
    </row>
    <row r="1842" spans="1:9">
      <c r="A1842" s="2">
        <v>1841</v>
      </c>
      <c r="B1842" s="3">
        <v>12</v>
      </c>
      <c r="C1842" s="3">
        <v>6</v>
      </c>
      <c r="D1842" s="3">
        <v>5</v>
      </c>
      <c r="E1842" s="3">
        <v>4</v>
      </c>
      <c r="F1842" s="6">
        <v>4</v>
      </c>
      <c r="G1842" s="2">
        <v>10</v>
      </c>
      <c r="H1842" s="2">
        <v>7</v>
      </c>
      <c r="I1842" s="2">
        <v>4</v>
      </c>
    </row>
    <row r="1843" spans="1:9">
      <c r="A1843" s="2">
        <v>1842</v>
      </c>
      <c r="B1843" s="3">
        <v>11</v>
      </c>
      <c r="C1843" s="3">
        <v>6</v>
      </c>
      <c r="D1843" s="3">
        <v>2</v>
      </c>
      <c r="E1843" s="3">
        <v>3</v>
      </c>
      <c r="F1843" s="6">
        <v>3</v>
      </c>
      <c r="G1843" s="2">
        <v>8</v>
      </c>
      <c r="H1843" s="2">
        <v>6</v>
      </c>
      <c r="I1843" s="2">
        <v>3</v>
      </c>
    </row>
    <row r="1844" spans="1:9">
      <c r="A1844" s="2">
        <v>1843</v>
      </c>
      <c r="B1844" s="3">
        <v>10</v>
      </c>
      <c r="C1844" s="3">
        <v>4</v>
      </c>
      <c r="D1844" s="3">
        <v>3</v>
      </c>
      <c r="E1844" s="3">
        <v>2</v>
      </c>
      <c r="F1844" s="6">
        <v>2</v>
      </c>
      <c r="G1844" s="2">
        <v>7</v>
      </c>
      <c r="H1844" s="2">
        <v>5</v>
      </c>
      <c r="I1844" s="2">
        <v>2</v>
      </c>
    </row>
    <row r="1845" spans="1:9">
      <c r="A1845" s="2">
        <v>1844</v>
      </c>
      <c r="B1845" s="3">
        <v>9</v>
      </c>
      <c r="C1845" s="3">
        <v>2</v>
      </c>
      <c r="D1845" s="3">
        <v>2</v>
      </c>
      <c r="E1845" s="3">
        <v>2</v>
      </c>
      <c r="F1845" s="6">
        <v>1</v>
      </c>
      <c r="G1845" s="2">
        <v>7</v>
      </c>
      <c r="H1845" s="2">
        <v>5</v>
      </c>
      <c r="I1845" s="2">
        <v>2</v>
      </c>
    </row>
    <row r="1846" spans="1:9">
      <c r="A1846" s="2">
        <v>1845</v>
      </c>
      <c r="B1846" s="3">
        <v>9</v>
      </c>
      <c r="C1846" s="3">
        <v>2</v>
      </c>
      <c r="D1846" s="3">
        <v>2</v>
      </c>
      <c r="E1846" s="3">
        <v>3</v>
      </c>
      <c r="F1846" s="6">
        <v>1</v>
      </c>
      <c r="G1846" s="2">
        <v>6</v>
      </c>
      <c r="H1846" s="2">
        <v>4</v>
      </c>
      <c r="I1846" s="2">
        <v>4</v>
      </c>
    </row>
    <row r="1847" spans="1:9">
      <c r="A1847" s="2">
        <v>1846</v>
      </c>
      <c r="B1847" s="3">
        <v>9</v>
      </c>
      <c r="C1847" s="3">
        <v>1</v>
      </c>
      <c r="D1847" s="3">
        <v>2</v>
      </c>
      <c r="E1847" s="3">
        <v>2</v>
      </c>
      <c r="F1847" s="6">
        <v>1</v>
      </c>
      <c r="G1847" s="2">
        <v>6</v>
      </c>
      <c r="H1847" s="2">
        <v>3</v>
      </c>
      <c r="I1847" s="2">
        <v>3</v>
      </c>
    </row>
    <row r="1848" spans="1:9">
      <c r="A1848" s="2">
        <v>1847</v>
      </c>
      <c r="B1848" s="3">
        <v>8</v>
      </c>
      <c r="C1848" s="3">
        <v>1</v>
      </c>
      <c r="D1848" s="3">
        <v>1</v>
      </c>
      <c r="E1848" s="3">
        <v>3</v>
      </c>
      <c r="F1848" s="6">
        <v>1</v>
      </c>
      <c r="G1848" s="2">
        <v>6</v>
      </c>
      <c r="H1848" s="2">
        <v>3</v>
      </c>
      <c r="I1848" s="2">
        <v>2</v>
      </c>
    </row>
    <row r="1849" spans="1:9">
      <c r="A1849" s="2">
        <v>1848</v>
      </c>
      <c r="B1849" s="3">
        <v>8</v>
      </c>
      <c r="C1849" s="3">
        <v>1</v>
      </c>
      <c r="D1849" s="3">
        <v>2</v>
      </c>
      <c r="E1849" s="3">
        <v>4</v>
      </c>
      <c r="F1849" s="6">
        <v>1</v>
      </c>
      <c r="G1849" s="2">
        <v>5</v>
      </c>
      <c r="H1849" s="2">
        <v>1</v>
      </c>
      <c r="I1849" s="2">
        <v>3</v>
      </c>
    </row>
    <row r="1850" spans="1:9">
      <c r="A1850" s="2">
        <v>1849</v>
      </c>
      <c r="B1850" s="3">
        <v>7</v>
      </c>
      <c r="C1850" s="3">
        <v>1</v>
      </c>
      <c r="D1850" s="3">
        <v>2</v>
      </c>
      <c r="E1850" s="3">
        <v>5</v>
      </c>
      <c r="F1850" s="6">
        <v>1</v>
      </c>
      <c r="G1850" s="2">
        <v>5</v>
      </c>
      <c r="H1850" s="2">
        <v>1</v>
      </c>
      <c r="I1850" s="2">
        <v>4</v>
      </c>
    </row>
    <row r="1851" spans="1:9">
      <c r="A1851" s="2">
        <v>1850</v>
      </c>
      <c r="B1851" s="3">
        <v>7</v>
      </c>
      <c r="C1851" s="3">
        <v>1</v>
      </c>
      <c r="D1851" s="3">
        <v>1</v>
      </c>
      <c r="E1851" s="3">
        <v>5</v>
      </c>
      <c r="F1851" s="6">
        <v>1</v>
      </c>
      <c r="G1851" s="2">
        <v>5</v>
      </c>
      <c r="H1851" s="2">
        <v>2</v>
      </c>
      <c r="I1851" s="2">
        <v>4</v>
      </c>
    </row>
    <row r="1852" spans="1:9">
      <c r="A1852" s="2">
        <v>1851</v>
      </c>
      <c r="B1852" s="3">
        <v>7</v>
      </c>
      <c r="C1852" s="3">
        <v>1</v>
      </c>
      <c r="D1852" s="3">
        <v>2</v>
      </c>
      <c r="E1852" s="3">
        <v>4</v>
      </c>
      <c r="F1852" s="6">
        <v>1</v>
      </c>
      <c r="G1852" s="2">
        <v>5</v>
      </c>
      <c r="H1852" s="2">
        <v>2</v>
      </c>
      <c r="I1852" s="2">
        <v>3</v>
      </c>
    </row>
    <row r="1853" spans="1:9">
      <c r="A1853" s="2">
        <v>1852</v>
      </c>
      <c r="B1853" s="3">
        <v>6</v>
      </c>
      <c r="C1853" s="3">
        <v>1</v>
      </c>
      <c r="D1853" s="3">
        <v>1</v>
      </c>
      <c r="E1853" s="3">
        <v>3</v>
      </c>
      <c r="F1853" s="6">
        <v>1</v>
      </c>
      <c r="G1853" s="2">
        <v>5</v>
      </c>
      <c r="H1853" s="2">
        <v>2</v>
      </c>
      <c r="I1853" s="2">
        <v>4</v>
      </c>
    </row>
    <row r="1854" spans="1:9">
      <c r="A1854" s="2">
        <v>1853</v>
      </c>
      <c r="B1854" s="3">
        <v>4</v>
      </c>
      <c r="C1854" s="3">
        <v>1</v>
      </c>
      <c r="D1854" s="3">
        <v>1</v>
      </c>
      <c r="E1854" s="3">
        <v>4</v>
      </c>
      <c r="F1854" s="6">
        <v>1</v>
      </c>
      <c r="G1854" s="2">
        <v>5</v>
      </c>
      <c r="H1854" s="2">
        <v>2</v>
      </c>
      <c r="I1854" s="2">
        <v>3</v>
      </c>
    </row>
    <row r="1855" spans="1:9">
      <c r="A1855" s="2">
        <v>1854</v>
      </c>
      <c r="B1855" s="3">
        <v>4</v>
      </c>
      <c r="C1855" s="3">
        <v>1</v>
      </c>
      <c r="D1855" s="3">
        <v>1</v>
      </c>
      <c r="E1855" s="3">
        <v>4</v>
      </c>
      <c r="F1855" s="6">
        <v>1</v>
      </c>
      <c r="G1855" s="2">
        <v>4</v>
      </c>
      <c r="H1855" s="2">
        <v>2</v>
      </c>
      <c r="I1855" s="2">
        <v>3</v>
      </c>
    </row>
    <row r="1856" spans="1:9">
      <c r="A1856" s="2">
        <v>1855</v>
      </c>
      <c r="B1856" s="3">
        <v>3</v>
      </c>
      <c r="C1856" s="3">
        <v>2</v>
      </c>
      <c r="D1856" s="3">
        <v>1</v>
      </c>
      <c r="E1856" s="3">
        <v>3</v>
      </c>
      <c r="F1856" s="6">
        <v>2</v>
      </c>
      <c r="G1856" s="2">
        <v>4</v>
      </c>
      <c r="H1856" s="2">
        <v>3</v>
      </c>
      <c r="I1856" s="2">
        <v>4</v>
      </c>
    </row>
    <row r="1857" spans="1:9">
      <c r="A1857" s="2">
        <v>1856</v>
      </c>
      <c r="B1857" s="3">
        <v>3</v>
      </c>
      <c r="C1857" s="3">
        <v>2</v>
      </c>
      <c r="D1857" s="3">
        <v>1</v>
      </c>
      <c r="E1857" s="3">
        <v>3</v>
      </c>
      <c r="F1857" s="6">
        <v>2</v>
      </c>
      <c r="G1857" s="2">
        <v>4</v>
      </c>
      <c r="H1857" s="2">
        <v>4</v>
      </c>
      <c r="I1857" s="2">
        <v>4</v>
      </c>
    </row>
    <row r="1858" spans="1:9">
      <c r="A1858" s="2">
        <v>1857</v>
      </c>
      <c r="B1858" s="3">
        <v>2</v>
      </c>
      <c r="C1858" s="3">
        <v>3</v>
      </c>
      <c r="D1858" s="3">
        <v>2</v>
      </c>
      <c r="E1858" s="3">
        <v>2</v>
      </c>
      <c r="F1858" s="6">
        <v>3</v>
      </c>
      <c r="G1858" s="2">
        <v>3</v>
      </c>
      <c r="H1858" s="2">
        <v>4</v>
      </c>
      <c r="I1858" s="2">
        <v>5</v>
      </c>
    </row>
    <row r="1859" spans="1:9">
      <c r="A1859" s="2">
        <v>1858</v>
      </c>
      <c r="B1859" s="3">
        <v>3</v>
      </c>
      <c r="C1859" s="3">
        <v>2</v>
      </c>
      <c r="D1859" s="3">
        <v>3</v>
      </c>
      <c r="E1859" s="3">
        <v>3</v>
      </c>
      <c r="F1859" s="6">
        <v>3</v>
      </c>
      <c r="G1859" s="2">
        <v>2</v>
      </c>
      <c r="H1859" s="2">
        <v>4</v>
      </c>
      <c r="I1859" s="2">
        <v>5</v>
      </c>
    </row>
    <row r="1860" spans="1:9">
      <c r="A1860" s="2">
        <v>1859</v>
      </c>
      <c r="B1860" s="3">
        <v>3</v>
      </c>
      <c r="C1860" s="3">
        <v>3</v>
      </c>
      <c r="D1860" s="3">
        <v>3</v>
      </c>
      <c r="E1860" s="3">
        <v>3</v>
      </c>
      <c r="F1860" s="6">
        <v>2</v>
      </c>
      <c r="G1860" s="2">
        <v>2</v>
      </c>
      <c r="H1860" s="2">
        <v>6</v>
      </c>
      <c r="I1860" s="2">
        <v>4</v>
      </c>
    </row>
    <row r="1861" spans="1:9">
      <c r="A1861" s="2">
        <v>1860</v>
      </c>
      <c r="B1861" s="3">
        <v>3</v>
      </c>
      <c r="C1861" s="3">
        <v>3</v>
      </c>
      <c r="D1861" s="3">
        <v>2</v>
      </c>
      <c r="E1861" s="3">
        <v>4</v>
      </c>
      <c r="F1861" s="6">
        <v>3</v>
      </c>
      <c r="G1861" s="2">
        <v>2</v>
      </c>
      <c r="H1861" s="2">
        <v>5</v>
      </c>
      <c r="I1861" s="2">
        <v>4</v>
      </c>
    </row>
    <row r="1862" spans="1:9">
      <c r="A1862" s="2">
        <v>1861</v>
      </c>
      <c r="B1862" s="3">
        <v>2</v>
      </c>
      <c r="C1862" s="3">
        <v>5</v>
      </c>
      <c r="D1862" s="3">
        <v>2</v>
      </c>
      <c r="E1862" s="3">
        <v>5</v>
      </c>
      <c r="F1862" s="6">
        <v>3</v>
      </c>
      <c r="G1862" s="2">
        <v>3</v>
      </c>
      <c r="H1862" s="2">
        <v>5</v>
      </c>
      <c r="I1862" s="2">
        <v>5</v>
      </c>
    </row>
    <row r="1863" spans="1:9">
      <c r="A1863" s="2">
        <v>1862</v>
      </c>
      <c r="B1863" s="3">
        <v>3</v>
      </c>
      <c r="C1863" s="3">
        <v>5</v>
      </c>
      <c r="D1863" s="3">
        <v>1</v>
      </c>
      <c r="E1863" s="3">
        <v>5</v>
      </c>
      <c r="F1863" s="6">
        <v>3</v>
      </c>
      <c r="G1863" s="2">
        <v>3</v>
      </c>
      <c r="H1863" s="2">
        <v>5</v>
      </c>
      <c r="I1863" s="2">
        <v>5</v>
      </c>
    </row>
    <row r="1864" spans="1:9">
      <c r="A1864" s="2">
        <v>1863</v>
      </c>
      <c r="B1864" s="3">
        <v>3</v>
      </c>
      <c r="C1864" s="3">
        <v>6</v>
      </c>
      <c r="D1864" s="3">
        <v>1</v>
      </c>
      <c r="E1864" s="3">
        <v>5</v>
      </c>
      <c r="F1864" s="6">
        <v>3</v>
      </c>
      <c r="G1864" s="2">
        <v>3</v>
      </c>
      <c r="H1864" s="2">
        <v>5</v>
      </c>
      <c r="I1864" s="2">
        <v>4</v>
      </c>
    </row>
    <row r="1865" spans="1:9">
      <c r="A1865" s="2">
        <v>1864</v>
      </c>
      <c r="B1865" s="3">
        <v>1</v>
      </c>
      <c r="C1865" s="3">
        <v>5</v>
      </c>
      <c r="D1865" s="3">
        <v>1</v>
      </c>
      <c r="E1865" s="3">
        <v>5</v>
      </c>
      <c r="F1865" s="6">
        <v>3</v>
      </c>
      <c r="G1865" s="2">
        <v>3</v>
      </c>
      <c r="H1865" s="2">
        <v>6</v>
      </c>
      <c r="I1865" s="2">
        <v>4</v>
      </c>
    </row>
    <row r="1866" spans="1:9">
      <c r="A1866" s="2">
        <v>1865</v>
      </c>
      <c r="B1866" s="3">
        <v>0</v>
      </c>
      <c r="C1866" s="3">
        <v>4</v>
      </c>
      <c r="D1866" s="3">
        <v>2</v>
      </c>
      <c r="E1866" s="3">
        <v>4</v>
      </c>
      <c r="F1866" s="6">
        <v>2</v>
      </c>
      <c r="G1866" s="2">
        <v>4</v>
      </c>
      <c r="H1866" s="2">
        <v>7</v>
      </c>
      <c r="I1866" s="2">
        <v>4</v>
      </c>
    </row>
    <row r="1867" spans="1:9">
      <c r="A1867" s="2">
        <v>1866</v>
      </c>
      <c r="B1867" s="3">
        <v>2</v>
      </c>
      <c r="C1867" s="3">
        <v>4</v>
      </c>
      <c r="D1867" s="3">
        <v>1</v>
      </c>
      <c r="E1867" s="3">
        <v>3</v>
      </c>
      <c r="F1867" s="6">
        <v>2</v>
      </c>
      <c r="G1867" s="2">
        <v>4</v>
      </c>
      <c r="H1867" s="2">
        <v>7</v>
      </c>
      <c r="I1867" s="2">
        <v>4</v>
      </c>
    </row>
    <row r="1868" spans="1:9">
      <c r="A1868" s="2">
        <v>1867</v>
      </c>
      <c r="B1868" s="3">
        <v>3</v>
      </c>
      <c r="C1868" s="3">
        <v>3</v>
      </c>
      <c r="D1868" s="3">
        <v>1</v>
      </c>
      <c r="E1868" s="3">
        <v>2</v>
      </c>
      <c r="F1868" s="6">
        <v>2</v>
      </c>
      <c r="G1868" s="2">
        <v>4</v>
      </c>
      <c r="H1868" s="2">
        <v>7</v>
      </c>
      <c r="I1868" s="2">
        <v>5</v>
      </c>
    </row>
    <row r="1869" spans="1:9">
      <c r="A1869" s="2">
        <v>1868</v>
      </c>
      <c r="B1869" s="3">
        <v>3</v>
      </c>
      <c r="C1869" s="3">
        <v>3</v>
      </c>
      <c r="D1869" s="3">
        <v>2</v>
      </c>
      <c r="E1869" s="3">
        <v>3</v>
      </c>
      <c r="F1869" s="6">
        <v>2</v>
      </c>
      <c r="G1869" s="2">
        <v>4</v>
      </c>
      <c r="H1869" s="2">
        <v>7</v>
      </c>
      <c r="I1869" s="2">
        <v>5</v>
      </c>
    </row>
    <row r="1870" spans="1:9">
      <c r="A1870" s="2">
        <v>1869</v>
      </c>
      <c r="B1870" s="3">
        <v>3</v>
      </c>
      <c r="C1870" s="3">
        <v>3</v>
      </c>
      <c r="D1870" s="3">
        <v>2</v>
      </c>
      <c r="E1870" s="3">
        <v>3</v>
      </c>
      <c r="F1870" s="6">
        <v>1</v>
      </c>
      <c r="G1870" s="2">
        <v>5</v>
      </c>
      <c r="H1870" s="2">
        <v>7</v>
      </c>
      <c r="I1870" s="2">
        <v>5</v>
      </c>
    </row>
    <row r="1871" spans="1:9">
      <c r="A1871" s="2">
        <v>1870</v>
      </c>
      <c r="B1871" s="3">
        <v>3</v>
      </c>
      <c r="C1871" s="3">
        <v>4</v>
      </c>
      <c r="D1871" s="3">
        <v>2</v>
      </c>
      <c r="E1871" s="3">
        <v>4</v>
      </c>
      <c r="F1871" s="6">
        <v>2</v>
      </c>
      <c r="G1871" s="2">
        <v>5</v>
      </c>
      <c r="H1871" s="2">
        <v>7</v>
      </c>
      <c r="I1871" s="2">
        <v>6</v>
      </c>
    </row>
    <row r="1872" spans="1:9">
      <c r="A1872" s="2">
        <v>1871</v>
      </c>
      <c r="B1872" s="3">
        <v>3</v>
      </c>
      <c r="C1872" s="3">
        <v>3</v>
      </c>
      <c r="D1872" s="3">
        <v>2</v>
      </c>
      <c r="E1872" s="3">
        <v>4</v>
      </c>
      <c r="F1872" s="6">
        <v>1</v>
      </c>
      <c r="G1872" s="2">
        <v>5</v>
      </c>
      <c r="H1872" s="2">
        <v>8</v>
      </c>
      <c r="I1872" s="2">
        <v>6</v>
      </c>
    </row>
    <row r="1873" spans="1:9">
      <c r="A1873" s="2">
        <v>1872</v>
      </c>
      <c r="B1873" s="3">
        <v>4</v>
      </c>
      <c r="C1873" s="3">
        <v>2</v>
      </c>
      <c r="D1873" s="3">
        <v>2</v>
      </c>
      <c r="E1873" s="3">
        <v>5</v>
      </c>
      <c r="F1873" s="6">
        <v>2</v>
      </c>
      <c r="G1873" s="2">
        <v>5</v>
      </c>
      <c r="H1873" s="2">
        <v>8</v>
      </c>
      <c r="I1873" s="2">
        <v>7</v>
      </c>
    </row>
    <row r="1874" spans="1:9">
      <c r="A1874" s="2">
        <v>1873</v>
      </c>
      <c r="B1874" s="3">
        <v>4</v>
      </c>
      <c r="C1874" s="3">
        <v>3</v>
      </c>
      <c r="D1874" s="3">
        <v>2</v>
      </c>
      <c r="E1874" s="3">
        <v>5</v>
      </c>
      <c r="F1874" s="6">
        <v>2</v>
      </c>
      <c r="G1874" s="2">
        <v>5</v>
      </c>
      <c r="H1874" s="2">
        <v>9</v>
      </c>
      <c r="I1874" s="2">
        <v>7</v>
      </c>
    </row>
    <row r="1875" spans="1:9">
      <c r="A1875" s="2">
        <v>1874</v>
      </c>
      <c r="B1875" s="3">
        <v>4</v>
      </c>
      <c r="C1875" s="3">
        <v>4</v>
      </c>
      <c r="D1875" s="3">
        <v>2</v>
      </c>
      <c r="E1875" s="3">
        <v>6</v>
      </c>
      <c r="F1875" s="6">
        <v>2</v>
      </c>
      <c r="G1875" s="2">
        <v>6</v>
      </c>
      <c r="H1875" s="2">
        <v>9</v>
      </c>
      <c r="I1875" s="2">
        <v>8</v>
      </c>
    </row>
    <row r="1876" spans="1:9">
      <c r="A1876" s="2">
        <v>1875</v>
      </c>
      <c r="B1876" s="3">
        <v>5</v>
      </c>
      <c r="C1876" s="3">
        <v>4</v>
      </c>
      <c r="D1876" s="3">
        <v>2</v>
      </c>
      <c r="E1876" s="3">
        <v>6</v>
      </c>
      <c r="F1876" s="6">
        <v>2</v>
      </c>
      <c r="G1876" s="2">
        <v>7</v>
      </c>
      <c r="H1876" s="2">
        <v>9</v>
      </c>
      <c r="I1876" s="2">
        <v>7</v>
      </c>
    </row>
    <row r="1877" spans="1:9">
      <c r="A1877" s="2">
        <v>1876</v>
      </c>
      <c r="B1877" s="3">
        <v>5</v>
      </c>
      <c r="C1877" s="3">
        <v>4</v>
      </c>
      <c r="D1877" s="3">
        <v>2</v>
      </c>
      <c r="E1877" s="3">
        <v>5</v>
      </c>
      <c r="F1877" s="6">
        <v>2</v>
      </c>
      <c r="G1877" s="2">
        <v>5</v>
      </c>
      <c r="H1877" s="2">
        <v>8</v>
      </c>
      <c r="I1877" s="2">
        <v>7</v>
      </c>
    </row>
    <row r="1878" spans="1:9">
      <c r="A1878" s="2">
        <v>1877</v>
      </c>
      <c r="B1878" s="3">
        <v>6</v>
      </c>
      <c r="C1878" s="3">
        <v>4</v>
      </c>
      <c r="D1878" s="3">
        <v>3</v>
      </c>
      <c r="E1878" s="3">
        <v>5</v>
      </c>
      <c r="F1878" s="6">
        <v>2</v>
      </c>
      <c r="G1878" s="2">
        <v>4</v>
      </c>
      <c r="H1878" s="2">
        <v>8</v>
      </c>
      <c r="I1878" s="2">
        <v>6</v>
      </c>
    </row>
    <row r="1879" spans="1:9">
      <c r="A1879" s="2">
        <v>1878</v>
      </c>
      <c r="B1879" s="3">
        <v>5</v>
      </c>
      <c r="C1879" s="3">
        <v>4</v>
      </c>
      <c r="D1879" s="3">
        <v>2</v>
      </c>
      <c r="E1879" s="3">
        <v>5</v>
      </c>
      <c r="F1879" s="6">
        <v>2</v>
      </c>
      <c r="G1879" s="2">
        <v>4</v>
      </c>
      <c r="H1879" s="2">
        <v>8</v>
      </c>
      <c r="I1879" s="2">
        <v>6</v>
      </c>
    </row>
    <row r="1880" spans="1:9">
      <c r="A1880" s="2">
        <v>1879</v>
      </c>
      <c r="B1880" s="3">
        <v>5</v>
      </c>
      <c r="C1880" s="3">
        <v>4</v>
      </c>
      <c r="D1880" s="3">
        <v>3</v>
      </c>
      <c r="E1880" s="3">
        <v>5</v>
      </c>
      <c r="F1880" s="6">
        <v>3</v>
      </c>
      <c r="G1880" s="2">
        <v>4</v>
      </c>
      <c r="H1880" s="2">
        <v>8</v>
      </c>
      <c r="I1880" s="2">
        <v>6</v>
      </c>
    </row>
    <row r="1881" spans="1:9">
      <c r="A1881" s="2">
        <v>1880</v>
      </c>
      <c r="B1881" s="3">
        <v>5</v>
      </c>
      <c r="C1881" s="3">
        <v>4</v>
      </c>
      <c r="D1881" s="3">
        <v>3</v>
      </c>
      <c r="E1881" s="3">
        <v>5</v>
      </c>
      <c r="F1881" s="6">
        <v>4</v>
      </c>
      <c r="G1881" s="2">
        <v>5</v>
      </c>
      <c r="H1881" s="2">
        <v>7</v>
      </c>
      <c r="I1881" s="2">
        <v>6</v>
      </c>
    </row>
    <row r="1882" spans="1:9">
      <c r="A1882" s="2">
        <v>1881</v>
      </c>
      <c r="B1882" s="3">
        <v>6</v>
      </c>
      <c r="C1882" s="3">
        <v>5</v>
      </c>
      <c r="D1882" s="3">
        <v>3</v>
      </c>
      <c r="E1882" s="3">
        <v>5</v>
      </c>
      <c r="F1882" s="6">
        <v>4</v>
      </c>
      <c r="G1882" s="2">
        <v>5</v>
      </c>
      <c r="H1882" s="2">
        <v>7</v>
      </c>
      <c r="I1882" s="2">
        <v>6</v>
      </c>
    </row>
    <row r="1883" spans="1:9">
      <c r="A1883" s="2">
        <v>1882</v>
      </c>
      <c r="B1883" s="3">
        <v>5</v>
      </c>
      <c r="C1883" s="3">
        <v>5</v>
      </c>
      <c r="D1883" s="3">
        <v>3</v>
      </c>
      <c r="E1883" s="3">
        <v>5</v>
      </c>
      <c r="F1883" s="6">
        <v>4</v>
      </c>
      <c r="G1883" s="2">
        <v>5</v>
      </c>
      <c r="H1883" s="2">
        <v>7</v>
      </c>
      <c r="I1883" s="2">
        <v>6</v>
      </c>
    </row>
    <row r="1884" spans="1:9">
      <c r="A1884" s="2">
        <v>1883</v>
      </c>
      <c r="B1884" s="3">
        <v>6</v>
      </c>
      <c r="C1884" s="3">
        <v>6</v>
      </c>
      <c r="D1884" s="3">
        <v>3</v>
      </c>
      <c r="E1884" s="3">
        <v>6</v>
      </c>
      <c r="F1884" s="6">
        <v>5</v>
      </c>
      <c r="G1884" s="2">
        <v>5</v>
      </c>
      <c r="H1884" s="2">
        <v>6</v>
      </c>
      <c r="I1884" s="2">
        <v>6</v>
      </c>
    </row>
    <row r="1885" spans="1:9">
      <c r="A1885" s="2">
        <v>1884</v>
      </c>
      <c r="B1885" s="3">
        <v>5</v>
      </c>
      <c r="C1885" s="3">
        <v>6</v>
      </c>
      <c r="D1885" s="3">
        <v>3</v>
      </c>
      <c r="E1885" s="3">
        <v>7</v>
      </c>
      <c r="F1885" s="6">
        <v>5</v>
      </c>
      <c r="G1885" s="2">
        <v>4</v>
      </c>
      <c r="H1885" s="2">
        <v>6</v>
      </c>
      <c r="I1885" s="2">
        <v>6</v>
      </c>
    </row>
    <row r="1886" spans="1:9">
      <c r="A1886" s="2">
        <v>1885</v>
      </c>
      <c r="B1886" s="3">
        <v>4</v>
      </c>
      <c r="C1886" s="3">
        <v>6</v>
      </c>
      <c r="D1886" s="3">
        <v>3</v>
      </c>
      <c r="E1886" s="3">
        <v>7</v>
      </c>
      <c r="F1886" s="6">
        <v>5</v>
      </c>
      <c r="G1886" s="2">
        <v>5</v>
      </c>
      <c r="H1886" s="2">
        <v>5</v>
      </c>
      <c r="I1886" s="2">
        <v>6</v>
      </c>
    </row>
    <row r="1887" spans="1:9">
      <c r="A1887" s="2">
        <v>1886</v>
      </c>
      <c r="B1887" s="3">
        <v>4</v>
      </c>
      <c r="C1887" s="3">
        <v>5</v>
      </c>
      <c r="D1887" s="3">
        <v>3</v>
      </c>
      <c r="E1887" s="3">
        <v>6</v>
      </c>
      <c r="F1887" s="6">
        <v>3</v>
      </c>
      <c r="G1887" s="2">
        <v>5</v>
      </c>
      <c r="H1887" s="2">
        <v>5</v>
      </c>
      <c r="I1887" s="2">
        <v>6</v>
      </c>
    </row>
    <row r="1888" spans="1:9">
      <c r="A1888" s="2">
        <v>1887</v>
      </c>
      <c r="B1888" s="3">
        <v>5</v>
      </c>
      <c r="C1888" s="3">
        <v>6</v>
      </c>
      <c r="D1888" s="3">
        <v>3</v>
      </c>
      <c r="E1888" s="3">
        <v>6</v>
      </c>
      <c r="F1888" s="6">
        <v>2</v>
      </c>
      <c r="G1888" s="2">
        <v>4</v>
      </c>
      <c r="H1888" s="2">
        <v>6</v>
      </c>
      <c r="I1888" s="2">
        <v>6</v>
      </c>
    </row>
    <row r="1889" spans="1:9">
      <c r="A1889" s="2">
        <v>1888</v>
      </c>
      <c r="B1889" s="3">
        <v>4</v>
      </c>
      <c r="C1889" s="3">
        <v>6</v>
      </c>
      <c r="D1889" s="3">
        <v>2</v>
      </c>
      <c r="E1889" s="3">
        <v>4</v>
      </c>
      <c r="F1889" s="6">
        <v>2</v>
      </c>
      <c r="G1889" s="2">
        <v>3</v>
      </c>
      <c r="H1889" s="2">
        <v>6</v>
      </c>
      <c r="I1889" s="2">
        <v>6</v>
      </c>
    </row>
    <row r="1890" spans="1:9">
      <c r="A1890" s="2">
        <v>1889</v>
      </c>
      <c r="B1890" s="3">
        <v>4</v>
      </c>
      <c r="C1890" s="3">
        <v>6</v>
      </c>
      <c r="D1890" s="3">
        <v>3</v>
      </c>
      <c r="E1890" s="3">
        <v>3</v>
      </c>
      <c r="F1890" s="6">
        <v>2</v>
      </c>
      <c r="G1890" s="2">
        <v>4</v>
      </c>
      <c r="H1890" s="2">
        <v>7</v>
      </c>
      <c r="I1890" s="2">
        <v>5</v>
      </c>
    </row>
    <row r="1891" spans="1:9">
      <c r="A1891" s="2">
        <v>1890</v>
      </c>
      <c r="B1891" s="3">
        <v>4</v>
      </c>
      <c r="C1891" s="3">
        <v>6</v>
      </c>
      <c r="D1891" s="3">
        <v>1</v>
      </c>
      <c r="E1891" s="3">
        <v>2</v>
      </c>
      <c r="F1891" s="6">
        <v>1</v>
      </c>
      <c r="G1891" s="2">
        <v>4</v>
      </c>
      <c r="H1891" s="2">
        <v>8</v>
      </c>
      <c r="I1891" s="2">
        <v>5</v>
      </c>
    </row>
    <row r="1892" spans="1:9">
      <c r="A1892" s="2">
        <v>1891</v>
      </c>
      <c r="B1892" s="3">
        <v>4</v>
      </c>
      <c r="C1892" s="3">
        <v>6</v>
      </c>
      <c r="D1892" s="3">
        <v>1</v>
      </c>
      <c r="E1892" s="3">
        <v>3</v>
      </c>
      <c r="F1892" s="6">
        <v>1</v>
      </c>
      <c r="G1892" s="2">
        <v>4</v>
      </c>
      <c r="H1892" s="2">
        <v>8</v>
      </c>
      <c r="I1892" s="2">
        <v>5</v>
      </c>
    </row>
    <row r="1893" spans="1:9">
      <c r="A1893" s="2">
        <v>1892</v>
      </c>
      <c r="B1893" s="3">
        <v>4</v>
      </c>
      <c r="C1893" s="3">
        <v>5</v>
      </c>
      <c r="D1893" s="3">
        <v>1</v>
      </c>
      <c r="E1893" s="3">
        <v>3</v>
      </c>
      <c r="F1893" s="6">
        <v>1</v>
      </c>
      <c r="G1893" s="2">
        <v>4</v>
      </c>
      <c r="H1893" s="2">
        <v>9</v>
      </c>
      <c r="I1893" s="2">
        <v>5</v>
      </c>
    </row>
    <row r="1894" spans="1:9">
      <c r="A1894" s="2">
        <v>1893</v>
      </c>
      <c r="B1894" s="3">
        <v>4</v>
      </c>
      <c r="C1894" s="3">
        <v>4</v>
      </c>
      <c r="D1894" s="3">
        <v>1</v>
      </c>
      <c r="E1894" s="3">
        <v>3</v>
      </c>
      <c r="F1894" s="6">
        <v>1</v>
      </c>
      <c r="G1894" s="2">
        <v>4</v>
      </c>
      <c r="H1894" s="2">
        <v>9</v>
      </c>
      <c r="I1894" s="2">
        <v>5</v>
      </c>
    </row>
    <row r="1895" spans="1:9">
      <c r="A1895" s="2">
        <v>1894</v>
      </c>
      <c r="B1895" s="3">
        <v>6</v>
      </c>
      <c r="C1895" s="3">
        <v>4</v>
      </c>
      <c r="D1895" s="3">
        <v>1</v>
      </c>
      <c r="E1895" s="3">
        <v>3</v>
      </c>
      <c r="F1895" s="6">
        <v>0</v>
      </c>
      <c r="G1895" s="2">
        <v>4</v>
      </c>
      <c r="H1895" s="2">
        <v>9</v>
      </c>
      <c r="I1895" s="2">
        <v>6</v>
      </c>
    </row>
    <row r="1896" spans="1:9">
      <c r="A1896" s="2">
        <v>1895</v>
      </c>
      <c r="B1896" s="3">
        <v>6</v>
      </c>
      <c r="C1896" s="3">
        <v>3</v>
      </c>
      <c r="D1896" s="3">
        <v>1</v>
      </c>
      <c r="E1896" s="3">
        <v>4</v>
      </c>
      <c r="F1896" s="6">
        <v>1</v>
      </c>
      <c r="G1896" s="2">
        <v>5</v>
      </c>
      <c r="H1896" s="2">
        <v>8</v>
      </c>
      <c r="I1896" s="2">
        <v>7</v>
      </c>
    </row>
    <row r="1897" spans="1:9">
      <c r="A1897" s="2">
        <v>1896</v>
      </c>
      <c r="B1897" s="3">
        <v>6</v>
      </c>
      <c r="C1897" s="3">
        <v>3</v>
      </c>
      <c r="D1897" s="3">
        <v>2</v>
      </c>
      <c r="E1897" s="3">
        <v>4</v>
      </c>
      <c r="F1897" s="6">
        <v>1</v>
      </c>
      <c r="G1897" s="2">
        <v>5</v>
      </c>
      <c r="H1897" s="2">
        <v>8</v>
      </c>
      <c r="I1897" s="2">
        <v>6</v>
      </c>
    </row>
    <row r="1898" spans="1:9">
      <c r="A1898" s="2">
        <v>1897</v>
      </c>
      <c r="B1898" s="3">
        <v>5</v>
      </c>
      <c r="C1898" s="3">
        <v>3</v>
      </c>
      <c r="D1898" s="3">
        <v>1</v>
      </c>
      <c r="E1898" s="3">
        <v>4</v>
      </c>
      <c r="F1898" s="6">
        <v>1</v>
      </c>
      <c r="G1898" s="2">
        <v>6</v>
      </c>
      <c r="H1898" s="2">
        <v>8</v>
      </c>
      <c r="I1898" s="2">
        <v>6</v>
      </c>
    </row>
    <row r="1899" spans="1:9">
      <c r="A1899" s="2">
        <v>1898</v>
      </c>
      <c r="B1899" s="3">
        <v>6</v>
      </c>
      <c r="C1899" s="3">
        <v>2</v>
      </c>
      <c r="D1899" s="3">
        <v>1</v>
      </c>
      <c r="E1899" s="3">
        <v>3</v>
      </c>
      <c r="F1899" s="6">
        <v>1</v>
      </c>
      <c r="G1899" s="2">
        <v>7</v>
      </c>
      <c r="H1899" s="2">
        <v>8</v>
      </c>
      <c r="I1899" s="2">
        <v>6</v>
      </c>
    </row>
    <row r="1900" spans="1:9">
      <c r="A1900" s="2">
        <v>1899</v>
      </c>
      <c r="B1900" s="3">
        <v>5</v>
      </c>
      <c r="C1900" s="3">
        <v>3</v>
      </c>
      <c r="D1900" s="3">
        <v>1</v>
      </c>
      <c r="E1900" s="3">
        <v>3</v>
      </c>
      <c r="F1900" s="6">
        <v>1</v>
      </c>
      <c r="G1900" s="2">
        <v>6</v>
      </c>
      <c r="H1900" s="2">
        <v>8</v>
      </c>
      <c r="I1900" s="2">
        <v>6</v>
      </c>
    </row>
    <row r="1901" spans="1:9">
      <c r="A1901" s="2">
        <v>1900</v>
      </c>
      <c r="B1901" s="3">
        <v>4</v>
      </c>
      <c r="C1901" s="3">
        <v>3</v>
      </c>
      <c r="D1901" s="3">
        <v>1</v>
      </c>
      <c r="E1901" s="3">
        <v>3</v>
      </c>
      <c r="F1901" s="6">
        <v>1</v>
      </c>
      <c r="G1901" s="2">
        <v>6</v>
      </c>
      <c r="H1901" s="2">
        <v>9</v>
      </c>
      <c r="I1901" s="2">
        <v>6</v>
      </c>
    </row>
    <row r="1902" spans="1:9">
      <c r="A1902" s="2">
        <v>1901</v>
      </c>
      <c r="B1902" s="3">
        <v>4</v>
      </c>
      <c r="C1902" s="3">
        <v>3</v>
      </c>
      <c r="D1902" s="3">
        <v>1</v>
      </c>
      <c r="E1902" s="3">
        <v>3</v>
      </c>
      <c r="F1902" s="6">
        <v>1</v>
      </c>
      <c r="G1902" s="2">
        <v>6</v>
      </c>
      <c r="H1902" s="2">
        <v>8</v>
      </c>
      <c r="I1902" s="2">
        <v>6</v>
      </c>
    </row>
    <row r="1903" spans="1:9">
      <c r="A1903" s="2">
        <v>1902</v>
      </c>
      <c r="B1903" s="3">
        <v>5</v>
      </c>
      <c r="C1903" s="3">
        <v>4</v>
      </c>
      <c r="D1903" s="3">
        <v>2</v>
      </c>
      <c r="E1903" s="3">
        <v>4</v>
      </c>
      <c r="F1903" s="6">
        <v>1</v>
      </c>
      <c r="G1903" s="2">
        <v>6</v>
      </c>
      <c r="H1903" s="2">
        <v>9</v>
      </c>
      <c r="I1903" s="2">
        <v>6</v>
      </c>
    </row>
    <row r="1904" spans="1:9">
      <c r="A1904" s="2">
        <v>1903</v>
      </c>
      <c r="B1904" s="3">
        <v>5</v>
      </c>
      <c r="C1904" s="3">
        <v>4</v>
      </c>
      <c r="D1904" s="3">
        <v>2</v>
      </c>
      <c r="E1904" s="3">
        <v>5</v>
      </c>
      <c r="F1904" s="6">
        <v>1</v>
      </c>
      <c r="G1904" s="2">
        <v>5</v>
      </c>
      <c r="H1904" s="2">
        <v>9</v>
      </c>
      <c r="I1904" s="2">
        <v>6</v>
      </c>
    </row>
    <row r="1905" spans="1:9">
      <c r="A1905" s="2">
        <v>1904</v>
      </c>
      <c r="B1905" s="3">
        <v>6</v>
      </c>
      <c r="C1905" s="3">
        <v>4</v>
      </c>
      <c r="D1905" s="3">
        <v>2</v>
      </c>
      <c r="E1905" s="3">
        <v>4</v>
      </c>
      <c r="F1905" s="6">
        <v>2</v>
      </c>
      <c r="G1905" s="2">
        <v>5</v>
      </c>
      <c r="H1905" s="2">
        <v>8</v>
      </c>
      <c r="I1905" s="2">
        <v>6</v>
      </c>
    </row>
    <row r="1906" spans="1:9">
      <c r="A1906" s="2">
        <v>1905</v>
      </c>
      <c r="B1906" s="3">
        <v>6</v>
      </c>
      <c r="C1906" s="3">
        <v>5</v>
      </c>
      <c r="D1906" s="3">
        <v>3</v>
      </c>
      <c r="E1906" s="3">
        <v>4</v>
      </c>
      <c r="F1906" s="6">
        <v>2</v>
      </c>
      <c r="G1906" s="2">
        <v>6</v>
      </c>
      <c r="H1906" s="2">
        <v>8</v>
      </c>
      <c r="I1906" s="2">
        <v>6</v>
      </c>
    </row>
    <row r="1907" spans="1:9">
      <c r="A1907" s="2">
        <v>1906</v>
      </c>
      <c r="B1907" s="3">
        <v>6</v>
      </c>
      <c r="C1907" s="3">
        <v>5</v>
      </c>
      <c r="D1907" s="3">
        <v>3</v>
      </c>
      <c r="E1907" s="3">
        <v>4</v>
      </c>
      <c r="F1907" s="6">
        <v>3</v>
      </c>
      <c r="G1907" s="2">
        <v>7</v>
      </c>
      <c r="H1907" s="2">
        <v>8</v>
      </c>
      <c r="I1907" s="2">
        <v>6</v>
      </c>
    </row>
    <row r="1908" spans="1:9">
      <c r="A1908" s="2">
        <v>1907</v>
      </c>
      <c r="B1908" s="3">
        <v>6</v>
      </c>
      <c r="C1908" s="3">
        <v>5</v>
      </c>
      <c r="D1908" s="3">
        <v>4</v>
      </c>
      <c r="E1908" s="3">
        <v>4</v>
      </c>
      <c r="F1908" s="6">
        <v>3</v>
      </c>
      <c r="G1908" s="2">
        <v>5</v>
      </c>
      <c r="H1908" s="2">
        <v>7</v>
      </c>
      <c r="I1908" s="2">
        <v>4</v>
      </c>
    </row>
    <row r="1909" spans="1:9">
      <c r="A1909" s="2">
        <v>1908</v>
      </c>
      <c r="B1909" s="3">
        <v>6</v>
      </c>
      <c r="C1909" s="3">
        <v>4</v>
      </c>
      <c r="D1909" s="3">
        <v>4</v>
      </c>
      <c r="E1909" s="3">
        <v>4</v>
      </c>
      <c r="F1909" s="6">
        <v>4</v>
      </c>
      <c r="G1909" s="2">
        <v>4</v>
      </c>
      <c r="H1909" s="2">
        <v>7</v>
      </c>
      <c r="I1909" s="2">
        <v>5</v>
      </c>
    </row>
    <row r="1910" spans="1:9">
      <c r="A1910" s="2">
        <v>1909</v>
      </c>
      <c r="B1910" s="3">
        <v>6</v>
      </c>
      <c r="C1910" s="3">
        <v>5</v>
      </c>
      <c r="D1910" s="3">
        <v>3</v>
      </c>
      <c r="E1910" s="3">
        <v>4</v>
      </c>
      <c r="F1910" s="6">
        <v>3</v>
      </c>
      <c r="G1910" s="2">
        <v>5</v>
      </c>
      <c r="H1910" s="2">
        <v>6</v>
      </c>
      <c r="I1910" s="2">
        <v>6</v>
      </c>
    </row>
    <row r="1911" spans="1:9">
      <c r="A1911" s="2">
        <v>1910</v>
      </c>
      <c r="B1911" s="3">
        <v>5</v>
      </c>
      <c r="C1911" s="3">
        <v>5</v>
      </c>
      <c r="D1911" s="3">
        <v>3</v>
      </c>
      <c r="E1911" s="3">
        <v>4</v>
      </c>
      <c r="F1911" s="6">
        <v>2</v>
      </c>
      <c r="G1911" s="2">
        <v>5</v>
      </c>
      <c r="H1911" s="2">
        <v>6</v>
      </c>
      <c r="I1911" s="2">
        <v>5</v>
      </c>
    </row>
    <row r="1912" spans="1:9">
      <c r="A1912" s="2">
        <v>1911</v>
      </c>
      <c r="B1912" s="3">
        <v>6</v>
      </c>
      <c r="C1912" s="3">
        <v>5</v>
      </c>
      <c r="D1912" s="3">
        <v>2</v>
      </c>
      <c r="E1912" s="3">
        <v>4</v>
      </c>
      <c r="F1912" s="6">
        <v>2</v>
      </c>
      <c r="G1912" s="2">
        <v>6</v>
      </c>
      <c r="H1912" s="2">
        <v>6</v>
      </c>
      <c r="I1912" s="2">
        <v>5</v>
      </c>
    </row>
    <row r="1913" spans="1:9">
      <c r="A1913" s="2">
        <v>1912</v>
      </c>
      <c r="B1913" s="3">
        <v>5</v>
      </c>
      <c r="C1913" s="3">
        <v>4</v>
      </c>
      <c r="D1913" s="3">
        <v>2</v>
      </c>
      <c r="E1913" s="3">
        <v>3</v>
      </c>
      <c r="F1913" s="6">
        <v>2</v>
      </c>
      <c r="G1913" s="2">
        <v>4</v>
      </c>
      <c r="H1913" s="2">
        <v>5</v>
      </c>
      <c r="I1913" s="2">
        <v>4</v>
      </c>
    </row>
    <row r="1914" spans="1:9">
      <c r="A1914" s="2">
        <v>1913</v>
      </c>
      <c r="B1914" s="3">
        <v>4</v>
      </c>
      <c r="C1914" s="3">
        <v>4</v>
      </c>
      <c r="D1914" s="3">
        <v>1</v>
      </c>
      <c r="E1914" s="3">
        <v>2</v>
      </c>
      <c r="F1914" s="6">
        <v>2</v>
      </c>
      <c r="G1914" s="2">
        <v>4</v>
      </c>
      <c r="H1914" s="2">
        <v>4</v>
      </c>
      <c r="I1914" s="2">
        <v>3</v>
      </c>
    </row>
    <row r="1915" spans="1:9">
      <c r="A1915" s="2">
        <v>1914</v>
      </c>
      <c r="B1915" s="3">
        <v>3</v>
      </c>
      <c r="C1915" s="3">
        <v>3</v>
      </c>
      <c r="D1915" s="3">
        <v>1</v>
      </c>
      <c r="E1915" s="3">
        <v>3</v>
      </c>
      <c r="F1915" s="6">
        <v>3</v>
      </c>
      <c r="G1915" s="2">
        <v>4</v>
      </c>
      <c r="H1915" s="2">
        <v>3</v>
      </c>
      <c r="I1915" s="2">
        <v>2</v>
      </c>
    </row>
    <row r="1916" spans="1:9">
      <c r="A1916" s="2">
        <v>1915</v>
      </c>
      <c r="B1916" s="3">
        <v>3</v>
      </c>
      <c r="C1916" s="3">
        <v>2</v>
      </c>
      <c r="D1916" s="3">
        <v>1</v>
      </c>
      <c r="E1916" s="3">
        <v>3</v>
      </c>
      <c r="F1916" s="6">
        <v>3</v>
      </c>
      <c r="G1916" s="2">
        <v>3</v>
      </c>
      <c r="H1916" s="2">
        <v>3</v>
      </c>
      <c r="I1916" s="2">
        <v>1</v>
      </c>
    </row>
    <row r="1917" spans="1:9">
      <c r="A1917" s="2">
        <v>1916</v>
      </c>
      <c r="B1917" s="3">
        <v>3</v>
      </c>
      <c r="C1917" s="3">
        <v>2</v>
      </c>
      <c r="D1917" s="3">
        <v>3</v>
      </c>
      <c r="E1917" s="3">
        <v>2</v>
      </c>
      <c r="F1917" s="6">
        <v>2</v>
      </c>
      <c r="G1917" s="2">
        <v>3</v>
      </c>
      <c r="H1917" s="2">
        <v>3</v>
      </c>
      <c r="I1917" s="2">
        <v>1</v>
      </c>
    </row>
    <row r="1918" spans="1:9">
      <c r="A1918" s="2">
        <v>1917</v>
      </c>
      <c r="B1918" s="3">
        <v>2</v>
      </c>
      <c r="C1918" s="3">
        <v>1</v>
      </c>
      <c r="D1918" s="3">
        <v>2</v>
      </c>
      <c r="E1918" s="3">
        <v>1</v>
      </c>
      <c r="F1918" s="6">
        <v>2</v>
      </c>
      <c r="G1918" s="2">
        <v>2</v>
      </c>
      <c r="H1918" s="2">
        <v>3</v>
      </c>
      <c r="I1918" s="2">
        <v>1</v>
      </c>
    </row>
    <row r="1919" spans="1:9">
      <c r="A1919" s="2">
        <v>1918</v>
      </c>
      <c r="B1919" s="3">
        <v>2</v>
      </c>
      <c r="C1919" s="3">
        <v>2</v>
      </c>
      <c r="D1919" s="3">
        <v>2</v>
      </c>
      <c r="E1919" s="3">
        <v>1</v>
      </c>
      <c r="F1919" s="6">
        <v>1</v>
      </c>
      <c r="G1919" s="2">
        <v>2</v>
      </c>
      <c r="H1919" s="2">
        <v>3</v>
      </c>
      <c r="I1919" s="2">
        <v>1</v>
      </c>
    </row>
    <row r="1920" spans="1:9">
      <c r="A1920" s="2">
        <v>1919</v>
      </c>
      <c r="B1920" s="3">
        <v>1</v>
      </c>
      <c r="C1920" s="3">
        <v>2</v>
      </c>
      <c r="D1920" s="3">
        <v>3</v>
      </c>
      <c r="E1920" s="3">
        <v>1</v>
      </c>
      <c r="F1920" s="6">
        <v>1</v>
      </c>
      <c r="G1920" s="2">
        <v>2</v>
      </c>
      <c r="H1920" s="2">
        <v>3</v>
      </c>
      <c r="I1920" s="2">
        <v>1</v>
      </c>
    </row>
    <row r="1921" spans="1:9">
      <c r="A1921" s="2">
        <v>1920</v>
      </c>
      <c r="B1921" s="3">
        <v>2</v>
      </c>
      <c r="C1921" s="3">
        <v>2</v>
      </c>
      <c r="D1921" s="3">
        <v>3</v>
      </c>
      <c r="E1921" s="3">
        <v>1</v>
      </c>
      <c r="F1921" s="6">
        <v>2</v>
      </c>
      <c r="G1921" s="2">
        <v>4</v>
      </c>
      <c r="H1921" s="2">
        <v>3</v>
      </c>
      <c r="I1921" s="2">
        <v>2</v>
      </c>
    </row>
    <row r="1922" spans="1:9">
      <c r="A1922" s="2">
        <v>1921</v>
      </c>
      <c r="B1922" s="3">
        <v>2</v>
      </c>
      <c r="C1922" s="3">
        <v>2</v>
      </c>
      <c r="D1922" s="3">
        <v>3</v>
      </c>
      <c r="E1922" s="3">
        <v>2</v>
      </c>
      <c r="F1922" s="6">
        <v>1</v>
      </c>
      <c r="G1922" s="2">
        <v>3</v>
      </c>
      <c r="H1922" s="2">
        <v>3</v>
      </c>
      <c r="I1922" s="2">
        <v>3</v>
      </c>
    </row>
    <row r="1923" spans="1:9">
      <c r="A1923" s="2">
        <v>1922</v>
      </c>
      <c r="B1923" s="3">
        <v>3</v>
      </c>
      <c r="C1923" s="3">
        <v>2</v>
      </c>
      <c r="D1923" s="3">
        <v>2</v>
      </c>
      <c r="E1923" s="3">
        <v>2</v>
      </c>
      <c r="F1923" s="6">
        <v>1</v>
      </c>
      <c r="G1923" s="2">
        <v>4</v>
      </c>
      <c r="H1923" s="2">
        <v>4</v>
      </c>
      <c r="I1923" s="2">
        <v>4</v>
      </c>
    </row>
    <row r="1924" spans="1:9">
      <c r="A1924" s="2">
        <v>1923</v>
      </c>
      <c r="B1924" s="3">
        <v>4</v>
      </c>
      <c r="C1924" s="3">
        <v>2</v>
      </c>
      <c r="D1924" s="3">
        <v>3</v>
      </c>
      <c r="E1924" s="3">
        <v>2</v>
      </c>
      <c r="F1924" s="6">
        <v>1</v>
      </c>
      <c r="G1924" s="2">
        <v>4</v>
      </c>
      <c r="H1924" s="2">
        <v>5</v>
      </c>
      <c r="I1924" s="2">
        <v>4</v>
      </c>
    </row>
    <row r="1925" spans="1:9">
      <c r="A1925" s="2">
        <v>1924</v>
      </c>
      <c r="B1925" s="3">
        <v>3</v>
      </c>
      <c r="C1925" s="3">
        <v>2</v>
      </c>
      <c r="D1925" s="3">
        <v>2</v>
      </c>
      <c r="E1925" s="3">
        <v>2</v>
      </c>
      <c r="F1925" s="6">
        <v>2</v>
      </c>
      <c r="G1925" s="2">
        <v>4</v>
      </c>
      <c r="H1925" s="2">
        <v>5</v>
      </c>
      <c r="I1925" s="2">
        <v>4</v>
      </c>
    </row>
    <row r="1926" spans="1:9">
      <c r="A1926" s="2">
        <v>1925</v>
      </c>
      <c r="B1926" s="3">
        <v>3</v>
      </c>
      <c r="C1926" s="3">
        <v>1</v>
      </c>
      <c r="D1926" s="3">
        <v>2</v>
      </c>
      <c r="E1926" s="3">
        <v>2</v>
      </c>
      <c r="F1926" s="6">
        <v>2</v>
      </c>
      <c r="G1926" s="2">
        <v>4</v>
      </c>
      <c r="H1926" s="2">
        <v>5</v>
      </c>
      <c r="I1926" s="2">
        <v>2</v>
      </c>
    </row>
    <row r="1927" spans="1:9">
      <c r="A1927" s="2">
        <v>1926</v>
      </c>
      <c r="B1927" s="3">
        <v>3</v>
      </c>
      <c r="C1927" s="3">
        <v>1</v>
      </c>
      <c r="D1927" s="3">
        <v>1</v>
      </c>
      <c r="E1927" s="3">
        <v>3</v>
      </c>
      <c r="F1927" s="6">
        <v>1</v>
      </c>
      <c r="G1927" s="2">
        <v>5</v>
      </c>
      <c r="H1927" s="2">
        <v>6</v>
      </c>
      <c r="I1927" s="2">
        <v>2</v>
      </c>
    </row>
    <row r="1928" spans="1:9">
      <c r="A1928" s="2">
        <v>1927</v>
      </c>
      <c r="B1928" s="3">
        <v>3</v>
      </c>
      <c r="C1928" s="3">
        <v>2</v>
      </c>
      <c r="D1928" s="3">
        <v>2</v>
      </c>
      <c r="E1928" s="3">
        <v>3</v>
      </c>
      <c r="F1928" s="6">
        <v>2</v>
      </c>
      <c r="G1928" s="2">
        <v>5</v>
      </c>
      <c r="H1928" s="2">
        <v>6</v>
      </c>
      <c r="I1928" s="2">
        <v>2</v>
      </c>
    </row>
    <row r="1929" spans="1:9">
      <c r="A1929" s="2">
        <v>1928</v>
      </c>
      <c r="B1929" s="3">
        <v>4</v>
      </c>
      <c r="C1929" s="3">
        <v>3</v>
      </c>
      <c r="D1929" s="3">
        <v>2</v>
      </c>
      <c r="E1929" s="3">
        <v>4</v>
      </c>
      <c r="F1929" s="6">
        <v>2</v>
      </c>
      <c r="G1929" s="2">
        <v>5</v>
      </c>
      <c r="H1929" s="2">
        <v>5</v>
      </c>
      <c r="I1929" s="2">
        <v>3</v>
      </c>
    </row>
    <row r="1930" spans="1:9">
      <c r="A1930" s="2">
        <v>1929</v>
      </c>
      <c r="B1930" s="3">
        <v>4</v>
      </c>
      <c r="C1930" s="3">
        <v>3</v>
      </c>
      <c r="D1930" s="3">
        <v>2</v>
      </c>
      <c r="E1930" s="3">
        <v>4</v>
      </c>
      <c r="F1930" s="6">
        <v>2</v>
      </c>
      <c r="G1930" s="2">
        <v>5</v>
      </c>
      <c r="H1930" s="2">
        <v>6</v>
      </c>
      <c r="I1930" s="2">
        <v>3</v>
      </c>
    </row>
    <row r="1931" spans="1:9">
      <c r="A1931" s="2">
        <v>1930</v>
      </c>
      <c r="B1931" s="3">
        <v>4</v>
      </c>
      <c r="C1931" s="3">
        <v>3</v>
      </c>
      <c r="D1931" s="3">
        <v>2</v>
      </c>
      <c r="E1931" s="3">
        <v>2</v>
      </c>
      <c r="F1931" s="6">
        <v>2</v>
      </c>
      <c r="G1931" s="2">
        <v>5</v>
      </c>
      <c r="H1931" s="2">
        <v>6</v>
      </c>
      <c r="I1931" s="2">
        <v>4</v>
      </c>
    </row>
    <row r="1932" spans="1:9">
      <c r="A1932" s="2">
        <v>1931</v>
      </c>
      <c r="B1932" s="3">
        <v>5</v>
      </c>
      <c r="C1932" s="3">
        <v>3</v>
      </c>
      <c r="D1932" s="3">
        <v>2</v>
      </c>
      <c r="E1932" s="3">
        <v>2</v>
      </c>
      <c r="F1932" s="6">
        <v>2</v>
      </c>
      <c r="G1932" s="2">
        <v>5</v>
      </c>
      <c r="H1932" s="2">
        <v>6</v>
      </c>
      <c r="I1932" s="2">
        <v>4</v>
      </c>
    </row>
    <row r="1933" spans="1:9">
      <c r="A1933" s="2">
        <v>1932</v>
      </c>
      <c r="B1933" s="3">
        <v>4</v>
      </c>
      <c r="C1933" s="3">
        <v>3</v>
      </c>
      <c r="D1933" s="3">
        <v>3</v>
      </c>
      <c r="E1933" s="3">
        <v>1</v>
      </c>
      <c r="F1933" s="6">
        <v>2</v>
      </c>
      <c r="G1933" s="2">
        <v>5</v>
      </c>
      <c r="H1933" s="2">
        <v>6</v>
      </c>
      <c r="I1933" s="2">
        <v>4</v>
      </c>
    </row>
    <row r="1934" spans="1:9">
      <c r="A1934" s="2">
        <v>1933</v>
      </c>
      <c r="B1934" s="3">
        <v>5</v>
      </c>
      <c r="C1934" s="3">
        <v>3</v>
      </c>
      <c r="D1934" s="3">
        <v>2</v>
      </c>
      <c r="E1934" s="3">
        <v>1</v>
      </c>
      <c r="F1934" s="6">
        <v>2</v>
      </c>
      <c r="G1934" s="2">
        <v>5</v>
      </c>
      <c r="H1934" s="2">
        <v>5</v>
      </c>
      <c r="I1934" s="2">
        <v>3</v>
      </c>
    </row>
    <row r="1935" spans="1:9">
      <c r="A1935" s="2">
        <v>1934</v>
      </c>
      <c r="B1935" s="3">
        <v>3</v>
      </c>
      <c r="C1935" s="3">
        <v>3</v>
      </c>
      <c r="D1935" s="3">
        <v>3</v>
      </c>
      <c r="E1935" s="3">
        <v>2</v>
      </c>
      <c r="F1935" s="6">
        <v>3</v>
      </c>
      <c r="G1935" s="2">
        <v>4</v>
      </c>
      <c r="H1935" s="2">
        <v>6</v>
      </c>
      <c r="I1935" s="2">
        <v>3</v>
      </c>
    </row>
    <row r="1936" spans="1:9">
      <c r="A1936" s="2">
        <v>1935</v>
      </c>
      <c r="B1936" s="3">
        <v>4</v>
      </c>
      <c r="C1936" s="3">
        <v>3</v>
      </c>
      <c r="D1936" s="3">
        <v>2</v>
      </c>
      <c r="E1936" s="3">
        <v>3</v>
      </c>
      <c r="F1936" s="6">
        <v>3</v>
      </c>
      <c r="G1936" s="2">
        <v>4</v>
      </c>
      <c r="H1936" s="2">
        <v>5</v>
      </c>
      <c r="I1936" s="2">
        <v>4</v>
      </c>
    </row>
    <row r="1937" spans="1:9">
      <c r="A1937" s="2">
        <v>1936</v>
      </c>
      <c r="B1937" s="3">
        <v>4</v>
      </c>
      <c r="C1937" s="3">
        <v>3</v>
      </c>
      <c r="D1937" s="3">
        <v>1</v>
      </c>
      <c r="E1937" s="3">
        <v>4</v>
      </c>
      <c r="F1937" s="6">
        <v>3</v>
      </c>
      <c r="G1937" s="2">
        <v>3</v>
      </c>
      <c r="H1937" s="2">
        <v>6</v>
      </c>
      <c r="I1937" s="2">
        <v>5</v>
      </c>
    </row>
    <row r="1938" spans="1:9">
      <c r="A1938" s="2">
        <v>1937</v>
      </c>
      <c r="B1938" s="3">
        <v>5</v>
      </c>
      <c r="C1938" s="3">
        <v>5</v>
      </c>
      <c r="D1938" s="3">
        <v>1</v>
      </c>
      <c r="E1938" s="3">
        <v>5</v>
      </c>
      <c r="F1938" s="6">
        <v>2</v>
      </c>
      <c r="G1938" s="2">
        <v>4</v>
      </c>
      <c r="H1938" s="2">
        <v>6</v>
      </c>
      <c r="I1938" s="2">
        <v>5</v>
      </c>
    </row>
    <row r="1939" spans="1:9">
      <c r="A1939" s="2">
        <v>1938</v>
      </c>
      <c r="B1939" s="3">
        <v>4</v>
      </c>
      <c r="C1939" s="3">
        <v>3</v>
      </c>
      <c r="D1939" s="3">
        <v>1</v>
      </c>
      <c r="E1939" s="3">
        <v>5</v>
      </c>
      <c r="F1939" s="6">
        <v>1</v>
      </c>
      <c r="G1939" s="2">
        <v>4</v>
      </c>
      <c r="H1939" s="2">
        <v>6</v>
      </c>
      <c r="I1939" s="2">
        <v>6</v>
      </c>
    </row>
    <row r="1940" spans="1:9">
      <c r="A1940" s="2">
        <v>1939</v>
      </c>
      <c r="B1940" s="3">
        <v>3</v>
      </c>
      <c r="C1940" s="3">
        <v>4</v>
      </c>
      <c r="D1940" s="3">
        <v>1</v>
      </c>
      <c r="E1940" s="3">
        <v>5</v>
      </c>
      <c r="F1940" s="6">
        <v>1</v>
      </c>
      <c r="G1940" s="2">
        <v>4</v>
      </c>
      <c r="H1940" s="2">
        <v>7</v>
      </c>
      <c r="I1940" s="2">
        <v>6</v>
      </c>
    </row>
    <row r="1941" spans="1:9">
      <c r="A1941" s="2">
        <v>1940</v>
      </c>
      <c r="B1941" s="3">
        <v>6</v>
      </c>
      <c r="C1941" s="3">
        <v>5</v>
      </c>
      <c r="D1941" s="3">
        <v>1</v>
      </c>
      <c r="E1941" s="3">
        <v>6</v>
      </c>
      <c r="F1941" s="6">
        <v>3</v>
      </c>
      <c r="G1941" s="2">
        <v>6</v>
      </c>
      <c r="H1941" s="2">
        <v>7</v>
      </c>
      <c r="I1941" s="2">
        <v>7</v>
      </c>
    </row>
    <row r="1942" spans="1:9">
      <c r="A1942" s="2">
        <v>1941</v>
      </c>
      <c r="B1942" s="3">
        <v>7</v>
      </c>
      <c r="C1942" s="3">
        <v>5</v>
      </c>
      <c r="D1942" s="3">
        <v>0</v>
      </c>
      <c r="E1942" s="3">
        <v>6</v>
      </c>
      <c r="F1942" s="6">
        <v>2</v>
      </c>
      <c r="G1942" s="2">
        <v>6</v>
      </c>
      <c r="H1942" s="2">
        <v>7</v>
      </c>
      <c r="I1942" s="2">
        <v>7</v>
      </c>
    </row>
    <row r="1943" spans="1:9">
      <c r="A1943" s="2">
        <v>1942</v>
      </c>
      <c r="B1943" s="3">
        <v>7</v>
      </c>
      <c r="C1943" s="3">
        <v>5</v>
      </c>
      <c r="D1943" s="3">
        <v>1</v>
      </c>
      <c r="E1943" s="3">
        <v>6</v>
      </c>
      <c r="F1943" s="6">
        <v>2</v>
      </c>
      <c r="G1943" s="2">
        <v>6</v>
      </c>
      <c r="H1943" s="2">
        <v>6</v>
      </c>
      <c r="I1943" s="2">
        <v>4</v>
      </c>
    </row>
    <row r="1944" spans="1:9">
      <c r="A1944" s="2">
        <v>1943</v>
      </c>
      <c r="B1944" s="3">
        <v>7</v>
      </c>
      <c r="C1944" s="3">
        <v>4</v>
      </c>
      <c r="D1944" s="3">
        <v>3</v>
      </c>
      <c r="E1944" s="3">
        <v>5</v>
      </c>
      <c r="F1944" s="6">
        <v>4</v>
      </c>
      <c r="G1944" s="2">
        <v>6</v>
      </c>
      <c r="H1944" s="2">
        <v>6</v>
      </c>
      <c r="I1944" s="2">
        <v>4</v>
      </c>
    </row>
    <row r="1945" spans="1:9">
      <c r="A1945" s="2">
        <v>1944</v>
      </c>
      <c r="B1945" s="3">
        <v>4</v>
      </c>
      <c r="C1945" s="3">
        <v>3</v>
      </c>
      <c r="D1945" s="3">
        <v>5</v>
      </c>
      <c r="E1945" s="3">
        <v>4</v>
      </c>
      <c r="F1945" s="6">
        <v>4</v>
      </c>
      <c r="G1945" s="2">
        <v>7</v>
      </c>
      <c r="H1945" s="2">
        <v>6</v>
      </c>
      <c r="I1945" s="2">
        <v>4</v>
      </c>
    </row>
    <row r="1946" spans="1:9">
      <c r="A1946" s="2">
        <v>1945</v>
      </c>
      <c r="B1946" s="3">
        <v>3</v>
      </c>
      <c r="C1946" s="3">
        <v>3</v>
      </c>
      <c r="D1946" s="3">
        <v>5</v>
      </c>
      <c r="E1946" s="3">
        <v>4</v>
      </c>
      <c r="F1946" s="6">
        <v>3</v>
      </c>
      <c r="G1946" s="2">
        <v>7</v>
      </c>
      <c r="H1946" s="2">
        <v>7</v>
      </c>
      <c r="I1946" s="2">
        <v>4</v>
      </c>
    </row>
    <row r="1947" spans="1:9">
      <c r="A1947" s="2">
        <v>1946</v>
      </c>
      <c r="B1947" s="3">
        <v>3</v>
      </c>
      <c r="C1947" s="3">
        <v>2</v>
      </c>
      <c r="D1947" s="3">
        <v>3</v>
      </c>
      <c r="E1947" s="3">
        <v>3</v>
      </c>
      <c r="F1947" s="6">
        <v>2</v>
      </c>
      <c r="G1947" s="2">
        <v>6</v>
      </c>
      <c r="H1947" s="2">
        <v>7</v>
      </c>
      <c r="I1947" s="2">
        <v>5</v>
      </c>
    </row>
    <row r="1948" spans="1:9">
      <c r="A1948" s="2">
        <v>1947</v>
      </c>
      <c r="B1948" s="3">
        <v>3</v>
      </c>
      <c r="C1948" s="3">
        <v>2</v>
      </c>
      <c r="D1948" s="3">
        <v>2</v>
      </c>
      <c r="E1948" s="3">
        <v>3</v>
      </c>
      <c r="F1948" s="6">
        <v>2</v>
      </c>
      <c r="G1948" s="2">
        <v>6</v>
      </c>
      <c r="H1948" s="2">
        <v>7</v>
      </c>
      <c r="I1948" s="2">
        <v>5</v>
      </c>
    </row>
    <row r="1949" spans="1:9">
      <c r="A1949" s="2">
        <v>1948</v>
      </c>
      <c r="B1949" s="3">
        <v>3</v>
      </c>
      <c r="C1949" s="3">
        <v>2</v>
      </c>
      <c r="D1949" s="3">
        <v>2</v>
      </c>
      <c r="E1949" s="3">
        <v>3</v>
      </c>
      <c r="F1949" s="6">
        <v>2</v>
      </c>
      <c r="G1949" s="2">
        <v>6</v>
      </c>
      <c r="H1949" s="2">
        <v>8</v>
      </c>
      <c r="I1949" s="2">
        <v>6</v>
      </c>
    </row>
    <row r="1950" spans="1:9">
      <c r="A1950" s="2">
        <v>1949</v>
      </c>
      <c r="B1950" s="3">
        <v>4</v>
      </c>
      <c r="C1950" s="3">
        <v>2</v>
      </c>
      <c r="D1950" s="3">
        <v>1</v>
      </c>
      <c r="E1950" s="3">
        <v>3</v>
      </c>
      <c r="F1950" s="6">
        <v>2</v>
      </c>
      <c r="G1950" s="2">
        <v>6</v>
      </c>
      <c r="H1950" s="2">
        <v>8</v>
      </c>
      <c r="I1950" s="2">
        <v>6</v>
      </c>
    </row>
    <row r="1951" spans="1:9">
      <c r="A1951" s="2">
        <v>1950</v>
      </c>
      <c r="B1951" s="3">
        <v>4</v>
      </c>
      <c r="C1951" s="3">
        <v>2</v>
      </c>
      <c r="D1951" s="3">
        <v>2</v>
      </c>
      <c r="E1951" s="3">
        <v>2</v>
      </c>
      <c r="F1951" s="6">
        <v>2</v>
      </c>
      <c r="G1951" s="2">
        <v>5</v>
      </c>
      <c r="H1951" s="2">
        <v>7</v>
      </c>
      <c r="I1951" s="2">
        <v>6</v>
      </c>
    </row>
    <row r="1952" spans="1:9">
      <c r="A1952" s="2">
        <v>1951</v>
      </c>
      <c r="B1952" s="3">
        <v>4</v>
      </c>
      <c r="C1952" s="3">
        <v>3</v>
      </c>
      <c r="D1952" s="3">
        <v>1</v>
      </c>
      <c r="E1952" s="3">
        <v>3</v>
      </c>
      <c r="F1952" s="6">
        <v>2</v>
      </c>
      <c r="G1952" s="2">
        <v>5</v>
      </c>
      <c r="H1952" s="2">
        <v>7</v>
      </c>
      <c r="I1952" s="2">
        <v>7</v>
      </c>
    </row>
    <row r="1953" spans="1:9">
      <c r="A1953" s="2">
        <v>1952</v>
      </c>
      <c r="B1953" s="3">
        <v>4</v>
      </c>
      <c r="C1953" s="3">
        <v>3</v>
      </c>
      <c r="D1953" s="3">
        <v>2</v>
      </c>
      <c r="E1953" s="3">
        <v>3</v>
      </c>
      <c r="F1953" s="6">
        <v>2</v>
      </c>
      <c r="G1953" s="2">
        <v>5</v>
      </c>
      <c r="H1953" s="2">
        <v>7</v>
      </c>
      <c r="I1953" s="2">
        <v>5</v>
      </c>
    </row>
    <row r="1954" spans="1:9">
      <c r="A1954" s="2">
        <v>1953</v>
      </c>
      <c r="B1954" s="3">
        <v>5</v>
      </c>
      <c r="C1954" s="3">
        <v>3</v>
      </c>
      <c r="D1954" s="3">
        <v>3</v>
      </c>
      <c r="E1954" s="3">
        <v>3</v>
      </c>
      <c r="F1954" s="6">
        <v>2</v>
      </c>
      <c r="G1954" s="2">
        <v>5</v>
      </c>
      <c r="H1954" s="2">
        <v>7</v>
      </c>
      <c r="I1954" s="2">
        <v>5</v>
      </c>
    </row>
    <row r="1955" spans="1:9">
      <c r="A1955" s="2">
        <v>1954</v>
      </c>
      <c r="B1955" s="3">
        <v>5</v>
      </c>
      <c r="C1955" s="3">
        <v>4</v>
      </c>
      <c r="D1955" s="3">
        <v>3</v>
      </c>
      <c r="E1955" s="3">
        <v>2</v>
      </c>
      <c r="F1955" s="6">
        <v>2</v>
      </c>
      <c r="G1955" s="2">
        <v>5</v>
      </c>
      <c r="H1955" s="2">
        <v>7</v>
      </c>
      <c r="I1955" s="2">
        <v>6</v>
      </c>
    </row>
    <row r="1956" spans="1:9">
      <c r="A1956" s="2">
        <v>1955</v>
      </c>
      <c r="B1956" s="3">
        <v>4</v>
      </c>
      <c r="C1956" s="3">
        <v>4</v>
      </c>
      <c r="D1956" s="3">
        <v>3</v>
      </c>
      <c r="E1956" s="3">
        <v>2</v>
      </c>
      <c r="F1956" s="6">
        <v>2</v>
      </c>
      <c r="G1956" s="2">
        <v>6</v>
      </c>
      <c r="H1956" s="2">
        <v>7</v>
      </c>
      <c r="I1956" s="2">
        <v>7</v>
      </c>
    </row>
    <row r="1957" spans="1:9">
      <c r="A1957" s="2">
        <v>1956</v>
      </c>
      <c r="B1957" s="3">
        <v>6</v>
      </c>
      <c r="C1957" s="3">
        <v>4</v>
      </c>
      <c r="D1957" s="3">
        <v>2</v>
      </c>
      <c r="E1957" s="3">
        <v>5</v>
      </c>
      <c r="F1957" s="6">
        <v>2</v>
      </c>
      <c r="G1957" s="2">
        <v>6</v>
      </c>
      <c r="H1957" s="2">
        <v>6</v>
      </c>
      <c r="I1957" s="2">
        <v>7</v>
      </c>
    </row>
    <row r="1958" spans="1:9">
      <c r="A1958" s="2">
        <v>1957</v>
      </c>
      <c r="B1958" s="3">
        <v>8</v>
      </c>
      <c r="C1958" s="3">
        <v>5</v>
      </c>
      <c r="D1958" s="3">
        <v>2</v>
      </c>
      <c r="E1958" s="3">
        <v>6</v>
      </c>
      <c r="F1958" s="6">
        <v>1</v>
      </c>
      <c r="G1958" s="2">
        <v>5</v>
      </c>
      <c r="H1958" s="2">
        <v>7</v>
      </c>
      <c r="I1958" s="2">
        <v>7</v>
      </c>
    </row>
    <row r="1959" spans="1:9">
      <c r="A1959" s="2">
        <v>1958</v>
      </c>
      <c r="B1959" s="3">
        <v>7</v>
      </c>
      <c r="C1959" s="3">
        <v>5</v>
      </c>
      <c r="D1959" s="3">
        <v>2</v>
      </c>
      <c r="E1959" s="3">
        <v>6</v>
      </c>
      <c r="F1959" s="6">
        <v>2</v>
      </c>
      <c r="G1959" s="2">
        <v>5</v>
      </c>
      <c r="H1959" s="2">
        <v>7</v>
      </c>
      <c r="I1959" s="2">
        <v>7</v>
      </c>
    </row>
    <row r="1960" spans="1:9">
      <c r="A1960" s="2">
        <v>1959</v>
      </c>
      <c r="B1960" s="3">
        <v>7</v>
      </c>
      <c r="C1960" s="3">
        <v>5</v>
      </c>
      <c r="D1960" s="3">
        <v>4</v>
      </c>
      <c r="E1960" s="3">
        <v>6</v>
      </c>
      <c r="F1960" s="6">
        <v>3</v>
      </c>
      <c r="G1960" s="2">
        <v>5</v>
      </c>
      <c r="H1960" s="2">
        <v>7</v>
      </c>
      <c r="I1960" s="2">
        <v>7</v>
      </c>
    </row>
    <row r="1961" spans="1:9">
      <c r="A1961" s="2">
        <v>1960</v>
      </c>
      <c r="B1961" s="3">
        <v>7</v>
      </c>
      <c r="C1961" s="3">
        <v>4</v>
      </c>
      <c r="D1961" s="3">
        <v>3</v>
      </c>
      <c r="E1961" s="3">
        <v>6</v>
      </c>
      <c r="F1961" s="6">
        <v>4</v>
      </c>
      <c r="G1961" s="2">
        <v>5</v>
      </c>
      <c r="H1961" s="2">
        <v>6</v>
      </c>
      <c r="I1961" s="2">
        <v>7</v>
      </c>
    </row>
    <row r="1962" spans="1:9">
      <c r="A1962" s="2">
        <v>1961</v>
      </c>
      <c r="B1962" s="3">
        <v>7</v>
      </c>
      <c r="C1962" s="3">
        <v>4</v>
      </c>
      <c r="D1962" s="3">
        <v>3</v>
      </c>
      <c r="E1962" s="3">
        <v>6</v>
      </c>
      <c r="F1962" s="6">
        <v>3</v>
      </c>
      <c r="G1962" s="2">
        <v>4</v>
      </c>
      <c r="H1962" s="2">
        <v>5</v>
      </c>
      <c r="I1962" s="2">
        <v>7</v>
      </c>
    </row>
    <row r="1963" spans="1:9">
      <c r="A1963" s="2">
        <v>1962</v>
      </c>
      <c r="B1963" s="3">
        <v>6</v>
      </c>
      <c r="C1963" s="3">
        <v>4</v>
      </c>
      <c r="D1963" s="3">
        <v>3</v>
      </c>
      <c r="E1963" s="3">
        <v>5</v>
      </c>
      <c r="F1963" s="6">
        <v>3</v>
      </c>
      <c r="G1963" s="2">
        <v>3</v>
      </c>
      <c r="H1963" s="2">
        <v>6</v>
      </c>
      <c r="I1963" s="2">
        <v>7</v>
      </c>
    </row>
    <row r="1964" spans="1:9">
      <c r="A1964" s="2">
        <v>1963</v>
      </c>
      <c r="B1964" s="3">
        <v>4</v>
      </c>
      <c r="C1964" s="3">
        <v>4</v>
      </c>
      <c r="D1964" s="3">
        <v>2</v>
      </c>
      <c r="E1964" s="3">
        <v>5</v>
      </c>
      <c r="F1964" s="6">
        <v>4</v>
      </c>
      <c r="G1964" s="2">
        <v>3</v>
      </c>
      <c r="H1964" s="2">
        <v>5</v>
      </c>
      <c r="I1964" s="2">
        <v>7</v>
      </c>
    </row>
    <row r="1965" spans="1:9">
      <c r="A1965" s="2">
        <v>1964</v>
      </c>
      <c r="B1965" s="3">
        <v>4</v>
      </c>
      <c r="C1965" s="3">
        <v>3</v>
      </c>
      <c r="D1965" s="3">
        <v>2</v>
      </c>
      <c r="E1965" s="3">
        <v>5</v>
      </c>
      <c r="F1965" s="6">
        <v>4</v>
      </c>
      <c r="G1965" s="2">
        <v>2</v>
      </c>
      <c r="H1965" s="2">
        <v>4</v>
      </c>
      <c r="I1965" s="2">
        <v>7</v>
      </c>
    </row>
    <row r="1966" spans="1:9">
      <c r="A1966" s="2">
        <v>1965</v>
      </c>
      <c r="B1966" s="3">
        <v>4</v>
      </c>
      <c r="C1966" s="3">
        <v>3</v>
      </c>
      <c r="D1966" s="3">
        <v>3</v>
      </c>
      <c r="E1966" s="3">
        <v>5</v>
      </c>
      <c r="F1966" s="6">
        <v>5</v>
      </c>
      <c r="G1966" s="2">
        <v>2</v>
      </c>
      <c r="H1966" s="2">
        <v>3</v>
      </c>
      <c r="I1966" s="2">
        <v>7</v>
      </c>
    </row>
    <row r="1967" spans="1:9">
      <c r="A1967" s="2">
        <v>1966</v>
      </c>
      <c r="B1967" s="3">
        <v>4</v>
      </c>
      <c r="C1967" s="3">
        <v>3</v>
      </c>
      <c r="D1967" s="3">
        <v>3</v>
      </c>
      <c r="E1967" s="3">
        <v>5</v>
      </c>
      <c r="F1967" s="6">
        <v>4</v>
      </c>
      <c r="G1967" s="2">
        <v>2</v>
      </c>
      <c r="H1967" s="2">
        <v>3</v>
      </c>
      <c r="I1967" s="2">
        <v>7</v>
      </c>
    </row>
    <row r="1968" spans="1:9">
      <c r="A1968" s="2">
        <v>1967</v>
      </c>
      <c r="B1968" s="3">
        <v>3</v>
      </c>
      <c r="C1968" s="3">
        <v>2</v>
      </c>
      <c r="D1968" s="3">
        <v>3</v>
      </c>
      <c r="E1968" s="3">
        <v>4</v>
      </c>
      <c r="F1968" s="6">
        <v>4</v>
      </c>
      <c r="G1968" s="2">
        <v>2</v>
      </c>
      <c r="H1968" s="2">
        <v>2</v>
      </c>
      <c r="I1968" s="2">
        <v>6</v>
      </c>
    </row>
    <row r="1969" spans="1:9">
      <c r="A1969" s="2">
        <v>1968</v>
      </c>
      <c r="B1969" s="3">
        <v>3</v>
      </c>
      <c r="C1969" s="3">
        <v>2</v>
      </c>
      <c r="D1969" s="3">
        <v>2</v>
      </c>
      <c r="E1969" s="3">
        <v>4</v>
      </c>
      <c r="F1969" s="6">
        <v>4</v>
      </c>
      <c r="G1969" s="2">
        <v>2</v>
      </c>
      <c r="H1969" s="2">
        <v>2</v>
      </c>
      <c r="I1969" s="2">
        <v>5</v>
      </c>
    </row>
    <row r="1970" spans="1:9">
      <c r="A1970" s="2">
        <v>1969</v>
      </c>
      <c r="B1970" s="3">
        <v>2</v>
      </c>
      <c r="C1970" s="3">
        <v>2</v>
      </c>
      <c r="D1970" s="3">
        <v>2</v>
      </c>
      <c r="E1970" s="3">
        <v>4</v>
      </c>
      <c r="F1970" s="6">
        <v>4</v>
      </c>
      <c r="G1970" s="2">
        <v>2</v>
      </c>
      <c r="H1970" s="2">
        <v>2</v>
      </c>
      <c r="I1970" s="2">
        <v>6</v>
      </c>
    </row>
    <row r="1971" spans="1:9">
      <c r="A1971" s="2">
        <v>1970</v>
      </c>
      <c r="B1971" s="3">
        <v>2</v>
      </c>
      <c r="C1971" s="3">
        <v>1</v>
      </c>
      <c r="D1971" s="3">
        <v>2</v>
      </c>
      <c r="E1971" s="3">
        <v>4</v>
      </c>
      <c r="F1971" s="6">
        <v>4</v>
      </c>
      <c r="G1971" s="2">
        <v>2</v>
      </c>
      <c r="H1971" s="2">
        <v>2</v>
      </c>
      <c r="I1971" s="2">
        <v>5</v>
      </c>
    </row>
    <row r="1972" spans="1:9">
      <c r="A1972" s="2">
        <v>1971</v>
      </c>
      <c r="B1972" s="3">
        <v>2</v>
      </c>
      <c r="C1972" s="3">
        <v>1</v>
      </c>
      <c r="D1972" s="3">
        <v>2</v>
      </c>
      <c r="E1972" s="3">
        <v>4</v>
      </c>
      <c r="F1972" s="6">
        <v>4</v>
      </c>
      <c r="G1972" s="2">
        <v>2</v>
      </c>
      <c r="H1972" s="2">
        <v>1</v>
      </c>
      <c r="I1972" s="2">
        <v>5</v>
      </c>
    </row>
    <row r="1973" spans="1:9">
      <c r="A1973" s="2">
        <v>1972</v>
      </c>
      <c r="B1973" s="3">
        <v>1</v>
      </c>
      <c r="C1973" s="3">
        <v>1</v>
      </c>
      <c r="D1973" s="3">
        <v>2</v>
      </c>
      <c r="E1973" s="3">
        <v>4</v>
      </c>
      <c r="F1973" s="6">
        <v>3</v>
      </c>
      <c r="G1973" s="2">
        <v>2</v>
      </c>
      <c r="H1973" s="2">
        <v>1</v>
      </c>
      <c r="I1973" s="2">
        <v>4</v>
      </c>
    </row>
    <row r="1974" spans="1:9">
      <c r="A1974" s="2">
        <v>1973</v>
      </c>
      <c r="B1974" s="3">
        <v>2</v>
      </c>
      <c r="C1974" s="3">
        <v>1</v>
      </c>
      <c r="D1974" s="3">
        <v>2</v>
      </c>
      <c r="E1974" s="3">
        <v>3</v>
      </c>
      <c r="F1974" s="6">
        <v>3</v>
      </c>
      <c r="G1974" s="2">
        <v>2</v>
      </c>
      <c r="H1974" s="2">
        <v>1</v>
      </c>
      <c r="I1974" s="2">
        <v>4</v>
      </c>
    </row>
    <row r="1975" spans="1:9">
      <c r="A1975" s="2">
        <v>1974</v>
      </c>
      <c r="B1975" s="3">
        <v>2</v>
      </c>
      <c r="C1975" s="3">
        <v>1</v>
      </c>
      <c r="D1975" s="3">
        <v>1</v>
      </c>
      <c r="E1975" s="3">
        <v>4</v>
      </c>
      <c r="F1975" s="6">
        <v>2</v>
      </c>
      <c r="G1975" s="2">
        <v>2</v>
      </c>
      <c r="H1975" s="2">
        <v>2</v>
      </c>
      <c r="I1975" s="2">
        <v>3</v>
      </c>
    </row>
    <row r="1976" spans="1:9">
      <c r="A1976" s="2">
        <v>1975</v>
      </c>
      <c r="B1976" s="3">
        <v>1</v>
      </c>
      <c r="C1976" s="3">
        <v>1</v>
      </c>
      <c r="D1976" s="3">
        <v>2</v>
      </c>
      <c r="E1976" s="3">
        <v>3</v>
      </c>
      <c r="F1976" s="6">
        <v>2</v>
      </c>
      <c r="G1976" s="2">
        <v>3</v>
      </c>
      <c r="H1976" s="2">
        <v>2</v>
      </c>
      <c r="I1976" s="2">
        <v>3</v>
      </c>
    </row>
    <row r="1977" spans="1:9">
      <c r="A1977" s="2">
        <v>1976</v>
      </c>
      <c r="B1977" s="3">
        <v>2</v>
      </c>
      <c r="C1977" s="3">
        <v>1</v>
      </c>
      <c r="D1977" s="3">
        <v>1</v>
      </c>
      <c r="E1977" s="3">
        <v>3</v>
      </c>
      <c r="F1977" s="6">
        <v>3</v>
      </c>
      <c r="G1977" s="2">
        <v>3</v>
      </c>
      <c r="H1977" s="2">
        <v>2</v>
      </c>
      <c r="I1977" s="2">
        <v>2</v>
      </c>
    </row>
    <row r="1978" spans="1:9">
      <c r="A1978" s="2">
        <v>1977</v>
      </c>
      <c r="B1978" s="3">
        <v>2</v>
      </c>
      <c r="C1978" s="3">
        <v>1</v>
      </c>
      <c r="D1978" s="3">
        <v>2</v>
      </c>
      <c r="E1978" s="3">
        <v>3</v>
      </c>
      <c r="F1978" s="6">
        <v>3</v>
      </c>
      <c r="G1978" s="2">
        <v>4</v>
      </c>
      <c r="H1978" s="2">
        <v>4</v>
      </c>
      <c r="I1978" s="2">
        <v>1</v>
      </c>
    </row>
    <row r="1979" spans="1:9">
      <c r="A1979" s="2">
        <v>1978</v>
      </c>
      <c r="B1979" s="3">
        <v>4</v>
      </c>
      <c r="C1979" s="3">
        <v>3</v>
      </c>
      <c r="D1979" s="3">
        <v>2</v>
      </c>
      <c r="E1979" s="3">
        <v>2</v>
      </c>
      <c r="F1979" s="6">
        <v>3</v>
      </c>
      <c r="G1979" s="2">
        <v>4</v>
      </c>
      <c r="H1979" s="2">
        <v>3</v>
      </c>
      <c r="I1979" s="2">
        <v>2</v>
      </c>
    </row>
    <row r="1980" spans="1:9">
      <c r="A1980" s="2">
        <v>1979</v>
      </c>
      <c r="B1980" s="3">
        <v>5</v>
      </c>
      <c r="C1980" s="3">
        <v>4</v>
      </c>
      <c r="D1980" s="3">
        <v>2</v>
      </c>
      <c r="E1980" s="3">
        <v>4</v>
      </c>
      <c r="F1980" s="6">
        <v>3</v>
      </c>
      <c r="G1980" s="2">
        <v>4</v>
      </c>
      <c r="H1980" s="2">
        <v>4</v>
      </c>
      <c r="I1980" s="2">
        <v>3</v>
      </c>
    </row>
    <row r="1981" spans="1:9">
      <c r="A1981" s="2">
        <v>1980</v>
      </c>
      <c r="B1981" s="3">
        <v>6</v>
      </c>
      <c r="C1981" s="3">
        <v>4</v>
      </c>
      <c r="D1981" s="3">
        <v>4</v>
      </c>
      <c r="E1981" s="3">
        <v>4</v>
      </c>
      <c r="F1981" s="6">
        <v>5</v>
      </c>
      <c r="G1981" s="2">
        <v>5</v>
      </c>
      <c r="H1981" s="2">
        <v>4</v>
      </c>
      <c r="I1981" s="2">
        <v>3</v>
      </c>
    </row>
    <row r="1982" spans="1:9">
      <c r="A1982" s="2">
        <v>1981</v>
      </c>
      <c r="B1982" s="3">
        <v>6</v>
      </c>
      <c r="C1982" s="3">
        <v>4</v>
      </c>
      <c r="D1982" s="3">
        <v>4</v>
      </c>
      <c r="E1982" s="3">
        <v>4</v>
      </c>
      <c r="F1982" s="6">
        <v>4</v>
      </c>
      <c r="G1982" s="2">
        <v>5</v>
      </c>
      <c r="H1982" s="2">
        <v>5</v>
      </c>
      <c r="I1982" s="2">
        <v>3</v>
      </c>
    </row>
    <row r="1983" spans="1:9">
      <c r="A1983" s="2">
        <v>1982</v>
      </c>
      <c r="B1983" s="3">
        <v>6</v>
      </c>
      <c r="C1983" s="3">
        <v>5</v>
      </c>
      <c r="D1983" s="3">
        <v>4</v>
      </c>
      <c r="E1983" s="3">
        <v>5</v>
      </c>
      <c r="F1983" s="6">
        <v>4</v>
      </c>
      <c r="G1983" s="2">
        <v>5</v>
      </c>
      <c r="H1983" s="2">
        <v>5</v>
      </c>
      <c r="I1983" s="2">
        <v>4</v>
      </c>
    </row>
    <row r="1984" spans="1:9">
      <c r="A1984" s="2">
        <v>1983</v>
      </c>
      <c r="B1984" s="3">
        <v>7</v>
      </c>
      <c r="C1984" s="3">
        <v>5</v>
      </c>
      <c r="D1984" s="3">
        <v>4</v>
      </c>
      <c r="E1984" s="3">
        <v>5</v>
      </c>
      <c r="F1984" s="6">
        <v>3</v>
      </c>
      <c r="G1984" s="2">
        <v>6</v>
      </c>
      <c r="H1984" s="2">
        <v>8</v>
      </c>
      <c r="I1984" s="2">
        <v>4</v>
      </c>
    </row>
    <row r="1985" spans="1:9">
      <c r="A1985" s="2">
        <v>1984</v>
      </c>
      <c r="B1985" s="3">
        <v>8</v>
      </c>
      <c r="C1985" s="3">
        <v>6</v>
      </c>
      <c r="D1985" s="3">
        <v>4</v>
      </c>
      <c r="E1985" s="3">
        <v>5</v>
      </c>
      <c r="F1985" s="6">
        <v>4</v>
      </c>
      <c r="G1985" s="2">
        <v>7</v>
      </c>
      <c r="H1985" s="2">
        <v>8</v>
      </c>
      <c r="I1985" s="2">
        <v>5</v>
      </c>
    </row>
    <row r="1986" spans="1:9">
      <c r="A1986" s="2">
        <v>1985</v>
      </c>
      <c r="B1986" s="3">
        <v>9</v>
      </c>
      <c r="C1986" s="3">
        <v>6</v>
      </c>
      <c r="D1986" s="3">
        <v>4</v>
      </c>
      <c r="E1986" s="3">
        <v>5</v>
      </c>
      <c r="F1986" s="6">
        <v>4</v>
      </c>
      <c r="G1986" s="2">
        <v>7</v>
      </c>
      <c r="H1986" s="2">
        <v>8</v>
      </c>
      <c r="I1986" s="2">
        <v>5</v>
      </c>
    </row>
    <row r="1987" spans="1:9">
      <c r="A1987" s="2">
        <v>1986</v>
      </c>
      <c r="B1987" s="3">
        <v>9</v>
      </c>
      <c r="C1987" s="3">
        <v>5</v>
      </c>
      <c r="D1987" s="3">
        <v>3</v>
      </c>
      <c r="E1987" s="3">
        <v>5</v>
      </c>
      <c r="F1987" s="6">
        <v>3</v>
      </c>
      <c r="G1987" s="2">
        <v>7</v>
      </c>
      <c r="H1987" s="2">
        <v>7</v>
      </c>
      <c r="I1987" s="2">
        <v>5</v>
      </c>
    </row>
    <row r="1988" spans="1:9">
      <c r="A1988" s="2">
        <v>1987</v>
      </c>
      <c r="B1988" s="3">
        <v>8</v>
      </c>
      <c r="C1988" s="3">
        <v>4</v>
      </c>
      <c r="D1988" s="3">
        <v>3</v>
      </c>
      <c r="E1988" s="3">
        <v>5</v>
      </c>
      <c r="F1988" s="6">
        <v>2</v>
      </c>
      <c r="G1988" s="2">
        <v>8</v>
      </c>
      <c r="H1988" s="2">
        <v>8</v>
      </c>
      <c r="I1988" s="2">
        <v>5</v>
      </c>
    </row>
    <row r="1989" spans="1:9">
      <c r="A1989" s="2">
        <v>1988</v>
      </c>
      <c r="B1989" s="3">
        <v>6</v>
      </c>
      <c r="C1989" s="3">
        <v>5</v>
      </c>
      <c r="D1989" s="3">
        <v>2</v>
      </c>
      <c r="E1989" s="3">
        <v>4</v>
      </c>
      <c r="F1989" s="6">
        <v>2</v>
      </c>
      <c r="G1989" s="2">
        <v>9</v>
      </c>
      <c r="H1989" s="2">
        <v>9</v>
      </c>
      <c r="I1989" s="2">
        <v>5</v>
      </c>
    </row>
    <row r="1990" spans="1:9">
      <c r="A1990" s="2">
        <v>1989</v>
      </c>
      <c r="B1990" s="3">
        <v>5</v>
      </c>
      <c r="C1990" s="3">
        <v>6</v>
      </c>
      <c r="D1990" s="3">
        <v>2</v>
      </c>
      <c r="E1990" s="3">
        <v>5</v>
      </c>
      <c r="F1990" s="6">
        <v>2</v>
      </c>
      <c r="G1990" s="2">
        <v>11</v>
      </c>
      <c r="H1990" s="2">
        <v>10</v>
      </c>
      <c r="I1990" s="2">
        <v>7</v>
      </c>
    </row>
    <row r="1991" spans="1:9">
      <c r="A1991" s="2">
        <v>1990</v>
      </c>
      <c r="B1991" s="3">
        <v>7</v>
      </c>
      <c r="C1991" s="3">
        <v>6</v>
      </c>
      <c r="D1991" s="3">
        <v>3</v>
      </c>
      <c r="E1991" s="3">
        <v>6</v>
      </c>
      <c r="F1991" s="6">
        <v>2</v>
      </c>
      <c r="G1991" s="2">
        <v>12</v>
      </c>
      <c r="H1991" s="2">
        <v>11</v>
      </c>
      <c r="I1991" s="2">
        <v>8</v>
      </c>
    </row>
    <row r="1992" spans="1:9">
      <c r="A1992" s="2">
        <v>1991</v>
      </c>
      <c r="B1992" s="3">
        <v>8</v>
      </c>
      <c r="C1992" s="3">
        <v>6</v>
      </c>
      <c r="D1992" s="3">
        <v>4</v>
      </c>
      <c r="E1992" s="3">
        <v>6</v>
      </c>
      <c r="F1992" s="6">
        <v>3</v>
      </c>
      <c r="G1992" s="2">
        <v>12</v>
      </c>
      <c r="H1992" s="2">
        <v>13</v>
      </c>
      <c r="I1992" s="2">
        <v>9</v>
      </c>
    </row>
    <row r="1993" spans="1:9">
      <c r="A1993" s="2">
        <v>1992</v>
      </c>
      <c r="B1993" s="3">
        <v>15</v>
      </c>
      <c r="C1993" s="3">
        <v>8</v>
      </c>
      <c r="D1993" s="3">
        <v>5</v>
      </c>
      <c r="E1993" s="3">
        <v>7</v>
      </c>
      <c r="F1993" s="6">
        <v>3</v>
      </c>
      <c r="G1993" s="2">
        <v>8</v>
      </c>
      <c r="H1993" s="2">
        <v>16</v>
      </c>
      <c r="I1993" s="2">
        <v>11</v>
      </c>
    </row>
    <row r="1994" spans="1:9">
      <c r="A1994" s="2">
        <v>1993</v>
      </c>
      <c r="B1994" s="3">
        <v>11</v>
      </c>
      <c r="C1994" s="3">
        <v>10</v>
      </c>
      <c r="D1994" s="3">
        <v>5</v>
      </c>
      <c r="E1994" s="3">
        <v>9</v>
      </c>
      <c r="F1994" s="6">
        <v>4</v>
      </c>
      <c r="G1994" s="2">
        <v>9</v>
      </c>
      <c r="H1994" s="2">
        <v>15</v>
      </c>
      <c r="I1994" s="2">
        <v>13</v>
      </c>
    </row>
    <row r="1995" spans="1:9">
      <c r="A1995" s="2">
        <v>1994</v>
      </c>
      <c r="B1995" s="3">
        <v>11</v>
      </c>
      <c r="C1995" s="3">
        <v>10</v>
      </c>
      <c r="D1995" s="3">
        <v>6</v>
      </c>
      <c r="E1995" s="3">
        <v>9</v>
      </c>
      <c r="F1995" s="6">
        <v>5</v>
      </c>
      <c r="G1995" s="2">
        <v>11</v>
      </c>
      <c r="H1995" s="2">
        <v>14</v>
      </c>
      <c r="I1995" s="2">
        <v>14</v>
      </c>
    </row>
    <row r="1996" spans="1:9">
      <c r="A1996" s="2">
        <v>1995</v>
      </c>
      <c r="B1996" s="3">
        <v>13</v>
      </c>
      <c r="C1996" s="3">
        <v>8</v>
      </c>
      <c r="D1996" s="3">
        <v>5</v>
      </c>
      <c r="E1996" s="3">
        <v>9</v>
      </c>
      <c r="F1996" s="6">
        <v>4</v>
      </c>
      <c r="G1996" s="2">
        <v>12</v>
      </c>
      <c r="H1996" s="2">
        <v>14</v>
      </c>
      <c r="I1996" s="2">
        <v>13</v>
      </c>
    </row>
    <row r="1997" spans="1:9">
      <c r="A1997" s="2">
        <v>1996</v>
      </c>
      <c r="B1997" s="3">
        <v>15</v>
      </c>
      <c r="C1997" s="3">
        <v>9</v>
      </c>
      <c r="D1997" s="3">
        <v>4</v>
      </c>
      <c r="E1997" s="3">
        <v>9</v>
      </c>
      <c r="F1997" s="6">
        <v>5</v>
      </c>
      <c r="G1997" s="2">
        <v>13</v>
      </c>
      <c r="H1997" s="2">
        <v>15</v>
      </c>
      <c r="I1997" s="2">
        <v>14</v>
      </c>
    </row>
    <row r="1998" spans="1:9">
      <c r="A1998" s="2">
        <v>1997</v>
      </c>
      <c r="B1998" s="3">
        <v>16</v>
      </c>
      <c r="C1998" s="3">
        <v>9</v>
      </c>
      <c r="D1998" s="3">
        <v>3</v>
      </c>
      <c r="E1998" s="3">
        <v>9</v>
      </c>
      <c r="F1998" s="6">
        <v>4</v>
      </c>
      <c r="G1998" s="2">
        <v>13</v>
      </c>
      <c r="H1998" s="2">
        <v>16</v>
      </c>
      <c r="I1998" s="2">
        <v>14</v>
      </c>
    </row>
    <row r="1999" spans="1:9">
      <c r="A1999" s="2">
        <v>1998</v>
      </c>
      <c r="B1999" s="3">
        <v>15</v>
      </c>
      <c r="C1999" s="3">
        <v>10</v>
      </c>
      <c r="D1999" s="3">
        <v>3</v>
      </c>
      <c r="E1999" s="3">
        <v>9</v>
      </c>
      <c r="F1999" s="6">
        <v>4</v>
      </c>
      <c r="G1999" s="2">
        <v>13</v>
      </c>
      <c r="H1999" s="2">
        <v>17</v>
      </c>
      <c r="I1999" s="2">
        <v>14</v>
      </c>
    </row>
    <row r="2000" spans="1:9">
      <c r="A2000" s="2">
        <v>1999</v>
      </c>
      <c r="B2000" s="3">
        <v>16</v>
      </c>
      <c r="C2000" s="3">
        <v>11</v>
      </c>
      <c r="D2000" s="3">
        <v>5</v>
      </c>
      <c r="E2000" s="3">
        <v>9</v>
      </c>
      <c r="F2000" s="6">
        <v>5</v>
      </c>
      <c r="G2000" s="2">
        <v>14</v>
      </c>
      <c r="H2000" s="2">
        <v>16</v>
      </c>
      <c r="I2000" s="2">
        <v>14</v>
      </c>
    </row>
    <row r="2001" spans="1:9">
      <c r="A2001" s="2">
        <v>2000</v>
      </c>
      <c r="B2001" s="3">
        <v>16</v>
      </c>
      <c r="C2001" s="3">
        <v>11</v>
      </c>
      <c r="D2001" s="3">
        <v>7</v>
      </c>
      <c r="E2001" s="3">
        <v>10</v>
      </c>
      <c r="F2001" s="6">
        <v>6</v>
      </c>
      <c r="G2001" s="2">
        <v>12</v>
      </c>
      <c r="H2001" s="2">
        <v>15</v>
      </c>
      <c r="I2001" s="2">
        <v>15</v>
      </c>
    </row>
    <row r="2002" spans="1:9">
      <c r="A2002" s="2">
        <v>2001</v>
      </c>
      <c r="B2002" s="3">
        <v>15</v>
      </c>
      <c r="C2002" s="3">
        <v>10</v>
      </c>
      <c r="D2002" s="3">
        <v>8</v>
      </c>
      <c r="E2002" s="3">
        <v>12</v>
      </c>
      <c r="F2002" s="6">
        <v>8</v>
      </c>
      <c r="G2002" s="2">
        <v>12</v>
      </c>
      <c r="H2002" s="2">
        <v>15</v>
      </c>
      <c r="I2002" s="2">
        <v>14</v>
      </c>
    </row>
    <row r="2003" spans="1:9">
      <c r="A2003" s="2">
        <v>2002</v>
      </c>
      <c r="B2003" s="3">
        <v>14</v>
      </c>
      <c r="C2003" s="3">
        <v>11</v>
      </c>
      <c r="D2003" s="3">
        <v>9</v>
      </c>
      <c r="E2003" s="3">
        <v>11</v>
      </c>
      <c r="F2003" s="6">
        <v>9</v>
      </c>
      <c r="G2003" s="2">
        <v>12</v>
      </c>
      <c r="H2003" s="2">
        <v>15</v>
      </c>
      <c r="I2003" s="2">
        <v>14</v>
      </c>
    </row>
    <row r="2004" spans="1:9">
      <c r="A2004" s="2">
        <v>2003</v>
      </c>
      <c r="B2004" s="3">
        <v>14</v>
      </c>
      <c r="C2004" s="3">
        <v>12</v>
      </c>
      <c r="D2004" s="3">
        <v>11</v>
      </c>
      <c r="E2004" s="3">
        <v>12</v>
      </c>
      <c r="F2004" s="6">
        <v>9</v>
      </c>
      <c r="G2004" s="2">
        <v>12</v>
      </c>
      <c r="H2004" s="2">
        <v>14</v>
      </c>
      <c r="I2004" s="2">
        <v>14</v>
      </c>
    </row>
    <row r="2005" spans="1:9">
      <c r="A2005" s="2">
        <v>2004</v>
      </c>
      <c r="B2005" s="3">
        <v>14</v>
      </c>
      <c r="C2005" s="3">
        <v>12</v>
      </c>
      <c r="D2005" s="3">
        <v>8</v>
      </c>
      <c r="E2005" s="3">
        <v>11</v>
      </c>
      <c r="F2005" s="6">
        <v>9</v>
      </c>
      <c r="G2005" s="2">
        <v>12</v>
      </c>
      <c r="H2005" s="2">
        <v>15</v>
      </c>
      <c r="I2005" s="2">
        <v>14</v>
      </c>
    </row>
    <row r="2006" spans="1:9">
      <c r="A2006" s="2">
        <v>2005</v>
      </c>
      <c r="B2006" s="3">
        <v>15</v>
      </c>
      <c r="C2006" s="3">
        <v>12</v>
      </c>
      <c r="D2006" s="3">
        <v>9</v>
      </c>
      <c r="E2006" s="3">
        <v>11</v>
      </c>
      <c r="F2006" s="6">
        <v>9</v>
      </c>
      <c r="G2006" s="2">
        <v>12</v>
      </c>
      <c r="H2006" s="2">
        <v>15</v>
      </c>
      <c r="I2006" s="2">
        <v>14</v>
      </c>
    </row>
    <row r="2007" spans="1:9">
      <c r="A2007" s="2">
        <v>2006</v>
      </c>
      <c r="B2007" s="3">
        <v>15</v>
      </c>
      <c r="C2007" s="3">
        <v>12</v>
      </c>
      <c r="D2007" s="3">
        <v>9</v>
      </c>
      <c r="E2007" s="3">
        <v>11</v>
      </c>
      <c r="F2007" s="6">
        <v>10</v>
      </c>
      <c r="G2007" s="2">
        <v>12</v>
      </c>
      <c r="H2007" s="2">
        <v>15</v>
      </c>
      <c r="I2007" s="2">
        <v>13</v>
      </c>
    </row>
    <row r="2008" spans="1:9">
      <c r="A2008" s="2">
        <v>2007</v>
      </c>
      <c r="B2008" s="3">
        <v>14</v>
      </c>
      <c r="C2008" s="3">
        <v>11</v>
      </c>
      <c r="D2008" s="3">
        <v>9</v>
      </c>
      <c r="E2008" s="3">
        <v>11</v>
      </c>
      <c r="F2008" s="6">
        <v>9</v>
      </c>
      <c r="G2008" s="2">
        <v>11</v>
      </c>
      <c r="H2008" s="2">
        <v>14</v>
      </c>
      <c r="I2008" s="2">
        <v>13</v>
      </c>
    </row>
    <row r="2009" spans="1:9">
      <c r="A2009" s="2">
        <v>2008</v>
      </c>
      <c r="B2009" s="3">
        <v>13</v>
      </c>
      <c r="C2009" s="3">
        <v>9</v>
      </c>
      <c r="D2009" s="3">
        <v>9</v>
      </c>
      <c r="E2009" s="3">
        <v>11</v>
      </c>
      <c r="F2009" s="6">
        <v>9</v>
      </c>
      <c r="G2009" s="2">
        <v>11</v>
      </c>
      <c r="H2009" s="2">
        <v>13</v>
      </c>
      <c r="I2009" s="2">
        <v>12</v>
      </c>
    </row>
    <row r="2010" spans="1:9">
      <c r="A2010" s="2">
        <v>2009</v>
      </c>
      <c r="B2010" s="3">
        <v>12</v>
      </c>
      <c r="C2010" s="3">
        <v>9</v>
      </c>
      <c r="D2010" s="3">
        <v>9</v>
      </c>
      <c r="E2010" s="3">
        <v>9</v>
      </c>
      <c r="F2010" s="6">
        <v>8</v>
      </c>
      <c r="G2010" s="2">
        <v>10</v>
      </c>
      <c r="H2010" s="2">
        <v>12</v>
      </c>
      <c r="I2010" s="2">
        <v>13</v>
      </c>
    </row>
    <row r="2011" spans="1:9">
      <c r="A2011" s="2">
        <v>2010</v>
      </c>
      <c r="B2011" s="3">
        <v>10</v>
      </c>
      <c r="C2011" s="3">
        <v>8</v>
      </c>
      <c r="D2011" s="3">
        <v>7</v>
      </c>
      <c r="E2011" s="3">
        <v>8</v>
      </c>
      <c r="F2011" s="6">
        <v>7</v>
      </c>
      <c r="G2011" s="2">
        <v>9</v>
      </c>
      <c r="H2011" s="2">
        <v>11</v>
      </c>
      <c r="I2011" s="2">
        <v>11</v>
      </c>
    </row>
    <row r="2012" spans="1:9">
      <c r="A2012" s="2">
        <v>2011</v>
      </c>
      <c r="B2012" s="3">
        <v>9</v>
      </c>
      <c r="C2012" s="3">
        <v>6</v>
      </c>
      <c r="D2012" s="3">
        <v>5</v>
      </c>
      <c r="E2012" s="3">
        <v>7</v>
      </c>
      <c r="F2012" s="6">
        <v>5</v>
      </c>
      <c r="G2012" s="2">
        <v>9</v>
      </c>
      <c r="H2012" s="2">
        <v>10</v>
      </c>
      <c r="I2012" s="2">
        <v>11</v>
      </c>
    </row>
    <row r="2013" spans="1:9">
      <c r="A2013" s="2">
        <v>2012</v>
      </c>
      <c r="B2013" s="3">
        <v>10</v>
      </c>
      <c r="C2013" s="3">
        <v>6</v>
      </c>
      <c r="D2013" s="3">
        <v>5</v>
      </c>
      <c r="E2013" s="3">
        <v>7</v>
      </c>
      <c r="F2013" s="6">
        <v>4</v>
      </c>
      <c r="G2013" s="2">
        <v>9</v>
      </c>
      <c r="H2013" s="2">
        <v>10</v>
      </c>
      <c r="I2013" s="2">
        <v>11</v>
      </c>
    </row>
    <row r="2014" spans="1:9">
      <c r="A2014" s="2">
        <v>2013</v>
      </c>
      <c r="B2014" s="3">
        <v>10</v>
      </c>
      <c r="C2014" s="3">
        <v>5</v>
      </c>
      <c r="D2014" s="3">
        <v>5</v>
      </c>
      <c r="E2014" s="3">
        <v>8</v>
      </c>
      <c r="F2014" s="6">
        <v>2</v>
      </c>
      <c r="G2014" s="2">
        <v>9</v>
      </c>
      <c r="H2014" s="2">
        <v>10</v>
      </c>
      <c r="I2014" s="2">
        <v>10</v>
      </c>
    </row>
    <row r="2015" spans="1:9">
      <c r="A2015" s="2">
        <v>2014</v>
      </c>
      <c r="B2015" s="3">
        <v>9</v>
      </c>
      <c r="C2015" s="3">
        <v>5</v>
      </c>
      <c r="D2015" s="3">
        <v>4</v>
      </c>
      <c r="E2015" s="3">
        <v>6</v>
      </c>
      <c r="F2015" s="6">
        <v>2</v>
      </c>
      <c r="G2015" s="2">
        <v>8</v>
      </c>
      <c r="H2015" s="2">
        <v>9</v>
      </c>
      <c r="I2015" s="2">
        <v>8</v>
      </c>
    </row>
    <row r="2016" spans="1:9">
      <c r="A2016" s="2">
        <v>2015</v>
      </c>
      <c r="B2016" s="3">
        <v>10</v>
      </c>
      <c r="C2016" s="3">
        <v>6</v>
      </c>
      <c r="D2016" s="3">
        <v>3</v>
      </c>
      <c r="E2016" s="3">
        <v>4</v>
      </c>
      <c r="F2016" s="6">
        <v>3</v>
      </c>
      <c r="G2016" s="2">
        <v>7</v>
      </c>
      <c r="H2016" s="2">
        <v>7</v>
      </c>
      <c r="I2016" s="2">
        <v>8</v>
      </c>
    </row>
    <row r="2017" spans="1:9">
      <c r="A2017" s="2">
        <v>2016</v>
      </c>
      <c r="B2017" s="3">
        <v>9</v>
      </c>
      <c r="C2017" s="3">
        <v>5</v>
      </c>
      <c r="D2017" s="3">
        <v>3</v>
      </c>
      <c r="E2017" s="3">
        <v>5</v>
      </c>
      <c r="F2017" s="6">
        <v>2</v>
      </c>
      <c r="G2017" s="2">
        <v>5</v>
      </c>
      <c r="H2017" s="2">
        <v>8</v>
      </c>
      <c r="I2017" s="2">
        <v>6</v>
      </c>
    </row>
    <row r="2018" spans="1:9">
      <c r="A2018" s="2">
        <v>2017</v>
      </c>
      <c r="B2018" s="3">
        <v>8</v>
      </c>
      <c r="C2018" s="3">
        <v>4</v>
      </c>
      <c r="D2018" s="3">
        <v>2</v>
      </c>
      <c r="E2018" s="3">
        <v>3</v>
      </c>
      <c r="F2018" s="6">
        <v>2</v>
      </c>
      <c r="G2018" s="2">
        <v>6</v>
      </c>
      <c r="H2018" s="2">
        <v>7</v>
      </c>
      <c r="I2018" s="2">
        <v>8</v>
      </c>
    </row>
    <row r="2019" spans="1:9">
      <c r="A2019" s="2">
        <v>2018</v>
      </c>
      <c r="B2019" s="3">
        <v>8</v>
      </c>
      <c r="C2019" s="3">
        <v>4</v>
      </c>
      <c r="D2019" s="3">
        <v>3</v>
      </c>
      <c r="E2019" s="3">
        <v>3</v>
      </c>
      <c r="F2019" s="6">
        <v>3</v>
      </c>
      <c r="G2019" s="2">
        <v>6</v>
      </c>
      <c r="H2019" s="2">
        <v>6</v>
      </c>
      <c r="I2019" s="2">
        <v>7</v>
      </c>
    </row>
    <row r="2020" spans="1:9">
      <c r="A2020" s="2">
        <v>2019</v>
      </c>
      <c r="B2020" s="3">
        <v>10</v>
      </c>
      <c r="C2020" s="3">
        <v>2</v>
      </c>
      <c r="D2020" s="3">
        <v>3</v>
      </c>
      <c r="E2020" s="3">
        <v>3</v>
      </c>
      <c r="F2020" s="6">
        <v>4</v>
      </c>
      <c r="G2020" s="2">
        <v>7</v>
      </c>
      <c r="H2020" s="2">
        <v>7</v>
      </c>
      <c r="I2020" s="2">
        <v>5</v>
      </c>
    </row>
    <row r="2021" spans="1:9">
      <c r="A2021" s="2">
        <v>2020</v>
      </c>
      <c r="B2021" s="3">
        <v>8</v>
      </c>
      <c r="C2021" s="3">
        <v>2</v>
      </c>
      <c r="D2021" s="3">
        <v>3</v>
      </c>
      <c r="E2021" s="3">
        <v>2</v>
      </c>
      <c r="F2021" s="6">
        <v>2</v>
      </c>
      <c r="G2021" s="2">
        <v>7</v>
      </c>
      <c r="H2021" s="2">
        <v>8</v>
      </c>
      <c r="I2021" s="2">
        <v>6</v>
      </c>
    </row>
    <row r="2022" spans="1:9">
      <c r="A2022" s="2">
        <v>2021</v>
      </c>
      <c r="B2022" s="3">
        <v>9</v>
      </c>
      <c r="C2022" s="3">
        <v>3</v>
      </c>
      <c r="D2022" s="3">
        <v>2</v>
      </c>
      <c r="E2022" s="3">
        <v>3</v>
      </c>
      <c r="F2022" s="6">
        <v>2</v>
      </c>
      <c r="G2022" s="2">
        <v>8</v>
      </c>
      <c r="H2022" s="2">
        <v>9</v>
      </c>
      <c r="I2022" s="2">
        <v>7</v>
      </c>
    </row>
    <row r="2023" spans="1:9">
      <c r="A2023" s="2">
        <v>2022</v>
      </c>
      <c r="B2023" s="3">
        <v>9</v>
      </c>
      <c r="C2023" s="3">
        <v>3</v>
      </c>
      <c r="D2023" s="3">
        <v>2</v>
      </c>
      <c r="E2023" s="3">
        <v>3</v>
      </c>
      <c r="F2023" s="6">
        <v>2</v>
      </c>
      <c r="G2023" s="2">
        <v>8</v>
      </c>
      <c r="H2023" s="2">
        <v>9</v>
      </c>
      <c r="I2023" s="2">
        <v>8</v>
      </c>
    </row>
    <row r="2024" spans="1:9">
      <c r="A2024" s="2">
        <v>2023</v>
      </c>
      <c r="B2024" s="3">
        <v>11</v>
      </c>
      <c r="C2024" s="3">
        <v>4</v>
      </c>
      <c r="D2024" s="3">
        <v>2</v>
      </c>
      <c r="E2024" s="3">
        <v>3</v>
      </c>
      <c r="F2024" s="6">
        <v>2</v>
      </c>
      <c r="G2024" s="2">
        <v>7</v>
      </c>
      <c r="H2024" s="2">
        <v>8</v>
      </c>
      <c r="I2024" s="2">
        <v>7</v>
      </c>
    </row>
    <row r="2025" spans="1:9">
      <c r="A2025" s="2">
        <v>2024</v>
      </c>
      <c r="B2025" s="3">
        <v>11</v>
      </c>
      <c r="C2025" s="3">
        <v>5</v>
      </c>
      <c r="D2025" s="3">
        <v>3</v>
      </c>
      <c r="E2025" s="3">
        <v>5</v>
      </c>
      <c r="F2025" s="6">
        <v>2</v>
      </c>
      <c r="G2025" s="2">
        <v>8</v>
      </c>
      <c r="H2025" s="2">
        <v>8</v>
      </c>
      <c r="I2025" s="2">
        <v>6</v>
      </c>
    </row>
    <row r="2026" spans="1:9">
      <c r="A2026" s="2">
        <v>2025</v>
      </c>
      <c r="B2026" s="3">
        <v>11</v>
      </c>
      <c r="C2026" s="3">
        <v>5</v>
      </c>
      <c r="D2026" s="3">
        <v>4</v>
      </c>
      <c r="E2026" s="3">
        <v>5</v>
      </c>
      <c r="F2026" s="6">
        <v>3</v>
      </c>
      <c r="G2026" s="2">
        <v>10</v>
      </c>
      <c r="H2026" s="2">
        <v>8</v>
      </c>
      <c r="I2026" s="2">
        <v>5</v>
      </c>
    </row>
    <row r="2027" spans="1:9">
      <c r="A2027" s="2">
        <v>2026</v>
      </c>
      <c r="B2027" s="3">
        <v>11</v>
      </c>
      <c r="C2027" s="3">
        <v>6</v>
      </c>
      <c r="D2027" s="3">
        <v>4</v>
      </c>
      <c r="E2027" s="3">
        <v>4</v>
      </c>
      <c r="F2027" s="6">
        <v>4</v>
      </c>
      <c r="G2027" s="2">
        <v>9</v>
      </c>
      <c r="H2027" s="2">
        <v>8</v>
      </c>
      <c r="I2027" s="2">
        <v>5</v>
      </c>
    </row>
    <row r="2028" spans="1:9">
      <c r="A2028" s="2">
        <v>2027</v>
      </c>
      <c r="B2028" s="3">
        <v>11</v>
      </c>
      <c r="C2028" s="3">
        <v>6</v>
      </c>
      <c r="D2028" s="3">
        <v>5</v>
      </c>
      <c r="E2028" s="3">
        <v>5</v>
      </c>
      <c r="F2028" s="6">
        <v>4</v>
      </c>
      <c r="G2028" s="2">
        <v>9</v>
      </c>
      <c r="H2028" s="2">
        <v>7</v>
      </c>
      <c r="I2028" s="2">
        <v>4</v>
      </c>
    </row>
    <row r="2029" spans="1:9">
      <c r="A2029" s="2">
        <v>2028</v>
      </c>
      <c r="B2029" s="3">
        <v>10</v>
      </c>
      <c r="C2029" s="3">
        <v>6</v>
      </c>
      <c r="D2029" s="3">
        <v>6</v>
      </c>
      <c r="E2029" s="3">
        <v>4</v>
      </c>
      <c r="F2029" s="6">
        <v>4</v>
      </c>
      <c r="G2029" s="2">
        <v>8</v>
      </c>
      <c r="H2029" s="2">
        <v>6</v>
      </c>
      <c r="I2029" s="2">
        <v>4</v>
      </c>
    </row>
    <row r="2030" spans="1:9">
      <c r="A2030" s="2">
        <v>2029</v>
      </c>
      <c r="B2030" s="3">
        <v>9</v>
      </c>
      <c r="C2030" s="3">
        <v>5</v>
      </c>
      <c r="D2030" s="3">
        <v>6</v>
      </c>
      <c r="E2030" s="3">
        <v>4</v>
      </c>
      <c r="F2030" s="6">
        <v>4</v>
      </c>
      <c r="G2030" s="2">
        <v>7</v>
      </c>
      <c r="H2030" s="2">
        <v>6</v>
      </c>
      <c r="I2030" s="2">
        <v>4</v>
      </c>
    </row>
    <row r="2031" spans="1:9">
      <c r="A2031" s="2">
        <v>2030</v>
      </c>
      <c r="B2031" s="3">
        <v>9</v>
      </c>
      <c r="C2031" s="3">
        <v>6</v>
      </c>
      <c r="D2031" s="3">
        <v>5</v>
      </c>
      <c r="E2031" s="3">
        <v>5</v>
      </c>
      <c r="F2031" s="6">
        <v>4</v>
      </c>
      <c r="G2031" s="2">
        <v>6</v>
      </c>
      <c r="H2031" s="2">
        <v>6</v>
      </c>
      <c r="I2031" s="2">
        <v>5</v>
      </c>
    </row>
    <row r="2032" spans="1:9">
      <c r="A2032" s="2">
        <v>2031</v>
      </c>
      <c r="B2032" s="3">
        <v>8</v>
      </c>
      <c r="C2032" s="3">
        <v>6</v>
      </c>
      <c r="D2032" s="3">
        <v>6</v>
      </c>
      <c r="E2032" s="3">
        <v>6</v>
      </c>
      <c r="F2032" s="6">
        <v>3</v>
      </c>
      <c r="G2032" s="2">
        <v>6</v>
      </c>
      <c r="H2032" s="2">
        <v>6</v>
      </c>
      <c r="I2032" s="2">
        <v>6</v>
      </c>
    </row>
    <row r="2033" spans="1:9">
      <c r="A2033" s="2">
        <v>2032</v>
      </c>
      <c r="B2033" s="3">
        <v>8</v>
      </c>
      <c r="C2033" s="3">
        <v>6</v>
      </c>
      <c r="D2033" s="3">
        <v>5</v>
      </c>
      <c r="E2033" s="3">
        <v>6</v>
      </c>
      <c r="F2033" s="6">
        <v>3</v>
      </c>
      <c r="G2033" s="2">
        <v>5</v>
      </c>
      <c r="H2033" s="2">
        <v>5</v>
      </c>
      <c r="I2033" s="2">
        <v>6</v>
      </c>
    </row>
    <row r="2034" spans="1:9">
      <c r="A2034" s="2">
        <v>2033</v>
      </c>
      <c r="B2034" s="3">
        <v>7</v>
      </c>
      <c r="C2034" s="3">
        <v>5</v>
      </c>
      <c r="D2034" s="3">
        <v>5</v>
      </c>
      <c r="E2034" s="3">
        <v>5</v>
      </c>
      <c r="F2034" s="6">
        <v>3</v>
      </c>
      <c r="G2034" s="2">
        <v>5</v>
      </c>
      <c r="H2034" s="2">
        <v>5</v>
      </c>
      <c r="I2034" s="2">
        <v>5</v>
      </c>
    </row>
    <row r="2035" spans="1:9">
      <c r="A2035" s="2">
        <v>2034</v>
      </c>
      <c r="B2035" s="3">
        <v>7</v>
      </c>
      <c r="C2035" s="3">
        <v>5</v>
      </c>
      <c r="D2035" s="3">
        <v>3</v>
      </c>
      <c r="E2035" s="3">
        <v>4</v>
      </c>
      <c r="F2035" s="6">
        <v>3</v>
      </c>
      <c r="G2035" s="2">
        <v>5</v>
      </c>
      <c r="H2035" s="2">
        <v>6</v>
      </c>
      <c r="I2035" s="2">
        <v>5</v>
      </c>
    </row>
    <row r="2036" spans="1:9">
      <c r="A2036" s="2">
        <v>2035</v>
      </c>
      <c r="B2036" s="3">
        <v>6</v>
      </c>
      <c r="C2036" s="3">
        <v>4</v>
      </c>
      <c r="D2036" s="3">
        <v>2</v>
      </c>
      <c r="E2036" s="3">
        <v>3</v>
      </c>
      <c r="F2036" s="6">
        <v>2</v>
      </c>
      <c r="G2036" s="2">
        <v>4</v>
      </c>
      <c r="H2036" s="2">
        <v>6</v>
      </c>
      <c r="I2036" s="2">
        <v>4</v>
      </c>
    </row>
    <row r="2037" spans="1:9">
      <c r="A2037" s="2">
        <v>2036</v>
      </c>
      <c r="B2037" s="3">
        <v>5</v>
      </c>
      <c r="C2037" s="3">
        <v>3</v>
      </c>
      <c r="D2037" s="3">
        <v>1</v>
      </c>
      <c r="E2037" s="3">
        <v>3</v>
      </c>
      <c r="F2037" s="6">
        <v>2</v>
      </c>
      <c r="G2037" s="2">
        <v>4</v>
      </c>
      <c r="H2037" s="2">
        <v>6</v>
      </c>
      <c r="I2037" s="2">
        <v>4</v>
      </c>
    </row>
    <row r="2038" spans="1:9">
      <c r="A2038" s="2">
        <v>2037</v>
      </c>
      <c r="B2038" s="3">
        <v>6</v>
      </c>
      <c r="C2038" s="3">
        <v>3</v>
      </c>
      <c r="D2038" s="3">
        <v>2</v>
      </c>
      <c r="E2038" s="3">
        <v>2</v>
      </c>
      <c r="F2038" s="6">
        <v>2</v>
      </c>
      <c r="G2038" s="2">
        <v>4</v>
      </c>
      <c r="H2038" s="2">
        <v>5</v>
      </c>
      <c r="I2038" s="2">
        <v>5</v>
      </c>
    </row>
    <row r="2039" spans="1:9">
      <c r="A2039" s="2">
        <v>2038</v>
      </c>
      <c r="B2039" s="3">
        <v>6</v>
      </c>
      <c r="C2039" s="3">
        <v>2</v>
      </c>
      <c r="D2039" s="3">
        <v>1</v>
      </c>
      <c r="E2039" s="3">
        <v>3</v>
      </c>
      <c r="F2039" s="6">
        <v>1</v>
      </c>
      <c r="G2039" s="2">
        <v>5</v>
      </c>
      <c r="H2039" s="2">
        <v>5</v>
      </c>
      <c r="I2039" s="2">
        <v>5</v>
      </c>
    </row>
    <row r="2040" spans="1:9">
      <c r="A2040" s="2">
        <v>2039</v>
      </c>
      <c r="B2040" s="3">
        <v>6</v>
      </c>
      <c r="C2040" s="3">
        <v>2</v>
      </c>
      <c r="D2040" s="3">
        <v>1</v>
      </c>
      <c r="E2040" s="3">
        <v>2</v>
      </c>
      <c r="F2040" s="6">
        <v>1</v>
      </c>
      <c r="G2040" s="2">
        <v>5</v>
      </c>
      <c r="H2040" s="2">
        <v>5</v>
      </c>
      <c r="I2040" s="2">
        <v>3</v>
      </c>
    </row>
    <row r="2041" spans="1:9">
      <c r="A2041" s="2">
        <v>2040</v>
      </c>
      <c r="B2041" s="3">
        <v>6</v>
      </c>
      <c r="C2041" s="3">
        <v>2</v>
      </c>
      <c r="D2041" s="3">
        <v>1</v>
      </c>
      <c r="E2041" s="3">
        <v>2</v>
      </c>
      <c r="F2041" s="6">
        <v>1</v>
      </c>
      <c r="G2041" s="2">
        <v>5</v>
      </c>
      <c r="H2041" s="2">
        <v>5</v>
      </c>
      <c r="I2041" s="2">
        <v>2</v>
      </c>
    </row>
    <row r="2042" spans="1:9">
      <c r="A2042" s="2">
        <v>2041</v>
      </c>
      <c r="B2042" s="3">
        <v>6</v>
      </c>
      <c r="C2042" s="3">
        <v>2</v>
      </c>
      <c r="D2042" s="3">
        <v>1</v>
      </c>
      <c r="E2042" s="3">
        <v>1</v>
      </c>
      <c r="F2042" s="6">
        <v>1</v>
      </c>
      <c r="G2042" s="2">
        <v>4</v>
      </c>
      <c r="H2042" s="2">
        <v>5</v>
      </c>
      <c r="I2042" s="2">
        <v>2</v>
      </c>
    </row>
    <row r="2043" spans="1:9">
      <c r="A2043" s="2">
        <v>2042</v>
      </c>
      <c r="B2043" s="3">
        <v>6</v>
      </c>
      <c r="C2043" s="3">
        <v>2</v>
      </c>
      <c r="D2043" s="3">
        <v>1</v>
      </c>
      <c r="E2043" s="3">
        <v>1</v>
      </c>
      <c r="F2043" s="6">
        <v>1</v>
      </c>
      <c r="G2043" s="2">
        <v>4</v>
      </c>
      <c r="H2043" s="2">
        <v>4</v>
      </c>
      <c r="I2043" s="2">
        <v>3</v>
      </c>
    </row>
    <row r="2044" spans="1:9">
      <c r="A2044" s="2">
        <v>2043</v>
      </c>
      <c r="B2044" s="3">
        <v>5</v>
      </c>
      <c r="C2044" s="3">
        <v>3</v>
      </c>
      <c r="D2044" s="3">
        <v>1</v>
      </c>
      <c r="E2044" s="3">
        <v>1</v>
      </c>
      <c r="F2044" s="6">
        <v>1</v>
      </c>
      <c r="G2044" s="2">
        <v>5</v>
      </c>
      <c r="H2044" s="2">
        <v>4</v>
      </c>
      <c r="I2044" s="2">
        <v>3</v>
      </c>
    </row>
    <row r="2045" spans="1:9">
      <c r="A2045" s="2">
        <v>2044</v>
      </c>
      <c r="B2045" s="3">
        <v>4</v>
      </c>
      <c r="C2045" s="3">
        <v>3</v>
      </c>
      <c r="D2045" s="3">
        <v>1</v>
      </c>
      <c r="E2045" s="3">
        <v>2</v>
      </c>
      <c r="F2045" s="6">
        <v>1</v>
      </c>
      <c r="G2045" s="2">
        <v>4</v>
      </c>
      <c r="H2045" s="2">
        <v>5</v>
      </c>
      <c r="I2045" s="2">
        <v>3</v>
      </c>
    </row>
    <row r="2046" spans="1:9">
      <c r="A2046" s="2">
        <v>2045</v>
      </c>
      <c r="B2046" s="3">
        <v>3</v>
      </c>
      <c r="C2046" s="3">
        <v>2</v>
      </c>
      <c r="D2046" s="3">
        <v>1</v>
      </c>
      <c r="E2046" s="3">
        <v>2</v>
      </c>
      <c r="F2046" s="6">
        <v>1</v>
      </c>
      <c r="G2046" s="2">
        <v>5</v>
      </c>
      <c r="H2046" s="2">
        <v>5</v>
      </c>
      <c r="I2046" s="2">
        <v>4</v>
      </c>
    </row>
    <row r="2047" spans="1:9">
      <c r="A2047" s="2">
        <v>2046</v>
      </c>
      <c r="B2047" s="3">
        <v>4</v>
      </c>
      <c r="C2047" s="3">
        <v>3</v>
      </c>
      <c r="D2047" s="3">
        <v>1</v>
      </c>
      <c r="E2047" s="3">
        <v>2</v>
      </c>
      <c r="F2047" s="6">
        <v>1</v>
      </c>
      <c r="G2047" s="2">
        <v>4</v>
      </c>
      <c r="H2047" s="2">
        <v>5</v>
      </c>
      <c r="I2047" s="2">
        <v>3</v>
      </c>
    </row>
    <row r="2048" spans="1:9">
      <c r="A2048" s="2">
        <v>2047</v>
      </c>
      <c r="B2048" s="3">
        <v>4</v>
      </c>
      <c r="C2048" s="3">
        <v>3</v>
      </c>
      <c r="D2048" s="3">
        <v>1</v>
      </c>
      <c r="E2048" s="3">
        <v>3</v>
      </c>
      <c r="F2048" s="6">
        <v>1</v>
      </c>
      <c r="G2048" s="2">
        <v>4</v>
      </c>
      <c r="H2048" s="2">
        <v>5</v>
      </c>
      <c r="I2048" s="2">
        <v>2</v>
      </c>
    </row>
    <row r="2049" spans="1:9">
      <c r="A2049" s="2">
        <v>2048</v>
      </c>
      <c r="B2049" s="3">
        <v>4</v>
      </c>
      <c r="C2049" s="3">
        <v>3</v>
      </c>
      <c r="D2049" s="3">
        <v>2</v>
      </c>
      <c r="E2049" s="3">
        <v>2</v>
      </c>
      <c r="F2049" s="6">
        <v>1</v>
      </c>
      <c r="G2049" s="2">
        <v>5</v>
      </c>
      <c r="H2049" s="2">
        <v>6</v>
      </c>
      <c r="I2049" s="2">
        <v>2</v>
      </c>
    </row>
    <row r="2050" spans="1:9">
      <c r="A2050" s="2">
        <v>2049</v>
      </c>
      <c r="B2050" s="3">
        <v>6</v>
      </c>
      <c r="C2050" s="3">
        <v>3</v>
      </c>
      <c r="D2050" s="3">
        <v>2</v>
      </c>
      <c r="E2050" s="3">
        <v>1</v>
      </c>
      <c r="F2050" s="6">
        <v>2</v>
      </c>
      <c r="G2050" s="2">
        <v>4</v>
      </c>
      <c r="H2050" s="2">
        <v>6</v>
      </c>
      <c r="I2050" s="2">
        <v>3</v>
      </c>
    </row>
    <row r="2051" spans="1:9">
      <c r="A2051" s="2">
        <v>2050</v>
      </c>
      <c r="B2051" s="3">
        <v>6</v>
      </c>
      <c r="C2051" s="3">
        <v>4</v>
      </c>
      <c r="D2051" s="3">
        <v>2</v>
      </c>
      <c r="E2051" s="3">
        <v>2</v>
      </c>
      <c r="F2051" s="6">
        <v>2</v>
      </c>
      <c r="G2051" s="2">
        <v>4</v>
      </c>
      <c r="H2051" s="2">
        <v>5</v>
      </c>
      <c r="I2051" s="2">
        <v>3</v>
      </c>
    </row>
    <row r="2052" spans="1:9">
      <c r="A2052" s="2">
        <v>2051</v>
      </c>
      <c r="B2052" s="3">
        <v>7</v>
      </c>
      <c r="C2052" s="3">
        <v>3</v>
      </c>
      <c r="D2052" s="3">
        <v>2</v>
      </c>
      <c r="E2052" s="3">
        <v>3</v>
      </c>
      <c r="F2052" s="6">
        <v>2</v>
      </c>
      <c r="G2052" s="2">
        <v>4</v>
      </c>
      <c r="H2052" s="2">
        <v>5</v>
      </c>
      <c r="I2052" s="2">
        <v>2</v>
      </c>
    </row>
    <row r="2053" spans="1:9">
      <c r="A2053" s="2">
        <v>2052</v>
      </c>
      <c r="B2053" s="3">
        <v>7</v>
      </c>
      <c r="C2053" s="3">
        <v>4</v>
      </c>
      <c r="D2053" s="3">
        <v>2</v>
      </c>
      <c r="E2053" s="3">
        <v>3</v>
      </c>
      <c r="F2053" s="6">
        <v>2</v>
      </c>
      <c r="G2053" s="2">
        <v>4</v>
      </c>
      <c r="H2053" s="2">
        <v>5</v>
      </c>
      <c r="I2053" s="2">
        <v>1</v>
      </c>
    </row>
    <row r="2054" spans="1:9">
      <c r="A2054" s="2">
        <v>2053</v>
      </c>
      <c r="B2054" s="3">
        <v>6</v>
      </c>
      <c r="C2054" s="3">
        <v>4</v>
      </c>
      <c r="D2054" s="3">
        <v>3</v>
      </c>
      <c r="E2054" s="3">
        <v>4</v>
      </c>
      <c r="F2054" s="6">
        <v>2</v>
      </c>
      <c r="G2054" s="2">
        <v>5</v>
      </c>
      <c r="H2054" s="2">
        <v>5</v>
      </c>
      <c r="I2054" s="2">
        <v>2</v>
      </c>
    </row>
    <row r="2055" spans="1:9">
      <c r="A2055" s="2">
        <v>2054</v>
      </c>
      <c r="B2055" s="3">
        <v>5</v>
      </c>
      <c r="C2055" s="3">
        <v>5</v>
      </c>
      <c r="D2055" s="3">
        <v>2</v>
      </c>
      <c r="E2055" s="3">
        <v>3</v>
      </c>
      <c r="F2055" s="6">
        <v>2</v>
      </c>
      <c r="G2055" s="2">
        <v>4</v>
      </c>
      <c r="H2055" s="2">
        <v>4</v>
      </c>
      <c r="I2055" s="2">
        <v>3</v>
      </c>
    </row>
    <row r="2056" spans="1:9">
      <c r="A2056" s="2">
        <v>2055</v>
      </c>
      <c r="B2056" s="3">
        <v>6</v>
      </c>
      <c r="C2056" s="3">
        <v>6</v>
      </c>
      <c r="D2056" s="3">
        <v>2</v>
      </c>
      <c r="E2056" s="3">
        <v>3</v>
      </c>
      <c r="F2056" s="6">
        <v>2</v>
      </c>
      <c r="G2056" s="2">
        <v>4</v>
      </c>
      <c r="H2056" s="2">
        <v>5</v>
      </c>
      <c r="I2056" s="2">
        <v>3</v>
      </c>
    </row>
    <row r="2057" spans="1:9">
      <c r="A2057" s="2">
        <v>2056</v>
      </c>
      <c r="B2057" s="3">
        <v>6</v>
      </c>
      <c r="C2057" s="3">
        <v>6</v>
      </c>
      <c r="D2057" s="3">
        <v>3</v>
      </c>
      <c r="E2057" s="3">
        <v>3</v>
      </c>
      <c r="F2057" s="6">
        <v>3</v>
      </c>
      <c r="G2057" s="2">
        <v>4</v>
      </c>
      <c r="H2057" s="2">
        <v>5</v>
      </c>
      <c r="I2057" s="2">
        <v>2</v>
      </c>
    </row>
    <row r="2058" spans="1:9">
      <c r="A2058" s="2">
        <v>2057</v>
      </c>
      <c r="B2058" s="3">
        <v>6</v>
      </c>
      <c r="C2058" s="3">
        <v>6</v>
      </c>
      <c r="D2058" s="3">
        <v>2</v>
      </c>
      <c r="E2058" s="3">
        <v>3</v>
      </c>
      <c r="F2058" s="6">
        <v>3</v>
      </c>
      <c r="G2058" s="2">
        <v>3</v>
      </c>
      <c r="H2058" s="2">
        <v>5</v>
      </c>
      <c r="I2058" s="2">
        <v>3</v>
      </c>
    </row>
    <row r="2059" spans="1:9">
      <c r="A2059" s="2">
        <v>2058</v>
      </c>
      <c r="B2059" s="3">
        <v>5</v>
      </c>
      <c r="C2059" s="3">
        <v>4</v>
      </c>
      <c r="D2059" s="3">
        <v>3</v>
      </c>
      <c r="E2059" s="3">
        <v>4</v>
      </c>
      <c r="F2059" s="6">
        <v>2</v>
      </c>
      <c r="G2059" s="2">
        <v>4</v>
      </c>
      <c r="H2059" s="2">
        <v>5</v>
      </c>
      <c r="I2059" s="2">
        <v>2</v>
      </c>
    </row>
    <row r="2060" spans="1:9">
      <c r="A2060" s="2">
        <v>2059</v>
      </c>
      <c r="B2060" s="3">
        <v>5</v>
      </c>
      <c r="C2060" s="3">
        <v>3</v>
      </c>
      <c r="D2060" s="3">
        <v>3</v>
      </c>
      <c r="E2060" s="3">
        <v>3</v>
      </c>
      <c r="F2060" s="6">
        <v>1</v>
      </c>
      <c r="G2060" s="2">
        <v>4</v>
      </c>
      <c r="H2060" s="2">
        <v>4</v>
      </c>
      <c r="I2060" s="2">
        <v>2</v>
      </c>
    </row>
    <row r="2061" spans="1:9">
      <c r="A2061" s="2">
        <v>2060</v>
      </c>
      <c r="B2061" s="3">
        <v>4</v>
      </c>
      <c r="C2061" s="3">
        <v>2</v>
      </c>
      <c r="D2061" s="3">
        <v>3</v>
      </c>
      <c r="E2061" s="3">
        <v>2</v>
      </c>
      <c r="F2061" s="6">
        <v>2</v>
      </c>
      <c r="G2061" s="2">
        <v>3</v>
      </c>
      <c r="H2061" s="2">
        <v>5</v>
      </c>
      <c r="I2061" s="2">
        <v>3</v>
      </c>
    </row>
    <row r="2062" spans="1:9">
      <c r="A2062" s="2">
        <v>2061</v>
      </c>
      <c r="B2062" s="3">
        <v>3</v>
      </c>
      <c r="C2062" s="3">
        <v>2</v>
      </c>
      <c r="D2062" s="3">
        <v>3</v>
      </c>
      <c r="E2062" s="3">
        <v>2</v>
      </c>
      <c r="F2062" s="6">
        <v>3</v>
      </c>
      <c r="G2062" s="2">
        <v>4</v>
      </c>
      <c r="H2062" s="2">
        <v>5</v>
      </c>
      <c r="I2062" s="2">
        <v>3</v>
      </c>
    </row>
    <row r="2063" spans="1:9">
      <c r="A2063" s="2">
        <v>2062</v>
      </c>
      <c r="B2063" s="3">
        <v>3</v>
      </c>
      <c r="C2063" s="3">
        <v>2</v>
      </c>
      <c r="D2063" s="3">
        <v>2</v>
      </c>
      <c r="E2063" s="3">
        <v>3</v>
      </c>
      <c r="F2063" s="6">
        <v>2</v>
      </c>
      <c r="G2063" s="2">
        <v>3</v>
      </c>
      <c r="H2063" s="2">
        <v>5</v>
      </c>
      <c r="I2063" s="2">
        <v>3</v>
      </c>
    </row>
    <row r="2064" spans="1:9">
      <c r="A2064" s="2">
        <v>2063</v>
      </c>
      <c r="B2064" s="3">
        <v>4</v>
      </c>
      <c r="C2064" s="3">
        <v>3</v>
      </c>
      <c r="D2064" s="3">
        <v>2</v>
      </c>
      <c r="E2064" s="3">
        <v>2</v>
      </c>
      <c r="F2064" s="6">
        <v>1</v>
      </c>
      <c r="G2064" s="2">
        <v>3</v>
      </c>
      <c r="H2064" s="2">
        <v>5</v>
      </c>
      <c r="I2064" s="2">
        <v>3</v>
      </c>
    </row>
    <row r="2065" spans="1:9">
      <c r="A2065" s="2">
        <v>2064</v>
      </c>
      <c r="B2065" s="3">
        <v>3</v>
      </c>
      <c r="C2065" s="3">
        <v>3</v>
      </c>
      <c r="D2065" s="3">
        <v>1</v>
      </c>
      <c r="E2065" s="3">
        <v>2</v>
      </c>
      <c r="F2065" s="6">
        <v>1</v>
      </c>
      <c r="G2065" s="2">
        <v>3</v>
      </c>
      <c r="H2065" s="2">
        <v>5</v>
      </c>
      <c r="I2065" s="2">
        <v>4</v>
      </c>
    </row>
    <row r="2066" spans="1:9">
      <c r="A2066" s="2">
        <v>2065</v>
      </c>
      <c r="B2066" s="3">
        <v>2</v>
      </c>
      <c r="C2066" s="3">
        <v>3</v>
      </c>
      <c r="D2066" s="3">
        <v>1</v>
      </c>
      <c r="E2066" s="3">
        <v>3</v>
      </c>
      <c r="F2066" s="6">
        <v>1</v>
      </c>
      <c r="G2066" s="2">
        <v>2</v>
      </c>
      <c r="H2066" s="2">
        <v>6</v>
      </c>
      <c r="I2066" s="2">
        <v>5</v>
      </c>
    </row>
    <row r="2067" spans="1:9">
      <c r="A2067" s="2">
        <v>2066</v>
      </c>
      <c r="B2067" s="3">
        <v>2</v>
      </c>
      <c r="C2067" s="3">
        <v>3</v>
      </c>
      <c r="D2067" s="3">
        <v>1</v>
      </c>
      <c r="E2067" s="3">
        <v>3</v>
      </c>
      <c r="F2067" s="6">
        <v>1</v>
      </c>
      <c r="G2067" s="2">
        <v>2</v>
      </c>
      <c r="H2067" s="2">
        <v>6</v>
      </c>
      <c r="I2067" s="2">
        <v>5</v>
      </c>
    </row>
    <row r="2068" spans="1:9">
      <c r="A2068" s="2">
        <v>2067</v>
      </c>
      <c r="B2068" s="3">
        <v>2</v>
      </c>
      <c r="C2068" s="3">
        <v>2</v>
      </c>
      <c r="D2068" s="3">
        <v>1</v>
      </c>
      <c r="E2068" s="3">
        <v>3</v>
      </c>
      <c r="F2068" s="6">
        <v>1</v>
      </c>
      <c r="G2068" s="2">
        <v>2</v>
      </c>
      <c r="H2068" s="2">
        <v>5</v>
      </c>
      <c r="I2068" s="2">
        <v>4</v>
      </c>
    </row>
    <row r="2069" spans="1:9">
      <c r="A2069" s="2">
        <v>2068</v>
      </c>
      <c r="B2069" s="3">
        <v>2</v>
      </c>
      <c r="C2069" s="3">
        <v>2</v>
      </c>
      <c r="D2069" s="3">
        <v>1</v>
      </c>
      <c r="E2069" s="3">
        <v>1</v>
      </c>
      <c r="F2069" s="6">
        <v>1</v>
      </c>
      <c r="G2069" s="2">
        <v>2</v>
      </c>
      <c r="H2069" s="2">
        <v>5</v>
      </c>
      <c r="I2069" s="2">
        <v>2</v>
      </c>
    </row>
    <row r="2070" spans="1:9">
      <c r="A2070" s="2">
        <v>2069</v>
      </c>
      <c r="B2070" s="3">
        <v>2</v>
      </c>
      <c r="C2070" s="3">
        <v>3</v>
      </c>
      <c r="D2070" s="3">
        <v>1</v>
      </c>
      <c r="E2070" s="3">
        <v>0</v>
      </c>
      <c r="F2070" s="6">
        <v>1</v>
      </c>
      <c r="G2070" s="2">
        <v>1</v>
      </c>
      <c r="H2070" s="2">
        <v>4</v>
      </c>
      <c r="I2070" s="2">
        <v>4</v>
      </c>
    </row>
    <row r="2071" spans="1:9">
      <c r="A2071" s="2">
        <v>2070</v>
      </c>
      <c r="B2071" s="3">
        <v>1</v>
      </c>
      <c r="C2071" s="3">
        <v>3</v>
      </c>
      <c r="D2071" s="3">
        <v>1</v>
      </c>
      <c r="E2071" s="3">
        <v>0</v>
      </c>
      <c r="F2071" s="6">
        <v>1</v>
      </c>
      <c r="G2071" s="2">
        <v>2</v>
      </c>
      <c r="H2071" s="2">
        <v>5</v>
      </c>
      <c r="I2071" s="2">
        <v>4</v>
      </c>
    </row>
    <row r="2072" spans="1:9">
      <c r="A2072" s="2">
        <v>2071</v>
      </c>
      <c r="B2072" s="3">
        <v>1</v>
      </c>
      <c r="C2072" s="3">
        <v>2</v>
      </c>
      <c r="D2072" s="3">
        <v>1</v>
      </c>
      <c r="E2072" s="3">
        <v>1</v>
      </c>
      <c r="F2072" s="6">
        <v>1</v>
      </c>
      <c r="G2072" s="2">
        <v>2</v>
      </c>
      <c r="H2072" s="2">
        <v>4</v>
      </c>
      <c r="I2072" s="2">
        <v>4</v>
      </c>
    </row>
    <row r="2073" spans="1:9">
      <c r="A2073" s="2">
        <v>2072</v>
      </c>
      <c r="B2073" s="3">
        <v>2</v>
      </c>
      <c r="C2073" s="3">
        <v>2</v>
      </c>
      <c r="D2073" s="3">
        <v>1</v>
      </c>
      <c r="E2073" s="3">
        <v>1</v>
      </c>
      <c r="F2073" s="6">
        <v>1</v>
      </c>
      <c r="G2073" s="2">
        <v>2</v>
      </c>
      <c r="H2073" s="2">
        <v>3</v>
      </c>
      <c r="I2073" s="2">
        <v>3</v>
      </c>
    </row>
    <row r="2074" spans="1:9">
      <c r="A2074" s="2">
        <v>2073</v>
      </c>
      <c r="B2074" s="3">
        <v>1</v>
      </c>
      <c r="C2074" s="3">
        <v>3</v>
      </c>
      <c r="D2074" s="3">
        <v>1</v>
      </c>
      <c r="E2074" s="3">
        <v>2</v>
      </c>
      <c r="F2074" s="6">
        <v>2</v>
      </c>
      <c r="G2074" s="2">
        <v>2</v>
      </c>
      <c r="H2074" s="2">
        <v>3</v>
      </c>
      <c r="I2074" s="2">
        <v>3</v>
      </c>
    </row>
    <row r="2075" spans="1:9">
      <c r="A2075" s="2">
        <v>2074</v>
      </c>
      <c r="B2075" s="3">
        <v>2</v>
      </c>
      <c r="C2075" s="3">
        <v>2</v>
      </c>
      <c r="D2075" s="3">
        <v>1</v>
      </c>
      <c r="E2075" s="3">
        <v>2</v>
      </c>
      <c r="F2075" s="6">
        <v>1</v>
      </c>
      <c r="G2075" s="2">
        <v>2</v>
      </c>
      <c r="H2075" s="2">
        <v>3</v>
      </c>
      <c r="I2075" s="2">
        <v>3</v>
      </c>
    </row>
    <row r="2076" spans="1:9">
      <c r="A2076" s="2">
        <v>2075</v>
      </c>
      <c r="B2076" s="3">
        <v>2</v>
      </c>
      <c r="C2076" s="3">
        <v>3</v>
      </c>
      <c r="D2076" s="3">
        <v>2</v>
      </c>
      <c r="E2076" s="3">
        <v>3</v>
      </c>
      <c r="F2076" s="6">
        <v>1</v>
      </c>
      <c r="G2076" s="2">
        <v>2</v>
      </c>
      <c r="H2076" s="2">
        <v>3</v>
      </c>
      <c r="I2076" s="2">
        <v>2</v>
      </c>
    </row>
    <row r="2077" spans="1:9">
      <c r="A2077" s="2">
        <v>2076</v>
      </c>
      <c r="B2077" s="3">
        <v>2</v>
      </c>
      <c r="C2077" s="3">
        <v>3</v>
      </c>
      <c r="D2077" s="3">
        <v>1</v>
      </c>
      <c r="E2077" s="3">
        <v>3</v>
      </c>
      <c r="F2077" s="6">
        <v>1</v>
      </c>
      <c r="G2077" s="2">
        <v>1</v>
      </c>
      <c r="H2077" s="2">
        <v>2</v>
      </c>
      <c r="I2077" s="2">
        <v>3</v>
      </c>
    </row>
    <row r="2078" spans="1:9">
      <c r="A2078" s="2">
        <v>2077</v>
      </c>
      <c r="B2078" s="3">
        <v>1</v>
      </c>
      <c r="C2078" s="3">
        <v>3</v>
      </c>
      <c r="D2078" s="3">
        <v>1</v>
      </c>
      <c r="E2078" s="3">
        <v>3</v>
      </c>
      <c r="F2078" s="6">
        <v>2</v>
      </c>
      <c r="G2078" s="2">
        <v>2</v>
      </c>
      <c r="H2078" s="2">
        <v>1</v>
      </c>
      <c r="I2078" s="2">
        <v>3</v>
      </c>
    </row>
    <row r="2079" spans="1:9">
      <c r="A2079" s="2">
        <v>2078</v>
      </c>
      <c r="B2079" s="3">
        <v>0</v>
      </c>
      <c r="C2079" s="3">
        <v>2</v>
      </c>
      <c r="D2079" s="3">
        <v>1</v>
      </c>
      <c r="E2079" s="3">
        <v>3</v>
      </c>
      <c r="F2079" s="6">
        <v>1</v>
      </c>
      <c r="G2079" s="2">
        <v>2</v>
      </c>
      <c r="H2079" s="2">
        <v>1</v>
      </c>
      <c r="I2079" s="2">
        <v>2</v>
      </c>
    </row>
    <row r="2080" spans="1:9">
      <c r="A2080" s="2">
        <v>2079</v>
      </c>
      <c r="B2080" s="3">
        <v>2</v>
      </c>
      <c r="C2080" s="3">
        <v>1</v>
      </c>
      <c r="D2080" s="3">
        <v>1</v>
      </c>
      <c r="E2080" s="3">
        <v>4</v>
      </c>
      <c r="F2080" s="6">
        <v>1</v>
      </c>
      <c r="G2080" s="2">
        <v>2</v>
      </c>
      <c r="H2080" s="2">
        <v>1</v>
      </c>
      <c r="I2080" s="2">
        <v>1</v>
      </c>
    </row>
    <row r="2081" spans="1:9">
      <c r="A2081" s="2">
        <v>2080</v>
      </c>
      <c r="B2081" s="3">
        <v>1</v>
      </c>
      <c r="C2081" s="3">
        <v>0</v>
      </c>
      <c r="D2081" s="3">
        <v>1</v>
      </c>
      <c r="E2081" s="3">
        <v>3</v>
      </c>
      <c r="F2081" s="6">
        <v>1</v>
      </c>
      <c r="G2081" s="2">
        <v>2</v>
      </c>
      <c r="H2081" s="2">
        <v>1</v>
      </c>
      <c r="I2081" s="2">
        <v>2</v>
      </c>
    </row>
    <row r="2082" spans="1:9">
      <c r="A2082" s="2">
        <v>2081</v>
      </c>
      <c r="B2082" s="3">
        <v>2</v>
      </c>
      <c r="C2082" s="3">
        <v>1</v>
      </c>
      <c r="D2082" s="3">
        <v>0</v>
      </c>
      <c r="E2082" s="3">
        <v>3</v>
      </c>
      <c r="F2082" s="6">
        <v>1</v>
      </c>
      <c r="G2082" s="2">
        <v>2</v>
      </c>
      <c r="H2082" s="2">
        <v>1</v>
      </c>
      <c r="I2082" s="2">
        <v>2</v>
      </c>
    </row>
    <row r="2083" spans="1:9">
      <c r="A2083" s="2">
        <v>2082</v>
      </c>
      <c r="B2083" s="3">
        <v>2</v>
      </c>
      <c r="C2083" s="3">
        <v>1</v>
      </c>
      <c r="D2083" s="3">
        <v>1</v>
      </c>
      <c r="E2083" s="3">
        <v>3</v>
      </c>
      <c r="F2083" s="6">
        <v>2</v>
      </c>
      <c r="G2083" s="2">
        <v>2</v>
      </c>
      <c r="H2083" s="2">
        <v>1</v>
      </c>
      <c r="I2083" s="2">
        <v>2</v>
      </c>
    </row>
    <row r="2084" spans="1:9">
      <c r="A2084" s="2">
        <v>2083</v>
      </c>
      <c r="B2084" s="3">
        <v>2</v>
      </c>
      <c r="C2084" s="3">
        <v>1</v>
      </c>
      <c r="D2084" s="3">
        <v>1</v>
      </c>
      <c r="E2084" s="3">
        <v>2</v>
      </c>
      <c r="F2084" s="6">
        <v>2</v>
      </c>
      <c r="G2084" s="2">
        <v>2</v>
      </c>
      <c r="H2084" s="2">
        <v>1</v>
      </c>
      <c r="I2084" s="2">
        <v>1</v>
      </c>
    </row>
    <row r="2085" spans="1:9">
      <c r="A2085" s="2">
        <v>2084</v>
      </c>
      <c r="B2085" s="3">
        <v>1</v>
      </c>
      <c r="C2085" s="3">
        <v>1</v>
      </c>
      <c r="D2085" s="3">
        <v>1</v>
      </c>
      <c r="E2085" s="3">
        <v>3</v>
      </c>
      <c r="F2085" s="6">
        <v>1</v>
      </c>
      <c r="G2085" s="2">
        <v>2</v>
      </c>
      <c r="H2085" s="2">
        <v>1</v>
      </c>
      <c r="I2085" s="2">
        <v>1</v>
      </c>
    </row>
    <row r="2086" spans="1:9">
      <c r="A2086" s="2">
        <v>2085</v>
      </c>
      <c r="B2086" s="3">
        <v>2</v>
      </c>
      <c r="C2086" s="3">
        <v>1</v>
      </c>
      <c r="D2086" s="3">
        <v>1</v>
      </c>
      <c r="E2086" s="3">
        <v>3</v>
      </c>
      <c r="F2086" s="6">
        <v>1</v>
      </c>
      <c r="G2086" s="2">
        <v>1</v>
      </c>
      <c r="H2086" s="2">
        <v>0</v>
      </c>
      <c r="I2086" s="2">
        <v>1</v>
      </c>
    </row>
    <row r="2087" spans="1:9">
      <c r="A2087" s="2">
        <v>2086</v>
      </c>
      <c r="B2087" s="3">
        <v>1</v>
      </c>
      <c r="C2087" s="3">
        <v>1</v>
      </c>
      <c r="D2087" s="3">
        <v>1</v>
      </c>
      <c r="E2087" s="3">
        <v>3</v>
      </c>
      <c r="F2087" s="6">
        <v>1</v>
      </c>
      <c r="G2087" s="2">
        <v>2</v>
      </c>
      <c r="H2087" s="2">
        <v>1</v>
      </c>
      <c r="I2087" s="2">
        <v>1</v>
      </c>
    </row>
    <row r="2088" spans="1:9">
      <c r="A2088" s="2">
        <v>2087</v>
      </c>
      <c r="B2088" s="3">
        <v>1</v>
      </c>
      <c r="C2088" s="3">
        <v>1</v>
      </c>
      <c r="D2088" s="3">
        <v>1</v>
      </c>
      <c r="E2088" s="3">
        <v>3</v>
      </c>
      <c r="F2088" s="6">
        <v>1</v>
      </c>
      <c r="G2088" s="2">
        <v>3</v>
      </c>
      <c r="H2088" s="2">
        <v>1</v>
      </c>
      <c r="I2088" s="2">
        <v>1</v>
      </c>
    </row>
    <row r="2089" spans="1:9">
      <c r="A2089" s="2">
        <v>2088</v>
      </c>
      <c r="B2089" s="3">
        <v>1</v>
      </c>
      <c r="C2089" s="3">
        <v>1</v>
      </c>
      <c r="D2089" s="3">
        <v>1</v>
      </c>
      <c r="E2089" s="3">
        <v>3</v>
      </c>
      <c r="F2089" s="6">
        <v>0</v>
      </c>
      <c r="G2089" s="2">
        <v>3</v>
      </c>
      <c r="H2089" s="2">
        <v>2</v>
      </c>
      <c r="I2089" s="2">
        <v>2</v>
      </c>
    </row>
    <row r="2090" spans="1:9">
      <c r="A2090" s="2">
        <v>2089</v>
      </c>
      <c r="B2090" s="3">
        <v>2</v>
      </c>
      <c r="C2090" s="3">
        <v>1</v>
      </c>
      <c r="D2090" s="3">
        <v>1</v>
      </c>
      <c r="E2090" s="3">
        <v>2</v>
      </c>
      <c r="F2090" s="6">
        <v>0</v>
      </c>
      <c r="G2090" s="2">
        <v>4</v>
      </c>
      <c r="H2090" s="2">
        <v>3</v>
      </c>
      <c r="I2090" s="2">
        <v>2</v>
      </c>
    </row>
    <row r="2091" spans="1:9">
      <c r="A2091" s="2">
        <v>2090</v>
      </c>
      <c r="B2091" s="3">
        <v>2</v>
      </c>
      <c r="C2091" s="3">
        <v>1</v>
      </c>
      <c r="D2091" s="3">
        <v>1</v>
      </c>
      <c r="E2091" s="3">
        <v>2</v>
      </c>
      <c r="F2091" s="6">
        <v>1</v>
      </c>
      <c r="G2091" s="2">
        <v>5</v>
      </c>
      <c r="H2091" s="2">
        <v>4</v>
      </c>
      <c r="I2091" s="2">
        <v>1</v>
      </c>
    </row>
    <row r="2092" spans="1:9">
      <c r="A2092" s="2">
        <v>2091</v>
      </c>
      <c r="B2092" s="3">
        <v>2</v>
      </c>
      <c r="C2092" s="3">
        <v>1</v>
      </c>
      <c r="D2092" s="3">
        <v>1</v>
      </c>
      <c r="E2092" s="3">
        <v>2</v>
      </c>
      <c r="F2092" s="6">
        <v>0</v>
      </c>
      <c r="G2092" s="2">
        <v>5</v>
      </c>
      <c r="H2092" s="2">
        <v>4</v>
      </c>
      <c r="I2092" s="2">
        <v>1</v>
      </c>
    </row>
    <row r="2093" spans="1:9">
      <c r="A2093" s="2">
        <v>2092</v>
      </c>
      <c r="B2093" s="3">
        <v>3</v>
      </c>
      <c r="C2093" s="3">
        <v>1</v>
      </c>
      <c r="D2093" s="3">
        <v>1</v>
      </c>
      <c r="E2093" s="3">
        <v>1</v>
      </c>
      <c r="F2093" s="6">
        <v>0</v>
      </c>
      <c r="G2093" s="2">
        <v>5</v>
      </c>
      <c r="H2093" s="2">
        <v>4</v>
      </c>
      <c r="I2093" s="2">
        <v>1</v>
      </c>
    </row>
    <row r="2094" spans="1:9">
      <c r="A2094" s="2">
        <v>2093</v>
      </c>
      <c r="B2094" s="3">
        <v>2</v>
      </c>
      <c r="C2094" s="3">
        <v>1</v>
      </c>
      <c r="D2094" s="3">
        <v>1</v>
      </c>
      <c r="E2094" s="3">
        <v>2</v>
      </c>
      <c r="F2094" s="6">
        <v>1</v>
      </c>
      <c r="G2094" s="2">
        <v>5</v>
      </c>
      <c r="H2094" s="2">
        <v>4</v>
      </c>
      <c r="I2094" s="2">
        <v>1</v>
      </c>
    </row>
    <row r="2095" spans="1:9">
      <c r="A2095" s="2">
        <v>2094</v>
      </c>
      <c r="B2095" s="3">
        <v>2</v>
      </c>
      <c r="C2095" s="3">
        <v>0</v>
      </c>
      <c r="D2095" s="3">
        <v>1</v>
      </c>
      <c r="E2095" s="3">
        <v>3</v>
      </c>
      <c r="F2095" s="6">
        <v>1</v>
      </c>
      <c r="G2095" s="2">
        <v>5</v>
      </c>
      <c r="H2095" s="2">
        <v>4</v>
      </c>
      <c r="I2095" s="2">
        <v>2</v>
      </c>
    </row>
    <row r="2096" spans="1:9">
      <c r="A2096" s="2">
        <v>2095</v>
      </c>
      <c r="B2096" s="3">
        <v>3</v>
      </c>
      <c r="C2096" s="3">
        <v>1</v>
      </c>
      <c r="D2096" s="3">
        <v>0</v>
      </c>
      <c r="E2096" s="3">
        <v>2</v>
      </c>
      <c r="F2096" s="6">
        <v>0</v>
      </c>
      <c r="G2096" s="2">
        <v>5</v>
      </c>
      <c r="H2096" s="2">
        <v>4</v>
      </c>
      <c r="I2096" s="2">
        <v>2</v>
      </c>
    </row>
    <row r="2097" spans="1:9">
      <c r="A2097" s="2">
        <v>2096</v>
      </c>
      <c r="B2097" s="3">
        <v>4</v>
      </c>
      <c r="C2097" s="3">
        <v>1</v>
      </c>
      <c r="D2097" s="3">
        <v>1</v>
      </c>
      <c r="E2097" s="3">
        <v>2</v>
      </c>
      <c r="F2097" s="6">
        <v>0</v>
      </c>
      <c r="G2097" s="2">
        <v>5</v>
      </c>
      <c r="H2097" s="2">
        <v>5</v>
      </c>
      <c r="I2097" s="2">
        <v>3</v>
      </c>
    </row>
    <row r="2098" spans="1:9">
      <c r="A2098" s="2">
        <v>2097</v>
      </c>
      <c r="B2098" s="3">
        <v>3</v>
      </c>
      <c r="C2098" s="3">
        <v>2</v>
      </c>
      <c r="D2098" s="3">
        <v>1</v>
      </c>
      <c r="E2098" s="3">
        <v>2</v>
      </c>
      <c r="F2098" s="6">
        <v>1</v>
      </c>
      <c r="G2098" s="2">
        <v>5</v>
      </c>
      <c r="H2098" s="2">
        <v>4</v>
      </c>
      <c r="I2098" s="2">
        <v>3</v>
      </c>
    </row>
    <row r="2099" spans="1:9">
      <c r="A2099" s="2">
        <v>2098</v>
      </c>
      <c r="B2099" s="3">
        <v>4</v>
      </c>
      <c r="C2099" s="3">
        <v>2</v>
      </c>
      <c r="D2099" s="3">
        <v>2</v>
      </c>
      <c r="E2099" s="3">
        <v>2</v>
      </c>
      <c r="F2099" s="6">
        <v>1</v>
      </c>
      <c r="G2099" s="2">
        <v>5</v>
      </c>
      <c r="H2099" s="2">
        <v>4</v>
      </c>
      <c r="I2099" s="2">
        <v>3</v>
      </c>
    </row>
    <row r="2100" spans="1:9">
      <c r="A2100" s="2">
        <v>2099</v>
      </c>
      <c r="B2100" s="3">
        <v>4</v>
      </c>
      <c r="C2100" s="3">
        <v>2</v>
      </c>
      <c r="D2100" s="3">
        <v>2</v>
      </c>
      <c r="E2100" s="3">
        <v>4</v>
      </c>
      <c r="F2100" s="6">
        <v>1</v>
      </c>
      <c r="G2100" s="2">
        <v>4</v>
      </c>
      <c r="H2100" s="2">
        <v>4</v>
      </c>
      <c r="I2100" s="2">
        <v>3</v>
      </c>
    </row>
    <row r="2101" spans="1:9">
      <c r="A2101" s="2">
        <v>2100</v>
      </c>
      <c r="B2101" s="3">
        <v>3</v>
      </c>
      <c r="C2101" s="3">
        <v>2</v>
      </c>
      <c r="D2101" s="3">
        <v>2</v>
      </c>
      <c r="E2101" s="3">
        <v>3</v>
      </c>
      <c r="F2101" s="6">
        <v>2</v>
      </c>
      <c r="G2101" s="2">
        <v>5</v>
      </c>
      <c r="H2101" s="2">
        <v>3</v>
      </c>
      <c r="I2101" s="2">
        <v>2</v>
      </c>
    </row>
    <row r="2102" spans="1:9">
      <c r="A2102" s="2">
        <v>2101</v>
      </c>
      <c r="B2102" s="3">
        <v>5</v>
      </c>
      <c r="C2102" s="3">
        <v>1</v>
      </c>
      <c r="D2102" s="3">
        <v>2</v>
      </c>
      <c r="E2102" s="3">
        <v>2</v>
      </c>
      <c r="F2102" s="6">
        <v>2</v>
      </c>
      <c r="G2102" s="2">
        <v>5</v>
      </c>
      <c r="H2102" s="2">
        <v>3</v>
      </c>
      <c r="I2102" s="2">
        <v>1</v>
      </c>
    </row>
    <row r="2103" spans="1:9">
      <c r="A2103" s="2">
        <v>2102</v>
      </c>
      <c r="B2103" s="3">
        <v>4</v>
      </c>
      <c r="C2103" s="3">
        <v>1</v>
      </c>
      <c r="D2103" s="3">
        <v>2</v>
      </c>
      <c r="E2103" s="3">
        <v>1</v>
      </c>
      <c r="F2103" s="6">
        <v>2</v>
      </c>
      <c r="G2103" s="2">
        <v>5</v>
      </c>
      <c r="H2103" s="2">
        <v>2</v>
      </c>
      <c r="I2103" s="2">
        <v>2</v>
      </c>
    </row>
    <row r="2104" spans="1:9">
      <c r="A2104" s="2">
        <v>2103</v>
      </c>
      <c r="B2104" s="3">
        <v>3</v>
      </c>
      <c r="C2104" s="3">
        <v>1</v>
      </c>
      <c r="D2104" s="3">
        <v>1</v>
      </c>
      <c r="E2104" s="3">
        <v>1</v>
      </c>
      <c r="F2104" s="6">
        <v>3</v>
      </c>
      <c r="G2104" s="2">
        <v>5</v>
      </c>
      <c r="H2104" s="2">
        <v>2</v>
      </c>
      <c r="I2104" s="2">
        <v>3</v>
      </c>
    </row>
    <row r="2105" spans="1:9">
      <c r="A2105" s="2">
        <v>2104</v>
      </c>
      <c r="B2105" s="3">
        <v>1</v>
      </c>
      <c r="C2105" s="3">
        <v>1</v>
      </c>
      <c r="D2105" s="3">
        <v>1</v>
      </c>
      <c r="E2105" s="3">
        <v>2</v>
      </c>
      <c r="F2105" s="6">
        <v>3</v>
      </c>
      <c r="G2105" s="2">
        <v>5</v>
      </c>
      <c r="H2105" s="2">
        <v>3</v>
      </c>
      <c r="I2105" s="2">
        <v>3</v>
      </c>
    </row>
    <row r="2106" spans="1:9">
      <c r="A2106" s="2">
        <v>2105</v>
      </c>
      <c r="B2106" s="3">
        <v>1</v>
      </c>
      <c r="C2106" s="3">
        <v>1</v>
      </c>
      <c r="D2106" s="3">
        <v>1</v>
      </c>
      <c r="E2106" s="3">
        <v>5</v>
      </c>
      <c r="F2106" s="6">
        <v>3</v>
      </c>
      <c r="G2106" s="2">
        <v>5</v>
      </c>
      <c r="H2106" s="2">
        <v>2</v>
      </c>
      <c r="I2106" s="2">
        <v>5</v>
      </c>
    </row>
    <row r="2107" spans="1:9">
      <c r="A2107" s="2">
        <v>2106</v>
      </c>
      <c r="B2107" s="3">
        <v>1</v>
      </c>
      <c r="C2107" s="3">
        <v>2</v>
      </c>
      <c r="D2107" s="3">
        <v>1</v>
      </c>
      <c r="E2107" s="3">
        <v>4</v>
      </c>
      <c r="F2107" s="6">
        <v>2</v>
      </c>
      <c r="G2107" s="2">
        <v>4</v>
      </c>
      <c r="H2107" s="2">
        <v>2</v>
      </c>
      <c r="I2107" s="2">
        <v>5</v>
      </c>
    </row>
    <row r="2108" spans="1:9">
      <c r="A2108" s="2">
        <v>2107</v>
      </c>
      <c r="B2108" s="3">
        <v>1</v>
      </c>
      <c r="C2108" s="3">
        <v>3</v>
      </c>
      <c r="D2108" s="3">
        <v>1</v>
      </c>
      <c r="E2108" s="3">
        <v>4</v>
      </c>
      <c r="F2108" s="6">
        <v>1</v>
      </c>
      <c r="G2108" s="2">
        <v>4</v>
      </c>
      <c r="H2108" s="2">
        <v>2</v>
      </c>
      <c r="I2108" s="2">
        <v>5</v>
      </c>
    </row>
    <row r="2109" spans="1:9">
      <c r="A2109" s="2">
        <v>2108</v>
      </c>
      <c r="B2109" s="3">
        <v>2</v>
      </c>
      <c r="C2109" s="3">
        <v>2</v>
      </c>
      <c r="D2109" s="3">
        <v>1</v>
      </c>
      <c r="E2109" s="3">
        <v>5</v>
      </c>
      <c r="F2109" s="6">
        <v>1</v>
      </c>
      <c r="G2109" s="2">
        <v>3</v>
      </c>
      <c r="H2109" s="2">
        <v>2</v>
      </c>
      <c r="I2109" s="2">
        <v>4</v>
      </c>
    </row>
    <row r="2110" spans="1:9">
      <c r="A2110" s="2">
        <v>2109</v>
      </c>
      <c r="B2110" s="3">
        <v>2</v>
      </c>
      <c r="C2110" s="3">
        <v>1</v>
      </c>
      <c r="D2110" s="3">
        <v>1</v>
      </c>
      <c r="E2110" s="3">
        <v>4</v>
      </c>
      <c r="F2110" s="6">
        <v>1</v>
      </c>
      <c r="G2110" s="2">
        <v>5</v>
      </c>
      <c r="H2110" s="2">
        <v>2</v>
      </c>
      <c r="I2110" s="2">
        <v>4</v>
      </c>
    </row>
    <row r="2111" spans="1:9">
      <c r="A2111" s="2">
        <v>2110</v>
      </c>
      <c r="B2111" s="3">
        <v>3</v>
      </c>
      <c r="C2111" s="3">
        <v>2</v>
      </c>
      <c r="D2111" s="3">
        <v>0</v>
      </c>
      <c r="E2111" s="3">
        <v>4</v>
      </c>
      <c r="F2111" s="6">
        <v>1</v>
      </c>
      <c r="G2111" s="2">
        <v>4</v>
      </c>
      <c r="H2111" s="2">
        <v>3</v>
      </c>
      <c r="I2111" s="2">
        <v>4</v>
      </c>
    </row>
    <row r="2112" spans="1:9">
      <c r="A2112" s="2">
        <v>2111</v>
      </c>
      <c r="B2112" s="3">
        <v>2</v>
      </c>
      <c r="C2112" s="3">
        <v>1</v>
      </c>
      <c r="D2112" s="3">
        <v>1</v>
      </c>
      <c r="E2112" s="3">
        <v>4</v>
      </c>
      <c r="F2112" s="6">
        <v>1</v>
      </c>
      <c r="G2112" s="2">
        <v>3</v>
      </c>
      <c r="H2112" s="2">
        <v>3</v>
      </c>
      <c r="I2112" s="2">
        <v>4</v>
      </c>
    </row>
    <row r="2113" spans="1:9">
      <c r="A2113" s="2">
        <v>2112</v>
      </c>
      <c r="B2113" s="3">
        <v>2</v>
      </c>
      <c r="C2113" s="3">
        <v>1</v>
      </c>
      <c r="D2113" s="3">
        <v>1</v>
      </c>
      <c r="E2113" s="3">
        <v>4</v>
      </c>
      <c r="F2113" s="6">
        <v>2</v>
      </c>
      <c r="G2113" s="2">
        <v>3</v>
      </c>
      <c r="H2113" s="2">
        <v>3</v>
      </c>
      <c r="I2113" s="2">
        <v>4</v>
      </c>
    </row>
    <row r="2114" spans="1:9">
      <c r="A2114" s="2">
        <v>2113</v>
      </c>
      <c r="B2114" s="3">
        <v>3</v>
      </c>
      <c r="C2114" s="3">
        <v>1</v>
      </c>
      <c r="D2114" s="3">
        <v>1</v>
      </c>
      <c r="E2114" s="3">
        <v>3</v>
      </c>
      <c r="F2114" s="6">
        <v>2</v>
      </c>
      <c r="G2114" s="2">
        <v>3</v>
      </c>
      <c r="H2114" s="2">
        <v>3</v>
      </c>
      <c r="I2114" s="2">
        <v>4</v>
      </c>
    </row>
    <row r="2115" spans="1:9">
      <c r="A2115" s="2">
        <v>2114</v>
      </c>
      <c r="B2115" s="3">
        <v>3</v>
      </c>
      <c r="C2115" s="3">
        <v>1</v>
      </c>
      <c r="D2115" s="3">
        <v>1</v>
      </c>
      <c r="E2115" s="3">
        <v>3</v>
      </c>
      <c r="F2115" s="6">
        <v>2</v>
      </c>
      <c r="G2115" s="2">
        <v>4</v>
      </c>
      <c r="H2115" s="2">
        <v>4</v>
      </c>
      <c r="I2115" s="2">
        <v>4</v>
      </c>
    </row>
    <row r="2116" spans="1:9">
      <c r="A2116" s="2">
        <v>2115</v>
      </c>
      <c r="B2116" s="3">
        <v>1</v>
      </c>
      <c r="C2116" s="3">
        <v>1</v>
      </c>
      <c r="D2116" s="3">
        <v>1</v>
      </c>
      <c r="E2116" s="3">
        <v>2</v>
      </c>
      <c r="F2116" s="6">
        <v>2</v>
      </c>
      <c r="G2116" s="2">
        <v>3</v>
      </c>
      <c r="H2116" s="2">
        <v>4</v>
      </c>
      <c r="I2116" s="2">
        <v>3</v>
      </c>
    </row>
    <row r="2117" spans="1:9">
      <c r="A2117" s="2">
        <v>2116</v>
      </c>
      <c r="B2117" s="3">
        <v>1</v>
      </c>
      <c r="C2117" s="3">
        <v>1</v>
      </c>
      <c r="D2117" s="3">
        <v>1</v>
      </c>
      <c r="E2117" s="3">
        <v>3</v>
      </c>
      <c r="F2117" s="6">
        <v>2</v>
      </c>
      <c r="G2117" s="2">
        <v>4</v>
      </c>
      <c r="H2117" s="2">
        <v>4</v>
      </c>
      <c r="I2117" s="2">
        <v>2</v>
      </c>
    </row>
    <row r="2118" spans="1:9">
      <c r="A2118" s="2">
        <v>2117</v>
      </c>
      <c r="B2118" s="3">
        <v>2</v>
      </c>
      <c r="C2118" s="3">
        <v>1</v>
      </c>
      <c r="D2118" s="3">
        <v>2</v>
      </c>
      <c r="E2118" s="3">
        <v>3</v>
      </c>
      <c r="F2118" s="6">
        <v>2</v>
      </c>
      <c r="G2118" s="2">
        <v>4</v>
      </c>
      <c r="H2118" s="2">
        <v>3</v>
      </c>
      <c r="I2118" s="2">
        <v>1</v>
      </c>
    </row>
    <row r="2119" spans="1:9">
      <c r="A2119" s="2">
        <v>2118</v>
      </c>
      <c r="B2119" s="3">
        <v>2</v>
      </c>
      <c r="C2119" s="3">
        <v>2</v>
      </c>
      <c r="D2119" s="3">
        <v>2</v>
      </c>
      <c r="E2119" s="3">
        <v>2</v>
      </c>
      <c r="F2119" s="6">
        <v>1</v>
      </c>
      <c r="G2119" s="2">
        <v>4</v>
      </c>
      <c r="H2119" s="2">
        <v>2</v>
      </c>
      <c r="I2119" s="2">
        <v>2</v>
      </c>
    </row>
    <row r="2120" spans="1:9">
      <c r="A2120" s="2">
        <v>2119</v>
      </c>
      <c r="B2120" s="3">
        <v>2</v>
      </c>
      <c r="C2120" s="3">
        <v>2</v>
      </c>
      <c r="D2120" s="3">
        <v>2</v>
      </c>
      <c r="E2120" s="3">
        <v>2</v>
      </c>
      <c r="F2120" s="6">
        <v>2</v>
      </c>
      <c r="G2120" s="2">
        <v>3</v>
      </c>
      <c r="H2120" s="2">
        <v>2</v>
      </c>
      <c r="I2120" s="2">
        <v>2</v>
      </c>
    </row>
    <row r="2121" spans="1:9">
      <c r="A2121" s="2">
        <v>2120</v>
      </c>
      <c r="B2121" s="3">
        <v>1</v>
      </c>
      <c r="C2121" s="3">
        <v>2</v>
      </c>
      <c r="D2121" s="3">
        <v>2</v>
      </c>
      <c r="E2121" s="3">
        <v>2</v>
      </c>
      <c r="F2121" s="6">
        <v>2</v>
      </c>
      <c r="G2121" s="2">
        <v>3</v>
      </c>
      <c r="H2121" s="2">
        <v>1</v>
      </c>
      <c r="I2121" s="2">
        <v>2</v>
      </c>
    </row>
    <row r="2122" spans="1:9">
      <c r="A2122" s="2">
        <v>2121</v>
      </c>
      <c r="B2122" s="3">
        <v>2</v>
      </c>
      <c r="C2122" s="3">
        <v>1</v>
      </c>
      <c r="D2122" s="3">
        <v>3</v>
      </c>
      <c r="E2122" s="3">
        <v>2</v>
      </c>
      <c r="F2122" s="6">
        <v>4</v>
      </c>
      <c r="G2122" s="2">
        <v>4</v>
      </c>
      <c r="H2122" s="2">
        <v>2</v>
      </c>
      <c r="I2122" s="2">
        <v>2</v>
      </c>
    </row>
    <row r="2123" spans="1:9">
      <c r="A2123" s="2">
        <v>2122</v>
      </c>
      <c r="B2123" s="3">
        <v>2</v>
      </c>
      <c r="C2123" s="3">
        <v>1</v>
      </c>
      <c r="D2123" s="3">
        <v>3</v>
      </c>
      <c r="E2123" s="3">
        <v>3</v>
      </c>
      <c r="F2123" s="6">
        <v>3</v>
      </c>
      <c r="G2123" s="2">
        <v>4</v>
      </c>
      <c r="H2123" s="2">
        <v>2</v>
      </c>
      <c r="I2123" s="2">
        <v>1</v>
      </c>
    </row>
    <row r="2124" spans="1:9">
      <c r="A2124" s="2">
        <v>2123</v>
      </c>
      <c r="B2124" s="3">
        <v>3</v>
      </c>
      <c r="C2124" s="3">
        <v>1</v>
      </c>
      <c r="D2124" s="3">
        <v>3</v>
      </c>
      <c r="E2124" s="3">
        <v>3</v>
      </c>
      <c r="F2124" s="6">
        <v>3</v>
      </c>
      <c r="G2124" s="2">
        <v>3</v>
      </c>
      <c r="H2124" s="2">
        <v>3</v>
      </c>
      <c r="I2124" s="2">
        <v>1</v>
      </c>
    </row>
    <row r="2125" spans="1:9">
      <c r="A2125" s="2">
        <v>2124</v>
      </c>
      <c r="B2125" s="3">
        <v>6</v>
      </c>
      <c r="C2125" s="3">
        <v>2</v>
      </c>
      <c r="D2125" s="3">
        <v>3</v>
      </c>
      <c r="E2125" s="3">
        <v>2</v>
      </c>
      <c r="F2125" s="6">
        <v>4</v>
      </c>
      <c r="G2125" s="2">
        <v>4</v>
      </c>
      <c r="H2125" s="2">
        <v>3</v>
      </c>
      <c r="I2125" s="2">
        <v>2</v>
      </c>
    </row>
    <row r="2126" spans="1:9">
      <c r="A2126" s="2">
        <v>2125</v>
      </c>
      <c r="B2126" s="3">
        <v>5</v>
      </c>
      <c r="C2126" s="3">
        <v>4</v>
      </c>
      <c r="D2126" s="3">
        <v>4</v>
      </c>
      <c r="E2126" s="3">
        <v>3</v>
      </c>
      <c r="F2126" s="6">
        <v>5</v>
      </c>
      <c r="G2126" s="2">
        <v>3</v>
      </c>
      <c r="H2126" s="2">
        <v>4</v>
      </c>
      <c r="I2126" s="2">
        <v>2</v>
      </c>
    </row>
    <row r="2127" spans="1:9">
      <c r="A2127" s="2">
        <v>2126</v>
      </c>
      <c r="B2127" s="3">
        <v>6</v>
      </c>
      <c r="C2127" s="3">
        <v>3</v>
      </c>
      <c r="D2127" s="3">
        <v>4</v>
      </c>
      <c r="E2127" s="3">
        <v>3</v>
      </c>
      <c r="F2127" s="6">
        <v>4</v>
      </c>
      <c r="G2127" s="2">
        <v>3</v>
      </c>
      <c r="H2127" s="2">
        <v>3</v>
      </c>
      <c r="I2127" s="2">
        <v>2</v>
      </c>
    </row>
    <row r="2128" spans="1:9">
      <c r="A2128" s="2">
        <v>2127</v>
      </c>
      <c r="B2128" s="3">
        <v>4</v>
      </c>
      <c r="C2128" s="3">
        <v>4</v>
      </c>
      <c r="D2128" s="3">
        <v>5</v>
      </c>
      <c r="E2128" s="3">
        <v>3</v>
      </c>
      <c r="F2128" s="6">
        <v>3</v>
      </c>
      <c r="G2128" s="2">
        <v>4</v>
      </c>
      <c r="H2128" s="2">
        <v>4</v>
      </c>
      <c r="I2128" s="2">
        <v>2</v>
      </c>
    </row>
    <row r="2129" spans="1:9">
      <c r="A2129" s="2">
        <v>2128</v>
      </c>
      <c r="B2129" s="3">
        <v>5</v>
      </c>
      <c r="C2129" s="3">
        <v>4</v>
      </c>
      <c r="D2129" s="3">
        <v>3</v>
      </c>
      <c r="E2129" s="3">
        <v>3</v>
      </c>
      <c r="F2129" s="6">
        <v>3</v>
      </c>
      <c r="G2129" s="2">
        <v>4</v>
      </c>
      <c r="H2129" s="2">
        <v>5</v>
      </c>
      <c r="I2129" s="2">
        <v>3</v>
      </c>
    </row>
    <row r="2130" spans="1:9">
      <c r="A2130" s="2">
        <v>2129</v>
      </c>
      <c r="B2130" s="3">
        <v>6</v>
      </c>
      <c r="C2130" s="3">
        <v>3</v>
      </c>
      <c r="D2130" s="3">
        <v>2</v>
      </c>
      <c r="E2130" s="3">
        <v>3</v>
      </c>
      <c r="F2130" s="6">
        <v>2</v>
      </c>
      <c r="G2130" s="2">
        <v>4</v>
      </c>
      <c r="H2130" s="2">
        <v>4</v>
      </c>
      <c r="I2130" s="2">
        <v>3</v>
      </c>
    </row>
    <row r="2131" spans="1:9">
      <c r="A2131" s="2">
        <v>2130</v>
      </c>
      <c r="B2131" s="3">
        <v>4</v>
      </c>
      <c r="C2131" s="3">
        <v>3</v>
      </c>
      <c r="D2131" s="3">
        <v>3</v>
      </c>
      <c r="E2131" s="3">
        <v>3</v>
      </c>
      <c r="F2131" s="6">
        <v>2</v>
      </c>
      <c r="G2131" s="2">
        <v>3</v>
      </c>
      <c r="H2131" s="2">
        <v>4</v>
      </c>
      <c r="I2131" s="2">
        <v>3</v>
      </c>
    </row>
    <row r="2132" spans="1:9">
      <c r="A2132" s="2">
        <v>2131</v>
      </c>
      <c r="B2132" s="3">
        <v>4</v>
      </c>
      <c r="C2132" s="3">
        <v>3</v>
      </c>
      <c r="D2132" s="3">
        <v>2</v>
      </c>
      <c r="E2132" s="3">
        <v>3</v>
      </c>
      <c r="F2132" s="6">
        <v>2</v>
      </c>
      <c r="G2132" s="2">
        <v>3</v>
      </c>
      <c r="H2132" s="2">
        <v>4</v>
      </c>
      <c r="I2132" s="2">
        <v>4</v>
      </c>
    </row>
    <row r="2133" spans="1:9">
      <c r="A2133" s="2">
        <v>2132</v>
      </c>
      <c r="B2133" s="3">
        <v>5</v>
      </c>
      <c r="C2133" s="3">
        <v>3</v>
      </c>
      <c r="D2133" s="3">
        <v>1</v>
      </c>
      <c r="E2133" s="3">
        <v>3</v>
      </c>
      <c r="F2133" s="6">
        <v>2</v>
      </c>
      <c r="G2133" s="2">
        <v>4</v>
      </c>
      <c r="H2133" s="2">
        <v>5</v>
      </c>
      <c r="I2133" s="2">
        <v>5</v>
      </c>
    </row>
    <row r="2134" spans="1:9">
      <c r="A2134" s="2">
        <v>2133</v>
      </c>
      <c r="B2134" s="3">
        <v>4</v>
      </c>
      <c r="C2134" s="3">
        <v>3</v>
      </c>
      <c r="D2134" s="3">
        <v>2</v>
      </c>
      <c r="E2134" s="3">
        <v>3</v>
      </c>
      <c r="F2134" s="6">
        <v>1</v>
      </c>
      <c r="G2134" s="2">
        <v>4</v>
      </c>
      <c r="H2134" s="2">
        <v>5</v>
      </c>
      <c r="I2134" s="2">
        <v>5</v>
      </c>
    </row>
    <row r="2135" spans="1:9">
      <c r="A2135" s="2">
        <v>2134</v>
      </c>
      <c r="B2135" s="3">
        <v>5</v>
      </c>
      <c r="C2135" s="3">
        <v>3</v>
      </c>
      <c r="D2135" s="3">
        <v>2</v>
      </c>
      <c r="E2135" s="3">
        <v>3</v>
      </c>
      <c r="F2135" s="6">
        <v>1</v>
      </c>
      <c r="G2135" s="2">
        <v>5</v>
      </c>
      <c r="H2135" s="2">
        <v>5</v>
      </c>
      <c r="I2135" s="2">
        <v>5</v>
      </c>
    </row>
    <row r="2136" spans="1:9">
      <c r="A2136" s="2">
        <v>2135</v>
      </c>
      <c r="B2136" s="3">
        <v>6</v>
      </c>
      <c r="C2136" s="3">
        <v>3</v>
      </c>
      <c r="D2136" s="3">
        <v>1</v>
      </c>
      <c r="E2136" s="3">
        <v>4</v>
      </c>
      <c r="F2136" s="6">
        <v>1</v>
      </c>
      <c r="G2136" s="2">
        <v>4</v>
      </c>
      <c r="H2136" s="2">
        <v>4</v>
      </c>
      <c r="I2136" s="2">
        <v>5</v>
      </c>
    </row>
    <row r="2137" spans="1:9">
      <c r="A2137" s="2">
        <v>2136</v>
      </c>
      <c r="B2137" s="3">
        <v>7</v>
      </c>
      <c r="C2137" s="3">
        <v>3</v>
      </c>
      <c r="D2137" s="3">
        <v>2</v>
      </c>
      <c r="E2137" s="3">
        <v>4</v>
      </c>
      <c r="F2137" s="6">
        <v>1</v>
      </c>
      <c r="G2137" s="2">
        <v>5</v>
      </c>
      <c r="H2137" s="2">
        <v>6</v>
      </c>
      <c r="I2137" s="2">
        <v>6</v>
      </c>
    </row>
    <row r="2138" spans="1:9">
      <c r="A2138" s="2">
        <v>2137</v>
      </c>
      <c r="B2138" s="3">
        <v>6</v>
      </c>
      <c r="C2138" s="3">
        <v>3</v>
      </c>
      <c r="D2138" s="3">
        <v>2</v>
      </c>
      <c r="E2138" s="3">
        <v>4</v>
      </c>
      <c r="F2138" s="6">
        <v>2</v>
      </c>
      <c r="G2138" s="2">
        <v>5</v>
      </c>
      <c r="H2138" s="2">
        <v>8</v>
      </c>
      <c r="I2138" s="2">
        <v>6</v>
      </c>
    </row>
    <row r="2139" spans="1:9">
      <c r="A2139" s="2">
        <v>2138</v>
      </c>
      <c r="B2139" s="3">
        <v>6</v>
      </c>
      <c r="C2139" s="3">
        <v>4</v>
      </c>
      <c r="D2139" s="3">
        <v>3</v>
      </c>
      <c r="E2139" s="3">
        <v>4</v>
      </c>
      <c r="F2139" s="6">
        <v>3</v>
      </c>
      <c r="G2139" s="2">
        <v>6</v>
      </c>
      <c r="H2139" s="2">
        <v>7</v>
      </c>
      <c r="I2139" s="2">
        <v>6</v>
      </c>
    </row>
    <row r="2140" spans="1:9">
      <c r="A2140" s="2">
        <v>2139</v>
      </c>
      <c r="B2140" s="3">
        <v>8</v>
      </c>
      <c r="C2140" s="3">
        <v>4</v>
      </c>
      <c r="D2140" s="3">
        <v>3</v>
      </c>
      <c r="E2140" s="3">
        <v>4</v>
      </c>
      <c r="F2140" s="6">
        <v>3</v>
      </c>
      <c r="G2140" s="2">
        <v>6</v>
      </c>
      <c r="H2140" s="2">
        <v>8</v>
      </c>
      <c r="I2140" s="2">
        <v>7</v>
      </c>
    </row>
    <row r="2141" spans="1:9">
      <c r="A2141" s="2">
        <v>2140</v>
      </c>
      <c r="B2141" s="3">
        <v>8</v>
      </c>
      <c r="C2141" s="3">
        <v>5</v>
      </c>
      <c r="D2141" s="3">
        <v>4</v>
      </c>
      <c r="E2141" s="3">
        <v>5</v>
      </c>
      <c r="F2141" s="6">
        <v>3</v>
      </c>
      <c r="G2141" s="2">
        <v>6</v>
      </c>
      <c r="H2141" s="2">
        <v>9</v>
      </c>
      <c r="I2141" s="2">
        <v>9</v>
      </c>
    </row>
    <row r="2142" spans="1:9">
      <c r="A2142" s="2">
        <v>2141</v>
      </c>
      <c r="B2142" s="3">
        <v>8</v>
      </c>
      <c r="C2142" s="3">
        <v>5</v>
      </c>
      <c r="D2142" s="3">
        <v>4</v>
      </c>
      <c r="E2142" s="3">
        <v>6</v>
      </c>
      <c r="F2142" s="6">
        <v>3</v>
      </c>
      <c r="G2142" s="2">
        <v>6</v>
      </c>
      <c r="H2142" s="2">
        <v>8</v>
      </c>
      <c r="I2142" s="2">
        <v>10</v>
      </c>
    </row>
    <row r="2143" spans="1:9">
      <c r="A2143" s="2">
        <v>2142</v>
      </c>
      <c r="B2143" s="3">
        <v>9</v>
      </c>
      <c r="C2143" s="3">
        <v>5</v>
      </c>
      <c r="D2143" s="3">
        <v>4</v>
      </c>
      <c r="E2143" s="3">
        <v>6</v>
      </c>
      <c r="F2143" s="6">
        <v>4</v>
      </c>
      <c r="G2143" s="2">
        <v>6</v>
      </c>
      <c r="H2143" s="2">
        <v>8</v>
      </c>
      <c r="I2143" s="2">
        <v>10</v>
      </c>
    </row>
    <row r="2144" spans="1:9">
      <c r="A2144" s="2">
        <v>2143</v>
      </c>
      <c r="B2144" s="3">
        <v>9</v>
      </c>
      <c r="C2144" s="3">
        <v>6</v>
      </c>
      <c r="D2144" s="3">
        <v>3</v>
      </c>
      <c r="E2144" s="3">
        <v>7</v>
      </c>
      <c r="F2144" s="6">
        <v>6</v>
      </c>
      <c r="G2144" s="2">
        <v>5</v>
      </c>
      <c r="H2144" s="2">
        <v>8</v>
      </c>
      <c r="I2144" s="2">
        <v>10</v>
      </c>
    </row>
    <row r="2145" spans="1:9">
      <c r="A2145" s="2">
        <v>2144</v>
      </c>
      <c r="B2145" s="3">
        <v>8</v>
      </c>
      <c r="C2145" s="3">
        <v>6</v>
      </c>
      <c r="D2145" s="3">
        <v>3</v>
      </c>
      <c r="E2145" s="3">
        <v>9</v>
      </c>
      <c r="F2145" s="6">
        <v>7</v>
      </c>
      <c r="G2145" s="2">
        <v>5</v>
      </c>
      <c r="H2145" s="2">
        <v>8</v>
      </c>
      <c r="I2145" s="2">
        <v>9</v>
      </c>
    </row>
    <row r="2146" spans="1:9">
      <c r="A2146" s="2">
        <v>2145</v>
      </c>
      <c r="B2146" s="3">
        <v>8</v>
      </c>
      <c r="C2146" s="3">
        <v>7</v>
      </c>
      <c r="D2146" s="3">
        <v>4</v>
      </c>
      <c r="E2146" s="3">
        <v>9</v>
      </c>
      <c r="F2146" s="6">
        <v>7</v>
      </c>
      <c r="G2146" s="2">
        <v>6</v>
      </c>
      <c r="H2146" s="2">
        <v>8</v>
      </c>
      <c r="I2146" s="2">
        <v>10</v>
      </c>
    </row>
    <row r="2147" spans="1:9">
      <c r="A2147" s="2">
        <v>2146</v>
      </c>
      <c r="B2147" s="3">
        <v>8</v>
      </c>
      <c r="C2147" s="3">
        <v>7</v>
      </c>
      <c r="D2147" s="3">
        <v>5</v>
      </c>
      <c r="E2147" s="3">
        <v>11</v>
      </c>
      <c r="F2147" s="6">
        <v>7</v>
      </c>
      <c r="G2147" s="2">
        <v>6</v>
      </c>
      <c r="H2147" s="2">
        <v>8</v>
      </c>
      <c r="I2147" s="2">
        <v>9</v>
      </c>
    </row>
    <row r="2148" spans="1:9">
      <c r="A2148" s="2">
        <v>2147</v>
      </c>
      <c r="B2148" s="3">
        <v>8</v>
      </c>
      <c r="C2148" s="3">
        <v>8</v>
      </c>
      <c r="D2148" s="3">
        <v>5</v>
      </c>
      <c r="E2148" s="3">
        <v>10</v>
      </c>
      <c r="F2148" s="6">
        <v>7</v>
      </c>
      <c r="G2148" s="2">
        <v>6</v>
      </c>
      <c r="H2148" s="2">
        <v>8</v>
      </c>
      <c r="I2148" s="2">
        <v>9</v>
      </c>
    </row>
    <row r="2149" spans="1:9">
      <c r="A2149" s="2">
        <v>2148</v>
      </c>
      <c r="B2149" s="3">
        <v>8</v>
      </c>
      <c r="C2149" s="3">
        <v>8</v>
      </c>
      <c r="D2149" s="3">
        <v>4</v>
      </c>
      <c r="E2149" s="3">
        <v>9</v>
      </c>
      <c r="F2149" s="6">
        <v>7</v>
      </c>
      <c r="G2149" s="2">
        <v>5</v>
      </c>
      <c r="H2149" s="2">
        <v>8</v>
      </c>
      <c r="I2149" s="2">
        <v>9</v>
      </c>
    </row>
    <row r="2150" spans="1:9">
      <c r="A2150" s="2">
        <v>2149</v>
      </c>
      <c r="B2150" s="3">
        <v>8</v>
      </c>
      <c r="C2150" s="3">
        <v>7</v>
      </c>
      <c r="D2150" s="3">
        <v>5</v>
      </c>
      <c r="E2150" s="3">
        <v>9</v>
      </c>
      <c r="F2150" s="6">
        <v>6</v>
      </c>
      <c r="G2150" s="2">
        <v>5</v>
      </c>
      <c r="H2150" s="2">
        <v>8</v>
      </c>
      <c r="I2150" s="2">
        <v>9</v>
      </c>
    </row>
    <row r="2151" spans="1:9">
      <c r="A2151" s="2">
        <v>2150</v>
      </c>
      <c r="B2151" s="3">
        <v>8</v>
      </c>
      <c r="C2151" s="3">
        <v>6</v>
      </c>
      <c r="D2151" s="3">
        <v>5</v>
      </c>
      <c r="E2151" s="3">
        <v>8</v>
      </c>
      <c r="F2151" s="6">
        <v>7</v>
      </c>
      <c r="G2151" s="2">
        <v>5</v>
      </c>
      <c r="H2151" s="2">
        <v>9</v>
      </c>
      <c r="I2151" s="2">
        <v>10</v>
      </c>
    </row>
    <row r="2152" spans="1:9">
      <c r="A2152" s="2">
        <v>2151</v>
      </c>
      <c r="B2152" s="3">
        <v>7</v>
      </c>
      <c r="C2152" s="3">
        <v>6</v>
      </c>
      <c r="D2152" s="3">
        <v>4</v>
      </c>
      <c r="E2152" s="3">
        <v>8</v>
      </c>
      <c r="F2152" s="6">
        <v>7</v>
      </c>
      <c r="G2152" s="2">
        <v>5</v>
      </c>
      <c r="H2152" s="2">
        <v>9</v>
      </c>
      <c r="I2152" s="2">
        <v>10</v>
      </c>
    </row>
    <row r="2153" spans="1:9">
      <c r="A2153" s="2">
        <v>2152</v>
      </c>
      <c r="B2153" s="3">
        <v>8</v>
      </c>
      <c r="C2153" s="3">
        <v>7</v>
      </c>
      <c r="D2153" s="3">
        <v>5</v>
      </c>
      <c r="E2153" s="3">
        <v>8</v>
      </c>
      <c r="F2153" s="6">
        <v>6</v>
      </c>
      <c r="G2153" s="2">
        <v>5</v>
      </c>
      <c r="H2153" s="2">
        <v>10</v>
      </c>
      <c r="I2153" s="2">
        <v>11</v>
      </c>
    </row>
    <row r="2154" spans="1:9">
      <c r="A2154" s="2">
        <v>2153</v>
      </c>
      <c r="B2154" s="3">
        <v>7</v>
      </c>
      <c r="C2154" s="3">
        <v>7</v>
      </c>
      <c r="D2154" s="3">
        <v>4</v>
      </c>
      <c r="E2154" s="3">
        <v>8</v>
      </c>
      <c r="F2154" s="6">
        <v>7</v>
      </c>
      <c r="G2154" s="2">
        <v>6</v>
      </c>
      <c r="H2154" s="2">
        <v>10</v>
      </c>
      <c r="I2154" s="2">
        <v>11</v>
      </c>
    </row>
    <row r="2155" spans="1:9">
      <c r="A2155" s="2">
        <v>2154</v>
      </c>
      <c r="B2155" s="3">
        <v>8</v>
      </c>
      <c r="C2155" s="3">
        <v>7</v>
      </c>
      <c r="D2155" s="3">
        <v>4</v>
      </c>
      <c r="E2155" s="3">
        <v>7</v>
      </c>
      <c r="F2155" s="6">
        <v>6</v>
      </c>
      <c r="G2155" s="2">
        <v>6</v>
      </c>
      <c r="H2155" s="2">
        <v>10</v>
      </c>
      <c r="I2155" s="2">
        <v>10</v>
      </c>
    </row>
    <row r="2156" spans="1:9">
      <c r="A2156" s="2">
        <v>2155</v>
      </c>
      <c r="B2156" s="3">
        <v>7</v>
      </c>
      <c r="C2156" s="3">
        <v>8</v>
      </c>
      <c r="D2156" s="3">
        <v>4</v>
      </c>
      <c r="E2156" s="3">
        <v>7</v>
      </c>
      <c r="F2156" s="6">
        <v>4</v>
      </c>
      <c r="G2156" s="2">
        <v>6</v>
      </c>
      <c r="H2156" s="2">
        <v>11</v>
      </c>
      <c r="I2156" s="2">
        <v>11</v>
      </c>
    </row>
    <row r="2157" spans="1:9">
      <c r="A2157" s="2">
        <v>2156</v>
      </c>
      <c r="B2157" s="3">
        <v>8</v>
      </c>
      <c r="C2157" s="3">
        <v>8</v>
      </c>
      <c r="D2157" s="3">
        <v>4</v>
      </c>
      <c r="E2157" s="3">
        <v>6</v>
      </c>
      <c r="F2157" s="6">
        <v>4</v>
      </c>
      <c r="G2157" s="2">
        <v>5</v>
      </c>
      <c r="H2157" s="2">
        <v>10</v>
      </c>
      <c r="I2157" s="2">
        <v>11</v>
      </c>
    </row>
    <row r="2158" spans="1:9">
      <c r="A2158" s="2">
        <v>2157</v>
      </c>
      <c r="B2158" s="3">
        <v>8</v>
      </c>
      <c r="C2158" s="3">
        <v>7</v>
      </c>
      <c r="D2158" s="3">
        <v>4</v>
      </c>
      <c r="E2158" s="3">
        <v>6</v>
      </c>
      <c r="F2158" s="6">
        <v>4</v>
      </c>
      <c r="G2158" s="2">
        <v>6</v>
      </c>
      <c r="H2158" s="2">
        <v>10</v>
      </c>
      <c r="I2158" s="2">
        <v>12</v>
      </c>
    </row>
    <row r="2159" spans="1:9">
      <c r="A2159" s="2">
        <v>2158</v>
      </c>
      <c r="B2159" s="3">
        <v>8</v>
      </c>
      <c r="C2159" s="3">
        <v>7</v>
      </c>
      <c r="D2159" s="3">
        <v>4</v>
      </c>
      <c r="E2159" s="3">
        <v>7</v>
      </c>
      <c r="F2159" s="6">
        <v>6</v>
      </c>
      <c r="G2159" s="2">
        <v>5</v>
      </c>
      <c r="H2159" s="2">
        <v>9</v>
      </c>
      <c r="I2159" s="2">
        <v>11</v>
      </c>
    </row>
    <row r="2160" spans="1:9">
      <c r="A2160" s="2">
        <v>2159</v>
      </c>
      <c r="B2160" s="3">
        <v>8</v>
      </c>
      <c r="C2160" s="3">
        <v>8</v>
      </c>
      <c r="D2160" s="3">
        <v>4</v>
      </c>
      <c r="E2160" s="3">
        <v>8</v>
      </c>
      <c r="F2160" s="6">
        <v>6</v>
      </c>
      <c r="G2160" s="2">
        <v>6</v>
      </c>
      <c r="H2160" s="2">
        <v>10</v>
      </c>
      <c r="I2160" s="2">
        <v>12</v>
      </c>
    </row>
    <row r="2161" spans="1:9">
      <c r="A2161" s="2">
        <v>2160</v>
      </c>
      <c r="B2161" s="3">
        <v>8</v>
      </c>
      <c r="C2161" s="3">
        <v>8</v>
      </c>
      <c r="D2161" s="3">
        <v>3</v>
      </c>
      <c r="E2161" s="3">
        <v>8</v>
      </c>
      <c r="F2161" s="6">
        <v>7</v>
      </c>
      <c r="G2161" s="2">
        <v>5</v>
      </c>
      <c r="H2161" s="2">
        <v>10</v>
      </c>
      <c r="I2161" s="2">
        <v>12</v>
      </c>
    </row>
    <row r="2162" spans="1:9">
      <c r="A2162" s="2">
        <v>2161</v>
      </c>
      <c r="B2162" s="3">
        <v>9</v>
      </c>
      <c r="C2162" s="3">
        <v>7</v>
      </c>
      <c r="D2162" s="3">
        <v>3</v>
      </c>
      <c r="E2162" s="3">
        <v>8</v>
      </c>
      <c r="F2162" s="6">
        <v>6</v>
      </c>
      <c r="G2162" s="2">
        <v>4</v>
      </c>
      <c r="H2162" s="2">
        <v>9</v>
      </c>
      <c r="I2162" s="2">
        <v>11</v>
      </c>
    </row>
    <row r="2163" spans="1:9">
      <c r="A2163" s="2">
        <v>2162</v>
      </c>
      <c r="B2163" s="3">
        <v>8</v>
      </c>
      <c r="C2163" s="3">
        <v>8</v>
      </c>
      <c r="D2163" s="3">
        <v>3</v>
      </c>
      <c r="E2163" s="3">
        <v>8</v>
      </c>
      <c r="F2163" s="6">
        <v>6</v>
      </c>
      <c r="G2163" s="2">
        <v>4</v>
      </c>
      <c r="H2163" s="2">
        <v>9</v>
      </c>
      <c r="I2163" s="2">
        <v>11</v>
      </c>
    </row>
    <row r="2164" spans="1:9">
      <c r="A2164" s="2">
        <v>2163</v>
      </c>
      <c r="B2164" s="3">
        <v>7</v>
      </c>
      <c r="C2164" s="3">
        <v>8</v>
      </c>
      <c r="D2164" s="3">
        <v>3</v>
      </c>
      <c r="E2164" s="3">
        <v>8</v>
      </c>
      <c r="F2164" s="6">
        <v>5</v>
      </c>
      <c r="G2164" s="2">
        <v>4</v>
      </c>
      <c r="H2164" s="2">
        <v>9</v>
      </c>
      <c r="I2164" s="2">
        <v>10</v>
      </c>
    </row>
    <row r="2165" spans="1:9">
      <c r="A2165" s="2">
        <v>2164</v>
      </c>
      <c r="B2165" s="3">
        <v>7</v>
      </c>
      <c r="C2165" s="3">
        <v>7</v>
      </c>
      <c r="D2165" s="3">
        <v>3</v>
      </c>
      <c r="E2165" s="3">
        <v>7</v>
      </c>
      <c r="F2165" s="6">
        <v>5</v>
      </c>
      <c r="G2165" s="2">
        <v>4</v>
      </c>
      <c r="H2165" s="2">
        <v>9</v>
      </c>
      <c r="I2165" s="2">
        <v>10</v>
      </c>
    </row>
    <row r="2166" spans="1:9">
      <c r="A2166" s="2">
        <v>2165</v>
      </c>
      <c r="B2166" s="3">
        <v>6</v>
      </c>
      <c r="C2166" s="3">
        <v>6</v>
      </c>
      <c r="D2166" s="3">
        <v>3</v>
      </c>
      <c r="E2166" s="3">
        <v>7</v>
      </c>
      <c r="F2166" s="6">
        <v>4</v>
      </c>
      <c r="G2166" s="2">
        <v>5</v>
      </c>
      <c r="H2166" s="2">
        <v>9</v>
      </c>
      <c r="I2166" s="2">
        <v>10</v>
      </c>
    </row>
    <row r="2167" spans="1:9">
      <c r="A2167" s="2">
        <v>2166</v>
      </c>
      <c r="B2167" s="3">
        <v>7</v>
      </c>
      <c r="C2167" s="3">
        <v>5</v>
      </c>
      <c r="D2167" s="3">
        <v>3</v>
      </c>
      <c r="E2167" s="3">
        <v>7</v>
      </c>
      <c r="F2167" s="6">
        <v>4</v>
      </c>
      <c r="G2167" s="2">
        <v>5</v>
      </c>
      <c r="H2167" s="2">
        <v>10</v>
      </c>
      <c r="I2167" s="2">
        <v>9</v>
      </c>
    </row>
    <row r="2168" spans="1:9">
      <c r="A2168" s="2">
        <v>2167</v>
      </c>
      <c r="B2168" s="3">
        <v>7</v>
      </c>
      <c r="C2168" s="3">
        <v>6</v>
      </c>
      <c r="D2168" s="3">
        <v>4</v>
      </c>
      <c r="E2168" s="3">
        <v>7</v>
      </c>
      <c r="F2168" s="6">
        <v>4</v>
      </c>
      <c r="G2168" s="2">
        <v>5</v>
      </c>
      <c r="H2168" s="2">
        <v>9</v>
      </c>
      <c r="I2168" s="2">
        <v>9</v>
      </c>
    </row>
    <row r="2169" spans="1:9">
      <c r="A2169" s="2">
        <v>2168</v>
      </c>
      <c r="B2169" s="3">
        <v>8</v>
      </c>
      <c r="C2169" s="3">
        <v>5</v>
      </c>
      <c r="D2169" s="3">
        <v>5</v>
      </c>
      <c r="E2169" s="3">
        <v>7</v>
      </c>
      <c r="F2169" s="6">
        <v>4</v>
      </c>
      <c r="G2169" s="2">
        <v>6</v>
      </c>
      <c r="H2169" s="2">
        <v>9</v>
      </c>
      <c r="I2169" s="2">
        <v>8</v>
      </c>
    </row>
    <row r="2170" spans="1:9">
      <c r="A2170" s="2">
        <v>2169</v>
      </c>
      <c r="B2170" s="3">
        <v>7</v>
      </c>
      <c r="C2170" s="3">
        <v>5</v>
      </c>
      <c r="D2170" s="3">
        <v>5</v>
      </c>
      <c r="E2170" s="3">
        <v>5</v>
      </c>
      <c r="F2170" s="6">
        <v>3</v>
      </c>
      <c r="G2170" s="2">
        <v>6</v>
      </c>
      <c r="H2170" s="2">
        <v>9</v>
      </c>
      <c r="I2170" s="2">
        <v>7</v>
      </c>
    </row>
    <row r="2171" spans="1:9">
      <c r="A2171" s="2">
        <v>2170</v>
      </c>
      <c r="B2171" s="3">
        <v>7</v>
      </c>
      <c r="C2171" s="3">
        <v>5</v>
      </c>
      <c r="D2171" s="3">
        <v>5</v>
      </c>
      <c r="E2171" s="3">
        <v>5</v>
      </c>
      <c r="F2171" s="6">
        <v>4</v>
      </c>
      <c r="G2171" s="2">
        <v>6</v>
      </c>
      <c r="H2171" s="2">
        <v>8</v>
      </c>
      <c r="I2171" s="2">
        <v>6</v>
      </c>
    </row>
    <row r="2172" spans="1:9">
      <c r="A2172" s="2">
        <v>2171</v>
      </c>
      <c r="B2172" s="3">
        <v>6</v>
      </c>
      <c r="C2172" s="3">
        <v>5</v>
      </c>
      <c r="D2172" s="3">
        <v>6</v>
      </c>
      <c r="E2172" s="3">
        <v>6</v>
      </c>
      <c r="F2172" s="6">
        <v>4</v>
      </c>
      <c r="G2172" s="2">
        <v>6</v>
      </c>
      <c r="H2172" s="2">
        <v>7</v>
      </c>
      <c r="I2172" s="2">
        <v>5</v>
      </c>
    </row>
    <row r="2173" spans="1:9">
      <c r="A2173" s="2">
        <v>2172</v>
      </c>
      <c r="B2173" s="3">
        <v>6</v>
      </c>
      <c r="C2173" s="3">
        <v>5</v>
      </c>
      <c r="D2173" s="3">
        <v>6</v>
      </c>
      <c r="E2173" s="3">
        <v>5</v>
      </c>
      <c r="F2173" s="6">
        <v>4</v>
      </c>
      <c r="G2173" s="2">
        <v>6</v>
      </c>
      <c r="H2173" s="2">
        <v>7</v>
      </c>
      <c r="I2173" s="2">
        <v>5</v>
      </c>
    </row>
    <row r="2174" spans="1:9">
      <c r="A2174" s="2">
        <v>2173</v>
      </c>
      <c r="B2174" s="3">
        <v>7</v>
      </c>
      <c r="C2174" s="3">
        <v>5</v>
      </c>
      <c r="D2174" s="3">
        <v>6</v>
      </c>
      <c r="E2174" s="3">
        <v>5</v>
      </c>
      <c r="F2174" s="6">
        <v>4</v>
      </c>
      <c r="G2174" s="2">
        <v>7</v>
      </c>
      <c r="H2174" s="2">
        <v>7</v>
      </c>
      <c r="I2174" s="2">
        <v>5</v>
      </c>
    </row>
    <row r="2175" spans="1:9">
      <c r="A2175" s="2">
        <v>2174</v>
      </c>
      <c r="B2175" s="3">
        <v>7</v>
      </c>
      <c r="C2175" s="3">
        <v>4</v>
      </c>
      <c r="D2175" s="3">
        <v>5</v>
      </c>
      <c r="E2175" s="3">
        <v>4</v>
      </c>
      <c r="F2175" s="6">
        <v>3</v>
      </c>
      <c r="G2175" s="2">
        <v>7</v>
      </c>
      <c r="H2175" s="2">
        <v>7</v>
      </c>
      <c r="I2175" s="2">
        <v>5</v>
      </c>
    </row>
    <row r="2176" spans="1:9">
      <c r="A2176" s="2">
        <v>2175</v>
      </c>
      <c r="B2176" s="3">
        <v>6</v>
      </c>
      <c r="C2176" s="3">
        <v>4</v>
      </c>
      <c r="D2176" s="3">
        <v>5</v>
      </c>
      <c r="E2176" s="3">
        <v>4</v>
      </c>
      <c r="F2176" s="6">
        <v>4</v>
      </c>
      <c r="G2176" s="2">
        <v>7</v>
      </c>
      <c r="H2176" s="2">
        <v>6</v>
      </c>
      <c r="I2176" s="2">
        <v>5</v>
      </c>
    </row>
    <row r="2177" spans="1:9">
      <c r="A2177" s="2">
        <v>2176</v>
      </c>
      <c r="B2177" s="3">
        <v>7</v>
      </c>
      <c r="C2177" s="3">
        <v>4</v>
      </c>
      <c r="D2177" s="3">
        <v>4</v>
      </c>
      <c r="E2177" s="3">
        <v>5</v>
      </c>
      <c r="F2177" s="6">
        <v>3</v>
      </c>
      <c r="G2177" s="2">
        <v>6</v>
      </c>
      <c r="H2177" s="2">
        <v>5</v>
      </c>
      <c r="I2177" s="2">
        <v>5</v>
      </c>
    </row>
    <row r="2178" spans="1:9">
      <c r="A2178" s="2">
        <v>2177</v>
      </c>
      <c r="B2178" s="3">
        <v>6</v>
      </c>
      <c r="C2178" s="3">
        <v>3</v>
      </c>
      <c r="D2178" s="3">
        <v>3</v>
      </c>
      <c r="E2178" s="3">
        <v>4</v>
      </c>
      <c r="F2178" s="6">
        <v>3</v>
      </c>
      <c r="G2178" s="2">
        <v>7</v>
      </c>
      <c r="H2178" s="2">
        <v>5</v>
      </c>
      <c r="I2178" s="2">
        <v>4</v>
      </c>
    </row>
    <row r="2179" spans="1:9">
      <c r="A2179" s="2">
        <v>2178</v>
      </c>
      <c r="B2179" s="3">
        <v>4</v>
      </c>
      <c r="C2179" s="3">
        <v>3</v>
      </c>
      <c r="D2179" s="3">
        <v>2</v>
      </c>
      <c r="E2179" s="3">
        <v>4</v>
      </c>
      <c r="F2179" s="6">
        <v>3</v>
      </c>
      <c r="G2179" s="2">
        <v>6</v>
      </c>
      <c r="H2179" s="2">
        <v>6</v>
      </c>
      <c r="I2179" s="2">
        <v>4</v>
      </c>
    </row>
    <row r="2180" spans="1:9">
      <c r="A2180" s="2">
        <v>2179</v>
      </c>
      <c r="B2180" s="3">
        <v>3</v>
      </c>
      <c r="C2180" s="3">
        <v>2</v>
      </c>
      <c r="D2180" s="3">
        <v>2</v>
      </c>
      <c r="E2180" s="3">
        <v>4</v>
      </c>
      <c r="F2180" s="6">
        <v>2</v>
      </c>
      <c r="G2180" s="2">
        <v>5</v>
      </c>
      <c r="H2180" s="2">
        <v>7</v>
      </c>
      <c r="I2180" s="2">
        <v>5</v>
      </c>
    </row>
    <row r="2181" spans="1:9">
      <c r="A2181" s="2">
        <v>2180</v>
      </c>
      <c r="B2181" s="3">
        <v>4</v>
      </c>
      <c r="C2181" s="3">
        <v>2</v>
      </c>
      <c r="D2181" s="3">
        <v>2</v>
      </c>
      <c r="E2181" s="3">
        <v>5</v>
      </c>
      <c r="F2181" s="6">
        <v>2</v>
      </c>
      <c r="G2181" s="2">
        <v>5</v>
      </c>
      <c r="H2181" s="2">
        <v>7</v>
      </c>
      <c r="I2181" s="2">
        <v>6</v>
      </c>
    </row>
    <row r="2182" spans="1:9">
      <c r="A2182" s="2">
        <v>2181</v>
      </c>
      <c r="B2182" s="3">
        <v>4</v>
      </c>
      <c r="C2182" s="3">
        <v>3</v>
      </c>
      <c r="D2182" s="3">
        <v>2</v>
      </c>
      <c r="E2182" s="3">
        <v>4</v>
      </c>
      <c r="F2182" s="6">
        <v>2</v>
      </c>
      <c r="G2182" s="2">
        <v>4</v>
      </c>
      <c r="H2182" s="2">
        <v>8</v>
      </c>
      <c r="I2182" s="2">
        <v>7</v>
      </c>
    </row>
    <row r="2183" spans="1:9">
      <c r="A2183" s="2">
        <v>2182</v>
      </c>
      <c r="B2183" s="3">
        <v>5</v>
      </c>
      <c r="C2183" s="3">
        <v>4</v>
      </c>
      <c r="D2183" s="3">
        <v>2</v>
      </c>
      <c r="E2183" s="3">
        <v>6</v>
      </c>
      <c r="F2183" s="6">
        <v>2</v>
      </c>
      <c r="G2183" s="2">
        <v>5</v>
      </c>
      <c r="H2183" s="2">
        <v>9</v>
      </c>
      <c r="I2183" s="2">
        <v>7</v>
      </c>
    </row>
    <row r="2184" spans="1:9">
      <c r="A2184" s="2">
        <v>2183</v>
      </c>
      <c r="B2184" s="3">
        <v>5</v>
      </c>
      <c r="C2184" s="3">
        <v>4</v>
      </c>
      <c r="D2184" s="3">
        <v>2</v>
      </c>
      <c r="E2184" s="3">
        <v>5</v>
      </c>
      <c r="F2184" s="6">
        <v>2</v>
      </c>
      <c r="G2184" s="2">
        <v>5</v>
      </c>
      <c r="H2184" s="2">
        <v>8</v>
      </c>
      <c r="I2184" s="2">
        <v>7</v>
      </c>
    </row>
    <row r="2185" spans="1:9">
      <c r="A2185" s="2">
        <v>2184</v>
      </c>
      <c r="B2185" s="3">
        <v>6</v>
      </c>
      <c r="C2185" s="3">
        <v>4</v>
      </c>
      <c r="D2185" s="3">
        <v>3</v>
      </c>
      <c r="E2185" s="3">
        <v>5</v>
      </c>
      <c r="F2185" s="6">
        <v>2</v>
      </c>
      <c r="G2185" s="2">
        <v>5</v>
      </c>
      <c r="H2185" s="2">
        <v>8</v>
      </c>
      <c r="I2185" s="2">
        <v>8</v>
      </c>
    </row>
    <row r="2186" spans="1:9">
      <c r="A2186" s="2">
        <v>2185</v>
      </c>
      <c r="B2186" s="3">
        <v>5</v>
      </c>
      <c r="C2186" s="3">
        <v>4</v>
      </c>
      <c r="D2186" s="3">
        <v>3</v>
      </c>
      <c r="E2186" s="3">
        <v>5</v>
      </c>
      <c r="F2186" s="6">
        <v>2</v>
      </c>
      <c r="G2186" s="2">
        <v>6</v>
      </c>
      <c r="H2186" s="2">
        <v>7</v>
      </c>
      <c r="I2186" s="2">
        <v>7</v>
      </c>
    </row>
    <row r="2187" spans="1:9">
      <c r="A2187" s="2">
        <v>2186</v>
      </c>
      <c r="B2187" s="3">
        <v>5</v>
      </c>
      <c r="C2187" s="3">
        <v>4</v>
      </c>
      <c r="D2187" s="3">
        <v>3</v>
      </c>
      <c r="E2187" s="3">
        <v>6</v>
      </c>
      <c r="F2187" s="6">
        <v>2</v>
      </c>
      <c r="G2187" s="2">
        <v>5</v>
      </c>
      <c r="H2187" s="2">
        <v>8</v>
      </c>
      <c r="I2187" s="2">
        <v>8</v>
      </c>
    </row>
    <row r="2188" spans="1:9">
      <c r="A2188" s="2">
        <v>2187</v>
      </c>
      <c r="B2188" s="3">
        <v>5</v>
      </c>
      <c r="C2188" s="3">
        <v>5</v>
      </c>
      <c r="D2188" s="3">
        <v>3</v>
      </c>
      <c r="E2188" s="3">
        <v>5</v>
      </c>
      <c r="F2188" s="6">
        <v>2</v>
      </c>
      <c r="G2188" s="2">
        <v>5</v>
      </c>
      <c r="H2188" s="2">
        <v>8</v>
      </c>
      <c r="I2188" s="2">
        <v>8</v>
      </c>
    </row>
    <row r="2189" spans="1:9">
      <c r="A2189" s="2">
        <v>2188</v>
      </c>
      <c r="B2189" s="3">
        <v>5</v>
      </c>
      <c r="C2189" s="3">
        <v>5</v>
      </c>
      <c r="D2189" s="3">
        <v>3</v>
      </c>
      <c r="E2189" s="3">
        <v>6</v>
      </c>
      <c r="F2189" s="6">
        <v>3</v>
      </c>
      <c r="G2189" s="2">
        <v>4</v>
      </c>
      <c r="H2189" s="2">
        <v>9</v>
      </c>
      <c r="I2189" s="2">
        <v>8</v>
      </c>
    </row>
    <row r="2190" spans="1:9">
      <c r="A2190" s="2">
        <v>2189</v>
      </c>
      <c r="B2190" s="3">
        <v>6</v>
      </c>
      <c r="C2190" s="3">
        <v>5</v>
      </c>
      <c r="D2190" s="3">
        <v>3</v>
      </c>
      <c r="E2190" s="3">
        <v>6</v>
      </c>
      <c r="F2190" s="6">
        <v>3</v>
      </c>
      <c r="G2190" s="2">
        <v>5</v>
      </c>
      <c r="H2190" s="2">
        <v>9</v>
      </c>
      <c r="I2190" s="2">
        <v>6</v>
      </c>
    </row>
    <row r="2191" spans="1:9">
      <c r="A2191" s="2">
        <v>2190</v>
      </c>
      <c r="B2191" s="3">
        <v>6</v>
      </c>
      <c r="C2191" s="3">
        <v>5</v>
      </c>
      <c r="D2191" s="3">
        <v>3</v>
      </c>
      <c r="E2191" s="3">
        <v>3</v>
      </c>
      <c r="F2191" s="6">
        <v>3</v>
      </c>
      <c r="G2191" s="2">
        <v>6</v>
      </c>
      <c r="H2191" s="2">
        <v>9</v>
      </c>
      <c r="I2191" s="2">
        <v>8</v>
      </c>
    </row>
    <row r="2192" spans="1:9">
      <c r="A2192" s="2">
        <v>2191</v>
      </c>
      <c r="B2192" s="3">
        <v>7</v>
      </c>
      <c r="C2192" s="3">
        <v>3</v>
      </c>
      <c r="D2192" s="3">
        <v>3</v>
      </c>
      <c r="E2192" s="3">
        <v>3</v>
      </c>
      <c r="F2192" s="6">
        <v>4</v>
      </c>
      <c r="G2192" s="2">
        <v>6</v>
      </c>
      <c r="H2192" s="2">
        <v>9</v>
      </c>
      <c r="I2192" s="2">
        <v>8</v>
      </c>
    </row>
    <row r="2193" spans="1:9">
      <c r="A2193" s="2">
        <v>2192</v>
      </c>
      <c r="B2193" s="3">
        <v>7</v>
      </c>
      <c r="C2193" s="3">
        <v>4</v>
      </c>
      <c r="D2193" s="3">
        <v>3</v>
      </c>
      <c r="E2193" s="3">
        <v>6</v>
      </c>
      <c r="F2193" s="6">
        <v>3</v>
      </c>
      <c r="G2193" s="2">
        <v>5</v>
      </c>
      <c r="H2193" s="2">
        <v>9</v>
      </c>
      <c r="I2193" s="2">
        <v>8</v>
      </c>
    </row>
    <row r="2194" spans="1:9">
      <c r="A2194" s="2">
        <v>2193</v>
      </c>
      <c r="B2194" s="3">
        <v>7</v>
      </c>
      <c r="C2194" s="3">
        <v>5</v>
      </c>
      <c r="D2194" s="3">
        <v>4</v>
      </c>
      <c r="E2194" s="3">
        <v>7</v>
      </c>
      <c r="F2194" s="6">
        <v>5</v>
      </c>
      <c r="G2194" s="2">
        <v>6</v>
      </c>
      <c r="H2194" s="2">
        <v>9</v>
      </c>
      <c r="I2194" s="2">
        <v>8</v>
      </c>
    </row>
    <row r="2195" spans="1:9">
      <c r="A2195" s="2">
        <v>2194</v>
      </c>
      <c r="B2195" s="3">
        <v>7</v>
      </c>
      <c r="C2195" s="3">
        <v>5</v>
      </c>
      <c r="D2195" s="3">
        <v>4</v>
      </c>
      <c r="E2195" s="3">
        <v>7</v>
      </c>
      <c r="F2195" s="6">
        <v>5</v>
      </c>
      <c r="G2195" s="2">
        <v>6</v>
      </c>
      <c r="H2195" s="2">
        <v>9</v>
      </c>
      <c r="I2195" s="2">
        <v>3</v>
      </c>
    </row>
    <row r="2196" spans="1:9">
      <c r="A2196" s="2">
        <v>2195</v>
      </c>
      <c r="B2196" s="3">
        <v>6</v>
      </c>
      <c r="C2196" s="3">
        <v>5</v>
      </c>
      <c r="D2196" s="3">
        <v>4</v>
      </c>
      <c r="E2196" s="3">
        <v>5</v>
      </c>
      <c r="F2196" s="6">
        <v>5</v>
      </c>
      <c r="G2196" s="2">
        <v>6</v>
      </c>
      <c r="H2196" s="2">
        <v>9</v>
      </c>
      <c r="I2196" s="2">
        <v>4</v>
      </c>
    </row>
    <row r="2197" spans="1:9">
      <c r="A2197" s="2">
        <v>2196</v>
      </c>
      <c r="B2197" s="3">
        <v>7</v>
      </c>
      <c r="C2197" s="3">
        <v>6</v>
      </c>
      <c r="D2197" s="3">
        <v>5</v>
      </c>
      <c r="E2197" s="3">
        <v>6</v>
      </c>
      <c r="F2197" s="6">
        <v>4</v>
      </c>
      <c r="G2197" s="2">
        <v>6</v>
      </c>
      <c r="H2197" s="2">
        <v>8</v>
      </c>
      <c r="I2197" s="2">
        <v>4</v>
      </c>
    </row>
    <row r="2198" spans="1:9">
      <c r="A2198" s="2">
        <v>2197</v>
      </c>
      <c r="B2198" s="3">
        <v>7</v>
      </c>
      <c r="C2198" s="3">
        <v>7</v>
      </c>
      <c r="D2198" s="3">
        <v>6</v>
      </c>
      <c r="E2198" s="3">
        <v>6</v>
      </c>
      <c r="F2198" s="6">
        <v>4</v>
      </c>
      <c r="G2198" s="2">
        <v>8</v>
      </c>
      <c r="H2198" s="2">
        <v>7</v>
      </c>
      <c r="I2198" s="2">
        <v>6</v>
      </c>
    </row>
    <row r="2199" spans="1:9">
      <c r="A2199" s="2">
        <v>2198</v>
      </c>
      <c r="B2199" s="3">
        <v>7</v>
      </c>
      <c r="C2199" s="3">
        <v>5</v>
      </c>
      <c r="D2199" s="3">
        <v>5</v>
      </c>
      <c r="E2199" s="3">
        <v>5</v>
      </c>
      <c r="F2199" s="6">
        <v>6</v>
      </c>
      <c r="G2199" s="2">
        <v>7</v>
      </c>
      <c r="H2199" s="2">
        <v>9</v>
      </c>
      <c r="I2199" s="2">
        <v>5</v>
      </c>
    </row>
    <row r="2200" spans="1:9">
      <c r="A2200" s="2">
        <v>2199</v>
      </c>
      <c r="B2200" s="3">
        <v>7</v>
      </c>
      <c r="C2200" s="3">
        <v>5</v>
      </c>
      <c r="D2200" s="3">
        <v>5</v>
      </c>
      <c r="E2200" s="3">
        <v>5</v>
      </c>
      <c r="F2200" s="6">
        <v>7</v>
      </c>
      <c r="G2200" s="2">
        <v>5</v>
      </c>
      <c r="H2200" s="2">
        <v>8</v>
      </c>
      <c r="I2200" s="2">
        <v>4</v>
      </c>
    </row>
    <row r="2201" spans="1:9">
      <c r="A2201" s="2">
        <v>2200</v>
      </c>
      <c r="B2201" s="3">
        <v>5</v>
      </c>
      <c r="C2201" s="3">
        <v>5</v>
      </c>
      <c r="D2201" s="3">
        <v>6</v>
      </c>
      <c r="E2201" s="3">
        <v>8</v>
      </c>
      <c r="F2201" s="6">
        <v>8</v>
      </c>
      <c r="G2201" s="2">
        <v>6</v>
      </c>
      <c r="H2201" s="2">
        <v>6</v>
      </c>
      <c r="I2201" s="2">
        <v>5</v>
      </c>
    </row>
    <row r="2202" spans="1:9">
      <c r="A2202" s="2">
        <v>2201</v>
      </c>
      <c r="B2202" s="3">
        <v>4</v>
      </c>
      <c r="C2202" s="3">
        <v>3</v>
      </c>
      <c r="D2202" s="3">
        <v>5</v>
      </c>
      <c r="E2202" s="3">
        <v>8</v>
      </c>
      <c r="F2202" s="6">
        <v>5</v>
      </c>
      <c r="G2202" s="2">
        <v>4</v>
      </c>
      <c r="H2202" s="2">
        <v>7</v>
      </c>
      <c r="I2202" s="2">
        <v>8</v>
      </c>
    </row>
    <row r="2203" spans="1:9">
      <c r="A2203" s="2">
        <v>2202</v>
      </c>
      <c r="B2203" s="3">
        <v>3</v>
      </c>
      <c r="C2203" s="3">
        <v>3</v>
      </c>
      <c r="D2203" s="3">
        <v>5</v>
      </c>
      <c r="E2203" s="3">
        <v>7</v>
      </c>
      <c r="F2203" s="6">
        <v>3</v>
      </c>
      <c r="G2203" s="2">
        <v>3</v>
      </c>
      <c r="H2203" s="2">
        <v>8</v>
      </c>
      <c r="I2203" s="2">
        <v>8</v>
      </c>
    </row>
    <row r="2204" spans="1:9">
      <c r="A2204" s="2">
        <v>2203</v>
      </c>
      <c r="B2204" s="3">
        <v>4</v>
      </c>
      <c r="C2204" s="3">
        <v>4</v>
      </c>
      <c r="D2204" s="3">
        <v>2</v>
      </c>
      <c r="E2204" s="3">
        <v>8</v>
      </c>
      <c r="F2204" s="6">
        <v>3</v>
      </c>
      <c r="G2204" s="2">
        <v>3</v>
      </c>
      <c r="H2204" s="2">
        <v>8</v>
      </c>
      <c r="I2204" s="2">
        <v>7</v>
      </c>
    </row>
    <row r="2205" spans="1:9">
      <c r="A2205" s="2">
        <v>2204</v>
      </c>
      <c r="B2205" s="3">
        <v>6</v>
      </c>
      <c r="C2205" s="3">
        <v>6</v>
      </c>
      <c r="D2205" s="3">
        <v>2</v>
      </c>
      <c r="E2205" s="3">
        <v>7</v>
      </c>
      <c r="F2205" s="6">
        <v>4</v>
      </c>
      <c r="G2205" s="2">
        <v>2</v>
      </c>
      <c r="H2205" s="2">
        <v>8</v>
      </c>
      <c r="I2205" s="2">
        <v>7</v>
      </c>
    </row>
    <row r="2206" spans="1:9">
      <c r="A2206" s="2">
        <v>2205</v>
      </c>
      <c r="B2206" s="3">
        <v>3</v>
      </c>
      <c r="C2206" s="3">
        <v>5</v>
      </c>
      <c r="D2206" s="3">
        <v>3</v>
      </c>
      <c r="E2206" s="3">
        <v>6</v>
      </c>
      <c r="F2206" s="6">
        <v>4</v>
      </c>
      <c r="G2206" s="2">
        <v>4</v>
      </c>
      <c r="H2206" s="2">
        <v>6</v>
      </c>
      <c r="I2206" s="2">
        <v>7</v>
      </c>
    </row>
    <row r="2207" spans="1:9">
      <c r="A2207" s="2">
        <v>2206</v>
      </c>
      <c r="B2207" s="3">
        <v>5</v>
      </c>
      <c r="C2207" s="3">
        <v>5</v>
      </c>
      <c r="D2207" s="3">
        <v>4</v>
      </c>
      <c r="E2207" s="3">
        <v>8</v>
      </c>
      <c r="F2207" s="6">
        <v>4</v>
      </c>
      <c r="G2207" s="2">
        <v>5</v>
      </c>
      <c r="H2207" s="2">
        <v>7</v>
      </c>
      <c r="I2207" s="2">
        <v>7</v>
      </c>
    </row>
    <row r="2208" spans="1:9">
      <c r="A2208" s="2">
        <v>2207</v>
      </c>
      <c r="B2208" s="3">
        <v>5</v>
      </c>
      <c r="C2208" s="3">
        <v>5</v>
      </c>
      <c r="D2208" s="3">
        <v>4</v>
      </c>
      <c r="E2208" s="3">
        <v>6</v>
      </c>
      <c r="F2208" s="6">
        <v>4</v>
      </c>
      <c r="G2208" s="2">
        <v>6</v>
      </c>
      <c r="H2208" s="2">
        <v>7</v>
      </c>
      <c r="I2208" s="2">
        <v>9</v>
      </c>
    </row>
    <row r="2209" spans="1:9">
      <c r="A2209" s="2">
        <v>2208</v>
      </c>
      <c r="B2209" s="3">
        <v>5</v>
      </c>
      <c r="C2209" s="3">
        <v>5</v>
      </c>
      <c r="D2209" s="3">
        <v>4</v>
      </c>
      <c r="E2209" s="3">
        <v>6</v>
      </c>
      <c r="F2209" s="6">
        <v>4</v>
      </c>
      <c r="G2209" s="2">
        <v>7</v>
      </c>
      <c r="H2209" s="2">
        <v>7</v>
      </c>
      <c r="I2209" s="2">
        <v>5</v>
      </c>
    </row>
    <row r="2210" spans="1:9">
      <c r="A2210" s="2">
        <v>2209</v>
      </c>
      <c r="B2210" s="3">
        <v>5</v>
      </c>
      <c r="C2210" s="3">
        <v>5</v>
      </c>
      <c r="D2210" s="3">
        <v>3</v>
      </c>
      <c r="E2210" s="3">
        <v>6</v>
      </c>
      <c r="F2210" s="6">
        <v>4</v>
      </c>
      <c r="G2210" s="2">
        <v>7</v>
      </c>
      <c r="H2210" s="2">
        <v>5</v>
      </c>
      <c r="I2210" s="2">
        <v>6</v>
      </c>
    </row>
    <row r="2211" spans="1:9">
      <c r="A2211" s="2">
        <v>2210</v>
      </c>
      <c r="B2211" s="3">
        <v>4</v>
      </c>
      <c r="C2211" s="3">
        <v>4</v>
      </c>
      <c r="D2211" s="3">
        <v>3</v>
      </c>
      <c r="E2211" s="3">
        <v>5</v>
      </c>
      <c r="F2211" s="6">
        <v>3</v>
      </c>
      <c r="G2211" s="2">
        <v>5</v>
      </c>
      <c r="H2211" s="2">
        <v>5</v>
      </c>
      <c r="I2211" s="2">
        <v>6</v>
      </c>
    </row>
    <row r="2212" spans="1:9">
      <c r="A2212" s="2">
        <v>2211</v>
      </c>
      <c r="B2212" s="3">
        <v>4</v>
      </c>
      <c r="C2212" s="3">
        <v>4</v>
      </c>
      <c r="D2212" s="3">
        <v>3</v>
      </c>
      <c r="E2212" s="3">
        <v>5</v>
      </c>
      <c r="F2212" s="6">
        <v>2</v>
      </c>
      <c r="G2212" s="2">
        <v>5</v>
      </c>
      <c r="H2212" s="2">
        <v>5</v>
      </c>
      <c r="I2212" s="2">
        <v>7</v>
      </c>
    </row>
    <row r="2213" spans="1:9">
      <c r="A2213" s="2">
        <v>2212</v>
      </c>
      <c r="B2213" s="3">
        <v>4</v>
      </c>
      <c r="C2213" s="3">
        <v>4</v>
      </c>
      <c r="D2213" s="3">
        <v>2</v>
      </c>
      <c r="E2213" s="3">
        <v>6</v>
      </c>
      <c r="F2213" s="6">
        <v>2</v>
      </c>
      <c r="G2213" s="2">
        <v>4</v>
      </c>
      <c r="H2213" s="2">
        <v>4</v>
      </c>
      <c r="I2213" s="2">
        <v>7</v>
      </c>
    </row>
    <row r="2214" spans="1:9">
      <c r="A2214" s="2">
        <v>2213</v>
      </c>
      <c r="B2214" s="3">
        <v>3</v>
      </c>
      <c r="C2214" s="3">
        <v>3</v>
      </c>
      <c r="D2214" s="3">
        <v>2</v>
      </c>
      <c r="E2214" s="3">
        <v>5</v>
      </c>
      <c r="F2214" s="6">
        <v>2</v>
      </c>
      <c r="G2214" s="2">
        <v>3</v>
      </c>
      <c r="H2214" s="2">
        <v>3</v>
      </c>
      <c r="I2214" s="2">
        <v>6</v>
      </c>
    </row>
    <row r="2215" spans="1:9">
      <c r="A2215" s="2">
        <v>2214</v>
      </c>
      <c r="B2215" s="3">
        <v>4</v>
      </c>
      <c r="C2215" s="3">
        <v>3</v>
      </c>
      <c r="D2215" s="3">
        <v>1</v>
      </c>
      <c r="E2215" s="3">
        <v>6</v>
      </c>
      <c r="F2215" s="6">
        <v>2</v>
      </c>
      <c r="G2215" s="2">
        <v>3</v>
      </c>
      <c r="H2215" s="2">
        <v>3</v>
      </c>
      <c r="I2215" s="2">
        <v>5</v>
      </c>
    </row>
    <row r="2216" spans="1:9">
      <c r="A2216" s="2">
        <v>2215</v>
      </c>
      <c r="B2216" s="3">
        <v>5</v>
      </c>
      <c r="C2216" s="3">
        <v>4</v>
      </c>
      <c r="D2216" s="3">
        <v>1</v>
      </c>
      <c r="E2216" s="3">
        <v>6</v>
      </c>
      <c r="F2216" s="6">
        <v>3</v>
      </c>
      <c r="G2216" s="2">
        <v>3</v>
      </c>
      <c r="H2216" s="2">
        <v>3</v>
      </c>
      <c r="I2216" s="2">
        <v>6</v>
      </c>
    </row>
    <row r="2217" spans="1:9">
      <c r="A2217" s="2">
        <v>2216</v>
      </c>
      <c r="B2217" s="3">
        <v>4</v>
      </c>
      <c r="C2217" s="3">
        <v>3</v>
      </c>
      <c r="D2217" s="3">
        <v>2</v>
      </c>
      <c r="E2217" s="3">
        <v>7</v>
      </c>
      <c r="F2217" s="6">
        <v>3</v>
      </c>
      <c r="G2217" s="2">
        <v>3</v>
      </c>
      <c r="H2217" s="2">
        <v>4</v>
      </c>
      <c r="I2217" s="2">
        <v>7</v>
      </c>
    </row>
    <row r="2218" spans="1:9">
      <c r="A2218" s="2">
        <v>2217</v>
      </c>
      <c r="B2218" s="3">
        <v>3</v>
      </c>
      <c r="C2218" s="3">
        <v>5</v>
      </c>
      <c r="D2218" s="3">
        <v>2</v>
      </c>
      <c r="E2218" s="3">
        <v>8</v>
      </c>
      <c r="F2218" s="6">
        <v>4</v>
      </c>
      <c r="G2218" s="2">
        <v>3</v>
      </c>
      <c r="H2218" s="2">
        <v>6</v>
      </c>
      <c r="I2218" s="2">
        <v>7</v>
      </c>
    </row>
    <row r="2219" spans="1:9">
      <c r="A2219" s="2">
        <v>2218</v>
      </c>
      <c r="B2219" s="3">
        <v>4</v>
      </c>
      <c r="C2219" s="3">
        <v>5</v>
      </c>
      <c r="D2219" s="3">
        <v>3</v>
      </c>
      <c r="E2219" s="3">
        <v>7</v>
      </c>
      <c r="F2219" s="6">
        <v>4</v>
      </c>
      <c r="G2219" s="2">
        <v>4</v>
      </c>
      <c r="H2219" s="2">
        <v>6</v>
      </c>
      <c r="I2219" s="2">
        <v>7</v>
      </c>
    </row>
    <row r="2220" spans="1:9">
      <c r="A2220" s="2">
        <v>2219</v>
      </c>
      <c r="B2220" s="3">
        <v>4</v>
      </c>
      <c r="C2220" s="3">
        <v>6</v>
      </c>
      <c r="D2220" s="3">
        <v>3</v>
      </c>
      <c r="E2220" s="3">
        <v>6</v>
      </c>
      <c r="F2220" s="6">
        <v>4</v>
      </c>
      <c r="G2220" s="2">
        <v>3</v>
      </c>
      <c r="H2220" s="2">
        <v>6</v>
      </c>
      <c r="I2220" s="2">
        <v>6</v>
      </c>
    </row>
    <row r="2221" spans="1:9">
      <c r="A2221" s="2">
        <v>2220</v>
      </c>
      <c r="B2221" s="3">
        <v>4</v>
      </c>
      <c r="C2221" s="3">
        <v>4</v>
      </c>
      <c r="D2221" s="3">
        <v>3</v>
      </c>
      <c r="E2221" s="3">
        <v>6</v>
      </c>
      <c r="F2221" s="6">
        <v>5</v>
      </c>
      <c r="G2221" s="2">
        <v>3</v>
      </c>
      <c r="H2221" s="2">
        <v>6</v>
      </c>
      <c r="I2221" s="2">
        <v>6</v>
      </c>
    </row>
    <row r="2222" spans="1:9">
      <c r="A2222" s="2">
        <v>2221</v>
      </c>
      <c r="B2222" s="3">
        <v>4</v>
      </c>
      <c r="C2222" s="3">
        <v>5</v>
      </c>
      <c r="D2222" s="3">
        <v>3</v>
      </c>
      <c r="E2222" s="3">
        <v>6</v>
      </c>
      <c r="F2222" s="6">
        <v>5</v>
      </c>
      <c r="G2222" s="2">
        <v>3</v>
      </c>
      <c r="H2222" s="2">
        <v>8</v>
      </c>
      <c r="I2222" s="2">
        <v>6</v>
      </c>
    </row>
    <row r="2223" spans="1:9">
      <c r="A2223" s="2">
        <v>2222</v>
      </c>
      <c r="B2223" s="3">
        <v>4</v>
      </c>
      <c r="C2223" s="3">
        <v>4</v>
      </c>
      <c r="D2223" s="3">
        <v>2</v>
      </c>
      <c r="E2223" s="3">
        <v>5</v>
      </c>
      <c r="F2223" s="6">
        <v>5</v>
      </c>
      <c r="G2223" s="2">
        <v>3</v>
      </c>
      <c r="H2223" s="2">
        <v>4</v>
      </c>
      <c r="I2223" s="2">
        <v>6</v>
      </c>
    </row>
    <row r="2224" spans="1:9">
      <c r="A2224" s="2">
        <v>2223</v>
      </c>
      <c r="B2224" s="3">
        <v>5</v>
      </c>
      <c r="C2224" s="3">
        <v>5</v>
      </c>
      <c r="D2224" s="3">
        <v>3</v>
      </c>
      <c r="E2224" s="3">
        <v>5</v>
      </c>
      <c r="F2224" s="6">
        <v>5</v>
      </c>
      <c r="G2224" s="2">
        <v>4</v>
      </c>
      <c r="H2224" s="2">
        <v>5</v>
      </c>
      <c r="I2224" s="2">
        <v>4</v>
      </c>
    </row>
    <row r="2225" spans="1:9">
      <c r="A2225" s="2">
        <v>2224</v>
      </c>
      <c r="B2225" s="3">
        <v>4</v>
      </c>
      <c r="C2225" s="3">
        <v>3</v>
      </c>
      <c r="D2225" s="3">
        <v>2</v>
      </c>
      <c r="E2225" s="3">
        <v>4</v>
      </c>
      <c r="F2225" s="6">
        <v>3</v>
      </c>
      <c r="G2225" s="2">
        <v>4</v>
      </c>
      <c r="H2225" s="2">
        <v>3</v>
      </c>
      <c r="I2225" s="2">
        <v>2</v>
      </c>
    </row>
    <row r="2226" spans="1:9">
      <c r="A2226" s="2">
        <v>2225</v>
      </c>
      <c r="B2226" s="3">
        <v>3</v>
      </c>
      <c r="C2226" s="3">
        <v>4</v>
      </c>
      <c r="D2226" s="3">
        <v>2</v>
      </c>
      <c r="E2226" s="3">
        <v>5</v>
      </c>
      <c r="F2226" s="6">
        <v>3</v>
      </c>
      <c r="G2226" s="2">
        <v>3</v>
      </c>
      <c r="H2226" s="2">
        <v>2</v>
      </c>
      <c r="I2226" s="2">
        <v>2</v>
      </c>
    </row>
    <row r="2227" spans="1:9">
      <c r="A2227" s="2">
        <v>2226</v>
      </c>
      <c r="B2227" s="3">
        <v>3</v>
      </c>
      <c r="C2227" s="3">
        <v>2</v>
      </c>
      <c r="D2227" s="3">
        <v>2</v>
      </c>
      <c r="E2227" s="3">
        <v>4</v>
      </c>
      <c r="F2227" s="6">
        <v>3</v>
      </c>
      <c r="G2227" s="2">
        <v>3</v>
      </c>
      <c r="H2227" s="2">
        <v>3</v>
      </c>
      <c r="I2227" s="2">
        <v>1</v>
      </c>
    </row>
    <row r="2228" spans="1:9">
      <c r="A2228" s="2">
        <v>2227</v>
      </c>
      <c r="B2228" s="3">
        <v>2</v>
      </c>
      <c r="C2228" s="3">
        <v>1</v>
      </c>
      <c r="D2228" s="3">
        <v>2</v>
      </c>
      <c r="E2228" s="3">
        <v>2</v>
      </c>
      <c r="F2228" s="6">
        <v>3</v>
      </c>
      <c r="G2228" s="2">
        <v>4</v>
      </c>
      <c r="H2228" s="2">
        <v>4</v>
      </c>
      <c r="I2228" s="2">
        <v>4</v>
      </c>
    </row>
    <row r="2229" spans="1:9">
      <c r="A2229" s="2">
        <v>2228</v>
      </c>
      <c r="B2229" s="3">
        <v>2</v>
      </c>
      <c r="C2229" s="3">
        <v>3</v>
      </c>
      <c r="D2229" s="3">
        <v>2</v>
      </c>
      <c r="E2229" s="3">
        <v>2</v>
      </c>
      <c r="F2229" s="6">
        <v>2</v>
      </c>
      <c r="G2229" s="2">
        <v>4</v>
      </c>
      <c r="H2229" s="2">
        <v>6</v>
      </c>
      <c r="I2229" s="2">
        <v>2</v>
      </c>
    </row>
    <row r="2230" spans="1:9">
      <c r="A2230" s="2">
        <v>2229</v>
      </c>
      <c r="B2230" s="3">
        <v>2</v>
      </c>
      <c r="C2230" s="3">
        <v>3</v>
      </c>
      <c r="D2230" s="3">
        <v>3</v>
      </c>
      <c r="E2230" s="3">
        <v>4</v>
      </c>
      <c r="F2230" s="6">
        <v>2</v>
      </c>
      <c r="G2230" s="2">
        <v>3</v>
      </c>
      <c r="H2230" s="2">
        <v>7</v>
      </c>
      <c r="I2230" s="2">
        <v>4</v>
      </c>
    </row>
    <row r="2231" spans="1:9">
      <c r="A2231" s="2">
        <v>2230</v>
      </c>
      <c r="B2231" s="3">
        <v>3</v>
      </c>
      <c r="C2231" s="3">
        <v>2</v>
      </c>
      <c r="D2231" s="3">
        <v>2</v>
      </c>
      <c r="E2231" s="3">
        <v>5</v>
      </c>
      <c r="F2231" s="6">
        <v>2</v>
      </c>
      <c r="G2231" s="2">
        <v>3</v>
      </c>
      <c r="H2231" s="2">
        <v>6</v>
      </c>
      <c r="I2231" s="2">
        <v>5</v>
      </c>
    </row>
    <row r="2232" spans="1:9">
      <c r="A2232" s="2">
        <v>2231</v>
      </c>
      <c r="B2232" s="3">
        <v>3</v>
      </c>
      <c r="C2232" s="3">
        <v>2</v>
      </c>
      <c r="D2232" s="3">
        <v>2</v>
      </c>
      <c r="E2232" s="3">
        <v>5</v>
      </c>
      <c r="F2232" s="6">
        <v>3</v>
      </c>
      <c r="G2232" s="2">
        <v>3</v>
      </c>
      <c r="H2232" s="2">
        <v>3</v>
      </c>
      <c r="I2232" s="2">
        <v>6</v>
      </c>
    </row>
    <row r="2233" spans="1:9">
      <c r="A2233" s="2">
        <v>2232</v>
      </c>
      <c r="B2233" s="3">
        <v>4</v>
      </c>
      <c r="C2233" s="3">
        <v>2</v>
      </c>
      <c r="D2233" s="3">
        <v>1</v>
      </c>
      <c r="E2233" s="3">
        <v>6</v>
      </c>
      <c r="F2233" s="6">
        <v>2</v>
      </c>
      <c r="G2233" s="2">
        <v>4</v>
      </c>
      <c r="H2233" s="2">
        <v>3</v>
      </c>
      <c r="I2233" s="2">
        <v>6</v>
      </c>
    </row>
    <row r="2234" spans="1:9">
      <c r="A2234" s="2">
        <v>2233</v>
      </c>
      <c r="B2234" s="3">
        <v>4</v>
      </c>
      <c r="C2234" s="3">
        <v>2</v>
      </c>
      <c r="D2234" s="3">
        <v>1</v>
      </c>
      <c r="E2234" s="3">
        <v>6</v>
      </c>
      <c r="F2234" s="6">
        <v>2</v>
      </c>
      <c r="G2234" s="2">
        <v>4</v>
      </c>
      <c r="H2234" s="2">
        <v>5</v>
      </c>
      <c r="I2234" s="2">
        <v>5</v>
      </c>
    </row>
    <row r="2235" spans="1:9">
      <c r="A2235" s="2">
        <v>2234</v>
      </c>
      <c r="B2235" s="3">
        <v>4</v>
      </c>
      <c r="C2235" s="3">
        <v>3</v>
      </c>
      <c r="D2235" s="3">
        <v>1</v>
      </c>
      <c r="E2235" s="3">
        <v>6</v>
      </c>
      <c r="F2235" s="6">
        <v>2</v>
      </c>
      <c r="G2235" s="2">
        <v>4</v>
      </c>
      <c r="H2235" s="2">
        <v>5</v>
      </c>
      <c r="I2235" s="2">
        <v>6</v>
      </c>
    </row>
    <row r="2236" spans="1:9">
      <c r="A2236" s="2">
        <v>2235</v>
      </c>
      <c r="B2236" s="3">
        <v>4</v>
      </c>
      <c r="C2236" s="3">
        <v>3</v>
      </c>
      <c r="D2236" s="3">
        <v>1</v>
      </c>
      <c r="E2236" s="3">
        <v>5</v>
      </c>
      <c r="F2236" s="6">
        <v>2</v>
      </c>
      <c r="G2236" s="2">
        <v>4</v>
      </c>
      <c r="H2236" s="2">
        <v>5</v>
      </c>
      <c r="I2236" s="2">
        <v>7</v>
      </c>
    </row>
    <row r="2237" spans="1:9">
      <c r="A2237" s="2">
        <v>2236</v>
      </c>
      <c r="B2237" s="3">
        <v>3</v>
      </c>
      <c r="C2237" s="3">
        <v>3</v>
      </c>
      <c r="D2237" s="3">
        <v>1</v>
      </c>
      <c r="E2237" s="3">
        <v>5</v>
      </c>
      <c r="F2237" s="6">
        <v>1</v>
      </c>
      <c r="G2237" s="2">
        <v>4</v>
      </c>
      <c r="H2237" s="2">
        <v>5</v>
      </c>
      <c r="I2237" s="2">
        <v>6</v>
      </c>
    </row>
    <row r="2238" spans="1:9">
      <c r="A2238" s="2">
        <v>2237</v>
      </c>
      <c r="B2238" s="3">
        <v>3</v>
      </c>
      <c r="C2238" s="3">
        <v>2</v>
      </c>
      <c r="D2238" s="3">
        <v>1</v>
      </c>
      <c r="E2238" s="3">
        <v>5</v>
      </c>
      <c r="F2238" s="6">
        <v>2</v>
      </c>
      <c r="G2238" s="2">
        <v>4</v>
      </c>
      <c r="H2238" s="2">
        <v>5</v>
      </c>
      <c r="I2238" s="2">
        <v>5</v>
      </c>
    </row>
    <row r="2239" spans="1:9">
      <c r="A2239" s="2">
        <v>2238</v>
      </c>
      <c r="B2239" s="3">
        <v>3</v>
      </c>
      <c r="C2239" s="3">
        <v>2</v>
      </c>
      <c r="D2239" s="3">
        <v>1</v>
      </c>
      <c r="E2239" s="3">
        <v>5</v>
      </c>
      <c r="F2239" s="6">
        <v>2</v>
      </c>
      <c r="G2239" s="2">
        <v>4</v>
      </c>
      <c r="H2239" s="2">
        <v>5</v>
      </c>
      <c r="I2239" s="2">
        <v>5</v>
      </c>
    </row>
    <row r="2240" spans="1:9">
      <c r="A2240" s="2">
        <v>2239</v>
      </c>
      <c r="B2240" s="3">
        <v>3</v>
      </c>
      <c r="C2240" s="3">
        <v>2</v>
      </c>
      <c r="D2240" s="3">
        <v>1</v>
      </c>
      <c r="E2240" s="3">
        <v>6</v>
      </c>
      <c r="F2240" s="6">
        <v>2</v>
      </c>
      <c r="G2240" s="2">
        <v>2</v>
      </c>
      <c r="H2240" s="2">
        <v>5</v>
      </c>
      <c r="I2240" s="2">
        <v>5</v>
      </c>
    </row>
    <row r="2241" spans="1:9">
      <c r="A2241" s="2">
        <v>2240</v>
      </c>
      <c r="B2241" s="3">
        <v>2</v>
      </c>
      <c r="C2241" s="3">
        <v>3</v>
      </c>
      <c r="D2241" s="3">
        <v>1</v>
      </c>
      <c r="E2241" s="3">
        <v>5</v>
      </c>
      <c r="F2241" s="6">
        <v>2</v>
      </c>
      <c r="G2241" s="2">
        <v>2</v>
      </c>
      <c r="H2241" s="2">
        <v>5</v>
      </c>
      <c r="I2241" s="2">
        <v>5</v>
      </c>
    </row>
    <row r="2242" spans="1:9">
      <c r="A2242" s="2">
        <v>2241</v>
      </c>
      <c r="B2242" s="3">
        <v>2</v>
      </c>
      <c r="C2242" s="3">
        <v>2</v>
      </c>
      <c r="D2242" s="3">
        <v>1</v>
      </c>
      <c r="E2242" s="3">
        <v>5</v>
      </c>
      <c r="F2242" s="6">
        <v>2</v>
      </c>
      <c r="G2242" s="2">
        <v>1</v>
      </c>
      <c r="H2242" s="2">
        <v>4</v>
      </c>
      <c r="I2242" s="2">
        <v>5</v>
      </c>
    </row>
    <row r="2243" spans="1:9">
      <c r="A2243" s="2">
        <v>2242</v>
      </c>
      <c r="B2243" s="3">
        <v>1</v>
      </c>
      <c r="C2243" s="3">
        <v>3</v>
      </c>
      <c r="D2243" s="3">
        <v>1</v>
      </c>
      <c r="E2243" s="3">
        <v>4</v>
      </c>
      <c r="F2243" s="6">
        <v>1</v>
      </c>
      <c r="G2243" s="2">
        <v>0</v>
      </c>
      <c r="H2243" s="2">
        <v>5</v>
      </c>
      <c r="I2243" s="2">
        <v>5</v>
      </c>
    </row>
    <row r="2244" spans="1:9">
      <c r="A2244" s="2">
        <v>2243</v>
      </c>
      <c r="B2244" s="3">
        <v>2</v>
      </c>
      <c r="C2244" s="3">
        <v>3</v>
      </c>
      <c r="D2244" s="3">
        <v>2</v>
      </c>
      <c r="E2244" s="3">
        <v>4</v>
      </c>
      <c r="F2244" s="6">
        <v>1</v>
      </c>
      <c r="G2244" s="2">
        <v>1</v>
      </c>
      <c r="H2244" s="2">
        <v>5</v>
      </c>
      <c r="I2244" s="2">
        <v>4</v>
      </c>
    </row>
    <row r="2245" spans="1:9">
      <c r="A2245" s="2">
        <v>2244</v>
      </c>
      <c r="B2245" s="3">
        <v>2</v>
      </c>
      <c r="C2245" s="3">
        <v>3</v>
      </c>
      <c r="D2245" s="3">
        <v>3</v>
      </c>
      <c r="E2245" s="3">
        <v>4</v>
      </c>
      <c r="F2245" s="6">
        <v>2</v>
      </c>
      <c r="G2245" s="2">
        <v>1</v>
      </c>
      <c r="H2245" s="2">
        <v>5</v>
      </c>
      <c r="I2245" s="2">
        <v>2</v>
      </c>
    </row>
    <row r="2246" spans="1:9">
      <c r="A2246" s="2">
        <v>2245</v>
      </c>
      <c r="B2246" s="3">
        <v>2</v>
      </c>
      <c r="C2246" s="3">
        <v>3</v>
      </c>
      <c r="D2246" s="3">
        <v>3</v>
      </c>
      <c r="E2246" s="3">
        <v>4</v>
      </c>
      <c r="F2246" s="6">
        <v>2</v>
      </c>
      <c r="G2246" s="2">
        <v>1</v>
      </c>
      <c r="H2246" s="2">
        <v>4</v>
      </c>
      <c r="I2246" s="2">
        <v>2</v>
      </c>
    </row>
    <row r="2247" spans="1:9">
      <c r="A2247" s="2">
        <v>2246</v>
      </c>
      <c r="B2247" s="3">
        <v>1</v>
      </c>
      <c r="C2247" s="3">
        <v>3</v>
      </c>
      <c r="D2247" s="3">
        <v>2</v>
      </c>
      <c r="E2247" s="3">
        <v>4</v>
      </c>
      <c r="F2247" s="6">
        <v>3</v>
      </c>
      <c r="G2247" s="2">
        <v>1</v>
      </c>
      <c r="H2247" s="2">
        <v>3</v>
      </c>
      <c r="I2247" s="2">
        <v>2</v>
      </c>
    </row>
    <row r="2248" spans="1:9">
      <c r="A2248" s="2">
        <v>2247</v>
      </c>
      <c r="B2248" s="3">
        <v>1</v>
      </c>
      <c r="C2248" s="3">
        <v>3</v>
      </c>
      <c r="D2248" s="3">
        <v>1</v>
      </c>
      <c r="E2248" s="3">
        <v>5</v>
      </c>
      <c r="F2248" s="6">
        <v>3</v>
      </c>
      <c r="G2248" s="2">
        <v>1</v>
      </c>
      <c r="H2248" s="2">
        <v>2</v>
      </c>
      <c r="I2248" s="2">
        <v>3</v>
      </c>
    </row>
    <row r="2249" spans="1:9">
      <c r="A2249" s="2">
        <v>2248</v>
      </c>
      <c r="B2249" s="3">
        <v>1</v>
      </c>
      <c r="C2249" s="3">
        <v>3</v>
      </c>
      <c r="D2249" s="3">
        <v>1</v>
      </c>
      <c r="E2249" s="3">
        <v>5</v>
      </c>
      <c r="F2249" s="6">
        <v>3</v>
      </c>
      <c r="G2249" s="2">
        <v>1</v>
      </c>
      <c r="H2249" s="2">
        <v>1</v>
      </c>
      <c r="I2249" s="2">
        <v>3</v>
      </c>
    </row>
    <row r="2250" spans="1:9">
      <c r="A2250" s="2">
        <v>2249</v>
      </c>
      <c r="B2250" s="3">
        <v>1</v>
      </c>
      <c r="C2250" s="3">
        <v>3</v>
      </c>
      <c r="D2250" s="3">
        <v>2</v>
      </c>
      <c r="E2250" s="3">
        <v>4</v>
      </c>
      <c r="F2250" s="6">
        <v>3</v>
      </c>
      <c r="G2250" s="2">
        <v>1</v>
      </c>
      <c r="H2250" s="2">
        <v>2</v>
      </c>
      <c r="I2250" s="2">
        <v>4</v>
      </c>
    </row>
    <row r="2251" spans="1:9">
      <c r="A2251" s="2">
        <v>2250</v>
      </c>
      <c r="B2251" s="3">
        <v>1</v>
      </c>
      <c r="C2251" s="3">
        <v>4</v>
      </c>
      <c r="D2251" s="3">
        <v>1</v>
      </c>
      <c r="E2251" s="3">
        <v>5</v>
      </c>
      <c r="F2251" s="6">
        <v>4</v>
      </c>
      <c r="G2251" s="2">
        <v>2</v>
      </c>
      <c r="H2251" s="2">
        <v>4</v>
      </c>
      <c r="I2251" s="2">
        <v>5</v>
      </c>
    </row>
    <row r="2252" spans="1:9">
      <c r="A2252" s="2">
        <v>2251</v>
      </c>
      <c r="B2252" s="3">
        <v>2</v>
      </c>
      <c r="C2252" s="3">
        <v>4</v>
      </c>
      <c r="D2252" s="3">
        <v>1</v>
      </c>
      <c r="E2252" s="3">
        <v>7</v>
      </c>
      <c r="F2252" s="6">
        <v>3</v>
      </c>
      <c r="G2252" s="2">
        <v>1</v>
      </c>
      <c r="H2252" s="2">
        <v>6</v>
      </c>
      <c r="I2252" s="2">
        <v>5</v>
      </c>
    </row>
    <row r="2253" spans="1:9">
      <c r="A2253" s="2">
        <v>2252</v>
      </c>
      <c r="B2253" s="3">
        <v>2</v>
      </c>
      <c r="C2253" s="3">
        <v>4</v>
      </c>
      <c r="D2253" s="3">
        <v>1</v>
      </c>
      <c r="E2253" s="3">
        <v>6</v>
      </c>
      <c r="F2253" s="6">
        <v>3</v>
      </c>
      <c r="G2253" s="2">
        <v>2</v>
      </c>
      <c r="H2253" s="2">
        <v>6</v>
      </c>
      <c r="I2253" s="2">
        <v>6</v>
      </c>
    </row>
    <row r="2254" spans="1:9">
      <c r="A2254" s="2">
        <v>2253</v>
      </c>
      <c r="B2254" s="3">
        <v>3</v>
      </c>
      <c r="C2254" s="3">
        <v>4</v>
      </c>
      <c r="D2254" s="3">
        <v>1</v>
      </c>
      <c r="E2254" s="3">
        <v>6</v>
      </c>
      <c r="F2254" s="6">
        <v>2</v>
      </c>
      <c r="G2254" s="2">
        <v>2</v>
      </c>
      <c r="H2254" s="2">
        <v>6</v>
      </c>
      <c r="I2254" s="2">
        <v>6</v>
      </c>
    </row>
    <row r="2255" spans="1:9">
      <c r="A2255" s="2">
        <v>2254</v>
      </c>
      <c r="B2255" s="3">
        <v>2</v>
      </c>
      <c r="C2255" s="3">
        <v>3</v>
      </c>
      <c r="D2255" s="3">
        <v>1</v>
      </c>
      <c r="E2255" s="3">
        <v>5</v>
      </c>
      <c r="F2255" s="6">
        <v>2</v>
      </c>
      <c r="G2255" s="2">
        <v>2</v>
      </c>
      <c r="H2255" s="2">
        <v>6</v>
      </c>
      <c r="I2255" s="2">
        <v>5</v>
      </c>
    </row>
    <row r="2256" spans="1:9">
      <c r="A2256" s="2">
        <v>2255</v>
      </c>
      <c r="B2256" s="3">
        <v>2</v>
      </c>
      <c r="C2256" s="3">
        <v>3</v>
      </c>
      <c r="D2256" s="3">
        <v>1</v>
      </c>
      <c r="E2256" s="3">
        <v>6</v>
      </c>
      <c r="F2256" s="6">
        <v>1</v>
      </c>
      <c r="G2256" s="2">
        <v>2</v>
      </c>
      <c r="H2256" s="2">
        <v>6</v>
      </c>
      <c r="I2256" s="2">
        <v>5</v>
      </c>
    </row>
    <row r="2257" spans="1:9">
      <c r="A2257" s="2">
        <v>2256</v>
      </c>
      <c r="B2257" s="3">
        <v>2</v>
      </c>
      <c r="C2257" s="3">
        <v>3</v>
      </c>
      <c r="D2257" s="3">
        <v>1</v>
      </c>
      <c r="E2257" s="3">
        <v>5</v>
      </c>
      <c r="F2257" s="6">
        <v>2</v>
      </c>
      <c r="G2257" s="2">
        <v>2</v>
      </c>
      <c r="H2257" s="2">
        <v>6</v>
      </c>
      <c r="I2257" s="2">
        <v>6</v>
      </c>
    </row>
    <row r="2258" spans="1:9">
      <c r="A2258" s="2">
        <v>2257</v>
      </c>
      <c r="B2258" s="3">
        <v>2</v>
      </c>
      <c r="C2258" s="3">
        <v>3</v>
      </c>
      <c r="D2258" s="3">
        <v>0</v>
      </c>
      <c r="E2258" s="3">
        <v>5</v>
      </c>
      <c r="F2258" s="6">
        <v>2</v>
      </c>
      <c r="G2258" s="2">
        <v>3</v>
      </c>
      <c r="H2258" s="2">
        <v>6</v>
      </c>
      <c r="I2258" s="2">
        <v>6</v>
      </c>
    </row>
    <row r="2259" spans="1:9">
      <c r="A2259" s="2">
        <v>2258</v>
      </c>
      <c r="B2259" s="3">
        <v>2</v>
      </c>
      <c r="C2259" s="3">
        <v>3</v>
      </c>
      <c r="D2259" s="3">
        <v>1</v>
      </c>
      <c r="E2259" s="3">
        <v>4</v>
      </c>
      <c r="F2259" s="6">
        <v>2</v>
      </c>
      <c r="G2259" s="2">
        <v>2</v>
      </c>
      <c r="H2259" s="2">
        <v>6</v>
      </c>
      <c r="I2259" s="2">
        <v>6</v>
      </c>
    </row>
    <row r="2260" spans="1:9">
      <c r="A2260" s="2">
        <v>2259</v>
      </c>
      <c r="B2260" s="3">
        <v>3</v>
      </c>
      <c r="C2260" s="3">
        <v>2</v>
      </c>
      <c r="D2260" s="3">
        <v>1</v>
      </c>
      <c r="E2260" s="3">
        <v>5</v>
      </c>
      <c r="F2260" s="6">
        <v>1</v>
      </c>
      <c r="G2260" s="2">
        <v>2</v>
      </c>
      <c r="H2260" s="2">
        <v>6</v>
      </c>
      <c r="I2260" s="2">
        <v>5</v>
      </c>
    </row>
    <row r="2261" spans="1:9">
      <c r="A2261" s="2">
        <v>2260</v>
      </c>
      <c r="B2261" s="3">
        <v>4</v>
      </c>
      <c r="C2261" s="3">
        <v>2</v>
      </c>
      <c r="D2261" s="3">
        <v>1</v>
      </c>
      <c r="E2261" s="3">
        <v>4</v>
      </c>
      <c r="F2261" s="6">
        <v>1</v>
      </c>
      <c r="G2261" s="2">
        <v>4</v>
      </c>
      <c r="H2261" s="2">
        <v>5</v>
      </c>
      <c r="I2261" s="2">
        <v>6</v>
      </c>
    </row>
    <row r="2262" spans="1:9">
      <c r="A2262" s="2">
        <v>2261</v>
      </c>
      <c r="B2262" s="3">
        <v>4</v>
      </c>
      <c r="C2262" s="3">
        <v>2</v>
      </c>
      <c r="D2262" s="3">
        <v>1</v>
      </c>
      <c r="E2262" s="3">
        <v>5</v>
      </c>
      <c r="F2262" s="6">
        <v>1</v>
      </c>
      <c r="G2262" s="2">
        <v>3</v>
      </c>
      <c r="H2262" s="2">
        <v>5</v>
      </c>
      <c r="I2262" s="2">
        <v>6</v>
      </c>
    </row>
    <row r="2263" spans="1:9">
      <c r="A2263" s="2">
        <v>2262</v>
      </c>
      <c r="B2263" s="3">
        <v>5</v>
      </c>
      <c r="C2263" s="3">
        <v>2</v>
      </c>
      <c r="D2263" s="3">
        <v>1</v>
      </c>
      <c r="E2263" s="3">
        <v>5</v>
      </c>
      <c r="F2263" s="6">
        <v>1</v>
      </c>
      <c r="G2263" s="2">
        <v>3</v>
      </c>
      <c r="H2263" s="2">
        <v>5</v>
      </c>
      <c r="I2263" s="2">
        <v>6</v>
      </c>
    </row>
    <row r="2264" spans="1:9">
      <c r="A2264" s="2">
        <v>2263</v>
      </c>
      <c r="B2264" s="3">
        <v>6</v>
      </c>
      <c r="C2264" s="3">
        <v>2</v>
      </c>
      <c r="D2264" s="3">
        <v>1</v>
      </c>
      <c r="E2264" s="3">
        <v>5</v>
      </c>
      <c r="F2264" s="6">
        <v>2</v>
      </c>
      <c r="G2264" s="2">
        <v>4</v>
      </c>
      <c r="H2264" s="2">
        <v>5</v>
      </c>
      <c r="I2264" s="2">
        <v>6</v>
      </c>
    </row>
    <row r="2265" spans="1:9">
      <c r="A2265" s="2">
        <v>2264</v>
      </c>
      <c r="B2265" s="3">
        <v>7</v>
      </c>
      <c r="C2265" s="3">
        <v>3</v>
      </c>
      <c r="D2265" s="3">
        <v>2</v>
      </c>
      <c r="E2265" s="3">
        <v>4</v>
      </c>
      <c r="F2265" s="6">
        <v>3</v>
      </c>
      <c r="G2265" s="2">
        <v>4</v>
      </c>
      <c r="H2265" s="2">
        <v>6</v>
      </c>
      <c r="I2265" s="2">
        <v>5</v>
      </c>
    </row>
    <row r="2266" spans="1:9">
      <c r="A2266" s="2">
        <v>2265</v>
      </c>
      <c r="B2266" s="3">
        <v>5</v>
      </c>
      <c r="C2266" s="3">
        <v>3</v>
      </c>
      <c r="D2266" s="3">
        <v>2</v>
      </c>
      <c r="E2266" s="3">
        <v>4</v>
      </c>
      <c r="F2266" s="6">
        <v>3</v>
      </c>
      <c r="G2266" s="2">
        <v>4</v>
      </c>
      <c r="H2266" s="2">
        <v>6</v>
      </c>
      <c r="I2266" s="2">
        <v>4</v>
      </c>
    </row>
    <row r="2267" spans="1:9">
      <c r="A2267" s="2">
        <v>2266</v>
      </c>
      <c r="B2267" s="3">
        <v>5</v>
      </c>
      <c r="C2267" s="3">
        <v>3</v>
      </c>
      <c r="D2267" s="3">
        <v>2</v>
      </c>
      <c r="E2267" s="3">
        <v>4</v>
      </c>
      <c r="F2267" s="6">
        <v>3</v>
      </c>
      <c r="G2267" s="2">
        <v>5</v>
      </c>
      <c r="H2267" s="2">
        <v>4</v>
      </c>
      <c r="I2267" s="2">
        <v>5</v>
      </c>
    </row>
    <row r="2268" spans="1:9">
      <c r="A2268" s="2">
        <v>2267</v>
      </c>
      <c r="B2268" s="3">
        <v>4</v>
      </c>
      <c r="C2268" s="3">
        <v>3</v>
      </c>
      <c r="D2268" s="3">
        <v>2</v>
      </c>
      <c r="E2268" s="3">
        <v>5</v>
      </c>
      <c r="F2268" s="6">
        <v>4</v>
      </c>
      <c r="G2268" s="2">
        <v>5</v>
      </c>
      <c r="H2268" s="2">
        <v>3</v>
      </c>
      <c r="I2268" s="2">
        <v>5</v>
      </c>
    </row>
    <row r="2269" spans="1:9">
      <c r="A2269" s="2">
        <v>2268</v>
      </c>
      <c r="B2269" s="3">
        <v>4</v>
      </c>
      <c r="C2269" s="3">
        <v>4</v>
      </c>
      <c r="D2269" s="3">
        <v>3</v>
      </c>
      <c r="E2269" s="3">
        <v>4</v>
      </c>
      <c r="F2269" s="6">
        <v>4</v>
      </c>
      <c r="G2269" s="2">
        <v>5</v>
      </c>
      <c r="H2269" s="2">
        <v>3</v>
      </c>
      <c r="I2269" s="2">
        <v>5</v>
      </c>
    </row>
    <row r="2270" spans="1:9">
      <c r="A2270" s="2">
        <v>2269</v>
      </c>
      <c r="B2270" s="3">
        <v>4</v>
      </c>
      <c r="C2270" s="3">
        <v>5</v>
      </c>
      <c r="D2270" s="3">
        <v>2</v>
      </c>
      <c r="E2270" s="3">
        <v>3</v>
      </c>
      <c r="F2270" s="6">
        <v>5</v>
      </c>
      <c r="G2270" s="2">
        <v>4</v>
      </c>
      <c r="H2270" s="2">
        <v>4</v>
      </c>
      <c r="I2270" s="2">
        <v>4</v>
      </c>
    </row>
    <row r="2271" spans="1:9">
      <c r="A2271" s="2">
        <v>2270</v>
      </c>
      <c r="B2271" s="3">
        <v>4</v>
      </c>
      <c r="C2271" s="3">
        <v>6</v>
      </c>
      <c r="D2271" s="3">
        <v>2</v>
      </c>
      <c r="E2271" s="3">
        <v>3</v>
      </c>
      <c r="F2271" s="6">
        <v>4</v>
      </c>
      <c r="G2271" s="2">
        <v>4</v>
      </c>
      <c r="H2271" s="2">
        <v>4</v>
      </c>
      <c r="I2271" s="2">
        <v>4</v>
      </c>
    </row>
    <row r="2272" spans="1:9">
      <c r="A2272" s="2">
        <v>2271</v>
      </c>
      <c r="B2272" s="3">
        <v>4</v>
      </c>
      <c r="C2272" s="3">
        <v>5</v>
      </c>
      <c r="D2272" s="3">
        <v>2</v>
      </c>
      <c r="E2272" s="3">
        <v>6</v>
      </c>
      <c r="F2272" s="6">
        <v>5</v>
      </c>
      <c r="G2272" s="2">
        <v>4</v>
      </c>
      <c r="H2272" s="2">
        <v>5</v>
      </c>
      <c r="I2272" s="2">
        <v>6</v>
      </c>
    </row>
    <row r="2273" spans="1:9">
      <c r="A2273" s="2">
        <v>2272</v>
      </c>
      <c r="B2273" s="3">
        <v>5</v>
      </c>
      <c r="C2273" s="3">
        <v>5</v>
      </c>
      <c r="D2273" s="3">
        <v>3</v>
      </c>
      <c r="E2273" s="3">
        <v>7</v>
      </c>
      <c r="F2273" s="6">
        <v>5</v>
      </c>
      <c r="G2273" s="2">
        <v>4</v>
      </c>
      <c r="H2273" s="2">
        <v>6</v>
      </c>
      <c r="I2273" s="2">
        <v>8</v>
      </c>
    </row>
    <row r="2274" spans="1:9">
      <c r="A2274" s="2">
        <v>2273</v>
      </c>
      <c r="B2274" s="3">
        <v>5</v>
      </c>
      <c r="C2274" s="3">
        <v>5</v>
      </c>
      <c r="D2274" s="3">
        <v>3</v>
      </c>
      <c r="E2274" s="3">
        <v>7</v>
      </c>
      <c r="F2274" s="6">
        <v>4</v>
      </c>
      <c r="G2274" s="2">
        <v>4</v>
      </c>
      <c r="H2274" s="2">
        <v>6</v>
      </c>
      <c r="I2274" s="2">
        <v>8</v>
      </c>
    </row>
    <row r="2275" spans="1:9">
      <c r="A2275" s="2">
        <v>2274</v>
      </c>
      <c r="B2275" s="3">
        <v>5</v>
      </c>
      <c r="C2275" s="3">
        <v>4</v>
      </c>
      <c r="D2275" s="3">
        <v>2</v>
      </c>
      <c r="E2275" s="3">
        <v>6</v>
      </c>
      <c r="F2275" s="6">
        <v>5</v>
      </c>
      <c r="G2275" s="2">
        <v>4</v>
      </c>
      <c r="H2275" s="2">
        <v>6</v>
      </c>
      <c r="I2275" s="2">
        <v>8</v>
      </c>
    </row>
    <row r="2276" spans="1:9">
      <c r="A2276" s="2">
        <v>2275</v>
      </c>
      <c r="B2276" s="3">
        <v>4</v>
      </c>
      <c r="C2276" s="3">
        <v>4</v>
      </c>
      <c r="D2276" s="3">
        <v>2</v>
      </c>
      <c r="E2276" s="3">
        <v>5</v>
      </c>
      <c r="F2276" s="6">
        <v>5</v>
      </c>
      <c r="G2276" s="2">
        <v>4</v>
      </c>
      <c r="H2276" s="2">
        <v>6</v>
      </c>
      <c r="I2276" s="2">
        <v>9</v>
      </c>
    </row>
    <row r="2277" spans="1:9">
      <c r="A2277" s="2">
        <v>2276</v>
      </c>
      <c r="B2277" s="3">
        <v>3</v>
      </c>
      <c r="C2277" s="3">
        <v>4</v>
      </c>
      <c r="D2277" s="3">
        <v>2</v>
      </c>
      <c r="E2277" s="3">
        <v>6</v>
      </c>
      <c r="F2277" s="6">
        <v>4</v>
      </c>
      <c r="G2277" s="2">
        <v>4</v>
      </c>
      <c r="H2277" s="2">
        <v>5</v>
      </c>
      <c r="I2277" s="2">
        <v>9</v>
      </c>
    </row>
    <row r="2278" spans="1:9">
      <c r="A2278" s="2">
        <v>2277</v>
      </c>
      <c r="B2278" s="3">
        <v>2</v>
      </c>
      <c r="C2278" s="3">
        <v>4</v>
      </c>
      <c r="D2278" s="3">
        <v>2</v>
      </c>
      <c r="E2278" s="3">
        <v>5</v>
      </c>
      <c r="F2278" s="6">
        <v>5</v>
      </c>
      <c r="G2278" s="2">
        <v>3</v>
      </c>
      <c r="H2278" s="2">
        <v>5</v>
      </c>
      <c r="I2278" s="2">
        <v>9</v>
      </c>
    </row>
    <row r="2279" spans="1:9">
      <c r="A2279" s="2">
        <v>2278</v>
      </c>
      <c r="B2279" s="3">
        <v>1</v>
      </c>
      <c r="C2279" s="3">
        <v>4</v>
      </c>
      <c r="D2279" s="3">
        <v>2</v>
      </c>
      <c r="E2279" s="3">
        <v>5</v>
      </c>
      <c r="F2279" s="6">
        <v>4</v>
      </c>
      <c r="G2279" s="2">
        <v>3</v>
      </c>
      <c r="H2279" s="2">
        <v>5</v>
      </c>
      <c r="I2279" s="2">
        <v>8</v>
      </c>
    </row>
    <row r="2280" spans="1:9">
      <c r="A2280" s="2">
        <v>2279</v>
      </c>
      <c r="B2280" s="3">
        <v>1</v>
      </c>
      <c r="C2280" s="3">
        <v>3</v>
      </c>
      <c r="D2280" s="3">
        <v>2</v>
      </c>
      <c r="E2280" s="3">
        <v>5</v>
      </c>
      <c r="F2280" s="6">
        <v>3</v>
      </c>
      <c r="G2280" s="2">
        <v>1</v>
      </c>
      <c r="H2280" s="2">
        <v>4</v>
      </c>
      <c r="I2280" s="2">
        <v>7</v>
      </c>
    </row>
    <row r="2281" spans="1:9">
      <c r="A2281" s="2">
        <v>2280</v>
      </c>
      <c r="B2281" s="3">
        <v>1</v>
      </c>
      <c r="C2281" s="3">
        <v>3</v>
      </c>
      <c r="D2281" s="3">
        <v>2</v>
      </c>
      <c r="E2281" s="3">
        <v>6</v>
      </c>
      <c r="F2281" s="6">
        <v>2</v>
      </c>
      <c r="G2281" s="2">
        <v>1</v>
      </c>
      <c r="H2281" s="2">
        <v>5</v>
      </c>
      <c r="I2281" s="2">
        <v>7</v>
      </c>
    </row>
    <row r="2282" spans="1:9">
      <c r="A2282" s="2">
        <v>2281</v>
      </c>
      <c r="B2282" s="3">
        <v>1</v>
      </c>
      <c r="C2282" s="3">
        <v>4</v>
      </c>
      <c r="D2282" s="3">
        <v>3</v>
      </c>
      <c r="E2282" s="3">
        <v>5</v>
      </c>
      <c r="F2282" s="6">
        <v>3</v>
      </c>
      <c r="G2282" s="2">
        <v>2</v>
      </c>
      <c r="H2282" s="2">
        <v>5</v>
      </c>
      <c r="I2282" s="2">
        <v>5</v>
      </c>
    </row>
    <row r="2283" spans="1:9">
      <c r="A2283" s="2">
        <v>2282</v>
      </c>
      <c r="B2283" s="3">
        <v>1</v>
      </c>
      <c r="C2283" s="3">
        <v>4</v>
      </c>
      <c r="D2283" s="3">
        <v>3</v>
      </c>
      <c r="E2283" s="3">
        <v>4</v>
      </c>
      <c r="F2283" s="6">
        <v>3</v>
      </c>
      <c r="G2283" s="2">
        <v>3</v>
      </c>
      <c r="H2283" s="2">
        <v>6</v>
      </c>
      <c r="I2283" s="2">
        <v>5</v>
      </c>
    </row>
    <row r="2284" spans="1:9">
      <c r="A2284" s="2">
        <v>2283</v>
      </c>
      <c r="B2284" s="3">
        <v>2</v>
      </c>
      <c r="C2284" s="3">
        <v>4</v>
      </c>
      <c r="D2284" s="3">
        <v>2</v>
      </c>
      <c r="E2284" s="3">
        <v>4</v>
      </c>
      <c r="F2284" s="6">
        <v>3</v>
      </c>
      <c r="G2284" s="2">
        <v>2</v>
      </c>
      <c r="H2284" s="2">
        <v>6</v>
      </c>
      <c r="I2284" s="2">
        <v>5</v>
      </c>
    </row>
    <row r="2285" spans="1:9">
      <c r="A2285" s="2">
        <v>2284</v>
      </c>
      <c r="B2285" s="3">
        <v>3</v>
      </c>
      <c r="C2285" s="3">
        <v>5</v>
      </c>
      <c r="D2285" s="3">
        <v>2</v>
      </c>
      <c r="E2285" s="3">
        <v>4</v>
      </c>
      <c r="F2285" s="6">
        <v>2</v>
      </c>
      <c r="G2285" s="2">
        <v>2</v>
      </c>
      <c r="H2285" s="2">
        <v>6</v>
      </c>
      <c r="I2285" s="2">
        <v>5</v>
      </c>
    </row>
    <row r="2286" spans="1:9">
      <c r="A2286" s="2">
        <v>2285</v>
      </c>
      <c r="B2286" s="3">
        <v>4</v>
      </c>
      <c r="C2286" s="3">
        <v>4</v>
      </c>
      <c r="D2286" s="3">
        <v>3</v>
      </c>
      <c r="E2286" s="3">
        <v>3</v>
      </c>
      <c r="F2286" s="6">
        <v>3</v>
      </c>
      <c r="G2286" s="2">
        <v>2</v>
      </c>
      <c r="H2286" s="2">
        <v>6</v>
      </c>
      <c r="I2286" s="2">
        <v>6</v>
      </c>
    </row>
    <row r="2287" spans="1:9">
      <c r="A2287" s="2">
        <v>2286</v>
      </c>
      <c r="B2287" s="3">
        <v>4</v>
      </c>
      <c r="C2287" s="3">
        <v>4</v>
      </c>
      <c r="D2287" s="3">
        <v>3</v>
      </c>
      <c r="E2287" s="3">
        <v>4</v>
      </c>
      <c r="F2287" s="6">
        <v>3</v>
      </c>
      <c r="G2287" s="2">
        <v>3</v>
      </c>
      <c r="H2287" s="2">
        <v>6</v>
      </c>
      <c r="I2287" s="2">
        <v>5</v>
      </c>
    </row>
    <row r="2288" spans="1:9">
      <c r="A2288" s="2">
        <v>2287</v>
      </c>
      <c r="B2288" s="3">
        <v>5</v>
      </c>
      <c r="C2288" s="3">
        <v>5</v>
      </c>
      <c r="D2288" s="3">
        <v>2</v>
      </c>
      <c r="E2288" s="3">
        <v>3</v>
      </c>
      <c r="F2288" s="6">
        <v>3</v>
      </c>
      <c r="G2288" s="2">
        <v>4</v>
      </c>
      <c r="H2288" s="2">
        <v>5</v>
      </c>
      <c r="I2288" s="2">
        <v>4</v>
      </c>
    </row>
    <row r="2289" spans="1:9">
      <c r="A2289" s="2">
        <v>2288</v>
      </c>
      <c r="B2289" s="3">
        <v>4</v>
      </c>
      <c r="C2289" s="3">
        <v>4</v>
      </c>
      <c r="D2289" s="3">
        <v>3</v>
      </c>
      <c r="E2289" s="3">
        <v>3</v>
      </c>
      <c r="F2289" s="6">
        <v>3</v>
      </c>
      <c r="G2289" s="2">
        <v>4</v>
      </c>
      <c r="H2289" s="2">
        <v>6</v>
      </c>
      <c r="I2289" s="2">
        <v>4</v>
      </c>
    </row>
    <row r="2290" spans="1:9">
      <c r="A2290" s="2">
        <v>2289</v>
      </c>
      <c r="B2290" s="3">
        <v>6</v>
      </c>
      <c r="C2290" s="3">
        <v>4</v>
      </c>
      <c r="D2290" s="3">
        <v>3</v>
      </c>
      <c r="E2290" s="3">
        <v>4</v>
      </c>
      <c r="F2290" s="6">
        <v>3</v>
      </c>
      <c r="G2290" s="2">
        <v>5</v>
      </c>
      <c r="H2290" s="2">
        <v>6</v>
      </c>
      <c r="I2290" s="2">
        <v>4</v>
      </c>
    </row>
    <row r="2291" spans="1:9">
      <c r="A2291" s="2">
        <v>2290</v>
      </c>
      <c r="B2291" s="3">
        <v>5</v>
      </c>
      <c r="C2291" s="3">
        <v>4</v>
      </c>
      <c r="D2291" s="3">
        <v>3</v>
      </c>
      <c r="E2291" s="3">
        <v>4</v>
      </c>
      <c r="F2291" s="6">
        <v>3</v>
      </c>
      <c r="G2291" s="2">
        <v>4</v>
      </c>
      <c r="H2291" s="2">
        <v>7</v>
      </c>
      <c r="I2291" s="2">
        <v>4</v>
      </c>
    </row>
    <row r="2292" spans="1:9">
      <c r="A2292" s="2">
        <v>2291</v>
      </c>
      <c r="B2292" s="3">
        <v>5</v>
      </c>
      <c r="C2292" s="3">
        <v>4</v>
      </c>
      <c r="D2292" s="3">
        <v>3</v>
      </c>
      <c r="E2292" s="3">
        <v>3</v>
      </c>
      <c r="F2292" s="6">
        <v>3</v>
      </c>
      <c r="G2292" s="2">
        <v>5</v>
      </c>
      <c r="H2292" s="2">
        <v>7</v>
      </c>
      <c r="I2292" s="2">
        <v>4</v>
      </c>
    </row>
    <row r="2293" spans="1:9">
      <c r="A2293" s="2">
        <v>2292</v>
      </c>
      <c r="B2293" s="3">
        <v>6</v>
      </c>
      <c r="C2293" s="3">
        <v>4</v>
      </c>
      <c r="D2293" s="3">
        <v>2</v>
      </c>
      <c r="E2293" s="3">
        <v>2</v>
      </c>
      <c r="F2293" s="6">
        <v>3</v>
      </c>
      <c r="G2293" s="2">
        <v>5</v>
      </c>
      <c r="H2293" s="2">
        <v>7</v>
      </c>
      <c r="I2293" s="2">
        <v>4</v>
      </c>
    </row>
    <row r="2294" spans="1:9">
      <c r="A2294" s="2">
        <v>2293</v>
      </c>
      <c r="B2294" s="3">
        <v>7</v>
      </c>
      <c r="C2294" s="3">
        <v>4</v>
      </c>
      <c r="D2294" s="3">
        <v>2</v>
      </c>
      <c r="E2294" s="3">
        <v>2</v>
      </c>
      <c r="F2294" s="6">
        <v>3</v>
      </c>
      <c r="G2294" s="2">
        <v>7</v>
      </c>
      <c r="H2294" s="2">
        <v>7</v>
      </c>
      <c r="I2294" s="2">
        <v>5</v>
      </c>
    </row>
    <row r="2295" spans="1:9">
      <c r="A2295" s="2">
        <v>2294</v>
      </c>
      <c r="B2295" s="3">
        <v>8</v>
      </c>
      <c r="C2295" s="3">
        <v>3</v>
      </c>
      <c r="D2295" s="3">
        <v>3</v>
      </c>
      <c r="E2295" s="3">
        <v>1</v>
      </c>
      <c r="F2295" s="6">
        <v>3</v>
      </c>
      <c r="G2295" s="2">
        <v>7</v>
      </c>
      <c r="H2295" s="2">
        <v>6</v>
      </c>
      <c r="I2295" s="2">
        <v>5</v>
      </c>
    </row>
    <row r="2296" spans="1:9">
      <c r="A2296" s="2">
        <v>2295</v>
      </c>
      <c r="B2296" s="3">
        <v>7</v>
      </c>
      <c r="C2296" s="3">
        <v>4</v>
      </c>
      <c r="D2296" s="3">
        <v>3</v>
      </c>
      <c r="E2296" s="3">
        <v>2</v>
      </c>
      <c r="F2296" s="6">
        <v>3</v>
      </c>
      <c r="G2296" s="2">
        <v>6</v>
      </c>
      <c r="H2296" s="2">
        <v>6</v>
      </c>
      <c r="I2296" s="2">
        <v>5</v>
      </c>
    </row>
    <row r="2297" spans="1:9">
      <c r="A2297" s="2">
        <v>2296</v>
      </c>
      <c r="B2297" s="3">
        <v>6</v>
      </c>
      <c r="C2297" s="3">
        <v>3</v>
      </c>
      <c r="D2297" s="3">
        <v>3</v>
      </c>
      <c r="E2297" s="3">
        <v>4</v>
      </c>
      <c r="F2297" s="6">
        <v>3</v>
      </c>
      <c r="G2297" s="2">
        <v>6</v>
      </c>
      <c r="H2297" s="2">
        <v>7</v>
      </c>
      <c r="I2297" s="2">
        <v>5</v>
      </c>
    </row>
    <row r="2298" spans="1:9">
      <c r="A2298" s="2">
        <v>2297</v>
      </c>
      <c r="B2298" s="3">
        <v>5</v>
      </c>
      <c r="C2298" s="3">
        <v>3</v>
      </c>
      <c r="D2298" s="3">
        <v>3</v>
      </c>
      <c r="E2298" s="3">
        <v>5</v>
      </c>
      <c r="F2298" s="6">
        <v>4</v>
      </c>
      <c r="G2298" s="2">
        <v>5</v>
      </c>
      <c r="H2298" s="2">
        <v>7</v>
      </c>
      <c r="I2298" s="2">
        <v>6</v>
      </c>
    </row>
    <row r="2299" spans="1:9">
      <c r="A2299" s="2">
        <v>2298</v>
      </c>
      <c r="B2299" s="3">
        <v>3</v>
      </c>
      <c r="C2299" s="3">
        <v>3</v>
      </c>
      <c r="D2299" s="3">
        <v>2</v>
      </c>
      <c r="E2299" s="3">
        <v>4</v>
      </c>
      <c r="F2299" s="6">
        <v>4</v>
      </c>
      <c r="G2299" s="2">
        <v>5</v>
      </c>
      <c r="H2299" s="2">
        <v>7</v>
      </c>
      <c r="I2299" s="2">
        <v>6</v>
      </c>
    </row>
    <row r="2300" spans="1:9">
      <c r="A2300" s="2">
        <v>2299</v>
      </c>
      <c r="B2300" s="3">
        <v>3</v>
      </c>
      <c r="C2300" s="3">
        <v>3</v>
      </c>
      <c r="D2300" s="3">
        <v>2</v>
      </c>
      <c r="E2300" s="3">
        <v>4</v>
      </c>
      <c r="F2300" s="6">
        <v>3</v>
      </c>
      <c r="G2300" s="2">
        <v>4</v>
      </c>
      <c r="H2300" s="2">
        <v>8</v>
      </c>
      <c r="I2300" s="2">
        <v>6</v>
      </c>
    </row>
    <row r="2301" spans="1:9">
      <c r="A2301" s="2">
        <v>2300</v>
      </c>
      <c r="B2301" s="3">
        <v>3</v>
      </c>
      <c r="C2301" s="3">
        <v>3</v>
      </c>
      <c r="D2301" s="3">
        <v>3</v>
      </c>
      <c r="E2301" s="3">
        <v>4</v>
      </c>
      <c r="F2301" s="6">
        <v>4</v>
      </c>
      <c r="G2301" s="2">
        <v>3</v>
      </c>
      <c r="H2301" s="2">
        <v>8</v>
      </c>
      <c r="I2301" s="2">
        <v>7</v>
      </c>
    </row>
    <row r="2302" spans="1:9">
      <c r="A2302" s="2">
        <v>2301</v>
      </c>
      <c r="B2302" s="3">
        <v>4</v>
      </c>
      <c r="C2302" s="3">
        <v>3</v>
      </c>
      <c r="D2302" s="3">
        <v>3</v>
      </c>
      <c r="E2302" s="3">
        <v>4</v>
      </c>
      <c r="F2302" s="6">
        <v>3</v>
      </c>
      <c r="G2302" s="2">
        <v>3</v>
      </c>
      <c r="H2302" s="2">
        <v>7</v>
      </c>
      <c r="I2302" s="2">
        <v>7</v>
      </c>
    </row>
    <row r="2303" spans="1:9">
      <c r="A2303" s="2">
        <v>2302</v>
      </c>
      <c r="B2303" s="3">
        <v>4</v>
      </c>
      <c r="C2303" s="3">
        <v>4</v>
      </c>
      <c r="D2303" s="3">
        <v>3</v>
      </c>
      <c r="E2303" s="3">
        <v>4</v>
      </c>
      <c r="F2303" s="6">
        <v>2</v>
      </c>
      <c r="G2303" s="2">
        <v>3</v>
      </c>
      <c r="H2303" s="2">
        <v>7</v>
      </c>
      <c r="I2303" s="2">
        <v>7</v>
      </c>
    </row>
    <row r="2304" spans="1:9">
      <c r="A2304" s="2">
        <v>2303</v>
      </c>
      <c r="B2304" s="3">
        <v>4</v>
      </c>
      <c r="C2304" s="3">
        <v>3</v>
      </c>
      <c r="D2304" s="3">
        <v>3</v>
      </c>
      <c r="E2304" s="3">
        <v>4</v>
      </c>
      <c r="F2304" s="6">
        <v>2</v>
      </c>
      <c r="G2304" s="2">
        <v>3</v>
      </c>
      <c r="H2304" s="2">
        <v>7</v>
      </c>
      <c r="I2304" s="2">
        <v>7</v>
      </c>
    </row>
    <row r="2305" spans="1:9">
      <c r="A2305" s="2">
        <v>2304</v>
      </c>
      <c r="B2305" s="3">
        <v>4</v>
      </c>
      <c r="C2305" s="3">
        <v>3</v>
      </c>
      <c r="D2305" s="3">
        <v>3</v>
      </c>
      <c r="E2305" s="3">
        <v>4</v>
      </c>
      <c r="F2305" s="6">
        <v>1</v>
      </c>
      <c r="G2305" s="2">
        <v>4</v>
      </c>
      <c r="H2305" s="2">
        <v>8</v>
      </c>
      <c r="I2305" s="2">
        <v>6</v>
      </c>
    </row>
    <row r="2306" spans="1:9">
      <c r="A2306" s="2">
        <v>2305</v>
      </c>
      <c r="B2306" s="3">
        <v>3</v>
      </c>
      <c r="C2306" s="3">
        <v>3</v>
      </c>
      <c r="D2306" s="3">
        <v>3</v>
      </c>
      <c r="E2306" s="3">
        <v>4</v>
      </c>
      <c r="F2306" s="6">
        <v>1</v>
      </c>
      <c r="G2306" s="2">
        <v>4</v>
      </c>
      <c r="H2306" s="2">
        <v>8</v>
      </c>
      <c r="I2306" s="2">
        <v>6</v>
      </c>
    </row>
    <row r="2307" spans="1:9">
      <c r="A2307" s="2">
        <v>2306</v>
      </c>
      <c r="B2307" s="3">
        <v>5</v>
      </c>
      <c r="C2307" s="3">
        <v>3</v>
      </c>
      <c r="D2307" s="3">
        <v>2</v>
      </c>
      <c r="E2307" s="3">
        <v>5</v>
      </c>
      <c r="F2307" s="6">
        <v>1</v>
      </c>
      <c r="G2307" s="2">
        <v>3</v>
      </c>
      <c r="H2307" s="2">
        <v>8</v>
      </c>
      <c r="I2307" s="2">
        <v>7</v>
      </c>
    </row>
    <row r="2308" spans="1:9">
      <c r="A2308" s="2">
        <v>2307</v>
      </c>
      <c r="B2308" s="3">
        <v>5</v>
      </c>
      <c r="C2308" s="3">
        <v>3</v>
      </c>
      <c r="D2308" s="3">
        <v>3</v>
      </c>
      <c r="E2308" s="3">
        <v>4</v>
      </c>
      <c r="F2308" s="6">
        <v>2</v>
      </c>
      <c r="G2308" s="2">
        <v>4</v>
      </c>
      <c r="H2308" s="2">
        <v>8</v>
      </c>
      <c r="I2308" s="2">
        <v>7</v>
      </c>
    </row>
    <row r="2309" spans="1:9">
      <c r="A2309" s="2">
        <v>2308</v>
      </c>
      <c r="B2309" s="3">
        <v>4</v>
      </c>
      <c r="C2309" s="3">
        <v>2</v>
      </c>
      <c r="D2309" s="3">
        <v>3</v>
      </c>
      <c r="E2309" s="3">
        <v>4</v>
      </c>
      <c r="F2309" s="6">
        <v>2</v>
      </c>
      <c r="G2309" s="2">
        <v>4</v>
      </c>
      <c r="H2309" s="2">
        <v>7</v>
      </c>
      <c r="I2309" s="2">
        <v>7</v>
      </c>
    </row>
    <row r="2310" spans="1:9">
      <c r="A2310" s="2">
        <v>2309</v>
      </c>
      <c r="B2310" s="3">
        <v>4</v>
      </c>
      <c r="C2310" s="3">
        <v>2</v>
      </c>
      <c r="D2310" s="3">
        <v>3</v>
      </c>
      <c r="E2310" s="3">
        <v>3</v>
      </c>
      <c r="F2310" s="6">
        <v>1</v>
      </c>
      <c r="G2310" s="2">
        <v>4</v>
      </c>
      <c r="H2310" s="2">
        <v>7</v>
      </c>
      <c r="I2310" s="2">
        <v>7</v>
      </c>
    </row>
    <row r="2311" spans="1:9">
      <c r="A2311" s="2">
        <v>2310</v>
      </c>
      <c r="B2311" s="3">
        <v>5</v>
      </c>
      <c r="C2311" s="3">
        <v>2</v>
      </c>
      <c r="D2311" s="3">
        <v>3</v>
      </c>
      <c r="E2311" s="3">
        <v>2</v>
      </c>
      <c r="F2311" s="6">
        <v>2</v>
      </c>
      <c r="G2311" s="2">
        <v>4</v>
      </c>
      <c r="H2311" s="2">
        <v>7</v>
      </c>
      <c r="I2311" s="2">
        <v>7</v>
      </c>
    </row>
    <row r="2312" spans="1:9">
      <c r="A2312" s="2">
        <v>2311</v>
      </c>
      <c r="B2312" s="3">
        <v>5</v>
      </c>
      <c r="C2312" s="3">
        <v>3</v>
      </c>
      <c r="D2312" s="3">
        <v>3</v>
      </c>
      <c r="E2312" s="3">
        <v>2</v>
      </c>
      <c r="F2312" s="6">
        <v>1</v>
      </c>
      <c r="G2312" s="2">
        <v>3</v>
      </c>
      <c r="H2312" s="2">
        <v>8</v>
      </c>
      <c r="I2312" s="2">
        <v>6</v>
      </c>
    </row>
    <row r="2313" spans="1:9">
      <c r="A2313" s="2">
        <v>2312</v>
      </c>
      <c r="B2313" s="3">
        <v>5</v>
      </c>
      <c r="C2313" s="3">
        <v>3</v>
      </c>
      <c r="D2313" s="3">
        <v>4</v>
      </c>
      <c r="E2313" s="3">
        <v>3</v>
      </c>
      <c r="F2313" s="6">
        <v>2</v>
      </c>
      <c r="G2313" s="2">
        <v>4</v>
      </c>
      <c r="H2313" s="2">
        <v>6</v>
      </c>
      <c r="I2313" s="2">
        <v>6</v>
      </c>
    </row>
    <row r="2314" spans="1:9">
      <c r="A2314" s="2">
        <v>2313</v>
      </c>
      <c r="B2314" s="3">
        <v>5</v>
      </c>
      <c r="C2314" s="3">
        <v>4</v>
      </c>
      <c r="D2314" s="3">
        <v>4</v>
      </c>
      <c r="E2314" s="3">
        <v>2</v>
      </c>
      <c r="F2314" s="6">
        <v>2</v>
      </c>
      <c r="G2314" s="2">
        <v>3</v>
      </c>
      <c r="H2314" s="2">
        <v>7</v>
      </c>
      <c r="I2314" s="2">
        <v>7</v>
      </c>
    </row>
    <row r="2315" spans="1:9">
      <c r="A2315" s="2">
        <v>2314</v>
      </c>
      <c r="B2315" s="3">
        <v>5</v>
      </c>
      <c r="C2315" s="3">
        <v>4</v>
      </c>
      <c r="D2315" s="3">
        <v>5</v>
      </c>
      <c r="E2315" s="3">
        <v>1</v>
      </c>
      <c r="F2315" s="6">
        <v>3</v>
      </c>
      <c r="G2315" s="2">
        <v>3</v>
      </c>
      <c r="H2315" s="2">
        <v>6</v>
      </c>
      <c r="I2315" s="2">
        <v>6</v>
      </c>
    </row>
    <row r="2316" spans="1:9">
      <c r="A2316" s="2">
        <v>2315</v>
      </c>
      <c r="B2316" s="3">
        <v>5</v>
      </c>
      <c r="C2316" s="3">
        <v>4</v>
      </c>
      <c r="D2316" s="3">
        <v>6</v>
      </c>
      <c r="E2316" s="3">
        <v>1</v>
      </c>
      <c r="F2316" s="6">
        <v>4</v>
      </c>
      <c r="G2316" s="2">
        <v>4</v>
      </c>
      <c r="H2316" s="2">
        <v>7</v>
      </c>
      <c r="I2316" s="2">
        <v>6</v>
      </c>
    </row>
    <row r="2317" spans="1:9">
      <c r="A2317" s="2">
        <v>2316</v>
      </c>
      <c r="B2317" s="3">
        <v>4</v>
      </c>
      <c r="C2317" s="3">
        <v>4</v>
      </c>
      <c r="D2317" s="3">
        <v>7</v>
      </c>
      <c r="E2317" s="3">
        <v>1</v>
      </c>
      <c r="F2317" s="6">
        <v>5</v>
      </c>
      <c r="G2317" s="2">
        <v>3</v>
      </c>
      <c r="H2317" s="2">
        <v>7</v>
      </c>
      <c r="I2317" s="2">
        <v>6</v>
      </c>
    </row>
    <row r="2318" spans="1:9">
      <c r="A2318" s="2">
        <v>2317</v>
      </c>
      <c r="B2318" s="3">
        <v>4</v>
      </c>
      <c r="C2318" s="3">
        <v>4</v>
      </c>
      <c r="D2318" s="3">
        <v>6</v>
      </c>
      <c r="E2318" s="3">
        <v>2</v>
      </c>
      <c r="F2318" s="6">
        <v>5</v>
      </c>
      <c r="G2318" s="2">
        <v>4</v>
      </c>
      <c r="H2318" s="2">
        <v>7</v>
      </c>
      <c r="I2318" s="2">
        <v>7</v>
      </c>
    </row>
    <row r="2319" spans="1:9">
      <c r="A2319" s="2">
        <v>2318</v>
      </c>
      <c r="B2319" s="3">
        <v>5</v>
      </c>
      <c r="C2319" s="3">
        <v>5</v>
      </c>
      <c r="D2319" s="3">
        <v>5</v>
      </c>
      <c r="E2319" s="3">
        <v>4</v>
      </c>
      <c r="F2319" s="6">
        <v>5</v>
      </c>
      <c r="G2319" s="2">
        <v>4</v>
      </c>
      <c r="H2319" s="2">
        <v>7</v>
      </c>
      <c r="I2319" s="2">
        <v>7</v>
      </c>
    </row>
    <row r="2320" spans="1:9">
      <c r="A2320" s="2">
        <v>2319</v>
      </c>
      <c r="B2320" s="3">
        <v>6</v>
      </c>
      <c r="C2320" s="3">
        <v>5</v>
      </c>
      <c r="D2320" s="3">
        <v>5</v>
      </c>
      <c r="E2320" s="3">
        <v>4</v>
      </c>
      <c r="F2320" s="6">
        <v>4</v>
      </c>
      <c r="G2320" s="2">
        <v>3</v>
      </c>
      <c r="H2320" s="2">
        <v>7</v>
      </c>
      <c r="I2320" s="2">
        <v>7</v>
      </c>
    </row>
    <row r="2321" spans="1:9">
      <c r="A2321" s="2">
        <v>2320</v>
      </c>
      <c r="B2321" s="3">
        <v>7</v>
      </c>
      <c r="C2321" s="3">
        <v>6</v>
      </c>
      <c r="D2321" s="3">
        <v>5</v>
      </c>
      <c r="E2321" s="3">
        <v>4</v>
      </c>
      <c r="F2321" s="6">
        <v>4</v>
      </c>
      <c r="G2321" s="2">
        <v>3</v>
      </c>
      <c r="H2321" s="2">
        <v>7</v>
      </c>
      <c r="I2321" s="2">
        <v>6</v>
      </c>
    </row>
    <row r="2322" spans="1:9">
      <c r="A2322" s="2">
        <v>2321</v>
      </c>
      <c r="B2322" s="3">
        <v>8</v>
      </c>
      <c r="C2322" s="3">
        <v>6</v>
      </c>
      <c r="D2322" s="3">
        <v>5</v>
      </c>
      <c r="E2322" s="3">
        <v>4</v>
      </c>
      <c r="F2322" s="6">
        <v>5</v>
      </c>
      <c r="G2322" s="2">
        <v>3</v>
      </c>
      <c r="H2322" s="2">
        <v>7</v>
      </c>
      <c r="I2322" s="2">
        <v>7</v>
      </c>
    </row>
    <row r="2323" spans="1:9">
      <c r="A2323" s="2">
        <v>2322</v>
      </c>
      <c r="B2323" s="3">
        <v>8</v>
      </c>
      <c r="C2323" s="3">
        <v>4</v>
      </c>
      <c r="D2323" s="3">
        <v>3</v>
      </c>
      <c r="E2323" s="3">
        <v>6</v>
      </c>
      <c r="F2323" s="6">
        <v>4</v>
      </c>
      <c r="G2323" s="2">
        <v>4</v>
      </c>
      <c r="H2323" s="2">
        <v>8</v>
      </c>
      <c r="I2323" s="2">
        <v>7</v>
      </c>
    </row>
    <row r="2324" spans="1:9">
      <c r="A2324" s="2">
        <v>2323</v>
      </c>
      <c r="B2324" s="3">
        <v>5</v>
      </c>
      <c r="C2324" s="3">
        <v>4</v>
      </c>
      <c r="D2324" s="3">
        <v>2</v>
      </c>
      <c r="E2324" s="3">
        <v>6</v>
      </c>
      <c r="F2324" s="6">
        <v>3</v>
      </c>
      <c r="G2324" s="2">
        <v>5</v>
      </c>
      <c r="H2324" s="2">
        <v>10</v>
      </c>
      <c r="I2324" s="2">
        <v>7</v>
      </c>
    </row>
    <row r="2325" spans="1:9">
      <c r="A2325" s="2">
        <v>2324</v>
      </c>
      <c r="B2325" s="3">
        <v>5</v>
      </c>
      <c r="C2325" s="3">
        <v>4</v>
      </c>
      <c r="D2325" s="3">
        <v>2</v>
      </c>
      <c r="E2325" s="3">
        <v>5</v>
      </c>
      <c r="F2325" s="6">
        <v>3</v>
      </c>
      <c r="G2325" s="2">
        <v>6</v>
      </c>
      <c r="H2325" s="2">
        <v>10</v>
      </c>
      <c r="I2325" s="2">
        <v>8</v>
      </c>
    </row>
    <row r="2326" spans="1:9">
      <c r="A2326" s="2">
        <v>2325</v>
      </c>
      <c r="B2326" s="3">
        <v>5</v>
      </c>
      <c r="C2326" s="3">
        <v>4</v>
      </c>
      <c r="D2326" s="3">
        <v>2</v>
      </c>
      <c r="E2326" s="3">
        <v>4</v>
      </c>
      <c r="F2326" s="6">
        <v>4</v>
      </c>
      <c r="G2326" s="2">
        <v>5</v>
      </c>
      <c r="H2326" s="2">
        <v>11</v>
      </c>
      <c r="I2326" s="2">
        <v>8</v>
      </c>
    </row>
    <row r="2327" spans="1:9">
      <c r="A2327" s="2">
        <v>2326</v>
      </c>
      <c r="B2327" s="3">
        <v>5</v>
      </c>
      <c r="C2327" s="3">
        <v>4</v>
      </c>
      <c r="D2327" s="3">
        <v>2</v>
      </c>
      <c r="E2327" s="3">
        <v>4</v>
      </c>
      <c r="F2327" s="6">
        <v>3</v>
      </c>
      <c r="G2327" s="2">
        <v>4</v>
      </c>
      <c r="H2327" s="2">
        <v>11</v>
      </c>
      <c r="I2327" s="2">
        <v>9</v>
      </c>
    </row>
    <row r="2328" spans="1:9">
      <c r="A2328" s="2">
        <v>2327</v>
      </c>
      <c r="B2328" s="3">
        <v>4</v>
      </c>
      <c r="C2328" s="3">
        <v>4</v>
      </c>
      <c r="D2328" s="3">
        <v>2</v>
      </c>
      <c r="E2328" s="3">
        <v>5</v>
      </c>
      <c r="F2328" s="6">
        <v>3</v>
      </c>
      <c r="G2328" s="2">
        <v>5</v>
      </c>
      <c r="H2328" s="2">
        <v>9</v>
      </c>
      <c r="I2328" s="2">
        <v>9</v>
      </c>
    </row>
    <row r="2329" spans="1:9">
      <c r="A2329" s="2">
        <v>2328</v>
      </c>
      <c r="B2329" s="3">
        <v>5</v>
      </c>
      <c r="C2329" s="3">
        <v>4</v>
      </c>
      <c r="D2329" s="3">
        <v>2</v>
      </c>
      <c r="E2329" s="3">
        <v>4</v>
      </c>
      <c r="F2329" s="6">
        <v>2</v>
      </c>
      <c r="G2329" s="2">
        <v>5</v>
      </c>
      <c r="H2329" s="2">
        <v>9</v>
      </c>
      <c r="I2329" s="2">
        <v>9</v>
      </c>
    </row>
    <row r="2330" spans="1:9">
      <c r="A2330" s="2">
        <v>2329</v>
      </c>
      <c r="B2330" s="3">
        <v>5</v>
      </c>
      <c r="C2330" s="3">
        <v>5</v>
      </c>
      <c r="D2330" s="3">
        <v>2</v>
      </c>
      <c r="E2330" s="3">
        <v>5</v>
      </c>
      <c r="F2330" s="6">
        <v>2</v>
      </c>
      <c r="G2330" s="2">
        <v>4</v>
      </c>
      <c r="H2330" s="2">
        <v>10</v>
      </c>
      <c r="I2330" s="2">
        <v>8</v>
      </c>
    </row>
    <row r="2331" spans="1:9">
      <c r="A2331" s="2">
        <v>2330</v>
      </c>
      <c r="B2331" s="3">
        <v>5</v>
      </c>
      <c r="C2331" s="3">
        <v>4</v>
      </c>
      <c r="D2331" s="3">
        <v>2</v>
      </c>
      <c r="E2331" s="3">
        <v>4</v>
      </c>
      <c r="F2331" s="6">
        <v>1</v>
      </c>
      <c r="G2331" s="2">
        <v>4</v>
      </c>
      <c r="H2331" s="2">
        <v>9</v>
      </c>
      <c r="I2331" s="2">
        <v>5</v>
      </c>
    </row>
    <row r="2332" spans="1:9">
      <c r="A2332" s="2">
        <v>2331</v>
      </c>
      <c r="B2332" s="3">
        <v>4</v>
      </c>
      <c r="C2332" s="3">
        <v>4</v>
      </c>
      <c r="D2332" s="3">
        <v>2</v>
      </c>
      <c r="E2332" s="3">
        <v>4</v>
      </c>
      <c r="F2332" s="6">
        <v>0</v>
      </c>
      <c r="G2332" s="2">
        <v>5</v>
      </c>
      <c r="H2332" s="2">
        <v>9</v>
      </c>
      <c r="I2332" s="2">
        <v>5</v>
      </c>
    </row>
    <row r="2333" spans="1:9">
      <c r="A2333" s="2">
        <v>2332</v>
      </c>
      <c r="B2333" s="3">
        <v>4</v>
      </c>
      <c r="C2333" s="3">
        <v>4</v>
      </c>
      <c r="D2333" s="3">
        <v>2</v>
      </c>
      <c r="E2333" s="3">
        <v>4</v>
      </c>
      <c r="F2333" s="6">
        <v>1</v>
      </c>
      <c r="G2333" s="2">
        <v>5</v>
      </c>
      <c r="H2333" s="2">
        <v>9</v>
      </c>
      <c r="I2333" s="2">
        <v>5</v>
      </c>
    </row>
    <row r="2334" spans="1:9">
      <c r="A2334" s="2">
        <v>2333</v>
      </c>
      <c r="B2334" s="3">
        <v>4</v>
      </c>
      <c r="C2334" s="3">
        <v>3</v>
      </c>
      <c r="D2334" s="3">
        <v>2</v>
      </c>
      <c r="E2334" s="3">
        <v>4</v>
      </c>
      <c r="F2334" s="6">
        <v>2</v>
      </c>
      <c r="G2334" s="2">
        <v>4</v>
      </c>
      <c r="H2334" s="2">
        <v>8</v>
      </c>
      <c r="I2334" s="2">
        <v>3</v>
      </c>
    </row>
    <row r="2335" spans="1:9">
      <c r="A2335" s="2">
        <v>2334</v>
      </c>
      <c r="B2335" s="3">
        <v>4</v>
      </c>
      <c r="C2335" s="3">
        <v>3</v>
      </c>
      <c r="D2335" s="3">
        <v>2</v>
      </c>
      <c r="E2335" s="3">
        <v>3</v>
      </c>
      <c r="F2335" s="6">
        <v>2</v>
      </c>
      <c r="G2335" s="2">
        <v>4</v>
      </c>
      <c r="H2335" s="2">
        <v>8</v>
      </c>
      <c r="I2335" s="2">
        <v>2</v>
      </c>
    </row>
    <row r="2336" spans="1:9">
      <c r="A2336" s="2">
        <v>2335</v>
      </c>
      <c r="B2336" s="3">
        <v>5</v>
      </c>
      <c r="C2336" s="3">
        <v>3</v>
      </c>
      <c r="D2336" s="3">
        <v>3</v>
      </c>
      <c r="E2336" s="3">
        <v>4</v>
      </c>
      <c r="F2336" s="6">
        <v>2</v>
      </c>
      <c r="G2336" s="2">
        <v>6</v>
      </c>
      <c r="H2336" s="2">
        <v>8</v>
      </c>
      <c r="I2336" s="2">
        <v>3</v>
      </c>
    </row>
    <row r="2337" spans="1:9">
      <c r="A2337" s="2">
        <v>2336</v>
      </c>
      <c r="B2337" s="3">
        <v>6</v>
      </c>
      <c r="C2337" s="3">
        <v>3</v>
      </c>
      <c r="D2337" s="3">
        <v>3</v>
      </c>
      <c r="E2337" s="3">
        <v>3</v>
      </c>
      <c r="F2337" s="6">
        <v>1</v>
      </c>
      <c r="G2337" s="2">
        <v>6</v>
      </c>
      <c r="H2337" s="2">
        <v>8</v>
      </c>
      <c r="I2337" s="2">
        <v>4</v>
      </c>
    </row>
    <row r="2338" spans="1:9">
      <c r="A2338" s="2">
        <v>2337</v>
      </c>
      <c r="B2338" s="3">
        <v>6</v>
      </c>
      <c r="C2338" s="3">
        <v>3</v>
      </c>
      <c r="D2338" s="3">
        <v>3</v>
      </c>
      <c r="E2338" s="3">
        <v>2</v>
      </c>
      <c r="F2338" s="6">
        <v>1</v>
      </c>
      <c r="G2338" s="2">
        <v>7</v>
      </c>
      <c r="H2338" s="2">
        <v>7</v>
      </c>
      <c r="I2338" s="2">
        <v>3</v>
      </c>
    </row>
    <row r="2339" spans="1:9">
      <c r="A2339" s="2">
        <v>2338</v>
      </c>
      <c r="B2339" s="3">
        <v>6</v>
      </c>
      <c r="C2339" s="3">
        <v>3</v>
      </c>
      <c r="D2339" s="3">
        <v>4</v>
      </c>
      <c r="E2339" s="3">
        <v>1</v>
      </c>
      <c r="F2339" s="6">
        <v>2</v>
      </c>
      <c r="G2339" s="2">
        <v>6</v>
      </c>
      <c r="H2339" s="2">
        <v>7</v>
      </c>
      <c r="I2339" s="2">
        <v>2</v>
      </c>
    </row>
    <row r="2340" spans="1:9">
      <c r="A2340" s="2">
        <v>2339</v>
      </c>
      <c r="B2340" s="3">
        <v>9</v>
      </c>
      <c r="C2340" s="3">
        <v>5</v>
      </c>
      <c r="D2340" s="3">
        <v>4</v>
      </c>
      <c r="E2340" s="3">
        <v>1</v>
      </c>
      <c r="F2340" s="6">
        <v>1</v>
      </c>
      <c r="G2340" s="2">
        <v>7</v>
      </c>
      <c r="H2340" s="2">
        <v>7</v>
      </c>
      <c r="I2340" s="2">
        <v>2</v>
      </c>
    </row>
    <row r="2341" spans="1:9">
      <c r="A2341" s="2">
        <v>2340</v>
      </c>
      <c r="B2341" s="3">
        <v>10</v>
      </c>
      <c r="C2341" s="3">
        <v>6</v>
      </c>
      <c r="D2341" s="3">
        <v>4</v>
      </c>
      <c r="E2341" s="3">
        <v>2</v>
      </c>
      <c r="F2341" s="6">
        <v>1</v>
      </c>
      <c r="G2341" s="2">
        <v>7</v>
      </c>
      <c r="H2341" s="2">
        <v>8</v>
      </c>
      <c r="I2341" s="2">
        <v>2</v>
      </c>
    </row>
    <row r="2342" spans="1:9">
      <c r="A2342" s="2">
        <v>2341</v>
      </c>
      <c r="B2342" s="3">
        <v>10</v>
      </c>
      <c r="C2342" s="3">
        <v>6</v>
      </c>
      <c r="D2342" s="3">
        <v>3</v>
      </c>
      <c r="E2342" s="3">
        <v>4</v>
      </c>
      <c r="F2342" s="6">
        <v>1</v>
      </c>
      <c r="G2342" s="2">
        <v>8</v>
      </c>
      <c r="H2342" s="2">
        <v>9</v>
      </c>
      <c r="I2342" s="2">
        <v>1</v>
      </c>
    </row>
    <row r="2343" spans="1:9">
      <c r="A2343" s="2">
        <v>2342</v>
      </c>
      <c r="B2343" s="3">
        <v>10</v>
      </c>
      <c r="C2343" s="3">
        <v>6</v>
      </c>
      <c r="D2343" s="3">
        <v>4</v>
      </c>
      <c r="E2343" s="3">
        <v>4</v>
      </c>
      <c r="F2343" s="6">
        <v>2</v>
      </c>
      <c r="G2343" s="2">
        <v>9</v>
      </c>
      <c r="H2343" s="2">
        <v>10</v>
      </c>
      <c r="I2343" s="2">
        <v>3</v>
      </c>
    </row>
    <row r="2344" spans="1:9">
      <c r="A2344" s="2">
        <v>2343</v>
      </c>
      <c r="B2344" s="3">
        <v>11</v>
      </c>
      <c r="C2344" s="3">
        <v>7</v>
      </c>
      <c r="D2344" s="3">
        <v>4</v>
      </c>
      <c r="E2344" s="3">
        <v>5</v>
      </c>
      <c r="F2344" s="6">
        <v>2</v>
      </c>
      <c r="G2344" s="2">
        <v>10</v>
      </c>
      <c r="H2344" s="2">
        <v>10</v>
      </c>
      <c r="I2344" s="2">
        <v>3</v>
      </c>
    </row>
    <row r="2345" spans="1:9">
      <c r="A2345" s="2">
        <v>2344</v>
      </c>
      <c r="B2345" s="3">
        <v>11</v>
      </c>
      <c r="C2345" s="3">
        <v>7</v>
      </c>
      <c r="D2345" s="3">
        <v>4</v>
      </c>
      <c r="E2345" s="3">
        <v>5</v>
      </c>
      <c r="F2345" s="6">
        <v>2</v>
      </c>
      <c r="G2345" s="2">
        <v>9</v>
      </c>
      <c r="H2345" s="2">
        <v>10</v>
      </c>
      <c r="I2345" s="2">
        <v>4</v>
      </c>
    </row>
    <row r="2346" spans="1:9">
      <c r="A2346" s="2">
        <v>2345</v>
      </c>
      <c r="B2346" s="3">
        <v>11</v>
      </c>
      <c r="C2346" s="3">
        <v>7</v>
      </c>
      <c r="D2346" s="3">
        <v>4</v>
      </c>
      <c r="E2346" s="3">
        <v>5</v>
      </c>
      <c r="F2346" s="6">
        <v>4</v>
      </c>
      <c r="G2346" s="2">
        <v>9</v>
      </c>
      <c r="H2346" s="2">
        <v>10</v>
      </c>
      <c r="I2346" s="2">
        <v>4</v>
      </c>
    </row>
    <row r="2347" spans="1:9">
      <c r="A2347" s="2">
        <v>2346</v>
      </c>
      <c r="B2347" s="3">
        <v>10</v>
      </c>
      <c r="C2347" s="3">
        <v>6</v>
      </c>
      <c r="D2347" s="3">
        <v>3</v>
      </c>
      <c r="E2347" s="3">
        <v>4</v>
      </c>
      <c r="F2347" s="6">
        <v>5</v>
      </c>
      <c r="G2347" s="2">
        <v>9</v>
      </c>
      <c r="H2347" s="2">
        <v>10</v>
      </c>
      <c r="I2347" s="2">
        <v>3</v>
      </c>
    </row>
    <row r="2348" spans="1:9">
      <c r="A2348" s="2">
        <v>2347</v>
      </c>
      <c r="B2348" s="3">
        <v>10</v>
      </c>
      <c r="C2348" s="3">
        <v>5</v>
      </c>
      <c r="D2348" s="3">
        <v>2</v>
      </c>
      <c r="E2348" s="3">
        <v>3</v>
      </c>
      <c r="F2348" s="6">
        <v>4</v>
      </c>
      <c r="G2348" s="2">
        <v>9</v>
      </c>
      <c r="H2348" s="2">
        <v>11</v>
      </c>
      <c r="I2348" s="2">
        <v>2</v>
      </c>
    </row>
    <row r="2349" spans="1:9">
      <c r="A2349" s="2">
        <v>2348</v>
      </c>
      <c r="B2349" s="3">
        <v>10</v>
      </c>
      <c r="C2349" s="3">
        <v>6</v>
      </c>
      <c r="D2349" s="3">
        <v>3</v>
      </c>
      <c r="E2349" s="3">
        <v>2</v>
      </c>
      <c r="F2349" s="6">
        <v>2</v>
      </c>
      <c r="G2349" s="2">
        <v>8</v>
      </c>
      <c r="H2349" s="2">
        <v>12</v>
      </c>
      <c r="I2349" s="2">
        <v>2</v>
      </c>
    </row>
    <row r="2350" spans="1:9">
      <c r="A2350" s="2">
        <v>2349</v>
      </c>
      <c r="B2350" s="3">
        <v>12</v>
      </c>
      <c r="C2350" s="3">
        <v>6</v>
      </c>
      <c r="D2350" s="3">
        <v>3</v>
      </c>
      <c r="E2350" s="3">
        <v>3</v>
      </c>
      <c r="F2350" s="6">
        <v>1</v>
      </c>
      <c r="G2350" s="2">
        <v>6</v>
      </c>
      <c r="H2350" s="2">
        <v>11</v>
      </c>
      <c r="I2350" s="2">
        <v>2</v>
      </c>
    </row>
    <row r="2351" spans="1:9">
      <c r="A2351" s="2">
        <v>2350</v>
      </c>
      <c r="B2351" s="3">
        <v>12</v>
      </c>
      <c r="C2351" s="3">
        <v>5</v>
      </c>
      <c r="D2351" s="3">
        <v>3</v>
      </c>
      <c r="E2351" s="3">
        <v>4</v>
      </c>
      <c r="F2351" s="6">
        <v>2</v>
      </c>
      <c r="G2351" s="2">
        <v>7</v>
      </c>
      <c r="H2351" s="2">
        <v>11</v>
      </c>
      <c r="I2351" s="2">
        <v>2</v>
      </c>
    </row>
    <row r="2352" spans="1:9">
      <c r="A2352" s="2">
        <v>2351</v>
      </c>
      <c r="B2352" s="3">
        <v>12</v>
      </c>
      <c r="C2352" s="3">
        <v>4</v>
      </c>
      <c r="D2352" s="3">
        <v>3</v>
      </c>
      <c r="E2352" s="3">
        <v>3</v>
      </c>
      <c r="F2352" s="6">
        <v>2</v>
      </c>
      <c r="G2352" s="2">
        <v>9</v>
      </c>
      <c r="H2352" s="2">
        <v>10</v>
      </c>
      <c r="I2352" s="2">
        <v>2</v>
      </c>
    </row>
    <row r="2353" spans="1:9">
      <c r="A2353" s="2">
        <v>2352</v>
      </c>
      <c r="B2353" s="3">
        <v>13</v>
      </c>
      <c r="C2353" s="3">
        <v>5</v>
      </c>
      <c r="D2353" s="3">
        <v>4</v>
      </c>
      <c r="E2353" s="3">
        <v>3</v>
      </c>
      <c r="F2353" s="6">
        <v>1</v>
      </c>
      <c r="G2353" s="2">
        <v>8</v>
      </c>
      <c r="H2353" s="2">
        <v>10</v>
      </c>
      <c r="I2353" s="2">
        <v>3</v>
      </c>
    </row>
    <row r="2354" spans="1:9">
      <c r="A2354" s="2">
        <v>2353</v>
      </c>
      <c r="B2354" s="3">
        <v>13</v>
      </c>
      <c r="C2354" s="3">
        <v>5</v>
      </c>
      <c r="D2354" s="3">
        <v>3</v>
      </c>
      <c r="E2354" s="3">
        <v>2</v>
      </c>
      <c r="F2354" s="6">
        <v>1</v>
      </c>
      <c r="G2354" s="2">
        <v>5</v>
      </c>
      <c r="H2354" s="2">
        <v>11</v>
      </c>
      <c r="I2354" s="2">
        <v>4</v>
      </c>
    </row>
    <row r="2355" spans="1:9">
      <c r="A2355" s="2">
        <v>2354</v>
      </c>
      <c r="B2355" s="3">
        <v>13</v>
      </c>
      <c r="C2355" s="3">
        <v>5</v>
      </c>
      <c r="D2355" s="3">
        <v>4</v>
      </c>
      <c r="E2355" s="3">
        <v>1</v>
      </c>
      <c r="F2355" s="6">
        <v>2</v>
      </c>
      <c r="G2355" s="2">
        <v>6</v>
      </c>
      <c r="H2355" s="2">
        <v>11</v>
      </c>
      <c r="I2355" s="2">
        <v>5</v>
      </c>
    </row>
    <row r="2356" spans="1:9">
      <c r="A2356" s="2">
        <v>2355</v>
      </c>
      <c r="B2356" s="3">
        <v>13</v>
      </c>
      <c r="C2356" s="3">
        <v>5</v>
      </c>
      <c r="D2356" s="3">
        <v>4</v>
      </c>
      <c r="E2356" s="3">
        <v>2</v>
      </c>
      <c r="F2356" s="6">
        <v>4</v>
      </c>
      <c r="G2356" s="2">
        <v>6</v>
      </c>
      <c r="H2356" s="2">
        <v>11</v>
      </c>
      <c r="I2356" s="2">
        <v>5</v>
      </c>
    </row>
    <row r="2357" spans="1:9">
      <c r="A2357" s="2">
        <v>2356</v>
      </c>
      <c r="B2357" s="3">
        <v>12</v>
      </c>
      <c r="C2357" s="3">
        <v>6</v>
      </c>
      <c r="D2357" s="3">
        <v>4</v>
      </c>
      <c r="E2357" s="3">
        <v>2</v>
      </c>
      <c r="F2357" s="6">
        <v>5</v>
      </c>
      <c r="G2357" s="2">
        <v>5</v>
      </c>
      <c r="H2357" s="2">
        <v>11</v>
      </c>
      <c r="I2357" s="2">
        <v>7</v>
      </c>
    </row>
    <row r="2358" spans="1:9">
      <c r="A2358" s="2">
        <v>2357</v>
      </c>
      <c r="B2358" s="3">
        <v>11</v>
      </c>
      <c r="C2358" s="3">
        <v>6</v>
      </c>
      <c r="D2358" s="3">
        <v>4</v>
      </c>
      <c r="E2358" s="3">
        <v>2</v>
      </c>
      <c r="F2358" s="6">
        <v>5</v>
      </c>
      <c r="G2358" s="2">
        <v>6</v>
      </c>
      <c r="H2358" s="2">
        <v>11</v>
      </c>
      <c r="I2358" s="2">
        <v>8</v>
      </c>
    </row>
    <row r="2359" spans="1:9">
      <c r="A2359" s="2">
        <v>2358</v>
      </c>
      <c r="B2359" s="3">
        <v>12</v>
      </c>
      <c r="C2359" s="3">
        <v>7</v>
      </c>
      <c r="D2359" s="3">
        <v>4</v>
      </c>
      <c r="E2359" s="3">
        <v>2</v>
      </c>
      <c r="F2359" s="6">
        <v>5</v>
      </c>
      <c r="G2359" s="2">
        <v>5</v>
      </c>
      <c r="H2359" s="2">
        <v>12</v>
      </c>
      <c r="I2359" s="2">
        <v>9</v>
      </c>
    </row>
    <row r="2360" spans="1:9">
      <c r="A2360" s="2">
        <v>2359</v>
      </c>
      <c r="B2360" s="3">
        <v>12</v>
      </c>
      <c r="C2360" s="3">
        <v>7</v>
      </c>
      <c r="D2360" s="3">
        <v>5</v>
      </c>
      <c r="E2360" s="3">
        <v>5</v>
      </c>
      <c r="F2360" s="6">
        <v>6</v>
      </c>
      <c r="G2360" s="2">
        <v>6</v>
      </c>
      <c r="H2360" s="2">
        <v>12</v>
      </c>
      <c r="I2360" s="2">
        <v>10</v>
      </c>
    </row>
    <row r="2361" spans="1:9">
      <c r="A2361" s="2">
        <v>2360</v>
      </c>
      <c r="B2361" s="3">
        <v>11</v>
      </c>
      <c r="C2361" s="3">
        <v>8</v>
      </c>
      <c r="D2361" s="3">
        <v>6</v>
      </c>
      <c r="E2361" s="3">
        <v>6</v>
      </c>
      <c r="F2361" s="6">
        <v>4</v>
      </c>
      <c r="G2361" s="2">
        <v>6</v>
      </c>
      <c r="H2361" s="2">
        <v>13</v>
      </c>
      <c r="I2361" s="2">
        <v>9</v>
      </c>
    </row>
    <row r="2362" spans="1:9">
      <c r="A2362" s="2">
        <v>2361</v>
      </c>
      <c r="B2362" s="3">
        <v>11</v>
      </c>
      <c r="C2362" s="3">
        <v>9</v>
      </c>
      <c r="D2362" s="3">
        <v>6</v>
      </c>
      <c r="E2362" s="3">
        <v>6</v>
      </c>
      <c r="F2362" s="6">
        <v>5</v>
      </c>
      <c r="G2362" s="2">
        <v>5</v>
      </c>
      <c r="H2362" s="2">
        <v>13</v>
      </c>
      <c r="I2362" s="2">
        <v>9</v>
      </c>
    </row>
    <row r="2363" spans="1:9">
      <c r="A2363" s="2">
        <v>2362</v>
      </c>
      <c r="B2363" s="3">
        <v>11</v>
      </c>
      <c r="C2363" s="3">
        <v>9</v>
      </c>
      <c r="D2363" s="3">
        <v>6</v>
      </c>
      <c r="E2363" s="3">
        <v>7</v>
      </c>
      <c r="F2363" s="6">
        <v>5</v>
      </c>
      <c r="G2363" s="2">
        <v>6</v>
      </c>
      <c r="H2363" s="2">
        <v>12</v>
      </c>
      <c r="I2363" s="2">
        <v>9</v>
      </c>
    </row>
    <row r="2364" spans="1:9">
      <c r="A2364" s="2">
        <v>2363</v>
      </c>
      <c r="B2364" s="3">
        <v>11</v>
      </c>
      <c r="C2364" s="3">
        <v>9</v>
      </c>
      <c r="D2364" s="3">
        <v>6</v>
      </c>
      <c r="E2364" s="3">
        <v>7</v>
      </c>
      <c r="F2364" s="6">
        <v>5</v>
      </c>
      <c r="G2364" s="2">
        <v>5</v>
      </c>
      <c r="H2364" s="2">
        <v>12</v>
      </c>
      <c r="I2364" s="2">
        <v>9</v>
      </c>
    </row>
    <row r="2365" spans="1:9">
      <c r="A2365" s="2">
        <v>2364</v>
      </c>
      <c r="B2365" s="3">
        <v>12</v>
      </c>
      <c r="C2365" s="3">
        <v>9</v>
      </c>
      <c r="D2365" s="3">
        <v>7</v>
      </c>
      <c r="E2365" s="3">
        <v>7</v>
      </c>
      <c r="F2365" s="6">
        <v>6</v>
      </c>
      <c r="G2365" s="2">
        <v>5</v>
      </c>
      <c r="H2365" s="2">
        <v>11</v>
      </c>
      <c r="I2365" s="2">
        <v>10</v>
      </c>
    </row>
    <row r="2366" spans="1:9">
      <c r="A2366" s="2">
        <v>2365</v>
      </c>
      <c r="B2366" s="3">
        <v>13</v>
      </c>
      <c r="C2366" s="3">
        <v>8</v>
      </c>
      <c r="D2366" s="3">
        <v>7</v>
      </c>
      <c r="E2366" s="3">
        <v>8</v>
      </c>
      <c r="F2366" s="6">
        <v>6</v>
      </c>
      <c r="G2366" s="2">
        <v>6</v>
      </c>
      <c r="H2366" s="2">
        <v>12</v>
      </c>
      <c r="I2366" s="2">
        <v>10</v>
      </c>
    </row>
    <row r="2367" spans="1:9">
      <c r="A2367" s="2">
        <v>2366</v>
      </c>
      <c r="B2367" s="3">
        <v>13</v>
      </c>
      <c r="C2367" s="3">
        <v>8</v>
      </c>
      <c r="D2367" s="3">
        <v>6</v>
      </c>
      <c r="E2367" s="3">
        <v>7</v>
      </c>
      <c r="F2367" s="6">
        <v>6</v>
      </c>
      <c r="G2367" s="2">
        <v>9</v>
      </c>
      <c r="H2367" s="2">
        <v>13</v>
      </c>
      <c r="I2367" s="2">
        <v>10</v>
      </c>
    </row>
    <row r="2368" spans="1:9">
      <c r="A2368" s="2">
        <v>2367</v>
      </c>
      <c r="B2368" s="3">
        <v>12</v>
      </c>
      <c r="C2368" s="3">
        <v>8</v>
      </c>
      <c r="D2368" s="3">
        <v>6</v>
      </c>
      <c r="E2368" s="3">
        <v>6</v>
      </c>
      <c r="F2368" s="6">
        <v>7</v>
      </c>
      <c r="G2368" s="2">
        <v>10</v>
      </c>
      <c r="H2368" s="2">
        <v>13</v>
      </c>
      <c r="I2368" s="2">
        <v>10</v>
      </c>
    </row>
    <row r="2369" spans="1:9">
      <c r="A2369" s="2">
        <v>2368</v>
      </c>
      <c r="B2369" s="3">
        <v>13</v>
      </c>
      <c r="C2369" s="3">
        <v>8</v>
      </c>
      <c r="D2369" s="3">
        <v>6</v>
      </c>
      <c r="E2369" s="3">
        <v>7</v>
      </c>
      <c r="F2369" s="6">
        <v>6</v>
      </c>
      <c r="G2369" s="2">
        <v>9</v>
      </c>
      <c r="H2369" s="2">
        <v>13</v>
      </c>
      <c r="I2369" s="2">
        <v>10</v>
      </c>
    </row>
    <row r="2370" spans="1:9">
      <c r="A2370" s="2">
        <v>2369</v>
      </c>
      <c r="B2370" s="3">
        <v>13</v>
      </c>
      <c r="C2370" s="3">
        <v>8</v>
      </c>
      <c r="D2370" s="3">
        <v>5</v>
      </c>
      <c r="E2370" s="3">
        <v>6</v>
      </c>
      <c r="F2370" s="6">
        <v>6</v>
      </c>
      <c r="G2370" s="2">
        <v>10</v>
      </c>
      <c r="H2370" s="2">
        <v>13</v>
      </c>
      <c r="I2370" s="2">
        <v>9</v>
      </c>
    </row>
    <row r="2371" spans="1:9">
      <c r="A2371" s="2">
        <v>2370</v>
      </c>
      <c r="B2371" s="3">
        <v>12</v>
      </c>
      <c r="C2371" s="3">
        <v>7</v>
      </c>
      <c r="D2371" s="3">
        <v>5</v>
      </c>
      <c r="E2371" s="3">
        <v>5</v>
      </c>
      <c r="F2371" s="6">
        <v>6</v>
      </c>
      <c r="G2371" s="2">
        <v>10</v>
      </c>
      <c r="H2371" s="2">
        <v>14</v>
      </c>
      <c r="I2371" s="2">
        <v>9</v>
      </c>
    </row>
    <row r="2372" spans="1:9">
      <c r="A2372" s="2">
        <v>2371</v>
      </c>
      <c r="B2372" s="3">
        <v>11</v>
      </c>
      <c r="C2372" s="3">
        <v>6</v>
      </c>
      <c r="D2372" s="3">
        <v>3</v>
      </c>
      <c r="E2372" s="3">
        <v>5</v>
      </c>
      <c r="F2372" s="6">
        <v>5</v>
      </c>
      <c r="G2372" s="2">
        <v>10</v>
      </c>
      <c r="H2372" s="2">
        <v>14</v>
      </c>
      <c r="I2372" s="2">
        <v>9</v>
      </c>
    </row>
    <row r="2373" spans="1:9">
      <c r="A2373" s="2">
        <v>2372</v>
      </c>
      <c r="B2373" s="3">
        <v>10</v>
      </c>
      <c r="C2373" s="3">
        <v>7</v>
      </c>
      <c r="D2373" s="3">
        <v>4</v>
      </c>
      <c r="E2373" s="3">
        <v>5</v>
      </c>
      <c r="F2373" s="6">
        <v>6</v>
      </c>
      <c r="G2373" s="2">
        <v>10</v>
      </c>
      <c r="H2373" s="2">
        <v>13</v>
      </c>
      <c r="I2373" s="2">
        <v>11</v>
      </c>
    </row>
    <row r="2374" spans="1:9">
      <c r="A2374" s="2">
        <v>2373</v>
      </c>
      <c r="B2374" s="3">
        <v>11</v>
      </c>
      <c r="C2374" s="3">
        <v>7</v>
      </c>
      <c r="D2374" s="3">
        <v>5</v>
      </c>
      <c r="E2374" s="3">
        <v>6</v>
      </c>
      <c r="F2374" s="6">
        <v>6</v>
      </c>
      <c r="G2374" s="2">
        <v>10</v>
      </c>
      <c r="H2374" s="2">
        <v>12</v>
      </c>
      <c r="I2374" s="2">
        <v>12</v>
      </c>
    </row>
    <row r="2375" spans="1:9">
      <c r="A2375" s="2">
        <v>2374</v>
      </c>
      <c r="B2375" s="3">
        <v>12</v>
      </c>
      <c r="C2375" s="3">
        <v>8</v>
      </c>
      <c r="D2375" s="3">
        <v>5</v>
      </c>
      <c r="E2375" s="3">
        <v>6</v>
      </c>
      <c r="F2375" s="6">
        <v>6</v>
      </c>
      <c r="G2375" s="2">
        <v>7</v>
      </c>
      <c r="H2375" s="2">
        <v>12</v>
      </c>
      <c r="I2375" s="2">
        <v>12</v>
      </c>
    </row>
    <row r="2376" spans="1:9">
      <c r="A2376" s="2">
        <v>2375</v>
      </c>
      <c r="B2376" s="3">
        <v>10</v>
      </c>
      <c r="C2376" s="3">
        <v>7</v>
      </c>
      <c r="D2376" s="3">
        <v>5</v>
      </c>
      <c r="E2376" s="3">
        <v>6</v>
      </c>
      <c r="F2376" s="6">
        <v>7</v>
      </c>
      <c r="G2376" s="2">
        <v>6</v>
      </c>
      <c r="H2376" s="2">
        <v>12</v>
      </c>
      <c r="I2376" s="2">
        <v>11</v>
      </c>
    </row>
    <row r="2377" spans="1:9">
      <c r="A2377" s="2">
        <v>2376</v>
      </c>
      <c r="B2377" s="3">
        <v>8</v>
      </c>
      <c r="C2377" s="3">
        <v>7</v>
      </c>
      <c r="D2377" s="3">
        <v>5</v>
      </c>
      <c r="E2377" s="3">
        <v>8</v>
      </c>
      <c r="F2377" s="6">
        <v>6</v>
      </c>
      <c r="G2377" s="2">
        <v>5</v>
      </c>
      <c r="H2377" s="2">
        <v>12</v>
      </c>
      <c r="I2377" s="2">
        <v>11</v>
      </c>
    </row>
    <row r="2378" spans="1:9">
      <c r="A2378" s="2">
        <v>2377</v>
      </c>
      <c r="B2378" s="3">
        <v>7</v>
      </c>
      <c r="C2378" s="3">
        <v>6</v>
      </c>
      <c r="D2378" s="3">
        <v>4</v>
      </c>
      <c r="E2378" s="3">
        <v>8</v>
      </c>
      <c r="F2378" s="6">
        <v>6</v>
      </c>
      <c r="G2378" s="2">
        <v>5</v>
      </c>
      <c r="H2378" s="2">
        <v>11</v>
      </c>
      <c r="I2378" s="2">
        <v>11</v>
      </c>
    </row>
    <row r="2379" spans="1:9">
      <c r="A2379" s="2">
        <v>2378</v>
      </c>
      <c r="B2379" s="3">
        <v>8</v>
      </c>
      <c r="C2379" s="3">
        <v>6</v>
      </c>
      <c r="D2379" s="3">
        <v>4</v>
      </c>
      <c r="E2379" s="3">
        <v>8</v>
      </c>
      <c r="F2379" s="6">
        <v>6</v>
      </c>
      <c r="G2379" s="2">
        <v>7</v>
      </c>
      <c r="H2379" s="2">
        <v>11</v>
      </c>
      <c r="I2379" s="2">
        <v>11</v>
      </c>
    </row>
    <row r="2380" spans="1:9">
      <c r="A2380" s="2">
        <v>2379</v>
      </c>
      <c r="B2380" s="3">
        <v>8</v>
      </c>
      <c r="C2380" s="3">
        <v>6</v>
      </c>
      <c r="D2380" s="3">
        <v>4</v>
      </c>
      <c r="E2380" s="3">
        <v>7</v>
      </c>
      <c r="F2380" s="6">
        <v>5</v>
      </c>
      <c r="G2380" s="2">
        <v>6</v>
      </c>
      <c r="H2380" s="2">
        <v>12</v>
      </c>
      <c r="I2380" s="2">
        <v>11</v>
      </c>
    </row>
    <row r="2381" spans="1:9">
      <c r="A2381" s="2">
        <v>2380</v>
      </c>
      <c r="B2381" s="3">
        <v>8</v>
      </c>
      <c r="C2381" s="3">
        <v>6</v>
      </c>
      <c r="D2381" s="3">
        <v>4</v>
      </c>
      <c r="E2381" s="3">
        <v>7</v>
      </c>
      <c r="F2381" s="6">
        <v>5</v>
      </c>
      <c r="G2381" s="2">
        <v>5</v>
      </c>
      <c r="H2381" s="2">
        <v>12</v>
      </c>
      <c r="I2381" s="2">
        <v>11</v>
      </c>
    </row>
    <row r="2382" spans="1:9">
      <c r="A2382" s="2">
        <v>2381</v>
      </c>
      <c r="B2382" s="3">
        <v>11</v>
      </c>
      <c r="C2382" s="3">
        <v>6</v>
      </c>
      <c r="D2382" s="3">
        <v>4</v>
      </c>
      <c r="E2382" s="3">
        <v>7</v>
      </c>
      <c r="F2382" s="6">
        <v>6</v>
      </c>
      <c r="G2382" s="2">
        <v>8</v>
      </c>
      <c r="H2382" s="2">
        <v>13</v>
      </c>
      <c r="I2382" s="2">
        <v>11</v>
      </c>
    </row>
    <row r="2383" spans="1:9">
      <c r="A2383" s="2">
        <v>2382</v>
      </c>
      <c r="B2383" s="3">
        <v>11</v>
      </c>
      <c r="C2383" s="3">
        <v>7</v>
      </c>
      <c r="D2383" s="3">
        <v>5</v>
      </c>
      <c r="E2383" s="3">
        <v>7</v>
      </c>
      <c r="F2383" s="6">
        <v>6</v>
      </c>
      <c r="G2383" s="2">
        <v>8</v>
      </c>
      <c r="H2383" s="2">
        <v>12</v>
      </c>
      <c r="I2383" s="2">
        <v>12</v>
      </c>
    </row>
    <row r="2384" spans="1:9">
      <c r="A2384" s="2">
        <v>2383</v>
      </c>
      <c r="B2384" s="3">
        <v>11</v>
      </c>
      <c r="C2384" s="3">
        <v>8</v>
      </c>
      <c r="D2384" s="3">
        <v>5</v>
      </c>
      <c r="E2384" s="3">
        <v>8</v>
      </c>
      <c r="F2384" s="6">
        <v>7</v>
      </c>
      <c r="G2384" s="2">
        <v>9</v>
      </c>
      <c r="H2384" s="2">
        <v>11</v>
      </c>
      <c r="I2384" s="2">
        <v>11</v>
      </c>
    </row>
    <row r="2385" spans="1:9">
      <c r="A2385" s="2">
        <v>2384</v>
      </c>
      <c r="B2385" s="3">
        <v>11</v>
      </c>
      <c r="C2385" s="3">
        <v>9</v>
      </c>
      <c r="D2385" s="3">
        <v>6</v>
      </c>
      <c r="E2385" s="3">
        <v>9</v>
      </c>
      <c r="F2385" s="6">
        <v>6</v>
      </c>
      <c r="G2385" s="2">
        <v>8</v>
      </c>
      <c r="H2385" s="2">
        <v>11</v>
      </c>
      <c r="I2385" s="2">
        <v>12</v>
      </c>
    </row>
    <row r="2386" spans="1:9">
      <c r="A2386" s="2">
        <v>2385</v>
      </c>
      <c r="B2386" s="3">
        <v>11</v>
      </c>
      <c r="C2386" s="3">
        <v>9</v>
      </c>
      <c r="D2386" s="3">
        <v>6</v>
      </c>
      <c r="E2386" s="3">
        <v>9</v>
      </c>
      <c r="F2386" s="6">
        <v>7</v>
      </c>
      <c r="G2386" s="2">
        <v>7</v>
      </c>
      <c r="H2386" s="2">
        <v>11</v>
      </c>
      <c r="I2386" s="2">
        <v>11</v>
      </c>
    </row>
    <row r="2387" spans="1:9">
      <c r="A2387" s="2">
        <v>2386</v>
      </c>
      <c r="B2387" s="3">
        <v>11</v>
      </c>
      <c r="C2387" s="3">
        <v>8</v>
      </c>
      <c r="D2387" s="3">
        <v>6</v>
      </c>
      <c r="E2387" s="3">
        <v>10</v>
      </c>
      <c r="F2387" s="6">
        <v>7</v>
      </c>
      <c r="G2387" s="2">
        <v>7</v>
      </c>
      <c r="H2387" s="2">
        <v>11</v>
      </c>
      <c r="I2387" s="2">
        <v>11</v>
      </c>
    </row>
    <row r="2388" spans="1:9">
      <c r="A2388" s="2">
        <v>2387</v>
      </c>
      <c r="B2388" s="3">
        <v>11</v>
      </c>
      <c r="C2388" s="3">
        <v>8</v>
      </c>
      <c r="D2388" s="3">
        <v>6</v>
      </c>
      <c r="E2388" s="3">
        <v>10</v>
      </c>
      <c r="F2388" s="6">
        <v>7</v>
      </c>
      <c r="G2388" s="2">
        <v>6</v>
      </c>
      <c r="H2388" s="2">
        <v>10</v>
      </c>
      <c r="I2388" s="2">
        <v>11</v>
      </c>
    </row>
    <row r="2389" spans="1:9">
      <c r="A2389" s="2">
        <v>2388</v>
      </c>
      <c r="B2389" s="3">
        <v>11</v>
      </c>
      <c r="C2389" s="3">
        <v>8</v>
      </c>
      <c r="D2389" s="3">
        <v>6</v>
      </c>
      <c r="E2389" s="3">
        <v>9</v>
      </c>
      <c r="F2389" s="6">
        <v>7</v>
      </c>
      <c r="G2389" s="2">
        <v>7</v>
      </c>
      <c r="H2389" s="2">
        <v>11</v>
      </c>
      <c r="I2389" s="2">
        <v>12</v>
      </c>
    </row>
    <row r="2390" spans="1:9">
      <c r="A2390" s="2">
        <v>2389</v>
      </c>
      <c r="B2390" s="3">
        <v>11</v>
      </c>
      <c r="C2390" s="3">
        <v>8</v>
      </c>
      <c r="D2390" s="3">
        <v>6</v>
      </c>
      <c r="E2390" s="3">
        <v>8</v>
      </c>
      <c r="F2390" s="6">
        <v>7</v>
      </c>
      <c r="G2390" s="2">
        <v>8</v>
      </c>
      <c r="H2390" s="2">
        <v>11</v>
      </c>
      <c r="I2390" s="2">
        <v>11</v>
      </c>
    </row>
    <row r="2391" spans="1:9">
      <c r="A2391" s="2">
        <v>2390</v>
      </c>
      <c r="B2391" s="3">
        <v>11</v>
      </c>
      <c r="C2391" s="3">
        <v>8</v>
      </c>
      <c r="D2391" s="3">
        <v>6</v>
      </c>
      <c r="E2391" s="3">
        <v>8</v>
      </c>
      <c r="F2391" s="6">
        <v>7</v>
      </c>
      <c r="G2391" s="2">
        <v>8</v>
      </c>
      <c r="H2391" s="2">
        <v>11</v>
      </c>
      <c r="I2391" s="2">
        <v>11</v>
      </c>
    </row>
    <row r="2392" spans="1:9">
      <c r="A2392" s="2">
        <v>2391</v>
      </c>
      <c r="B2392" s="3">
        <v>11</v>
      </c>
      <c r="C2392" s="3">
        <v>7</v>
      </c>
      <c r="D2392" s="3">
        <v>6</v>
      </c>
      <c r="E2392" s="3">
        <v>8</v>
      </c>
      <c r="F2392" s="6">
        <v>7</v>
      </c>
      <c r="G2392" s="2">
        <v>9</v>
      </c>
      <c r="H2392" s="2">
        <v>12</v>
      </c>
      <c r="I2392" s="2">
        <v>11</v>
      </c>
    </row>
    <row r="2393" spans="1:9">
      <c r="A2393" s="2">
        <v>2392</v>
      </c>
      <c r="B2393" s="3">
        <v>11</v>
      </c>
      <c r="C2393" s="3">
        <v>8</v>
      </c>
      <c r="D2393" s="3">
        <v>5</v>
      </c>
      <c r="E2393" s="3">
        <v>8</v>
      </c>
      <c r="F2393" s="6">
        <v>7</v>
      </c>
      <c r="G2393" s="2">
        <v>8</v>
      </c>
      <c r="H2393" s="2">
        <v>12</v>
      </c>
      <c r="I2393" s="2">
        <v>10</v>
      </c>
    </row>
    <row r="2394" spans="1:9">
      <c r="A2394" s="2">
        <v>2393</v>
      </c>
      <c r="B2394" s="3">
        <v>11</v>
      </c>
      <c r="C2394" s="3">
        <v>9</v>
      </c>
      <c r="D2394" s="3">
        <v>5</v>
      </c>
      <c r="E2394" s="3">
        <v>8</v>
      </c>
      <c r="F2394" s="6">
        <v>8</v>
      </c>
      <c r="G2394" s="2">
        <v>8</v>
      </c>
      <c r="H2394" s="2">
        <v>12</v>
      </c>
      <c r="I2394" s="2">
        <v>10</v>
      </c>
    </row>
    <row r="2395" spans="1:9">
      <c r="A2395" s="2">
        <v>2394</v>
      </c>
      <c r="B2395" s="3">
        <v>11</v>
      </c>
      <c r="C2395" s="3">
        <v>9</v>
      </c>
      <c r="D2395" s="3">
        <v>5</v>
      </c>
      <c r="E2395" s="3">
        <v>7</v>
      </c>
      <c r="F2395" s="6">
        <v>7</v>
      </c>
      <c r="G2395" s="2">
        <v>8</v>
      </c>
      <c r="H2395" s="2">
        <v>11</v>
      </c>
      <c r="I2395" s="2">
        <v>11</v>
      </c>
    </row>
    <row r="2396" spans="1:9">
      <c r="A2396" s="2">
        <v>2395</v>
      </c>
      <c r="B2396" s="3">
        <v>11</v>
      </c>
      <c r="C2396" s="3">
        <v>7</v>
      </c>
      <c r="D2396" s="3">
        <v>3</v>
      </c>
      <c r="E2396" s="3">
        <v>6</v>
      </c>
      <c r="F2396" s="6">
        <v>6</v>
      </c>
      <c r="G2396" s="2">
        <v>7</v>
      </c>
      <c r="H2396" s="2">
        <v>11</v>
      </c>
      <c r="I2396" s="2">
        <v>12</v>
      </c>
    </row>
    <row r="2397" spans="1:9">
      <c r="A2397" s="2">
        <v>2396</v>
      </c>
      <c r="B2397" s="3">
        <v>9</v>
      </c>
      <c r="C2397" s="3">
        <v>6</v>
      </c>
      <c r="D2397" s="3">
        <v>4</v>
      </c>
      <c r="E2397" s="3">
        <v>7</v>
      </c>
      <c r="F2397" s="6">
        <v>5</v>
      </c>
      <c r="G2397" s="2">
        <v>8</v>
      </c>
      <c r="H2397" s="2">
        <v>10</v>
      </c>
      <c r="I2397" s="2">
        <v>12</v>
      </c>
    </row>
    <row r="2398" spans="1:9">
      <c r="A2398" s="2">
        <v>2397</v>
      </c>
      <c r="B2398" s="3">
        <v>9</v>
      </c>
      <c r="C2398" s="3">
        <v>5</v>
      </c>
      <c r="D2398" s="3">
        <v>4</v>
      </c>
      <c r="E2398" s="3">
        <v>7</v>
      </c>
      <c r="F2398" s="6">
        <v>5</v>
      </c>
      <c r="G2398" s="2">
        <v>8</v>
      </c>
      <c r="H2398" s="2">
        <v>10</v>
      </c>
      <c r="I2398" s="2">
        <v>11</v>
      </c>
    </row>
    <row r="2399" spans="1:9">
      <c r="A2399" s="2">
        <v>2398</v>
      </c>
      <c r="B2399" s="3">
        <v>9</v>
      </c>
      <c r="C2399" s="3">
        <v>5</v>
      </c>
      <c r="D2399" s="3">
        <v>4</v>
      </c>
      <c r="E2399" s="3">
        <v>6</v>
      </c>
      <c r="F2399" s="6">
        <v>5</v>
      </c>
      <c r="G2399" s="2">
        <v>7</v>
      </c>
      <c r="H2399" s="2">
        <v>9</v>
      </c>
      <c r="I2399" s="2">
        <v>11</v>
      </c>
    </row>
    <row r="2400" spans="1:9">
      <c r="A2400" s="2">
        <v>2399</v>
      </c>
      <c r="B2400" s="3">
        <v>9</v>
      </c>
      <c r="C2400" s="3">
        <v>5</v>
      </c>
      <c r="D2400" s="3">
        <v>4</v>
      </c>
      <c r="E2400" s="3">
        <v>6</v>
      </c>
      <c r="F2400" s="6">
        <v>4</v>
      </c>
      <c r="G2400" s="2">
        <v>7</v>
      </c>
      <c r="H2400" s="2">
        <v>8</v>
      </c>
      <c r="I2400" s="2">
        <v>11</v>
      </c>
    </row>
    <row r="2401" spans="1:9">
      <c r="A2401" s="2">
        <v>2400</v>
      </c>
      <c r="B2401" s="3">
        <v>9</v>
      </c>
      <c r="C2401" s="3">
        <v>5</v>
      </c>
      <c r="D2401" s="3">
        <v>4</v>
      </c>
      <c r="E2401" s="3">
        <v>5</v>
      </c>
      <c r="F2401" s="6">
        <v>4</v>
      </c>
      <c r="G2401" s="2">
        <v>6</v>
      </c>
      <c r="H2401" s="2">
        <v>8</v>
      </c>
      <c r="I2401" s="2">
        <v>11</v>
      </c>
    </row>
    <row r="2402" spans="1:9">
      <c r="A2402" s="2">
        <v>2401</v>
      </c>
      <c r="B2402" s="3">
        <v>8</v>
      </c>
      <c r="C2402" s="3">
        <v>4</v>
      </c>
      <c r="D2402" s="3">
        <v>4</v>
      </c>
      <c r="E2402" s="3">
        <v>6</v>
      </c>
      <c r="F2402" s="6">
        <v>4</v>
      </c>
      <c r="G2402" s="2">
        <v>5</v>
      </c>
      <c r="H2402" s="2">
        <v>8</v>
      </c>
      <c r="I2402" s="2">
        <v>10</v>
      </c>
    </row>
    <row r="2403" spans="1:9">
      <c r="A2403" s="2">
        <v>2402</v>
      </c>
      <c r="B2403" s="3">
        <v>7</v>
      </c>
      <c r="C2403" s="3">
        <v>4</v>
      </c>
      <c r="D2403" s="3">
        <v>3</v>
      </c>
      <c r="E2403" s="3">
        <v>5</v>
      </c>
      <c r="F2403" s="6">
        <v>4</v>
      </c>
      <c r="G2403" s="2">
        <v>5</v>
      </c>
      <c r="H2403" s="2">
        <v>8</v>
      </c>
      <c r="I2403" s="2">
        <v>10</v>
      </c>
    </row>
    <row r="2404" spans="1:9">
      <c r="A2404" s="2">
        <v>2403</v>
      </c>
      <c r="B2404" s="3">
        <v>7</v>
      </c>
      <c r="C2404" s="3">
        <v>4</v>
      </c>
      <c r="D2404" s="3">
        <v>3</v>
      </c>
      <c r="E2404" s="3">
        <v>5</v>
      </c>
      <c r="F2404" s="6">
        <v>4</v>
      </c>
      <c r="G2404" s="2">
        <v>5</v>
      </c>
      <c r="H2404" s="2">
        <v>7</v>
      </c>
      <c r="I2404" s="2">
        <v>10</v>
      </c>
    </row>
    <row r="2405" spans="1:9">
      <c r="A2405" s="2">
        <v>2404</v>
      </c>
      <c r="B2405" s="3">
        <v>7</v>
      </c>
      <c r="C2405" s="3">
        <v>3</v>
      </c>
      <c r="D2405" s="3">
        <v>3</v>
      </c>
      <c r="E2405" s="3">
        <v>5</v>
      </c>
      <c r="F2405" s="6">
        <v>3</v>
      </c>
      <c r="G2405" s="2">
        <v>5</v>
      </c>
      <c r="H2405" s="2">
        <v>7</v>
      </c>
      <c r="I2405" s="2">
        <v>10</v>
      </c>
    </row>
    <row r="2406" spans="1:9">
      <c r="A2406" s="2">
        <v>2405</v>
      </c>
      <c r="B2406" s="3">
        <v>8</v>
      </c>
      <c r="C2406" s="3">
        <v>3</v>
      </c>
      <c r="D2406" s="3">
        <v>2</v>
      </c>
      <c r="E2406" s="3">
        <v>5</v>
      </c>
      <c r="F2406" s="6">
        <v>3</v>
      </c>
      <c r="G2406" s="2">
        <v>5</v>
      </c>
      <c r="H2406" s="2">
        <v>6</v>
      </c>
      <c r="I2406" s="2">
        <v>10</v>
      </c>
    </row>
    <row r="2407" spans="1:9">
      <c r="A2407" s="2">
        <v>2406</v>
      </c>
      <c r="B2407" s="3">
        <v>7</v>
      </c>
      <c r="C2407" s="3">
        <v>3</v>
      </c>
      <c r="D2407" s="3">
        <v>3</v>
      </c>
      <c r="E2407" s="3">
        <v>5</v>
      </c>
      <c r="F2407" s="6">
        <v>4</v>
      </c>
      <c r="G2407" s="2">
        <v>4</v>
      </c>
      <c r="H2407" s="2">
        <v>7</v>
      </c>
      <c r="I2407" s="2">
        <v>10</v>
      </c>
    </row>
    <row r="2408" spans="1:9">
      <c r="A2408" s="2">
        <v>2407</v>
      </c>
      <c r="B2408" s="3">
        <v>7</v>
      </c>
      <c r="C2408" s="3">
        <v>5</v>
      </c>
      <c r="D2408" s="3">
        <v>3</v>
      </c>
      <c r="E2408" s="3">
        <v>6</v>
      </c>
      <c r="F2408" s="6">
        <v>4</v>
      </c>
      <c r="G2408" s="2">
        <v>4</v>
      </c>
      <c r="H2408" s="2">
        <v>6</v>
      </c>
      <c r="I2408" s="2">
        <v>10</v>
      </c>
    </row>
    <row r="2409" spans="1:9">
      <c r="A2409" s="2">
        <v>2408</v>
      </c>
      <c r="B2409" s="3">
        <v>7</v>
      </c>
      <c r="C2409" s="3">
        <v>6</v>
      </c>
      <c r="D2409" s="3">
        <v>4</v>
      </c>
      <c r="E2409" s="3">
        <v>7</v>
      </c>
      <c r="F2409" s="6">
        <v>4</v>
      </c>
      <c r="G2409" s="2">
        <v>3</v>
      </c>
      <c r="H2409" s="2">
        <v>6</v>
      </c>
      <c r="I2409" s="2">
        <v>10</v>
      </c>
    </row>
    <row r="2410" spans="1:9">
      <c r="A2410" s="2">
        <v>2409</v>
      </c>
      <c r="B2410" s="3">
        <v>7</v>
      </c>
      <c r="C2410" s="3">
        <v>7</v>
      </c>
      <c r="D2410" s="3">
        <v>4</v>
      </c>
      <c r="E2410" s="3">
        <v>6</v>
      </c>
      <c r="F2410" s="6">
        <v>4</v>
      </c>
      <c r="G2410" s="2">
        <v>4</v>
      </c>
      <c r="H2410" s="2">
        <v>7</v>
      </c>
      <c r="I2410" s="2">
        <v>9</v>
      </c>
    </row>
    <row r="2411" spans="1:9">
      <c r="A2411" s="2">
        <v>2410</v>
      </c>
      <c r="B2411" s="3">
        <v>6</v>
      </c>
      <c r="C2411" s="3">
        <v>6</v>
      </c>
      <c r="D2411" s="3">
        <v>4</v>
      </c>
      <c r="E2411" s="3">
        <v>8</v>
      </c>
      <c r="F2411" s="6">
        <v>5</v>
      </c>
      <c r="G2411" s="2">
        <v>5</v>
      </c>
      <c r="H2411" s="2">
        <v>7</v>
      </c>
      <c r="I2411" s="2">
        <v>8</v>
      </c>
    </row>
    <row r="2412" spans="1:9">
      <c r="A2412" s="2">
        <v>2411</v>
      </c>
      <c r="B2412" s="3">
        <v>7</v>
      </c>
      <c r="C2412" s="3">
        <v>5</v>
      </c>
      <c r="D2412" s="3">
        <v>4</v>
      </c>
      <c r="E2412" s="3">
        <v>7</v>
      </c>
      <c r="F2412" s="6">
        <v>5</v>
      </c>
      <c r="G2412" s="2">
        <v>5</v>
      </c>
      <c r="H2412" s="2">
        <v>7</v>
      </c>
      <c r="I2412" s="2">
        <v>8</v>
      </c>
    </row>
    <row r="2413" spans="1:9">
      <c r="A2413" s="2">
        <v>2412</v>
      </c>
      <c r="B2413" s="3">
        <v>6</v>
      </c>
      <c r="C2413" s="3">
        <v>5</v>
      </c>
      <c r="D2413" s="3">
        <v>4</v>
      </c>
      <c r="E2413" s="3">
        <v>6</v>
      </c>
      <c r="F2413" s="6">
        <v>5</v>
      </c>
      <c r="G2413" s="2">
        <v>5</v>
      </c>
      <c r="H2413" s="2">
        <v>6</v>
      </c>
      <c r="I2413" s="2">
        <v>8</v>
      </c>
    </row>
    <row r="2414" spans="1:9">
      <c r="A2414" s="2">
        <v>2413</v>
      </c>
      <c r="B2414" s="3">
        <v>7</v>
      </c>
      <c r="C2414" s="3">
        <v>5</v>
      </c>
      <c r="D2414" s="3">
        <v>4</v>
      </c>
      <c r="E2414" s="3">
        <v>6</v>
      </c>
      <c r="F2414" s="6">
        <v>5</v>
      </c>
      <c r="G2414" s="2">
        <v>4</v>
      </c>
      <c r="H2414" s="2">
        <v>7</v>
      </c>
      <c r="I2414" s="2">
        <v>8</v>
      </c>
    </row>
    <row r="2415" spans="1:9">
      <c r="A2415" s="2">
        <v>2414</v>
      </c>
      <c r="B2415" s="3">
        <v>8</v>
      </c>
      <c r="C2415" s="3">
        <v>5</v>
      </c>
      <c r="D2415" s="3">
        <v>4</v>
      </c>
      <c r="E2415" s="3">
        <v>7</v>
      </c>
      <c r="F2415" s="6">
        <v>5</v>
      </c>
      <c r="G2415" s="2">
        <v>4</v>
      </c>
      <c r="H2415" s="2">
        <v>8</v>
      </c>
      <c r="I2415" s="2">
        <v>8</v>
      </c>
    </row>
    <row r="2416" spans="1:9">
      <c r="A2416" s="2">
        <v>2415</v>
      </c>
      <c r="B2416" s="3">
        <v>8</v>
      </c>
      <c r="C2416" s="3">
        <v>5</v>
      </c>
      <c r="D2416" s="3">
        <v>4</v>
      </c>
      <c r="E2416" s="3">
        <v>8</v>
      </c>
      <c r="F2416" s="6">
        <v>5</v>
      </c>
      <c r="G2416" s="2">
        <v>5</v>
      </c>
      <c r="H2416" s="2">
        <v>8</v>
      </c>
      <c r="I2416" s="2">
        <v>8</v>
      </c>
    </row>
    <row r="2417" spans="1:9">
      <c r="A2417" s="2">
        <v>2416</v>
      </c>
      <c r="B2417" s="3">
        <v>9</v>
      </c>
      <c r="C2417" s="3">
        <v>5</v>
      </c>
      <c r="D2417" s="3">
        <v>4</v>
      </c>
      <c r="E2417" s="3">
        <v>8</v>
      </c>
      <c r="F2417" s="6">
        <v>5</v>
      </c>
      <c r="G2417" s="2">
        <v>5</v>
      </c>
      <c r="H2417" s="2">
        <v>8</v>
      </c>
      <c r="I2417" s="2">
        <v>9</v>
      </c>
    </row>
    <row r="2418" spans="1:9">
      <c r="A2418" s="2">
        <v>2417</v>
      </c>
      <c r="B2418" s="3">
        <v>9</v>
      </c>
      <c r="C2418" s="3">
        <v>5</v>
      </c>
      <c r="D2418" s="3">
        <v>3</v>
      </c>
      <c r="E2418" s="3">
        <v>8</v>
      </c>
      <c r="F2418" s="6">
        <v>5</v>
      </c>
      <c r="G2418" s="2">
        <v>5</v>
      </c>
      <c r="H2418" s="2">
        <v>8</v>
      </c>
      <c r="I2418" s="2">
        <v>9</v>
      </c>
    </row>
    <row r="2419" spans="1:9">
      <c r="A2419" s="2">
        <v>2418</v>
      </c>
      <c r="B2419" s="3">
        <v>9</v>
      </c>
      <c r="C2419" s="3">
        <v>5</v>
      </c>
      <c r="D2419" s="3">
        <v>3</v>
      </c>
      <c r="E2419" s="3">
        <v>8</v>
      </c>
      <c r="F2419" s="6">
        <v>5</v>
      </c>
      <c r="G2419" s="2">
        <v>5</v>
      </c>
      <c r="H2419" s="2">
        <v>8</v>
      </c>
      <c r="I2419" s="2">
        <v>10</v>
      </c>
    </row>
    <row r="2420" spans="1:9">
      <c r="A2420" s="2">
        <v>2419</v>
      </c>
      <c r="B2420" s="3">
        <v>9</v>
      </c>
      <c r="C2420" s="3">
        <v>6</v>
      </c>
      <c r="D2420" s="3">
        <v>2</v>
      </c>
      <c r="E2420" s="3">
        <v>6</v>
      </c>
      <c r="F2420" s="6">
        <v>5</v>
      </c>
      <c r="G2420" s="2">
        <v>6</v>
      </c>
      <c r="H2420" s="2">
        <v>8</v>
      </c>
      <c r="I2420" s="2">
        <v>11</v>
      </c>
    </row>
    <row r="2421" spans="1:9">
      <c r="A2421" s="2">
        <v>2420</v>
      </c>
      <c r="B2421" s="3">
        <v>9</v>
      </c>
      <c r="C2421" s="3">
        <v>6</v>
      </c>
      <c r="D2421" s="3">
        <v>3</v>
      </c>
      <c r="E2421" s="3">
        <v>7</v>
      </c>
      <c r="F2421" s="6">
        <v>4</v>
      </c>
      <c r="G2421" s="2">
        <v>6</v>
      </c>
      <c r="H2421" s="2">
        <v>8</v>
      </c>
      <c r="I2421" s="2">
        <v>10</v>
      </c>
    </row>
    <row r="2422" spans="1:9">
      <c r="A2422" s="2">
        <v>2421</v>
      </c>
      <c r="B2422" s="3">
        <v>8</v>
      </c>
      <c r="C2422" s="3">
        <v>6</v>
      </c>
      <c r="D2422" s="3">
        <v>2</v>
      </c>
      <c r="E2422" s="3">
        <v>6</v>
      </c>
      <c r="F2422" s="6">
        <v>4</v>
      </c>
      <c r="G2422" s="2">
        <v>6</v>
      </c>
      <c r="H2422" s="2">
        <v>8</v>
      </c>
      <c r="I2422" s="2">
        <v>10</v>
      </c>
    </row>
    <row r="2423" spans="1:9">
      <c r="A2423" s="2">
        <v>2422</v>
      </c>
      <c r="B2423" s="3">
        <v>8</v>
      </c>
      <c r="C2423" s="3">
        <v>6</v>
      </c>
      <c r="D2423" s="3">
        <v>2</v>
      </c>
      <c r="E2423" s="3">
        <v>5</v>
      </c>
      <c r="F2423" s="6">
        <v>3</v>
      </c>
      <c r="G2423" s="2">
        <v>5</v>
      </c>
      <c r="H2423" s="2">
        <v>8</v>
      </c>
      <c r="I2423" s="2">
        <v>10</v>
      </c>
    </row>
    <row r="2424" spans="1:9">
      <c r="A2424" s="2">
        <v>2423</v>
      </c>
      <c r="B2424" s="3">
        <v>6</v>
      </c>
      <c r="C2424" s="3">
        <v>6</v>
      </c>
      <c r="D2424" s="3">
        <v>3</v>
      </c>
      <c r="E2424" s="3">
        <v>6</v>
      </c>
      <c r="F2424" s="6">
        <v>4</v>
      </c>
      <c r="G2424" s="2">
        <v>5</v>
      </c>
      <c r="H2424" s="2">
        <v>9</v>
      </c>
      <c r="I2424" s="2">
        <v>10</v>
      </c>
    </row>
    <row r="2425" spans="1:9">
      <c r="A2425" s="2">
        <v>2424</v>
      </c>
      <c r="B2425" s="3">
        <v>5</v>
      </c>
      <c r="C2425" s="3">
        <v>6</v>
      </c>
      <c r="D2425" s="3">
        <v>2</v>
      </c>
      <c r="E2425" s="3">
        <v>5</v>
      </c>
      <c r="F2425" s="6">
        <v>3</v>
      </c>
      <c r="G2425" s="2">
        <v>6</v>
      </c>
      <c r="H2425" s="2">
        <v>8</v>
      </c>
      <c r="I2425" s="2">
        <v>10</v>
      </c>
    </row>
    <row r="2426" spans="1:9">
      <c r="A2426" s="2">
        <v>2425</v>
      </c>
      <c r="B2426" s="3">
        <v>5</v>
      </c>
      <c r="C2426" s="3">
        <v>6</v>
      </c>
      <c r="D2426" s="3">
        <v>2</v>
      </c>
      <c r="E2426" s="3">
        <v>5</v>
      </c>
      <c r="F2426" s="6">
        <v>3</v>
      </c>
      <c r="G2426" s="2">
        <v>5</v>
      </c>
      <c r="H2426" s="2">
        <v>7</v>
      </c>
      <c r="I2426" s="2">
        <v>9</v>
      </c>
    </row>
    <row r="2427" spans="1:9">
      <c r="A2427" s="2">
        <v>2426</v>
      </c>
      <c r="B2427" s="3">
        <v>4</v>
      </c>
      <c r="C2427" s="3">
        <v>5</v>
      </c>
      <c r="D2427" s="3">
        <v>2</v>
      </c>
      <c r="E2427" s="3">
        <v>5</v>
      </c>
      <c r="F2427" s="6">
        <v>4</v>
      </c>
      <c r="G2427" s="2">
        <v>5</v>
      </c>
      <c r="H2427" s="2">
        <v>7</v>
      </c>
      <c r="I2427" s="2">
        <v>7</v>
      </c>
    </row>
    <row r="2428" spans="1:9">
      <c r="A2428" s="2">
        <v>2427</v>
      </c>
      <c r="B2428" s="3">
        <v>4</v>
      </c>
      <c r="C2428" s="3">
        <v>5</v>
      </c>
      <c r="D2428" s="3">
        <v>2</v>
      </c>
      <c r="E2428" s="3">
        <v>4</v>
      </c>
      <c r="F2428" s="6">
        <v>4</v>
      </c>
      <c r="G2428" s="2">
        <v>6</v>
      </c>
      <c r="H2428" s="2">
        <v>6</v>
      </c>
      <c r="I2428" s="2">
        <v>7</v>
      </c>
    </row>
    <row r="2429" spans="1:9">
      <c r="A2429" s="2">
        <v>2428</v>
      </c>
      <c r="B2429" s="3">
        <v>5</v>
      </c>
      <c r="C2429" s="3">
        <v>4</v>
      </c>
      <c r="D2429" s="3">
        <v>2</v>
      </c>
      <c r="E2429" s="3">
        <v>3</v>
      </c>
      <c r="F2429" s="6">
        <v>3</v>
      </c>
      <c r="G2429" s="2">
        <v>6</v>
      </c>
      <c r="H2429" s="2">
        <v>5</v>
      </c>
      <c r="I2429" s="2">
        <v>7</v>
      </c>
    </row>
    <row r="2430" spans="1:9">
      <c r="A2430" s="2">
        <v>2429</v>
      </c>
      <c r="B2430" s="3">
        <v>5</v>
      </c>
      <c r="C2430" s="3">
        <v>4</v>
      </c>
      <c r="D2430" s="3">
        <v>3</v>
      </c>
      <c r="E2430" s="3">
        <v>3</v>
      </c>
      <c r="F2430" s="6">
        <v>3</v>
      </c>
      <c r="G2430" s="2">
        <v>5</v>
      </c>
      <c r="H2430" s="2">
        <v>7</v>
      </c>
      <c r="I2430" s="2">
        <v>7</v>
      </c>
    </row>
    <row r="2431" spans="1:9">
      <c r="A2431" s="2">
        <v>2430</v>
      </c>
      <c r="B2431" s="3">
        <v>5</v>
      </c>
      <c r="C2431" s="3">
        <v>4</v>
      </c>
      <c r="D2431" s="3">
        <v>3</v>
      </c>
      <c r="E2431" s="3">
        <v>4</v>
      </c>
      <c r="F2431" s="6">
        <v>3</v>
      </c>
      <c r="G2431" s="2">
        <v>5</v>
      </c>
      <c r="H2431" s="2">
        <v>6</v>
      </c>
      <c r="I2431" s="2">
        <v>6</v>
      </c>
    </row>
    <row r="2432" spans="1:9">
      <c r="A2432" s="2">
        <v>2431</v>
      </c>
      <c r="B2432" s="3">
        <v>5</v>
      </c>
      <c r="C2432" s="3">
        <v>4</v>
      </c>
      <c r="D2432" s="3">
        <v>3</v>
      </c>
      <c r="E2432" s="3">
        <v>5</v>
      </c>
      <c r="F2432" s="6">
        <v>3</v>
      </c>
      <c r="G2432" s="2">
        <v>6</v>
      </c>
      <c r="H2432" s="2">
        <v>6</v>
      </c>
      <c r="I2432" s="2">
        <v>6</v>
      </c>
    </row>
    <row r="2433" spans="1:9">
      <c r="A2433" s="2">
        <v>2432</v>
      </c>
      <c r="B2433" s="3">
        <v>6</v>
      </c>
      <c r="C2433" s="3">
        <v>4</v>
      </c>
      <c r="D2433" s="3">
        <v>4</v>
      </c>
      <c r="E2433" s="3">
        <v>4</v>
      </c>
      <c r="F2433" s="6">
        <v>4</v>
      </c>
      <c r="G2433" s="2">
        <v>7</v>
      </c>
      <c r="H2433" s="2">
        <v>7</v>
      </c>
      <c r="I2433" s="2">
        <v>4</v>
      </c>
    </row>
    <row r="2434" spans="1:9">
      <c r="A2434" s="2">
        <v>2433</v>
      </c>
      <c r="B2434" s="3">
        <v>5</v>
      </c>
      <c r="C2434" s="3">
        <v>5</v>
      </c>
      <c r="D2434" s="3">
        <v>4</v>
      </c>
      <c r="E2434" s="3">
        <v>4</v>
      </c>
      <c r="F2434" s="6">
        <v>5</v>
      </c>
      <c r="G2434" s="2">
        <v>7</v>
      </c>
      <c r="H2434" s="2">
        <v>6</v>
      </c>
      <c r="I2434" s="2">
        <v>4</v>
      </c>
    </row>
    <row r="2435" spans="1:9">
      <c r="A2435" s="2">
        <v>2434</v>
      </c>
      <c r="B2435" s="3">
        <v>6</v>
      </c>
      <c r="C2435" s="3">
        <v>6</v>
      </c>
      <c r="D2435" s="3">
        <v>4</v>
      </c>
      <c r="E2435" s="3">
        <v>5</v>
      </c>
      <c r="F2435" s="6">
        <v>5</v>
      </c>
      <c r="G2435" s="2">
        <v>5</v>
      </c>
      <c r="H2435" s="2">
        <v>5</v>
      </c>
      <c r="I2435" s="2">
        <v>5</v>
      </c>
    </row>
    <row r="2436" spans="1:9">
      <c r="A2436" s="2">
        <v>2435</v>
      </c>
      <c r="B2436" s="3">
        <v>6</v>
      </c>
      <c r="C2436" s="3">
        <v>5</v>
      </c>
      <c r="D2436" s="3">
        <v>4</v>
      </c>
      <c r="E2436" s="3">
        <v>7</v>
      </c>
      <c r="F2436" s="6">
        <v>5</v>
      </c>
      <c r="G2436" s="2">
        <v>3</v>
      </c>
      <c r="H2436" s="2">
        <v>6</v>
      </c>
      <c r="I2436" s="2">
        <v>5</v>
      </c>
    </row>
    <row r="2437" spans="1:9">
      <c r="A2437" s="2">
        <v>2436</v>
      </c>
      <c r="B2437" s="3">
        <v>7</v>
      </c>
      <c r="C2437" s="3">
        <v>5</v>
      </c>
      <c r="D2437" s="3">
        <v>3</v>
      </c>
      <c r="E2437" s="3">
        <v>6</v>
      </c>
      <c r="F2437" s="6">
        <v>4</v>
      </c>
      <c r="G2437" s="2">
        <v>4</v>
      </c>
      <c r="H2437" s="2">
        <v>7</v>
      </c>
      <c r="I2437" s="2">
        <v>6</v>
      </c>
    </row>
    <row r="2438" spans="1:9">
      <c r="A2438" s="2">
        <v>2437</v>
      </c>
      <c r="B2438" s="3">
        <v>7</v>
      </c>
      <c r="C2438" s="3">
        <v>6</v>
      </c>
      <c r="D2438" s="3">
        <v>5</v>
      </c>
      <c r="E2438" s="3">
        <v>6</v>
      </c>
      <c r="F2438" s="6">
        <v>5</v>
      </c>
      <c r="G2438" s="2">
        <v>5</v>
      </c>
      <c r="H2438" s="2">
        <v>6</v>
      </c>
      <c r="I2438" s="2">
        <v>7</v>
      </c>
    </row>
    <row r="2439" spans="1:9">
      <c r="A2439" s="2">
        <v>2438</v>
      </c>
      <c r="B2439" s="3">
        <v>7</v>
      </c>
      <c r="C2439" s="3">
        <v>6</v>
      </c>
      <c r="D2439" s="3">
        <v>5</v>
      </c>
      <c r="E2439" s="3">
        <v>5</v>
      </c>
      <c r="F2439" s="6">
        <v>6</v>
      </c>
      <c r="G2439" s="2">
        <v>6</v>
      </c>
      <c r="H2439" s="2">
        <v>6</v>
      </c>
      <c r="I2439" s="2">
        <v>7</v>
      </c>
    </row>
    <row r="2440" spans="1:9">
      <c r="A2440" s="2">
        <v>2439</v>
      </c>
      <c r="B2440" s="3">
        <v>7</v>
      </c>
      <c r="C2440" s="3">
        <v>6</v>
      </c>
      <c r="D2440" s="3">
        <v>5</v>
      </c>
      <c r="E2440" s="3">
        <v>7</v>
      </c>
      <c r="F2440" s="6">
        <v>5</v>
      </c>
      <c r="G2440" s="2">
        <v>5</v>
      </c>
      <c r="H2440" s="2">
        <v>6</v>
      </c>
      <c r="I2440" s="2">
        <v>8</v>
      </c>
    </row>
    <row r="2441" spans="1:9">
      <c r="A2441" s="2">
        <v>2440</v>
      </c>
      <c r="B2441" s="3">
        <v>6</v>
      </c>
      <c r="C2441" s="3">
        <v>6</v>
      </c>
      <c r="D2441" s="3">
        <v>5</v>
      </c>
      <c r="E2441" s="3">
        <v>7</v>
      </c>
      <c r="F2441" s="6">
        <v>6</v>
      </c>
      <c r="G2441" s="2">
        <v>4</v>
      </c>
      <c r="H2441" s="2">
        <v>7</v>
      </c>
      <c r="I2441" s="2">
        <v>9</v>
      </c>
    </row>
    <row r="2442" spans="1:9">
      <c r="A2442" s="2">
        <v>2441</v>
      </c>
      <c r="B2442" s="3">
        <v>8</v>
      </c>
      <c r="C2442" s="3">
        <v>6</v>
      </c>
      <c r="D2442" s="3">
        <v>4</v>
      </c>
      <c r="E2442" s="3">
        <v>7</v>
      </c>
      <c r="F2442" s="6">
        <v>5</v>
      </c>
      <c r="G2442" s="2">
        <v>5</v>
      </c>
      <c r="H2442" s="2">
        <v>7</v>
      </c>
      <c r="I2442" s="2">
        <v>9</v>
      </c>
    </row>
    <row r="2443" spans="1:9">
      <c r="A2443" s="2">
        <v>2442</v>
      </c>
      <c r="B2443" s="3">
        <v>9</v>
      </c>
      <c r="C2443" s="3">
        <v>6</v>
      </c>
      <c r="D2443" s="3">
        <v>3</v>
      </c>
      <c r="E2443" s="3">
        <v>6</v>
      </c>
      <c r="F2443" s="6">
        <v>5</v>
      </c>
      <c r="G2443" s="2">
        <v>6</v>
      </c>
      <c r="H2443" s="2">
        <v>7</v>
      </c>
      <c r="I2443" s="2">
        <v>9</v>
      </c>
    </row>
    <row r="2444" spans="1:9">
      <c r="A2444" s="2">
        <v>2443</v>
      </c>
      <c r="B2444" s="3">
        <v>10</v>
      </c>
      <c r="C2444" s="3">
        <v>5</v>
      </c>
      <c r="D2444" s="3">
        <v>3</v>
      </c>
      <c r="E2444" s="3">
        <v>6</v>
      </c>
      <c r="F2444" s="6">
        <v>4</v>
      </c>
      <c r="G2444" s="2">
        <v>9</v>
      </c>
      <c r="H2444" s="2">
        <v>7</v>
      </c>
      <c r="I2444" s="2">
        <v>7</v>
      </c>
    </row>
    <row r="2445" spans="1:9">
      <c r="A2445" s="2">
        <v>2444</v>
      </c>
      <c r="B2445" s="3">
        <v>10</v>
      </c>
      <c r="C2445" s="3">
        <v>5</v>
      </c>
      <c r="D2445" s="3">
        <v>2</v>
      </c>
      <c r="E2445" s="3">
        <v>4</v>
      </c>
      <c r="F2445" s="6">
        <v>4</v>
      </c>
      <c r="G2445" s="2">
        <v>8</v>
      </c>
      <c r="H2445" s="2">
        <v>8</v>
      </c>
      <c r="I2445" s="2">
        <v>7</v>
      </c>
    </row>
    <row r="2446" spans="1:9">
      <c r="A2446" s="2">
        <v>2445</v>
      </c>
      <c r="B2446" s="3">
        <v>9</v>
      </c>
      <c r="C2446" s="3">
        <v>5</v>
      </c>
      <c r="D2446" s="3">
        <v>3</v>
      </c>
      <c r="E2446" s="3">
        <v>3</v>
      </c>
      <c r="F2446" s="6">
        <v>3</v>
      </c>
      <c r="G2446" s="2">
        <v>7</v>
      </c>
      <c r="H2446" s="2">
        <v>9</v>
      </c>
      <c r="I2446" s="2">
        <v>7</v>
      </c>
    </row>
    <row r="2447" spans="1:9">
      <c r="A2447" s="2">
        <v>2446</v>
      </c>
      <c r="B2447" s="3">
        <v>8</v>
      </c>
      <c r="C2447" s="3">
        <v>5</v>
      </c>
      <c r="D2447" s="3">
        <v>3</v>
      </c>
      <c r="E2447" s="3">
        <v>4</v>
      </c>
      <c r="F2447" s="6">
        <v>3</v>
      </c>
      <c r="G2447" s="2">
        <v>6</v>
      </c>
      <c r="H2447" s="2">
        <v>9</v>
      </c>
      <c r="I2447" s="2">
        <v>7</v>
      </c>
    </row>
    <row r="2448" spans="1:9">
      <c r="A2448" s="2">
        <v>2447</v>
      </c>
      <c r="B2448" s="3">
        <v>7</v>
      </c>
      <c r="C2448" s="3">
        <v>5</v>
      </c>
      <c r="D2448" s="3">
        <v>3</v>
      </c>
      <c r="E2448" s="3">
        <v>4</v>
      </c>
      <c r="F2448" s="6">
        <v>4</v>
      </c>
      <c r="G2448" s="2">
        <v>7</v>
      </c>
      <c r="H2448" s="2">
        <v>8</v>
      </c>
      <c r="I2448" s="2">
        <v>8</v>
      </c>
    </row>
    <row r="2449" spans="1:9">
      <c r="A2449" s="2">
        <v>2448</v>
      </c>
      <c r="B2449" s="3">
        <v>5</v>
      </c>
      <c r="C2449" s="3">
        <v>3</v>
      </c>
      <c r="D2449" s="3">
        <v>2</v>
      </c>
      <c r="E2449" s="3">
        <v>4</v>
      </c>
      <c r="F2449" s="6">
        <v>4</v>
      </c>
      <c r="G2449" s="2">
        <v>5</v>
      </c>
      <c r="H2449" s="2">
        <v>8</v>
      </c>
      <c r="I2449" s="2">
        <v>8</v>
      </c>
    </row>
    <row r="2450" spans="1:9">
      <c r="A2450" s="2">
        <v>2449</v>
      </c>
      <c r="B2450" s="3">
        <v>5</v>
      </c>
      <c r="C2450" s="3">
        <v>4</v>
      </c>
      <c r="D2450" s="3">
        <v>2</v>
      </c>
      <c r="E2450" s="3">
        <v>5</v>
      </c>
      <c r="F2450" s="6">
        <v>4</v>
      </c>
      <c r="G2450" s="2">
        <v>5</v>
      </c>
      <c r="H2450" s="2">
        <v>8</v>
      </c>
      <c r="I2450" s="2">
        <v>7</v>
      </c>
    </row>
    <row r="2451" spans="1:9">
      <c r="A2451" s="2">
        <v>2450</v>
      </c>
      <c r="B2451" s="3">
        <v>4</v>
      </c>
      <c r="C2451" s="3">
        <v>4</v>
      </c>
      <c r="D2451" s="3">
        <v>3</v>
      </c>
      <c r="E2451" s="3">
        <v>4</v>
      </c>
      <c r="F2451" s="6">
        <v>3</v>
      </c>
      <c r="G2451" s="2">
        <v>4</v>
      </c>
      <c r="H2451" s="2">
        <v>6</v>
      </c>
      <c r="I2451" s="2">
        <v>7</v>
      </c>
    </row>
    <row r="2452" spans="1:9">
      <c r="A2452" s="2">
        <v>2451</v>
      </c>
      <c r="B2452" s="3">
        <v>4</v>
      </c>
      <c r="C2452" s="3">
        <v>3</v>
      </c>
      <c r="D2452" s="3">
        <v>3</v>
      </c>
      <c r="E2452" s="3">
        <v>4</v>
      </c>
      <c r="F2452" s="6">
        <v>3</v>
      </c>
      <c r="G2452" s="2">
        <v>4</v>
      </c>
      <c r="H2452" s="2">
        <v>6</v>
      </c>
      <c r="I2452" s="2">
        <v>6</v>
      </c>
    </row>
    <row r="2453" spans="1:9">
      <c r="A2453" s="2">
        <v>2452</v>
      </c>
      <c r="B2453" s="3">
        <v>4</v>
      </c>
      <c r="C2453" s="3">
        <v>2</v>
      </c>
      <c r="D2453" s="3">
        <v>3</v>
      </c>
      <c r="E2453" s="3">
        <v>3</v>
      </c>
      <c r="F2453" s="6">
        <v>2</v>
      </c>
      <c r="G2453" s="2">
        <v>4</v>
      </c>
      <c r="H2453" s="2">
        <v>8</v>
      </c>
      <c r="I2453" s="2">
        <v>6</v>
      </c>
    </row>
    <row r="2454" spans="1:9">
      <c r="A2454" s="2">
        <v>2453</v>
      </c>
      <c r="B2454" s="3">
        <v>4</v>
      </c>
      <c r="C2454" s="3">
        <v>2</v>
      </c>
      <c r="D2454" s="3">
        <v>3</v>
      </c>
      <c r="E2454" s="3">
        <v>4</v>
      </c>
      <c r="F2454" s="6">
        <v>2</v>
      </c>
      <c r="G2454" s="2">
        <v>4</v>
      </c>
      <c r="H2454" s="2">
        <v>6</v>
      </c>
      <c r="I2454" s="2">
        <v>5</v>
      </c>
    </row>
    <row r="2455" spans="1:9">
      <c r="A2455" s="2">
        <v>2454</v>
      </c>
      <c r="B2455" s="3">
        <v>3</v>
      </c>
      <c r="C2455" s="3">
        <v>2</v>
      </c>
      <c r="D2455" s="3">
        <v>3</v>
      </c>
      <c r="E2455" s="3">
        <v>3</v>
      </c>
      <c r="F2455" s="6">
        <v>3</v>
      </c>
      <c r="G2455" s="2">
        <v>3</v>
      </c>
      <c r="H2455" s="2">
        <v>4</v>
      </c>
      <c r="I2455" s="2">
        <v>6</v>
      </c>
    </row>
    <row r="2456" spans="1:9">
      <c r="A2456" s="2">
        <v>2455</v>
      </c>
      <c r="B2456" s="3">
        <v>4</v>
      </c>
      <c r="C2456" s="3">
        <v>3</v>
      </c>
      <c r="D2456" s="3">
        <v>3</v>
      </c>
      <c r="E2456" s="3">
        <v>4</v>
      </c>
      <c r="F2456" s="6">
        <v>4</v>
      </c>
      <c r="G2456" s="2">
        <v>7</v>
      </c>
      <c r="H2456" s="2">
        <v>6</v>
      </c>
      <c r="I2456" s="2">
        <v>7</v>
      </c>
    </row>
    <row r="2457" spans="1:9">
      <c r="A2457" s="2">
        <v>2456</v>
      </c>
      <c r="B2457" s="3">
        <v>6</v>
      </c>
      <c r="C2457" s="3">
        <v>5</v>
      </c>
      <c r="D2457" s="3">
        <v>4</v>
      </c>
      <c r="E2457" s="3">
        <v>5</v>
      </c>
      <c r="F2457" s="6">
        <v>5</v>
      </c>
      <c r="G2457" s="2">
        <v>8</v>
      </c>
      <c r="H2457" s="2">
        <v>6</v>
      </c>
      <c r="I2457" s="2">
        <v>7</v>
      </c>
    </row>
    <row r="2458" spans="1:9">
      <c r="A2458" s="2">
        <v>2457</v>
      </c>
      <c r="B2458" s="3">
        <v>8</v>
      </c>
      <c r="C2458" s="3">
        <v>6</v>
      </c>
      <c r="D2458" s="3">
        <v>5</v>
      </c>
      <c r="E2458" s="3">
        <v>6</v>
      </c>
      <c r="F2458" s="6">
        <v>6</v>
      </c>
      <c r="G2458" s="2">
        <v>9</v>
      </c>
      <c r="H2458" s="2">
        <v>6</v>
      </c>
      <c r="I2458" s="2">
        <v>7</v>
      </c>
    </row>
    <row r="2459" spans="1:9">
      <c r="A2459" s="2">
        <v>2458</v>
      </c>
      <c r="B2459" s="3">
        <v>8</v>
      </c>
      <c r="C2459" s="3">
        <v>6</v>
      </c>
      <c r="D2459" s="3">
        <v>5</v>
      </c>
      <c r="E2459" s="3">
        <v>6</v>
      </c>
      <c r="F2459" s="6">
        <v>6</v>
      </c>
      <c r="G2459" s="2">
        <v>10</v>
      </c>
      <c r="H2459" s="2">
        <v>6</v>
      </c>
      <c r="I2459" s="2">
        <v>6</v>
      </c>
    </row>
    <row r="2460" spans="1:9">
      <c r="A2460" s="2">
        <v>2459</v>
      </c>
      <c r="B2460" s="3">
        <v>10</v>
      </c>
      <c r="C2460" s="3">
        <v>7</v>
      </c>
      <c r="D2460" s="3">
        <v>5</v>
      </c>
      <c r="E2460" s="3">
        <v>5</v>
      </c>
      <c r="F2460" s="6">
        <v>6</v>
      </c>
      <c r="G2460" s="2">
        <v>10</v>
      </c>
      <c r="H2460" s="2">
        <v>6</v>
      </c>
      <c r="I2460" s="2">
        <v>6</v>
      </c>
    </row>
    <row r="2461" spans="1:9">
      <c r="A2461" s="2">
        <v>2460</v>
      </c>
      <c r="B2461" s="3">
        <v>11</v>
      </c>
      <c r="C2461" s="3">
        <v>6</v>
      </c>
      <c r="D2461" s="3">
        <v>3</v>
      </c>
      <c r="E2461" s="3">
        <v>5</v>
      </c>
      <c r="F2461" s="6">
        <v>6</v>
      </c>
      <c r="G2461" s="2">
        <v>11</v>
      </c>
      <c r="H2461" s="2">
        <v>8</v>
      </c>
      <c r="I2461" s="2">
        <v>6</v>
      </c>
    </row>
    <row r="2462" spans="1:9">
      <c r="A2462" s="2">
        <v>2461</v>
      </c>
      <c r="B2462" s="3">
        <v>11</v>
      </c>
      <c r="C2462" s="3">
        <v>6</v>
      </c>
      <c r="D2462" s="3">
        <v>4</v>
      </c>
      <c r="E2462" s="3">
        <v>5</v>
      </c>
      <c r="F2462" s="6">
        <v>5</v>
      </c>
      <c r="G2462" s="2">
        <v>10</v>
      </c>
      <c r="H2462" s="2">
        <v>5</v>
      </c>
      <c r="I2462" s="2">
        <v>6</v>
      </c>
    </row>
    <row r="2463" spans="1:9">
      <c r="A2463" s="2">
        <v>2462</v>
      </c>
      <c r="B2463" s="3">
        <v>8</v>
      </c>
      <c r="C2463" s="3">
        <v>6</v>
      </c>
      <c r="D2463" s="3">
        <v>6</v>
      </c>
      <c r="E2463" s="3">
        <v>6</v>
      </c>
      <c r="F2463" s="6">
        <v>5</v>
      </c>
      <c r="G2463" s="2">
        <v>10</v>
      </c>
      <c r="H2463" s="2">
        <v>7</v>
      </c>
      <c r="I2463" s="2">
        <v>8</v>
      </c>
    </row>
    <row r="2464" spans="1:9">
      <c r="A2464" s="2">
        <v>2463</v>
      </c>
      <c r="B2464" s="3">
        <v>12</v>
      </c>
      <c r="C2464" s="3">
        <v>7</v>
      </c>
      <c r="D2464" s="3">
        <v>3</v>
      </c>
      <c r="E2464" s="3">
        <v>7</v>
      </c>
      <c r="F2464" s="6">
        <v>5</v>
      </c>
      <c r="G2464" s="2">
        <v>11</v>
      </c>
      <c r="H2464" s="2">
        <v>10</v>
      </c>
      <c r="I2464" s="2">
        <v>9</v>
      </c>
    </row>
    <row r="2465" spans="1:9">
      <c r="A2465" s="2">
        <v>2464</v>
      </c>
      <c r="B2465" s="3">
        <v>11</v>
      </c>
      <c r="C2465" s="3">
        <v>6</v>
      </c>
      <c r="D2465" s="3">
        <v>3</v>
      </c>
      <c r="E2465" s="3">
        <v>8</v>
      </c>
      <c r="F2465" s="6">
        <v>6</v>
      </c>
      <c r="G2465" s="2">
        <v>9</v>
      </c>
      <c r="H2465" s="2">
        <v>10</v>
      </c>
      <c r="I2465" s="2">
        <v>9</v>
      </c>
    </row>
    <row r="2466" spans="1:9">
      <c r="A2466" s="2">
        <v>2465</v>
      </c>
      <c r="B2466" s="3">
        <v>11</v>
      </c>
      <c r="C2466" s="3">
        <v>6</v>
      </c>
      <c r="D2466" s="3">
        <v>5</v>
      </c>
      <c r="E2466" s="3">
        <v>8</v>
      </c>
      <c r="F2466" s="6">
        <v>5</v>
      </c>
      <c r="G2466" s="2">
        <v>9</v>
      </c>
      <c r="H2466" s="2">
        <v>9</v>
      </c>
      <c r="I2466" s="2">
        <v>7</v>
      </c>
    </row>
    <row r="2467" spans="1:9">
      <c r="A2467" s="2">
        <v>2466</v>
      </c>
      <c r="B2467" s="3">
        <v>11</v>
      </c>
      <c r="C2467" s="3">
        <v>7</v>
      </c>
      <c r="D2467" s="3">
        <v>3</v>
      </c>
      <c r="E2467" s="3">
        <v>7</v>
      </c>
      <c r="F2467" s="6">
        <v>6</v>
      </c>
      <c r="G2467" s="2">
        <v>9</v>
      </c>
      <c r="H2467" s="2">
        <v>9</v>
      </c>
      <c r="I2467" s="2">
        <v>8</v>
      </c>
    </row>
    <row r="2468" spans="1:9">
      <c r="A2468" s="2">
        <v>2467</v>
      </c>
      <c r="B2468" s="3">
        <v>12</v>
      </c>
      <c r="C2468" s="3">
        <v>6</v>
      </c>
      <c r="D2468" s="3">
        <v>3</v>
      </c>
      <c r="E2468" s="3">
        <v>4</v>
      </c>
      <c r="F2468" s="6">
        <v>4</v>
      </c>
      <c r="G2468" s="2">
        <v>10</v>
      </c>
      <c r="H2468" s="2">
        <v>10</v>
      </c>
      <c r="I2468" s="2">
        <v>7</v>
      </c>
    </row>
    <row r="2469" spans="1:9">
      <c r="A2469" s="2">
        <v>2468</v>
      </c>
      <c r="B2469" s="3">
        <v>10</v>
      </c>
      <c r="C2469" s="3">
        <v>5</v>
      </c>
      <c r="D2469" s="3">
        <v>3</v>
      </c>
      <c r="E2469" s="3">
        <v>3</v>
      </c>
      <c r="F2469" s="6">
        <v>4</v>
      </c>
      <c r="G2469" s="2">
        <v>10</v>
      </c>
      <c r="H2469" s="2">
        <v>10</v>
      </c>
      <c r="I2469" s="2">
        <v>10</v>
      </c>
    </row>
    <row r="2470" spans="1:9">
      <c r="A2470" s="2">
        <v>2469</v>
      </c>
      <c r="B2470" s="3">
        <v>10</v>
      </c>
      <c r="C2470" s="3">
        <v>6</v>
      </c>
      <c r="D2470" s="3">
        <v>2</v>
      </c>
      <c r="E2470" s="3">
        <v>3</v>
      </c>
      <c r="F2470" s="6">
        <v>4</v>
      </c>
      <c r="G2470" s="2">
        <v>11</v>
      </c>
      <c r="H2470" s="2">
        <v>9</v>
      </c>
      <c r="I2470" s="2">
        <v>9</v>
      </c>
    </row>
    <row r="2471" spans="1:9">
      <c r="A2471" s="2">
        <v>2470</v>
      </c>
      <c r="B2471" s="3">
        <v>9</v>
      </c>
      <c r="C2471" s="3">
        <v>4</v>
      </c>
      <c r="D2471" s="3">
        <v>3</v>
      </c>
      <c r="E2471" s="3">
        <v>4</v>
      </c>
      <c r="F2471" s="6">
        <v>3</v>
      </c>
      <c r="G2471" s="2">
        <v>10</v>
      </c>
      <c r="H2471" s="2">
        <v>9</v>
      </c>
      <c r="I2471" s="2">
        <v>8</v>
      </c>
    </row>
    <row r="2472" spans="1:9">
      <c r="A2472" s="2">
        <v>2471</v>
      </c>
      <c r="B2472" s="3">
        <v>9</v>
      </c>
      <c r="C2472" s="3">
        <v>4</v>
      </c>
      <c r="D2472" s="3">
        <v>3</v>
      </c>
      <c r="E2472" s="3">
        <v>4</v>
      </c>
      <c r="F2472" s="6">
        <v>4</v>
      </c>
      <c r="G2472" s="2">
        <v>11</v>
      </c>
      <c r="H2472" s="2">
        <v>9</v>
      </c>
      <c r="I2472" s="2">
        <v>7</v>
      </c>
    </row>
    <row r="2473" spans="1:9">
      <c r="A2473" s="2">
        <v>2472</v>
      </c>
      <c r="B2473" s="3">
        <v>8</v>
      </c>
      <c r="C2473" s="3">
        <v>4</v>
      </c>
      <c r="D2473" s="3">
        <v>3</v>
      </c>
      <c r="E2473" s="3">
        <v>4</v>
      </c>
      <c r="F2473" s="6">
        <v>4</v>
      </c>
      <c r="G2473" s="2">
        <v>12</v>
      </c>
      <c r="H2473" s="2">
        <v>9</v>
      </c>
      <c r="I2473" s="2">
        <v>7</v>
      </c>
    </row>
    <row r="2474" spans="1:9">
      <c r="A2474" s="2">
        <v>2473</v>
      </c>
      <c r="B2474" s="3">
        <v>7</v>
      </c>
      <c r="C2474" s="3">
        <v>3</v>
      </c>
      <c r="D2474" s="3">
        <v>3</v>
      </c>
      <c r="E2474" s="3">
        <v>4</v>
      </c>
      <c r="F2474" s="6">
        <v>3</v>
      </c>
      <c r="G2474" s="2">
        <v>11</v>
      </c>
      <c r="H2474" s="2">
        <v>7</v>
      </c>
      <c r="I2474" s="2">
        <v>7</v>
      </c>
    </row>
    <row r="2475" spans="1:9">
      <c r="A2475" s="2">
        <v>2474</v>
      </c>
      <c r="B2475" s="3">
        <v>6</v>
      </c>
      <c r="C2475" s="3">
        <v>4</v>
      </c>
      <c r="D2475" s="3">
        <v>3</v>
      </c>
      <c r="E2475" s="3">
        <v>4</v>
      </c>
      <c r="F2475" s="6">
        <v>3</v>
      </c>
      <c r="G2475" s="2">
        <v>10</v>
      </c>
      <c r="H2475" s="2">
        <v>8</v>
      </c>
      <c r="I2475" s="2">
        <v>7</v>
      </c>
    </row>
    <row r="2476" spans="1:9">
      <c r="A2476" s="2">
        <v>2475</v>
      </c>
      <c r="B2476" s="3">
        <v>6</v>
      </c>
      <c r="C2476" s="3">
        <v>3</v>
      </c>
      <c r="D2476" s="3">
        <v>2</v>
      </c>
      <c r="E2476" s="3">
        <v>4</v>
      </c>
      <c r="F2476" s="6">
        <v>3</v>
      </c>
      <c r="G2476" s="2">
        <v>10</v>
      </c>
      <c r="H2476" s="2">
        <v>7</v>
      </c>
      <c r="I2476" s="2">
        <v>7</v>
      </c>
    </row>
    <row r="2477" spans="1:9">
      <c r="A2477" s="2">
        <v>2476</v>
      </c>
      <c r="B2477" s="3">
        <v>6</v>
      </c>
      <c r="C2477" s="3">
        <v>3</v>
      </c>
      <c r="D2477" s="3">
        <v>3</v>
      </c>
      <c r="E2477" s="3">
        <v>3</v>
      </c>
      <c r="F2477" s="6">
        <v>3</v>
      </c>
      <c r="G2477" s="2">
        <v>8</v>
      </c>
      <c r="H2477" s="2">
        <v>6</v>
      </c>
      <c r="I2477" s="2">
        <v>6</v>
      </c>
    </row>
    <row r="2478" spans="1:9">
      <c r="A2478" s="2">
        <v>2477</v>
      </c>
      <c r="B2478" s="3">
        <v>5</v>
      </c>
      <c r="C2478" s="3">
        <v>4</v>
      </c>
      <c r="D2478" s="3">
        <v>2</v>
      </c>
      <c r="E2478" s="3">
        <v>4</v>
      </c>
      <c r="F2478" s="6">
        <v>3</v>
      </c>
      <c r="G2478" s="2">
        <v>8</v>
      </c>
      <c r="H2478" s="2">
        <v>6</v>
      </c>
      <c r="I2478" s="2">
        <v>6</v>
      </c>
    </row>
    <row r="2479" spans="1:9">
      <c r="A2479" s="2">
        <v>2478</v>
      </c>
      <c r="B2479" s="3">
        <v>6</v>
      </c>
      <c r="C2479" s="3">
        <v>3</v>
      </c>
      <c r="D2479" s="3">
        <v>2</v>
      </c>
      <c r="E2479" s="3">
        <v>4</v>
      </c>
      <c r="F2479" s="6">
        <v>3</v>
      </c>
      <c r="G2479" s="2">
        <v>8</v>
      </c>
      <c r="H2479" s="2">
        <v>7</v>
      </c>
      <c r="I2479" s="2">
        <v>6</v>
      </c>
    </row>
    <row r="2480" spans="1:9">
      <c r="A2480" s="2">
        <v>2479</v>
      </c>
      <c r="B2480" s="3">
        <v>6</v>
      </c>
      <c r="C2480" s="3">
        <v>5</v>
      </c>
      <c r="D2480" s="3">
        <v>3</v>
      </c>
      <c r="E2480" s="3">
        <v>4</v>
      </c>
      <c r="F2480" s="6">
        <v>4</v>
      </c>
      <c r="G2480" s="2">
        <v>9</v>
      </c>
      <c r="H2480" s="2">
        <v>7</v>
      </c>
      <c r="I2480" s="2">
        <v>5</v>
      </c>
    </row>
    <row r="2481" spans="1:9">
      <c r="A2481" s="2">
        <v>2480</v>
      </c>
      <c r="B2481" s="3">
        <v>6</v>
      </c>
      <c r="C2481" s="3">
        <v>5</v>
      </c>
      <c r="D2481" s="3">
        <v>4</v>
      </c>
      <c r="E2481" s="3">
        <v>5</v>
      </c>
      <c r="F2481" s="6">
        <v>5</v>
      </c>
      <c r="G2481" s="2">
        <v>8</v>
      </c>
      <c r="H2481" s="2">
        <v>7</v>
      </c>
      <c r="I2481" s="2">
        <v>5</v>
      </c>
    </row>
    <row r="2482" spans="1:9">
      <c r="A2482" s="2">
        <v>2481</v>
      </c>
      <c r="B2482" s="3">
        <v>7</v>
      </c>
      <c r="C2482" s="3">
        <v>5</v>
      </c>
      <c r="D2482" s="3">
        <v>4</v>
      </c>
      <c r="E2482" s="3">
        <v>5</v>
      </c>
      <c r="F2482" s="6">
        <v>4</v>
      </c>
      <c r="G2482" s="2">
        <v>7</v>
      </c>
      <c r="H2482" s="2">
        <v>7</v>
      </c>
      <c r="I2482" s="2">
        <v>5</v>
      </c>
    </row>
    <row r="2483" spans="1:9">
      <c r="A2483" s="2">
        <v>2482</v>
      </c>
      <c r="B2483" s="3">
        <v>6</v>
      </c>
      <c r="C2483" s="3">
        <v>6</v>
      </c>
      <c r="D2483" s="3">
        <v>5</v>
      </c>
      <c r="E2483" s="3">
        <v>5</v>
      </c>
      <c r="F2483" s="6">
        <v>5</v>
      </c>
      <c r="G2483" s="2">
        <v>7</v>
      </c>
      <c r="H2483" s="2">
        <v>7</v>
      </c>
      <c r="I2483" s="2">
        <v>6</v>
      </c>
    </row>
    <row r="2484" spans="1:9">
      <c r="A2484" s="2">
        <v>2483</v>
      </c>
      <c r="B2484" s="3">
        <v>7</v>
      </c>
      <c r="C2484" s="3">
        <v>6</v>
      </c>
      <c r="D2484" s="3">
        <v>6</v>
      </c>
      <c r="E2484" s="3">
        <v>5</v>
      </c>
      <c r="F2484" s="6">
        <v>5</v>
      </c>
      <c r="G2484" s="2">
        <v>7</v>
      </c>
      <c r="H2484" s="2">
        <v>6</v>
      </c>
      <c r="I2484" s="2">
        <v>5</v>
      </c>
    </row>
    <row r="2485" spans="1:9">
      <c r="A2485" s="2">
        <v>2484</v>
      </c>
      <c r="B2485" s="3">
        <v>7</v>
      </c>
      <c r="C2485" s="3">
        <v>6</v>
      </c>
      <c r="D2485" s="3">
        <v>5</v>
      </c>
      <c r="E2485" s="3">
        <v>5</v>
      </c>
      <c r="F2485" s="6">
        <v>5</v>
      </c>
      <c r="G2485" s="2">
        <v>7</v>
      </c>
      <c r="H2485" s="2">
        <v>5</v>
      </c>
      <c r="I2485" s="2">
        <v>5</v>
      </c>
    </row>
    <row r="2486" spans="1:9">
      <c r="A2486" s="2">
        <v>2485</v>
      </c>
      <c r="B2486" s="3">
        <v>8</v>
      </c>
      <c r="C2486" s="3">
        <v>6</v>
      </c>
      <c r="D2486" s="3">
        <v>5</v>
      </c>
      <c r="E2486" s="3">
        <v>5</v>
      </c>
      <c r="F2486" s="6">
        <v>6</v>
      </c>
      <c r="G2486" s="2">
        <v>7</v>
      </c>
      <c r="H2486" s="2">
        <v>6</v>
      </c>
      <c r="I2486" s="2">
        <v>4</v>
      </c>
    </row>
    <row r="2487" spans="1:9">
      <c r="A2487" s="2">
        <v>2486</v>
      </c>
      <c r="B2487" s="3">
        <v>9</v>
      </c>
      <c r="C2487" s="3">
        <v>6</v>
      </c>
      <c r="D2487" s="3">
        <v>5</v>
      </c>
      <c r="E2487" s="3">
        <v>5</v>
      </c>
      <c r="F2487" s="6">
        <v>6</v>
      </c>
      <c r="G2487" s="2">
        <v>7</v>
      </c>
      <c r="H2487" s="2">
        <v>6</v>
      </c>
      <c r="I2487" s="2">
        <v>4</v>
      </c>
    </row>
    <row r="2488" spans="1:9">
      <c r="A2488" s="2">
        <v>2487</v>
      </c>
      <c r="B2488" s="3">
        <v>9</v>
      </c>
      <c r="C2488" s="3">
        <v>6</v>
      </c>
      <c r="D2488" s="3">
        <v>5</v>
      </c>
      <c r="E2488" s="3">
        <v>5</v>
      </c>
      <c r="F2488" s="6">
        <v>6</v>
      </c>
      <c r="G2488" s="2">
        <v>7</v>
      </c>
      <c r="H2488" s="2">
        <v>7</v>
      </c>
      <c r="I2488" s="2">
        <v>5</v>
      </c>
    </row>
    <row r="2489" spans="1:9">
      <c r="A2489" s="2">
        <v>2488</v>
      </c>
      <c r="B2489" s="3">
        <v>10</v>
      </c>
      <c r="C2489" s="3">
        <v>6</v>
      </c>
      <c r="D2489" s="3">
        <v>5</v>
      </c>
      <c r="E2489" s="3">
        <v>4</v>
      </c>
      <c r="F2489" s="6">
        <v>6</v>
      </c>
      <c r="G2489" s="2">
        <v>7</v>
      </c>
      <c r="H2489" s="2">
        <v>7</v>
      </c>
      <c r="I2489" s="2">
        <v>7</v>
      </c>
    </row>
    <row r="2490" spans="1:9">
      <c r="A2490" s="2">
        <v>2489</v>
      </c>
      <c r="B2490" s="3">
        <v>10</v>
      </c>
      <c r="C2490" s="3">
        <v>5</v>
      </c>
      <c r="D2490" s="3">
        <v>5</v>
      </c>
      <c r="E2490" s="3">
        <v>4</v>
      </c>
      <c r="F2490" s="6">
        <v>6</v>
      </c>
      <c r="G2490" s="2">
        <v>7</v>
      </c>
      <c r="H2490" s="2">
        <v>7</v>
      </c>
      <c r="I2490" s="2">
        <v>7</v>
      </c>
    </row>
    <row r="2491" spans="1:9">
      <c r="A2491" s="2">
        <v>2490</v>
      </c>
      <c r="B2491" s="3">
        <v>9</v>
      </c>
      <c r="C2491" s="3">
        <v>5</v>
      </c>
      <c r="D2491" s="3">
        <v>4</v>
      </c>
      <c r="E2491" s="3">
        <v>4</v>
      </c>
      <c r="F2491" s="6">
        <v>5</v>
      </c>
      <c r="G2491" s="2">
        <v>7</v>
      </c>
      <c r="H2491" s="2">
        <v>9</v>
      </c>
      <c r="I2491" s="2">
        <v>8</v>
      </c>
    </row>
    <row r="2492" spans="1:9">
      <c r="A2492" s="2">
        <v>2491</v>
      </c>
      <c r="B2492" s="3">
        <v>9</v>
      </c>
      <c r="C2492" s="3">
        <v>5</v>
      </c>
      <c r="D2492" s="3">
        <v>4</v>
      </c>
      <c r="E2492" s="3">
        <v>5</v>
      </c>
      <c r="F2492" s="6">
        <v>4</v>
      </c>
      <c r="G2492" s="2">
        <v>5</v>
      </c>
      <c r="H2492" s="2">
        <v>9</v>
      </c>
      <c r="I2492" s="2">
        <v>8</v>
      </c>
    </row>
    <row r="2493" spans="1:9">
      <c r="A2493" s="2">
        <v>2492</v>
      </c>
      <c r="B2493" s="3">
        <v>8</v>
      </c>
      <c r="C2493" s="3">
        <v>4</v>
      </c>
      <c r="D2493" s="3">
        <v>4</v>
      </c>
      <c r="E2493" s="3">
        <v>5</v>
      </c>
      <c r="F2493" s="6">
        <v>4</v>
      </c>
      <c r="G2493" s="2">
        <v>7</v>
      </c>
      <c r="H2493" s="2">
        <v>9</v>
      </c>
      <c r="I2493" s="2">
        <v>9</v>
      </c>
    </row>
    <row r="2494" spans="1:9">
      <c r="A2494" s="2">
        <v>2493</v>
      </c>
      <c r="B2494" s="3">
        <v>6</v>
      </c>
      <c r="C2494" s="3">
        <v>6</v>
      </c>
      <c r="D2494" s="3">
        <v>4</v>
      </c>
      <c r="E2494" s="3">
        <v>5</v>
      </c>
      <c r="F2494" s="6">
        <v>4</v>
      </c>
      <c r="G2494" s="2">
        <v>7</v>
      </c>
      <c r="H2494" s="2">
        <v>9</v>
      </c>
      <c r="I2494" s="2">
        <v>8</v>
      </c>
    </row>
    <row r="2495" spans="1:9">
      <c r="A2495" s="2">
        <v>2494</v>
      </c>
      <c r="B2495" s="3">
        <v>6</v>
      </c>
      <c r="C2495" s="3">
        <v>5</v>
      </c>
      <c r="D2495" s="3">
        <v>4</v>
      </c>
      <c r="E2495" s="3">
        <v>5</v>
      </c>
      <c r="F2495" s="6">
        <v>4</v>
      </c>
      <c r="G2495" s="2">
        <v>7</v>
      </c>
      <c r="H2495" s="2">
        <v>9</v>
      </c>
      <c r="I2495" s="2">
        <v>8</v>
      </c>
    </row>
    <row r="2496" spans="1:9">
      <c r="A2496" s="2">
        <v>2495</v>
      </c>
      <c r="B2496" s="3">
        <v>6</v>
      </c>
      <c r="C2496" s="3">
        <v>4</v>
      </c>
      <c r="D2496" s="3">
        <v>3</v>
      </c>
      <c r="E2496" s="3">
        <v>5</v>
      </c>
      <c r="F2496" s="6">
        <v>2</v>
      </c>
      <c r="G2496" s="2">
        <v>7</v>
      </c>
      <c r="H2496" s="2">
        <v>8</v>
      </c>
      <c r="I2496" s="2">
        <v>7</v>
      </c>
    </row>
    <row r="2497" spans="1:9">
      <c r="A2497" s="2">
        <v>2496</v>
      </c>
      <c r="B2497" s="3">
        <v>5</v>
      </c>
      <c r="C2497" s="3">
        <v>3</v>
      </c>
      <c r="D2497" s="3">
        <v>3</v>
      </c>
      <c r="E2497" s="3">
        <v>5</v>
      </c>
      <c r="F2497" s="6">
        <v>3</v>
      </c>
      <c r="G2497" s="2">
        <v>5</v>
      </c>
      <c r="H2497" s="2">
        <v>7</v>
      </c>
      <c r="I2497" s="2">
        <v>7</v>
      </c>
    </row>
    <row r="2498" spans="1:9">
      <c r="A2498" s="2">
        <v>2497</v>
      </c>
      <c r="B2498" s="3">
        <v>5</v>
      </c>
      <c r="C2498" s="3">
        <v>4</v>
      </c>
      <c r="D2498" s="3">
        <v>3</v>
      </c>
      <c r="E2498" s="3">
        <v>5</v>
      </c>
      <c r="F2498" s="6">
        <v>3</v>
      </c>
      <c r="G2498" s="2">
        <v>5</v>
      </c>
      <c r="H2498" s="2">
        <v>6</v>
      </c>
      <c r="I2498" s="2">
        <v>7</v>
      </c>
    </row>
    <row r="2499" spans="1:9">
      <c r="A2499" s="2">
        <v>2498</v>
      </c>
      <c r="B2499" s="3">
        <v>6</v>
      </c>
      <c r="C2499" s="3">
        <v>3</v>
      </c>
      <c r="D2499" s="3">
        <v>3</v>
      </c>
      <c r="E2499" s="3">
        <v>4</v>
      </c>
      <c r="F2499" s="6">
        <v>2</v>
      </c>
      <c r="G2499" s="2">
        <v>5</v>
      </c>
      <c r="H2499" s="2">
        <v>6</v>
      </c>
      <c r="I2499" s="2">
        <v>6</v>
      </c>
    </row>
    <row r="2500" spans="1:9">
      <c r="A2500" s="2">
        <v>2499</v>
      </c>
      <c r="B2500" s="3">
        <v>7</v>
      </c>
      <c r="C2500" s="3">
        <v>3</v>
      </c>
      <c r="D2500" s="3">
        <v>2</v>
      </c>
      <c r="E2500" s="3">
        <v>3</v>
      </c>
      <c r="F2500" s="6">
        <v>2</v>
      </c>
      <c r="G2500" s="2">
        <v>6</v>
      </c>
      <c r="H2500" s="2">
        <v>7</v>
      </c>
      <c r="I2500" s="2">
        <v>5</v>
      </c>
    </row>
    <row r="2501" spans="1:9">
      <c r="A2501" s="2">
        <v>2500</v>
      </c>
      <c r="B2501" s="3">
        <v>7</v>
      </c>
      <c r="C2501" s="3">
        <v>3</v>
      </c>
      <c r="D2501" s="3">
        <v>3</v>
      </c>
      <c r="E2501" s="3">
        <v>4</v>
      </c>
      <c r="F2501" s="6">
        <v>2</v>
      </c>
      <c r="G2501" s="2">
        <v>6</v>
      </c>
      <c r="H2501" s="2">
        <v>7</v>
      </c>
      <c r="I2501" s="2">
        <v>6</v>
      </c>
    </row>
    <row r="2502" spans="1:9">
      <c r="A2502" s="2">
        <v>2501</v>
      </c>
      <c r="B2502" s="3">
        <v>8</v>
      </c>
      <c r="C2502" s="3">
        <v>3</v>
      </c>
      <c r="D2502" s="3">
        <v>3</v>
      </c>
      <c r="E2502" s="3">
        <v>4</v>
      </c>
      <c r="F2502" s="6">
        <v>2</v>
      </c>
      <c r="G2502" s="2">
        <v>8</v>
      </c>
      <c r="H2502" s="2">
        <v>7</v>
      </c>
      <c r="I2502" s="2">
        <v>6</v>
      </c>
    </row>
    <row r="2503" spans="1:9">
      <c r="A2503" s="2">
        <v>2502</v>
      </c>
      <c r="B2503" s="3">
        <v>7</v>
      </c>
      <c r="C2503" s="3">
        <v>3</v>
      </c>
      <c r="D2503" s="3">
        <v>3</v>
      </c>
      <c r="E2503" s="3">
        <v>4</v>
      </c>
      <c r="F2503" s="6">
        <v>2</v>
      </c>
      <c r="G2503" s="2">
        <v>8</v>
      </c>
      <c r="H2503" s="2">
        <v>7</v>
      </c>
      <c r="I2503" s="2">
        <v>5</v>
      </c>
    </row>
    <row r="2504" spans="1:9">
      <c r="A2504" s="2">
        <v>2503</v>
      </c>
      <c r="B2504" s="3">
        <v>7</v>
      </c>
      <c r="C2504" s="3">
        <v>4</v>
      </c>
      <c r="D2504" s="3">
        <v>3</v>
      </c>
      <c r="E2504" s="3">
        <v>6</v>
      </c>
      <c r="F2504" s="6">
        <v>3</v>
      </c>
      <c r="G2504" s="2">
        <v>7</v>
      </c>
      <c r="H2504" s="2">
        <v>7</v>
      </c>
      <c r="I2504" s="2">
        <v>6</v>
      </c>
    </row>
    <row r="2505" spans="1:9">
      <c r="A2505" s="2">
        <v>2504</v>
      </c>
      <c r="B2505" s="3">
        <v>7</v>
      </c>
      <c r="C2505" s="3">
        <v>5</v>
      </c>
      <c r="D2505" s="3">
        <v>5</v>
      </c>
      <c r="E2505" s="3">
        <v>6</v>
      </c>
      <c r="F2505" s="6">
        <v>3</v>
      </c>
      <c r="G2505" s="2">
        <v>7</v>
      </c>
      <c r="H2505" s="2">
        <v>8</v>
      </c>
      <c r="I2505" s="2">
        <v>6</v>
      </c>
    </row>
    <row r="2506" spans="1:9">
      <c r="A2506" s="2">
        <v>2505</v>
      </c>
      <c r="B2506" s="3">
        <v>7</v>
      </c>
      <c r="C2506" s="3">
        <v>5</v>
      </c>
      <c r="D2506" s="3">
        <v>5</v>
      </c>
      <c r="E2506" s="3">
        <v>5</v>
      </c>
      <c r="F2506" s="6">
        <v>4</v>
      </c>
      <c r="G2506" s="2">
        <v>7</v>
      </c>
      <c r="H2506" s="2">
        <v>8</v>
      </c>
      <c r="I2506" s="2">
        <v>6</v>
      </c>
    </row>
    <row r="2507" spans="1:9">
      <c r="A2507" s="2">
        <v>2506</v>
      </c>
      <c r="B2507" s="3">
        <v>7</v>
      </c>
      <c r="C2507" s="3">
        <v>5</v>
      </c>
      <c r="D2507" s="3">
        <v>5</v>
      </c>
      <c r="E2507" s="3">
        <v>5</v>
      </c>
      <c r="F2507" s="6">
        <v>4</v>
      </c>
      <c r="G2507" s="2">
        <v>7</v>
      </c>
      <c r="H2507" s="2">
        <v>7</v>
      </c>
      <c r="I2507" s="2">
        <v>5</v>
      </c>
    </row>
    <row r="2508" spans="1:9">
      <c r="A2508" s="2">
        <v>2507</v>
      </c>
      <c r="B2508" s="3">
        <v>8</v>
      </c>
      <c r="C2508" s="3">
        <v>5</v>
      </c>
      <c r="D2508" s="3">
        <v>6</v>
      </c>
      <c r="E2508" s="3">
        <v>6</v>
      </c>
      <c r="F2508" s="6">
        <v>5</v>
      </c>
      <c r="G2508" s="2">
        <v>9</v>
      </c>
      <c r="H2508" s="2">
        <v>6</v>
      </c>
      <c r="I2508" s="2">
        <v>5</v>
      </c>
    </row>
    <row r="2509" spans="1:9">
      <c r="A2509" s="2">
        <v>2508</v>
      </c>
      <c r="B2509" s="3">
        <v>9</v>
      </c>
      <c r="C2509" s="3">
        <v>6</v>
      </c>
      <c r="D2509" s="3">
        <v>7</v>
      </c>
      <c r="E2509" s="3">
        <v>7</v>
      </c>
      <c r="F2509" s="6">
        <v>5</v>
      </c>
      <c r="G2509" s="2">
        <v>11</v>
      </c>
      <c r="H2509" s="2">
        <v>7</v>
      </c>
      <c r="I2509" s="2">
        <v>6</v>
      </c>
    </row>
    <row r="2510" spans="1:9">
      <c r="A2510" s="2">
        <v>2509</v>
      </c>
      <c r="B2510" s="3">
        <v>10</v>
      </c>
      <c r="C2510" s="3">
        <v>6</v>
      </c>
      <c r="D2510" s="3">
        <v>6</v>
      </c>
      <c r="E2510" s="3">
        <v>7</v>
      </c>
      <c r="F2510" s="6">
        <v>5</v>
      </c>
      <c r="G2510" s="2">
        <v>11</v>
      </c>
      <c r="H2510" s="2">
        <v>9</v>
      </c>
      <c r="I2510" s="2">
        <v>5</v>
      </c>
    </row>
    <row r="2511" spans="1:9">
      <c r="A2511" s="2">
        <v>2510</v>
      </c>
      <c r="B2511" s="3">
        <v>9</v>
      </c>
      <c r="C2511" s="3">
        <v>6</v>
      </c>
      <c r="D2511" s="3">
        <v>7</v>
      </c>
      <c r="E2511" s="3">
        <v>6</v>
      </c>
      <c r="F2511" s="6">
        <v>5</v>
      </c>
      <c r="G2511" s="2">
        <v>11</v>
      </c>
      <c r="H2511" s="2">
        <v>9</v>
      </c>
      <c r="I2511" s="2">
        <v>6</v>
      </c>
    </row>
    <row r="2512" spans="1:9">
      <c r="A2512" s="2">
        <v>2511</v>
      </c>
      <c r="B2512" s="3">
        <v>9</v>
      </c>
      <c r="C2512" s="3">
        <v>7</v>
      </c>
      <c r="D2512" s="3">
        <v>7</v>
      </c>
      <c r="E2512" s="3">
        <v>6</v>
      </c>
      <c r="F2512" s="6">
        <v>5</v>
      </c>
      <c r="G2512" s="2">
        <v>11</v>
      </c>
      <c r="H2512" s="2">
        <v>9</v>
      </c>
      <c r="I2512" s="2">
        <v>6</v>
      </c>
    </row>
    <row r="2513" spans="1:9">
      <c r="A2513" s="2">
        <v>2512</v>
      </c>
      <c r="B2513" s="3">
        <v>9</v>
      </c>
      <c r="C2513" s="3">
        <v>7</v>
      </c>
      <c r="D2513" s="3">
        <v>7</v>
      </c>
      <c r="E2513" s="3">
        <v>6</v>
      </c>
      <c r="F2513" s="6">
        <v>5</v>
      </c>
      <c r="G2513" s="2">
        <v>10</v>
      </c>
      <c r="H2513" s="2">
        <v>10</v>
      </c>
      <c r="I2513" s="2">
        <v>7</v>
      </c>
    </row>
    <row r="2514" spans="1:9">
      <c r="A2514" s="2">
        <v>2513</v>
      </c>
      <c r="B2514" s="3">
        <v>9</v>
      </c>
      <c r="C2514" s="3">
        <v>7</v>
      </c>
      <c r="D2514" s="3">
        <v>6</v>
      </c>
      <c r="E2514" s="3">
        <v>7</v>
      </c>
      <c r="F2514" s="6">
        <v>5</v>
      </c>
      <c r="G2514" s="2">
        <v>10</v>
      </c>
      <c r="H2514" s="2">
        <v>10</v>
      </c>
      <c r="I2514" s="2">
        <v>8</v>
      </c>
    </row>
    <row r="2515" spans="1:9">
      <c r="A2515" s="2">
        <v>2514</v>
      </c>
      <c r="B2515" s="3">
        <v>10</v>
      </c>
      <c r="C2515" s="3">
        <v>6</v>
      </c>
      <c r="D2515" s="3">
        <v>6</v>
      </c>
      <c r="E2515" s="3">
        <v>8</v>
      </c>
      <c r="F2515" s="6">
        <v>5</v>
      </c>
      <c r="G2515" s="2">
        <v>10</v>
      </c>
      <c r="H2515" s="2">
        <v>11</v>
      </c>
      <c r="I2515" s="2">
        <v>8</v>
      </c>
    </row>
    <row r="2516" spans="1:9">
      <c r="A2516" s="2">
        <v>2515</v>
      </c>
      <c r="B2516" s="3">
        <v>10</v>
      </c>
      <c r="C2516" s="3">
        <v>4</v>
      </c>
      <c r="D2516" s="3">
        <v>6</v>
      </c>
      <c r="E2516" s="3">
        <v>7</v>
      </c>
      <c r="F2516" s="6">
        <v>5</v>
      </c>
      <c r="G2516" s="2">
        <v>11</v>
      </c>
      <c r="H2516" s="2">
        <v>12</v>
      </c>
      <c r="I2516" s="2">
        <v>8</v>
      </c>
    </row>
    <row r="2517" spans="1:9">
      <c r="A2517" s="2">
        <v>2516</v>
      </c>
      <c r="B2517" s="3">
        <v>11</v>
      </c>
      <c r="C2517" s="3">
        <v>5</v>
      </c>
      <c r="D2517" s="3">
        <v>5</v>
      </c>
      <c r="E2517" s="3">
        <v>6</v>
      </c>
      <c r="F2517" s="6">
        <v>5</v>
      </c>
      <c r="G2517" s="2">
        <v>11</v>
      </c>
      <c r="H2517" s="2">
        <v>12</v>
      </c>
      <c r="I2517" s="2">
        <v>9</v>
      </c>
    </row>
    <row r="2518" spans="1:9">
      <c r="A2518" s="2">
        <v>2517</v>
      </c>
      <c r="B2518" s="3">
        <v>10</v>
      </c>
      <c r="C2518" s="3">
        <v>7</v>
      </c>
      <c r="D2518" s="3">
        <v>5</v>
      </c>
      <c r="E2518" s="3">
        <v>7</v>
      </c>
      <c r="F2518" s="6">
        <v>4</v>
      </c>
      <c r="G2518" s="2">
        <v>12</v>
      </c>
      <c r="H2518" s="2">
        <v>11</v>
      </c>
      <c r="I2518" s="2">
        <v>9</v>
      </c>
    </row>
    <row r="2519" spans="1:9">
      <c r="A2519" s="2">
        <v>2518</v>
      </c>
      <c r="B2519" s="3">
        <v>8</v>
      </c>
      <c r="C2519" s="3">
        <v>6</v>
      </c>
      <c r="D2519" s="3">
        <v>5</v>
      </c>
      <c r="E2519" s="3">
        <v>7</v>
      </c>
      <c r="F2519" s="6">
        <v>4</v>
      </c>
      <c r="G2519" s="2">
        <v>12</v>
      </c>
      <c r="H2519" s="2">
        <v>10</v>
      </c>
      <c r="I2519" s="2">
        <v>8</v>
      </c>
    </row>
    <row r="2520" spans="1:9">
      <c r="A2520" s="2">
        <v>2519</v>
      </c>
      <c r="B2520" s="3">
        <v>8</v>
      </c>
      <c r="C2520" s="3">
        <v>6</v>
      </c>
      <c r="D2520" s="3">
        <v>4</v>
      </c>
      <c r="E2520" s="3">
        <v>9</v>
      </c>
      <c r="F2520" s="6">
        <v>4</v>
      </c>
      <c r="G2520" s="2">
        <v>11</v>
      </c>
      <c r="H2520" s="2">
        <v>11</v>
      </c>
      <c r="I2520" s="2">
        <v>8</v>
      </c>
    </row>
    <row r="2521" spans="1:9">
      <c r="A2521" s="2">
        <v>2520</v>
      </c>
      <c r="B2521" s="3">
        <v>8</v>
      </c>
      <c r="C2521" s="3">
        <v>6</v>
      </c>
      <c r="D2521" s="3">
        <v>4</v>
      </c>
      <c r="E2521" s="3">
        <v>9</v>
      </c>
      <c r="F2521" s="6">
        <v>4</v>
      </c>
      <c r="G2521" s="2">
        <v>12</v>
      </c>
      <c r="H2521" s="2">
        <v>11</v>
      </c>
      <c r="I2521" s="2">
        <v>9</v>
      </c>
    </row>
    <row r="2522" spans="1:9">
      <c r="A2522" s="2">
        <v>2521</v>
      </c>
      <c r="B2522" s="3">
        <v>8</v>
      </c>
      <c r="C2522" s="3">
        <v>6</v>
      </c>
      <c r="D2522" s="3">
        <v>4</v>
      </c>
      <c r="E2522" s="3">
        <v>9</v>
      </c>
      <c r="F2522" s="6">
        <v>4</v>
      </c>
      <c r="G2522" s="2">
        <v>13</v>
      </c>
      <c r="H2522" s="2">
        <v>11</v>
      </c>
      <c r="I2522" s="2">
        <v>9</v>
      </c>
    </row>
    <row r="2523" spans="1:9">
      <c r="A2523" s="2">
        <v>2522</v>
      </c>
      <c r="B2523" s="3">
        <v>8</v>
      </c>
      <c r="C2523" s="3">
        <v>6</v>
      </c>
      <c r="D2523" s="3">
        <v>4</v>
      </c>
      <c r="E2523" s="3">
        <v>8</v>
      </c>
      <c r="F2523" s="6">
        <v>4</v>
      </c>
      <c r="G2523" s="2">
        <v>12</v>
      </c>
      <c r="H2523" s="2">
        <v>11</v>
      </c>
      <c r="I2523" s="2">
        <v>9</v>
      </c>
    </row>
    <row r="2524" spans="1:9">
      <c r="A2524" s="2">
        <v>2523</v>
      </c>
      <c r="B2524" s="3">
        <v>8</v>
      </c>
      <c r="C2524" s="3">
        <v>6</v>
      </c>
      <c r="D2524" s="3">
        <v>4</v>
      </c>
      <c r="E2524" s="3">
        <v>5</v>
      </c>
      <c r="F2524" s="6">
        <v>4</v>
      </c>
      <c r="G2524" s="2">
        <v>11</v>
      </c>
      <c r="H2524" s="2">
        <v>10</v>
      </c>
      <c r="I2524" s="2">
        <v>8</v>
      </c>
    </row>
    <row r="2525" spans="1:9">
      <c r="A2525" s="2">
        <v>2524</v>
      </c>
      <c r="B2525" s="3">
        <v>8</v>
      </c>
      <c r="C2525" s="3">
        <v>5</v>
      </c>
      <c r="D2525" s="3">
        <v>4</v>
      </c>
      <c r="E2525" s="3">
        <v>5</v>
      </c>
      <c r="F2525" s="6">
        <v>4</v>
      </c>
      <c r="G2525" s="2">
        <v>10</v>
      </c>
      <c r="H2525" s="2">
        <v>10</v>
      </c>
      <c r="I2525" s="2">
        <v>8</v>
      </c>
    </row>
    <row r="2526" spans="1:9">
      <c r="A2526" s="2">
        <v>2525</v>
      </c>
      <c r="B2526" s="3">
        <v>8</v>
      </c>
      <c r="C2526" s="3">
        <v>5</v>
      </c>
      <c r="D2526" s="3">
        <v>4</v>
      </c>
      <c r="E2526" s="3">
        <v>5</v>
      </c>
      <c r="F2526" s="6">
        <v>4</v>
      </c>
      <c r="G2526" s="2">
        <v>11</v>
      </c>
      <c r="H2526" s="2">
        <v>11</v>
      </c>
      <c r="I2526" s="2">
        <v>8</v>
      </c>
    </row>
    <row r="2527" spans="1:9">
      <c r="A2527" s="2">
        <v>2526</v>
      </c>
      <c r="B2527" s="3">
        <v>8</v>
      </c>
      <c r="C2527" s="3">
        <v>6</v>
      </c>
      <c r="D2527" s="3">
        <v>4</v>
      </c>
      <c r="E2527" s="3">
        <v>4</v>
      </c>
      <c r="F2527" s="6">
        <v>4</v>
      </c>
      <c r="G2527" s="2">
        <v>12</v>
      </c>
      <c r="H2527" s="2">
        <v>11</v>
      </c>
      <c r="I2527" s="2">
        <v>7</v>
      </c>
    </row>
    <row r="2528" spans="1:9">
      <c r="A2528" s="2">
        <v>2527</v>
      </c>
      <c r="B2528" s="3">
        <v>9</v>
      </c>
      <c r="C2528" s="3">
        <v>6</v>
      </c>
      <c r="D2528" s="3">
        <v>5</v>
      </c>
      <c r="E2528" s="3">
        <v>4</v>
      </c>
      <c r="F2528" s="6">
        <v>4</v>
      </c>
      <c r="G2528" s="2">
        <v>12</v>
      </c>
      <c r="H2528" s="2">
        <v>11</v>
      </c>
      <c r="I2528" s="2">
        <v>7</v>
      </c>
    </row>
    <row r="2529" spans="1:9">
      <c r="A2529" s="2">
        <v>2528</v>
      </c>
      <c r="B2529" s="3">
        <v>9</v>
      </c>
      <c r="C2529" s="3">
        <v>6</v>
      </c>
      <c r="D2529" s="3">
        <v>5</v>
      </c>
      <c r="E2529" s="3">
        <v>4</v>
      </c>
      <c r="F2529" s="6">
        <v>4</v>
      </c>
      <c r="G2529" s="2">
        <v>12</v>
      </c>
      <c r="H2529" s="2">
        <v>11</v>
      </c>
      <c r="I2529" s="2">
        <v>7</v>
      </c>
    </row>
    <row r="2530" spans="1:9">
      <c r="A2530" s="2">
        <v>2529</v>
      </c>
      <c r="B2530" s="3">
        <v>9</v>
      </c>
      <c r="C2530" s="3">
        <v>6</v>
      </c>
      <c r="D2530" s="3">
        <v>5</v>
      </c>
      <c r="E2530" s="3">
        <v>5</v>
      </c>
      <c r="F2530" s="6">
        <v>5</v>
      </c>
      <c r="G2530" s="2">
        <v>11</v>
      </c>
      <c r="H2530" s="2">
        <v>11</v>
      </c>
      <c r="I2530" s="2">
        <v>6</v>
      </c>
    </row>
    <row r="2531" spans="1:9">
      <c r="A2531" s="2">
        <v>2530</v>
      </c>
      <c r="B2531" s="3">
        <v>10</v>
      </c>
      <c r="C2531" s="3">
        <v>6</v>
      </c>
      <c r="D2531" s="3">
        <v>5</v>
      </c>
      <c r="E2531" s="3">
        <v>5</v>
      </c>
      <c r="F2531" s="6">
        <v>5</v>
      </c>
      <c r="G2531" s="2">
        <v>11</v>
      </c>
      <c r="H2531" s="2">
        <v>11</v>
      </c>
      <c r="I2531" s="2">
        <v>5</v>
      </c>
    </row>
    <row r="2532" spans="1:9">
      <c r="A2532" s="2">
        <v>2531</v>
      </c>
      <c r="B2532" s="3">
        <v>12</v>
      </c>
      <c r="C2532" s="3">
        <v>6</v>
      </c>
      <c r="D2532" s="3">
        <v>5</v>
      </c>
      <c r="E2532" s="3">
        <v>5</v>
      </c>
      <c r="F2532" s="6">
        <v>5</v>
      </c>
      <c r="G2532" s="2">
        <v>12</v>
      </c>
      <c r="H2532" s="2">
        <v>11</v>
      </c>
      <c r="I2532" s="2">
        <v>5</v>
      </c>
    </row>
    <row r="2533" spans="1:9">
      <c r="A2533" s="2">
        <v>2532</v>
      </c>
      <c r="B2533" s="3">
        <v>12</v>
      </c>
      <c r="C2533" s="3">
        <v>6</v>
      </c>
      <c r="D2533" s="3">
        <v>5</v>
      </c>
      <c r="E2533" s="3">
        <v>5</v>
      </c>
      <c r="F2533" s="6">
        <v>6</v>
      </c>
      <c r="G2533" s="2">
        <v>13</v>
      </c>
      <c r="H2533" s="2">
        <v>11</v>
      </c>
      <c r="I2533" s="2">
        <v>7</v>
      </c>
    </row>
    <row r="2534" spans="1:9">
      <c r="A2534" s="2">
        <v>2533</v>
      </c>
      <c r="B2534" s="3">
        <v>12</v>
      </c>
      <c r="C2534" s="3">
        <v>7</v>
      </c>
      <c r="D2534" s="3">
        <v>5</v>
      </c>
      <c r="E2534" s="3">
        <v>6</v>
      </c>
      <c r="F2534" s="6">
        <v>5</v>
      </c>
      <c r="G2534" s="2">
        <v>13</v>
      </c>
      <c r="H2534" s="2">
        <v>11</v>
      </c>
      <c r="I2534" s="2">
        <v>7</v>
      </c>
    </row>
    <row r="2535" spans="1:9">
      <c r="A2535" s="2">
        <v>2534</v>
      </c>
      <c r="B2535" s="3">
        <v>9</v>
      </c>
      <c r="C2535" s="3">
        <v>7</v>
      </c>
      <c r="D2535" s="3">
        <v>6</v>
      </c>
      <c r="E2535" s="3">
        <v>5</v>
      </c>
      <c r="F2535" s="6">
        <v>5</v>
      </c>
      <c r="G2535" s="2">
        <v>12</v>
      </c>
      <c r="H2535" s="2">
        <v>11</v>
      </c>
      <c r="I2535" s="2">
        <v>7</v>
      </c>
    </row>
    <row r="2536" spans="1:9">
      <c r="A2536" s="2">
        <v>2535</v>
      </c>
      <c r="B2536" s="3">
        <v>9</v>
      </c>
      <c r="C2536" s="3">
        <v>6</v>
      </c>
      <c r="D2536" s="3">
        <v>6</v>
      </c>
      <c r="E2536" s="3">
        <v>5</v>
      </c>
      <c r="F2536" s="6">
        <v>3</v>
      </c>
      <c r="G2536" s="2">
        <v>11</v>
      </c>
      <c r="H2536" s="2">
        <v>10</v>
      </c>
      <c r="I2536" s="2">
        <v>8</v>
      </c>
    </row>
    <row r="2537" spans="1:9">
      <c r="A2537" s="2">
        <v>2536</v>
      </c>
      <c r="B2537" s="3">
        <v>8</v>
      </c>
      <c r="C2537" s="3">
        <v>5</v>
      </c>
      <c r="D2537" s="3">
        <v>6</v>
      </c>
      <c r="E2537" s="3">
        <v>4</v>
      </c>
      <c r="F2537" s="6">
        <v>4</v>
      </c>
      <c r="G2537" s="2">
        <v>11</v>
      </c>
      <c r="H2537" s="2">
        <v>11</v>
      </c>
      <c r="I2537" s="2">
        <v>8</v>
      </c>
    </row>
    <row r="2538" spans="1:9">
      <c r="A2538" s="2">
        <v>2537</v>
      </c>
      <c r="B2538" s="3">
        <v>9</v>
      </c>
      <c r="C2538" s="3">
        <v>5</v>
      </c>
      <c r="D2538" s="3">
        <v>5</v>
      </c>
      <c r="E2538" s="3">
        <v>2</v>
      </c>
      <c r="F2538" s="6">
        <v>5</v>
      </c>
      <c r="G2538" s="2">
        <v>11</v>
      </c>
      <c r="H2538" s="2">
        <v>11</v>
      </c>
      <c r="I2538" s="2">
        <v>9</v>
      </c>
    </row>
    <row r="2539" spans="1:9">
      <c r="A2539" s="2">
        <v>2538</v>
      </c>
      <c r="B2539" s="3">
        <v>10</v>
      </c>
      <c r="C2539" s="3">
        <v>5</v>
      </c>
      <c r="D2539" s="3">
        <v>3</v>
      </c>
      <c r="E2539" s="3">
        <v>4</v>
      </c>
      <c r="F2539" s="6">
        <v>5</v>
      </c>
      <c r="G2539" s="2">
        <v>11</v>
      </c>
      <c r="H2539" s="2">
        <v>11</v>
      </c>
      <c r="I2539" s="2">
        <v>8</v>
      </c>
    </row>
    <row r="2540" spans="1:9">
      <c r="A2540" s="2">
        <v>2539</v>
      </c>
      <c r="B2540" s="3">
        <v>9</v>
      </c>
      <c r="C2540" s="3">
        <v>5</v>
      </c>
      <c r="D2540" s="3">
        <v>3</v>
      </c>
      <c r="E2540" s="3">
        <v>4</v>
      </c>
      <c r="F2540" s="6">
        <v>4</v>
      </c>
      <c r="G2540" s="2">
        <v>12</v>
      </c>
      <c r="H2540" s="2">
        <v>11</v>
      </c>
      <c r="I2540" s="2">
        <v>8</v>
      </c>
    </row>
    <row r="2541" spans="1:9">
      <c r="A2541" s="2">
        <v>2540</v>
      </c>
      <c r="B2541" s="3">
        <v>9</v>
      </c>
      <c r="C2541" s="3">
        <v>5</v>
      </c>
      <c r="D2541" s="3">
        <v>4</v>
      </c>
      <c r="E2541" s="3">
        <v>3</v>
      </c>
      <c r="F2541" s="6">
        <v>3</v>
      </c>
      <c r="G2541" s="2">
        <v>12</v>
      </c>
      <c r="H2541" s="2">
        <v>11</v>
      </c>
      <c r="I2541" s="2">
        <v>8</v>
      </c>
    </row>
    <row r="2542" spans="1:9">
      <c r="A2542" s="2">
        <v>2541</v>
      </c>
      <c r="B2542" s="3">
        <v>8</v>
      </c>
      <c r="C2542" s="3">
        <v>5</v>
      </c>
      <c r="D2542" s="3">
        <v>2</v>
      </c>
      <c r="E2542" s="3">
        <v>3</v>
      </c>
      <c r="F2542" s="6">
        <v>2</v>
      </c>
      <c r="G2542" s="2">
        <v>12</v>
      </c>
      <c r="H2542" s="2">
        <v>11</v>
      </c>
      <c r="I2542" s="2">
        <v>7</v>
      </c>
    </row>
    <row r="2543" spans="1:9">
      <c r="A2543" s="2">
        <v>2542</v>
      </c>
      <c r="B2543" s="3">
        <v>8</v>
      </c>
      <c r="C2543" s="3">
        <v>4</v>
      </c>
      <c r="D2543" s="3">
        <v>2</v>
      </c>
      <c r="E2543" s="3">
        <v>4</v>
      </c>
      <c r="F2543" s="6">
        <v>2</v>
      </c>
      <c r="G2543" s="2">
        <v>11</v>
      </c>
      <c r="H2543" s="2">
        <v>10</v>
      </c>
      <c r="I2543" s="2">
        <v>5</v>
      </c>
    </row>
    <row r="2544" spans="1:9">
      <c r="A2544" s="2">
        <v>2543</v>
      </c>
      <c r="B2544" s="3">
        <v>7</v>
      </c>
      <c r="C2544" s="3">
        <v>3</v>
      </c>
      <c r="D2544" s="3">
        <v>2</v>
      </c>
      <c r="E2544" s="3">
        <v>5</v>
      </c>
      <c r="F2544" s="6">
        <v>2</v>
      </c>
      <c r="G2544" s="2">
        <v>9</v>
      </c>
      <c r="H2544" s="2">
        <v>10</v>
      </c>
      <c r="I2544" s="2">
        <v>5</v>
      </c>
    </row>
    <row r="2545" spans="1:9">
      <c r="A2545" s="2">
        <v>2544</v>
      </c>
      <c r="B2545" s="3">
        <v>6</v>
      </c>
      <c r="C2545" s="3">
        <v>3</v>
      </c>
      <c r="D2545" s="3">
        <v>2</v>
      </c>
      <c r="E2545" s="3">
        <v>5</v>
      </c>
      <c r="F2545" s="6">
        <v>1</v>
      </c>
      <c r="G2545" s="2">
        <v>9</v>
      </c>
      <c r="H2545" s="2">
        <v>9</v>
      </c>
      <c r="I2545" s="2">
        <v>7</v>
      </c>
    </row>
    <row r="2546" spans="1:9">
      <c r="A2546" s="2">
        <v>2545</v>
      </c>
      <c r="B2546" s="3">
        <v>6</v>
      </c>
      <c r="C2546" s="3">
        <v>3</v>
      </c>
      <c r="D2546" s="3">
        <v>2</v>
      </c>
      <c r="E2546" s="3">
        <v>4</v>
      </c>
      <c r="F2546" s="6">
        <v>2</v>
      </c>
      <c r="G2546" s="2">
        <v>8</v>
      </c>
      <c r="H2546" s="2">
        <v>8</v>
      </c>
      <c r="I2546" s="2">
        <v>6</v>
      </c>
    </row>
    <row r="2547" spans="1:9">
      <c r="A2547" s="2">
        <v>2546</v>
      </c>
      <c r="B2547" s="3">
        <v>6</v>
      </c>
      <c r="C2547" s="3">
        <v>3</v>
      </c>
      <c r="D2547" s="3">
        <v>2</v>
      </c>
      <c r="E2547" s="3">
        <v>3</v>
      </c>
      <c r="F2547" s="6">
        <v>1</v>
      </c>
      <c r="G2547" s="2">
        <v>9</v>
      </c>
      <c r="H2547" s="2">
        <v>8</v>
      </c>
      <c r="I2547" s="2">
        <v>6</v>
      </c>
    </row>
    <row r="2548" spans="1:9">
      <c r="A2548" s="2">
        <v>2547</v>
      </c>
      <c r="B2548" s="3">
        <v>5</v>
      </c>
      <c r="C2548" s="3">
        <v>3</v>
      </c>
      <c r="D2548" s="3">
        <v>2</v>
      </c>
      <c r="E2548" s="3">
        <v>2</v>
      </c>
      <c r="F2548" s="6">
        <v>2</v>
      </c>
      <c r="G2548" s="2">
        <v>8</v>
      </c>
      <c r="H2548" s="2">
        <v>8</v>
      </c>
      <c r="I2548" s="2">
        <v>6</v>
      </c>
    </row>
    <row r="2549" spans="1:9">
      <c r="A2549" s="2">
        <v>2548</v>
      </c>
      <c r="B2549" s="3">
        <v>6</v>
      </c>
      <c r="C2549" s="3">
        <v>3</v>
      </c>
      <c r="D2549" s="3">
        <v>2</v>
      </c>
      <c r="E2549" s="3">
        <v>2</v>
      </c>
      <c r="F2549" s="6">
        <v>2</v>
      </c>
      <c r="G2549" s="2">
        <v>8</v>
      </c>
      <c r="H2549" s="2">
        <v>7</v>
      </c>
      <c r="I2549" s="2">
        <v>5</v>
      </c>
    </row>
    <row r="2550" spans="1:9">
      <c r="A2550" s="2">
        <v>2549</v>
      </c>
      <c r="B2550" s="3">
        <v>6</v>
      </c>
      <c r="C2550" s="3">
        <v>3</v>
      </c>
      <c r="D2550" s="3">
        <v>2</v>
      </c>
      <c r="E2550" s="3">
        <v>2</v>
      </c>
      <c r="F2550" s="6">
        <v>2</v>
      </c>
      <c r="G2550" s="2">
        <v>7</v>
      </c>
      <c r="H2550" s="2">
        <v>6</v>
      </c>
      <c r="I2550" s="2">
        <v>5</v>
      </c>
    </row>
    <row r="2551" spans="1:9">
      <c r="A2551" s="2">
        <v>2550</v>
      </c>
      <c r="B2551" s="3">
        <v>6</v>
      </c>
      <c r="C2551" s="3">
        <v>3</v>
      </c>
      <c r="D2551" s="3">
        <v>2</v>
      </c>
      <c r="E2551" s="3">
        <v>2</v>
      </c>
      <c r="F2551" s="6">
        <v>2</v>
      </c>
      <c r="G2551" s="2">
        <v>7</v>
      </c>
      <c r="H2551" s="2">
        <v>6</v>
      </c>
      <c r="I2551" s="2">
        <v>5</v>
      </c>
    </row>
    <row r="2552" spans="1:9">
      <c r="A2552" s="2">
        <v>2551</v>
      </c>
      <c r="B2552" s="3">
        <v>6</v>
      </c>
      <c r="C2552" s="3">
        <v>4</v>
      </c>
      <c r="D2552" s="3">
        <v>3</v>
      </c>
      <c r="E2552" s="3">
        <v>3</v>
      </c>
      <c r="F2552" s="6">
        <v>3</v>
      </c>
      <c r="G2552" s="2">
        <v>7</v>
      </c>
      <c r="H2552" s="2">
        <v>6</v>
      </c>
      <c r="I2552" s="2">
        <v>5</v>
      </c>
    </row>
    <row r="2553" spans="1:9">
      <c r="A2553" s="2">
        <v>2552</v>
      </c>
      <c r="B2553" s="3">
        <v>7</v>
      </c>
      <c r="C2553" s="3">
        <v>4</v>
      </c>
      <c r="D2553" s="3">
        <v>3</v>
      </c>
      <c r="E2553" s="3">
        <v>2</v>
      </c>
      <c r="F2553" s="6">
        <v>3</v>
      </c>
      <c r="G2553" s="2">
        <v>7</v>
      </c>
      <c r="H2553" s="2">
        <v>7</v>
      </c>
      <c r="I2553" s="2">
        <v>5</v>
      </c>
    </row>
    <row r="2554" spans="1:9">
      <c r="A2554" s="2">
        <v>2553</v>
      </c>
      <c r="B2554" s="3">
        <v>6</v>
      </c>
      <c r="C2554" s="3">
        <v>4</v>
      </c>
      <c r="D2554" s="3">
        <v>3</v>
      </c>
      <c r="E2554" s="3">
        <v>1</v>
      </c>
      <c r="F2554" s="6">
        <v>2</v>
      </c>
      <c r="G2554" s="2">
        <v>6</v>
      </c>
      <c r="H2554" s="2">
        <v>7</v>
      </c>
      <c r="I2554" s="2">
        <v>5</v>
      </c>
    </row>
    <row r="2555" spans="1:9">
      <c r="A2555" s="2">
        <v>2554</v>
      </c>
      <c r="B2555" s="3">
        <v>7</v>
      </c>
      <c r="C2555" s="3">
        <v>5</v>
      </c>
      <c r="D2555" s="3">
        <v>4</v>
      </c>
      <c r="E2555" s="3">
        <v>2</v>
      </c>
      <c r="F2555" s="6">
        <v>3</v>
      </c>
      <c r="G2555" s="2">
        <v>6</v>
      </c>
      <c r="H2555" s="2">
        <v>7</v>
      </c>
      <c r="I2555" s="2">
        <v>3</v>
      </c>
    </row>
    <row r="2556" spans="1:9">
      <c r="A2556" s="2">
        <v>2555</v>
      </c>
      <c r="B2556" s="3">
        <v>7</v>
      </c>
      <c r="C2556" s="3">
        <v>4</v>
      </c>
      <c r="D2556" s="3">
        <v>6</v>
      </c>
      <c r="E2556" s="3">
        <v>2</v>
      </c>
      <c r="F2556" s="6">
        <v>4</v>
      </c>
      <c r="G2556" s="2">
        <v>8</v>
      </c>
      <c r="H2556" s="2">
        <v>7</v>
      </c>
      <c r="I2556" s="2">
        <v>2</v>
      </c>
    </row>
    <row r="2557" spans="1:9">
      <c r="A2557" s="2">
        <v>2556</v>
      </c>
      <c r="B2557" s="3">
        <v>8</v>
      </c>
      <c r="C2557" s="3">
        <v>4</v>
      </c>
      <c r="D2557" s="3">
        <v>6</v>
      </c>
      <c r="E2557" s="3">
        <v>2</v>
      </c>
      <c r="F2557" s="6">
        <v>4</v>
      </c>
      <c r="G2557" s="2">
        <v>10</v>
      </c>
      <c r="H2557" s="2">
        <v>7</v>
      </c>
      <c r="I2557" s="2">
        <v>2</v>
      </c>
    </row>
    <row r="2558" spans="1:9">
      <c r="A2558" s="2">
        <v>2557</v>
      </c>
      <c r="B2558" s="3">
        <v>8</v>
      </c>
      <c r="C2558" s="3">
        <v>5</v>
      </c>
      <c r="D2558" s="3">
        <v>5</v>
      </c>
      <c r="E2558" s="3">
        <v>3</v>
      </c>
      <c r="F2558" s="6">
        <v>3</v>
      </c>
      <c r="G2558" s="2">
        <v>10</v>
      </c>
      <c r="H2558" s="2">
        <v>8</v>
      </c>
      <c r="I2558" s="2">
        <v>2</v>
      </c>
    </row>
    <row r="2559" spans="1:9">
      <c r="A2559" s="2">
        <v>2558</v>
      </c>
      <c r="B2559" s="3">
        <v>8</v>
      </c>
      <c r="C2559" s="3">
        <v>5</v>
      </c>
      <c r="D2559" s="3">
        <v>4</v>
      </c>
      <c r="E2559" s="3">
        <v>3</v>
      </c>
      <c r="F2559" s="6">
        <v>2</v>
      </c>
      <c r="G2559" s="2">
        <v>11</v>
      </c>
      <c r="H2559" s="2">
        <v>8</v>
      </c>
      <c r="I2559" s="2">
        <v>4</v>
      </c>
    </row>
    <row r="2560" spans="1:9">
      <c r="A2560" s="2">
        <v>2559</v>
      </c>
      <c r="B2560" s="3">
        <v>9</v>
      </c>
      <c r="C2560" s="3">
        <v>4</v>
      </c>
      <c r="D2560" s="3">
        <v>3</v>
      </c>
      <c r="E2560" s="3">
        <v>2</v>
      </c>
      <c r="F2560" s="6">
        <v>1</v>
      </c>
      <c r="G2560" s="2">
        <v>11</v>
      </c>
      <c r="H2560" s="2">
        <v>8</v>
      </c>
      <c r="I2560" s="2">
        <v>4</v>
      </c>
    </row>
    <row r="2561" spans="1:9">
      <c r="A2561" s="2">
        <v>2560</v>
      </c>
      <c r="B2561" s="3">
        <v>9</v>
      </c>
      <c r="C2561" s="3">
        <v>4</v>
      </c>
      <c r="D2561" s="3">
        <v>1</v>
      </c>
      <c r="E2561" s="3">
        <v>2</v>
      </c>
      <c r="F2561" s="6">
        <v>1</v>
      </c>
      <c r="G2561" s="2">
        <v>11</v>
      </c>
      <c r="H2561" s="2">
        <v>7</v>
      </c>
      <c r="I2561" s="2">
        <v>5</v>
      </c>
    </row>
    <row r="2562" spans="1:9">
      <c r="A2562" s="2">
        <v>2561</v>
      </c>
      <c r="B2562" s="3">
        <v>7</v>
      </c>
      <c r="C2562" s="3">
        <v>4</v>
      </c>
      <c r="D2562" s="3">
        <v>1</v>
      </c>
      <c r="E2562" s="3">
        <v>2</v>
      </c>
      <c r="F2562" s="6">
        <v>1</v>
      </c>
      <c r="G2562" s="2">
        <v>10</v>
      </c>
      <c r="H2562" s="2">
        <v>5</v>
      </c>
      <c r="I2562" s="2">
        <v>5</v>
      </c>
    </row>
    <row r="2563" spans="1:9">
      <c r="A2563" s="2">
        <v>2562</v>
      </c>
      <c r="B2563" s="3">
        <v>7</v>
      </c>
      <c r="C2563" s="3">
        <v>2</v>
      </c>
      <c r="D2563" s="3">
        <v>1</v>
      </c>
      <c r="E2563" s="3">
        <v>4</v>
      </c>
      <c r="F2563" s="6">
        <v>1</v>
      </c>
      <c r="G2563" s="2">
        <v>10</v>
      </c>
      <c r="H2563" s="2">
        <v>4</v>
      </c>
      <c r="I2563" s="2">
        <v>6</v>
      </c>
    </row>
    <row r="2564" spans="1:9">
      <c r="A2564" s="2">
        <v>2563</v>
      </c>
      <c r="B2564" s="3">
        <v>7</v>
      </c>
      <c r="C2564" s="3">
        <v>2</v>
      </c>
      <c r="D2564" s="3">
        <v>1</v>
      </c>
      <c r="E2564" s="3">
        <v>4</v>
      </c>
      <c r="F2564" s="6">
        <v>2</v>
      </c>
      <c r="G2564" s="2">
        <v>10</v>
      </c>
      <c r="H2564" s="2">
        <v>4</v>
      </c>
      <c r="I2564" s="2">
        <v>5</v>
      </c>
    </row>
    <row r="2565" spans="1:9">
      <c r="A2565" s="2">
        <v>2564</v>
      </c>
      <c r="B2565" s="3">
        <v>7</v>
      </c>
      <c r="C2565" s="3">
        <v>2</v>
      </c>
      <c r="D2565" s="3">
        <v>2</v>
      </c>
      <c r="E2565" s="3">
        <v>3</v>
      </c>
      <c r="F2565" s="6">
        <v>2</v>
      </c>
      <c r="G2565" s="2">
        <v>10</v>
      </c>
      <c r="H2565" s="2">
        <v>5</v>
      </c>
      <c r="I2565" s="2">
        <v>4</v>
      </c>
    </row>
    <row r="2566" spans="1:9">
      <c r="A2566" s="2">
        <v>2565</v>
      </c>
      <c r="B2566" s="3">
        <v>7</v>
      </c>
      <c r="C2566" s="3">
        <v>2</v>
      </c>
      <c r="D2566" s="3">
        <v>3</v>
      </c>
      <c r="E2566" s="3">
        <v>3</v>
      </c>
      <c r="F2566" s="6">
        <v>2</v>
      </c>
      <c r="G2566" s="2">
        <v>10</v>
      </c>
      <c r="H2566" s="2">
        <v>5</v>
      </c>
      <c r="I2566" s="2">
        <v>5</v>
      </c>
    </row>
    <row r="2567" spans="1:9">
      <c r="A2567" s="2">
        <v>2566</v>
      </c>
      <c r="B2567" s="3">
        <v>6</v>
      </c>
      <c r="C2567" s="3">
        <v>2</v>
      </c>
      <c r="D2567" s="3">
        <v>4</v>
      </c>
      <c r="E2567" s="3">
        <v>4</v>
      </c>
      <c r="F2567" s="6">
        <v>2</v>
      </c>
      <c r="G2567" s="2">
        <v>9</v>
      </c>
      <c r="H2567" s="2">
        <v>7</v>
      </c>
      <c r="I2567" s="2">
        <v>6</v>
      </c>
    </row>
    <row r="2568" spans="1:9">
      <c r="A2568" s="2">
        <v>2567</v>
      </c>
      <c r="B2568" s="3">
        <v>5</v>
      </c>
      <c r="C2568" s="3">
        <v>3</v>
      </c>
      <c r="D2568" s="3">
        <v>3</v>
      </c>
      <c r="E2568" s="3">
        <v>4</v>
      </c>
      <c r="F2568" s="6">
        <v>2</v>
      </c>
      <c r="G2568" s="2">
        <v>8</v>
      </c>
      <c r="H2568" s="2">
        <v>8</v>
      </c>
      <c r="I2568" s="2">
        <v>6</v>
      </c>
    </row>
    <row r="2569" spans="1:9">
      <c r="A2569" s="2">
        <v>2568</v>
      </c>
      <c r="B2569" s="3">
        <v>6</v>
      </c>
      <c r="C2569" s="3">
        <v>4</v>
      </c>
      <c r="D2569" s="3">
        <v>3</v>
      </c>
      <c r="E2569" s="3">
        <v>4</v>
      </c>
      <c r="F2569" s="6">
        <v>3</v>
      </c>
      <c r="G2569" s="2">
        <v>7</v>
      </c>
      <c r="H2569" s="2">
        <v>9</v>
      </c>
      <c r="I2569" s="2">
        <v>6</v>
      </c>
    </row>
    <row r="2570" spans="1:9">
      <c r="A2570" s="2">
        <v>2569</v>
      </c>
      <c r="B2570" s="3">
        <v>7</v>
      </c>
      <c r="C2570" s="3">
        <v>4</v>
      </c>
      <c r="D2570" s="3">
        <v>3</v>
      </c>
      <c r="E2570" s="3">
        <v>4</v>
      </c>
      <c r="F2570" s="6">
        <v>2</v>
      </c>
      <c r="G2570" s="2">
        <v>6</v>
      </c>
      <c r="H2570" s="2">
        <v>9</v>
      </c>
      <c r="I2570" s="2">
        <v>7</v>
      </c>
    </row>
    <row r="2571" spans="1:9">
      <c r="A2571" s="2">
        <v>2570</v>
      </c>
      <c r="B2571" s="3">
        <v>7</v>
      </c>
      <c r="C2571" s="3">
        <v>5</v>
      </c>
      <c r="D2571" s="3">
        <v>3</v>
      </c>
      <c r="E2571" s="3">
        <v>4</v>
      </c>
      <c r="F2571" s="6">
        <v>3</v>
      </c>
      <c r="G2571" s="2">
        <v>6</v>
      </c>
      <c r="H2571" s="2">
        <v>9</v>
      </c>
      <c r="I2571" s="2">
        <v>7</v>
      </c>
    </row>
    <row r="2572" spans="1:9">
      <c r="A2572" s="2">
        <v>2571</v>
      </c>
      <c r="B2572" s="3">
        <v>7</v>
      </c>
      <c r="C2572" s="3">
        <v>5</v>
      </c>
      <c r="D2572" s="3">
        <v>4</v>
      </c>
      <c r="E2572" s="3">
        <v>4</v>
      </c>
      <c r="F2572" s="6">
        <v>3</v>
      </c>
      <c r="G2572" s="2">
        <v>7</v>
      </c>
      <c r="H2572" s="2">
        <v>10</v>
      </c>
      <c r="I2572" s="2">
        <v>6</v>
      </c>
    </row>
    <row r="2573" spans="1:9">
      <c r="A2573" s="2">
        <v>2572</v>
      </c>
      <c r="B2573" s="3">
        <v>6</v>
      </c>
      <c r="C2573" s="3">
        <v>5</v>
      </c>
      <c r="D2573" s="3">
        <v>4</v>
      </c>
      <c r="E2573" s="3">
        <v>4</v>
      </c>
      <c r="F2573" s="6">
        <v>3</v>
      </c>
      <c r="G2573" s="2">
        <v>8</v>
      </c>
      <c r="H2573" s="2">
        <v>9</v>
      </c>
      <c r="I2573" s="2">
        <v>6</v>
      </c>
    </row>
    <row r="2574" spans="1:9">
      <c r="A2574" s="2">
        <v>2573</v>
      </c>
      <c r="B2574" s="3">
        <v>6</v>
      </c>
      <c r="C2574" s="3">
        <v>5</v>
      </c>
      <c r="D2574" s="3">
        <v>5</v>
      </c>
      <c r="E2574" s="3">
        <v>4</v>
      </c>
      <c r="F2574" s="6">
        <v>3</v>
      </c>
      <c r="G2574" s="2">
        <v>7</v>
      </c>
      <c r="H2574" s="2">
        <v>10</v>
      </c>
      <c r="I2574" s="2">
        <v>7</v>
      </c>
    </row>
    <row r="2575" spans="1:9">
      <c r="A2575" s="2">
        <v>2574</v>
      </c>
      <c r="B2575" s="3">
        <v>7</v>
      </c>
      <c r="C2575" s="3">
        <v>5</v>
      </c>
      <c r="D2575" s="3">
        <v>5</v>
      </c>
      <c r="E2575" s="3">
        <v>4</v>
      </c>
      <c r="F2575" s="6">
        <v>4</v>
      </c>
      <c r="G2575" s="2">
        <v>8</v>
      </c>
      <c r="H2575" s="2">
        <v>10</v>
      </c>
      <c r="I2575" s="2">
        <v>7</v>
      </c>
    </row>
    <row r="2576" spans="1:9">
      <c r="A2576" s="2">
        <v>2575</v>
      </c>
      <c r="B2576" s="3">
        <v>8</v>
      </c>
      <c r="C2576" s="3">
        <v>6</v>
      </c>
      <c r="D2576" s="3">
        <v>5</v>
      </c>
      <c r="E2576" s="3">
        <v>4</v>
      </c>
      <c r="F2576" s="6">
        <v>4</v>
      </c>
      <c r="G2576" s="2">
        <v>9</v>
      </c>
      <c r="H2576" s="2">
        <v>10</v>
      </c>
      <c r="I2576" s="2">
        <v>6</v>
      </c>
    </row>
    <row r="2577" spans="1:9">
      <c r="A2577" s="2">
        <v>2576</v>
      </c>
      <c r="B2577" s="3">
        <v>7</v>
      </c>
      <c r="C2577" s="3">
        <v>5</v>
      </c>
      <c r="D2577" s="3">
        <v>5</v>
      </c>
      <c r="E2577" s="3">
        <v>5</v>
      </c>
      <c r="F2577" s="6">
        <v>5</v>
      </c>
      <c r="G2577" s="2">
        <v>8</v>
      </c>
      <c r="H2577" s="2">
        <v>10</v>
      </c>
      <c r="I2577" s="2">
        <v>6</v>
      </c>
    </row>
    <row r="2578" spans="1:9">
      <c r="A2578" s="2">
        <v>2577</v>
      </c>
      <c r="B2578" s="3">
        <v>7</v>
      </c>
      <c r="C2578" s="3">
        <v>6</v>
      </c>
      <c r="D2578" s="3">
        <v>6</v>
      </c>
      <c r="E2578" s="3">
        <v>5</v>
      </c>
      <c r="F2578" s="6">
        <v>5</v>
      </c>
      <c r="G2578" s="2">
        <v>8</v>
      </c>
      <c r="H2578" s="2">
        <v>9</v>
      </c>
      <c r="I2578" s="2">
        <v>7</v>
      </c>
    </row>
    <row r="2579" spans="1:9">
      <c r="A2579" s="2">
        <v>2578</v>
      </c>
      <c r="B2579" s="3">
        <v>7</v>
      </c>
      <c r="C2579" s="3">
        <v>5</v>
      </c>
      <c r="D2579" s="3">
        <v>6</v>
      </c>
      <c r="E2579" s="3">
        <v>6</v>
      </c>
      <c r="F2579" s="6">
        <v>5</v>
      </c>
      <c r="G2579" s="2">
        <v>7</v>
      </c>
      <c r="H2579" s="2">
        <v>10</v>
      </c>
      <c r="I2579" s="2">
        <v>8</v>
      </c>
    </row>
    <row r="2580" spans="1:9">
      <c r="A2580" s="2">
        <v>2579</v>
      </c>
      <c r="B2580" s="3">
        <v>7</v>
      </c>
      <c r="C2580" s="3">
        <v>6</v>
      </c>
      <c r="D2580" s="3">
        <v>7</v>
      </c>
      <c r="E2580" s="3">
        <v>5</v>
      </c>
      <c r="F2580" s="6">
        <v>5</v>
      </c>
      <c r="G2580" s="2">
        <v>7</v>
      </c>
      <c r="H2580" s="2">
        <v>10</v>
      </c>
      <c r="I2580" s="2">
        <v>7</v>
      </c>
    </row>
    <row r="2581" spans="1:9">
      <c r="A2581" s="2">
        <v>2580</v>
      </c>
      <c r="B2581" s="3">
        <v>8</v>
      </c>
      <c r="C2581" s="3">
        <v>7</v>
      </c>
      <c r="D2581" s="3">
        <v>8</v>
      </c>
      <c r="E2581" s="3">
        <v>7</v>
      </c>
      <c r="F2581" s="6">
        <v>5</v>
      </c>
      <c r="G2581" s="2">
        <v>8</v>
      </c>
      <c r="H2581" s="2">
        <v>11</v>
      </c>
      <c r="I2581" s="2">
        <v>6</v>
      </c>
    </row>
    <row r="2582" spans="1:9">
      <c r="A2582" s="2">
        <v>2581</v>
      </c>
      <c r="B2582" s="3">
        <v>9</v>
      </c>
      <c r="C2582" s="3">
        <v>7</v>
      </c>
      <c r="D2582" s="3">
        <v>8</v>
      </c>
      <c r="E2582" s="3">
        <v>8</v>
      </c>
      <c r="F2582" s="6">
        <v>6</v>
      </c>
      <c r="G2582" s="2">
        <v>10</v>
      </c>
      <c r="H2582" s="2">
        <v>11</v>
      </c>
      <c r="I2582" s="2">
        <v>7</v>
      </c>
    </row>
    <row r="2583" spans="1:9">
      <c r="A2583" s="2">
        <v>2582</v>
      </c>
      <c r="B2583" s="3">
        <v>11</v>
      </c>
      <c r="C2583" s="3">
        <v>7</v>
      </c>
      <c r="D2583" s="3">
        <v>7</v>
      </c>
      <c r="E2583" s="3">
        <v>8</v>
      </c>
      <c r="F2583" s="6">
        <v>6</v>
      </c>
      <c r="G2583" s="2">
        <v>10</v>
      </c>
      <c r="H2583" s="2">
        <v>8</v>
      </c>
      <c r="I2583" s="2">
        <v>6</v>
      </c>
    </row>
    <row r="2584" spans="1:9">
      <c r="A2584" s="2">
        <v>2583</v>
      </c>
      <c r="B2584" s="3">
        <v>11</v>
      </c>
      <c r="C2584" s="3">
        <v>7</v>
      </c>
      <c r="D2584" s="3">
        <v>7</v>
      </c>
      <c r="E2584" s="3">
        <v>7</v>
      </c>
      <c r="F2584" s="6">
        <v>6</v>
      </c>
      <c r="G2584" s="2">
        <v>9</v>
      </c>
      <c r="H2584" s="2">
        <v>8</v>
      </c>
      <c r="I2584" s="2">
        <v>7</v>
      </c>
    </row>
    <row r="2585" spans="1:9">
      <c r="A2585" s="2">
        <v>2584</v>
      </c>
      <c r="B2585" s="3">
        <v>12</v>
      </c>
      <c r="C2585" s="3">
        <v>6</v>
      </c>
      <c r="D2585" s="3">
        <v>7</v>
      </c>
      <c r="E2585" s="3">
        <v>7</v>
      </c>
      <c r="F2585" s="6">
        <v>5</v>
      </c>
      <c r="G2585" s="2">
        <v>9</v>
      </c>
      <c r="H2585" s="2">
        <v>11</v>
      </c>
      <c r="I2585" s="2">
        <v>7</v>
      </c>
    </row>
    <row r="2586" spans="1:9">
      <c r="A2586" s="2">
        <v>2585</v>
      </c>
      <c r="B2586" s="3">
        <v>11</v>
      </c>
      <c r="C2586" s="3">
        <v>7</v>
      </c>
      <c r="D2586" s="3">
        <v>6</v>
      </c>
      <c r="E2586" s="3">
        <v>7</v>
      </c>
      <c r="F2586" s="6">
        <v>6</v>
      </c>
      <c r="G2586" s="2">
        <v>10</v>
      </c>
      <c r="H2586" s="2">
        <v>12</v>
      </c>
      <c r="I2586" s="2">
        <v>7</v>
      </c>
    </row>
    <row r="2587" spans="1:9">
      <c r="A2587" s="2">
        <v>2586</v>
      </c>
      <c r="B2587" s="3">
        <v>11</v>
      </c>
      <c r="C2587" s="3">
        <v>4</v>
      </c>
      <c r="D2587" s="3">
        <v>6</v>
      </c>
      <c r="E2587" s="3">
        <v>7</v>
      </c>
      <c r="F2587" s="6">
        <v>7</v>
      </c>
      <c r="G2587" s="2">
        <v>11</v>
      </c>
      <c r="H2587" s="2">
        <v>12</v>
      </c>
      <c r="I2587" s="2">
        <v>7</v>
      </c>
    </row>
    <row r="2588" spans="1:9">
      <c r="A2588" s="2">
        <v>2587</v>
      </c>
      <c r="B2588" s="3">
        <v>10</v>
      </c>
      <c r="C2588" s="3">
        <v>5</v>
      </c>
      <c r="D2588" s="3">
        <v>5</v>
      </c>
      <c r="E2588" s="3">
        <v>6</v>
      </c>
      <c r="F2588" s="6">
        <v>6</v>
      </c>
      <c r="G2588" s="2">
        <v>11</v>
      </c>
      <c r="H2588" s="2">
        <v>12</v>
      </c>
      <c r="I2588" s="2">
        <v>7</v>
      </c>
    </row>
    <row r="2589" spans="1:9">
      <c r="A2589" s="2">
        <v>2588</v>
      </c>
      <c r="B2589" s="3">
        <v>10</v>
      </c>
      <c r="C2589" s="3">
        <v>6</v>
      </c>
      <c r="D2589" s="3">
        <v>5</v>
      </c>
      <c r="E2589" s="3">
        <v>6</v>
      </c>
      <c r="F2589" s="6">
        <v>5</v>
      </c>
      <c r="G2589" s="2">
        <v>11</v>
      </c>
      <c r="H2589" s="2">
        <v>12</v>
      </c>
      <c r="I2589" s="2">
        <v>8</v>
      </c>
    </row>
    <row r="2590" spans="1:9">
      <c r="A2590" s="2">
        <v>2589</v>
      </c>
      <c r="B2590" s="3">
        <v>9</v>
      </c>
      <c r="C2590" s="3">
        <v>6</v>
      </c>
      <c r="D2590" s="3">
        <v>4</v>
      </c>
      <c r="E2590" s="3">
        <v>6</v>
      </c>
      <c r="F2590" s="6">
        <v>5</v>
      </c>
      <c r="G2590" s="2">
        <v>10</v>
      </c>
      <c r="H2590" s="2">
        <v>13</v>
      </c>
      <c r="I2590" s="2">
        <v>9</v>
      </c>
    </row>
    <row r="2591" spans="1:9">
      <c r="A2591" s="2">
        <v>2590</v>
      </c>
      <c r="B2591" s="3">
        <v>8</v>
      </c>
      <c r="C2591" s="3">
        <v>6</v>
      </c>
      <c r="D2591" s="3">
        <v>3</v>
      </c>
      <c r="E2591" s="3">
        <v>6</v>
      </c>
      <c r="F2591" s="6">
        <v>5</v>
      </c>
      <c r="G2591" s="2">
        <v>9</v>
      </c>
      <c r="H2591" s="2">
        <v>13</v>
      </c>
      <c r="I2591" s="2">
        <v>9</v>
      </c>
    </row>
    <row r="2592" spans="1:9">
      <c r="A2592" s="2">
        <v>2591</v>
      </c>
      <c r="B2592" s="3">
        <v>8</v>
      </c>
      <c r="C2592" s="3">
        <v>5</v>
      </c>
      <c r="D2592" s="3">
        <v>4</v>
      </c>
      <c r="E2592" s="3">
        <v>6</v>
      </c>
      <c r="F2592" s="6">
        <v>3</v>
      </c>
      <c r="G2592" s="2">
        <v>9</v>
      </c>
      <c r="H2592" s="2">
        <v>12</v>
      </c>
      <c r="I2592" s="2">
        <v>9</v>
      </c>
    </row>
    <row r="2593" spans="1:9">
      <c r="A2593" s="2">
        <v>2592</v>
      </c>
      <c r="B2593" s="3">
        <v>7</v>
      </c>
      <c r="C2593" s="3">
        <v>5</v>
      </c>
      <c r="D2593" s="3">
        <v>4</v>
      </c>
      <c r="E2593" s="3">
        <v>5</v>
      </c>
      <c r="F2593" s="6">
        <v>3</v>
      </c>
      <c r="G2593" s="2">
        <v>9</v>
      </c>
      <c r="H2593" s="2">
        <v>12</v>
      </c>
      <c r="I2593" s="2">
        <v>9</v>
      </c>
    </row>
    <row r="2594" spans="1:9">
      <c r="A2594" s="2">
        <v>2593</v>
      </c>
      <c r="B2594" s="3">
        <v>7</v>
      </c>
      <c r="C2594" s="3">
        <v>6</v>
      </c>
      <c r="D2594" s="3">
        <v>3</v>
      </c>
      <c r="E2594" s="3">
        <v>6</v>
      </c>
      <c r="F2594" s="6">
        <v>3</v>
      </c>
      <c r="G2594" s="2">
        <v>8</v>
      </c>
      <c r="H2594" s="2">
        <v>12</v>
      </c>
      <c r="I2594" s="2">
        <v>7</v>
      </c>
    </row>
    <row r="2595" spans="1:9">
      <c r="A2595" s="2">
        <v>2594</v>
      </c>
      <c r="B2595" s="3">
        <v>6</v>
      </c>
      <c r="C2595" s="3">
        <v>5</v>
      </c>
      <c r="D2595" s="3">
        <v>3</v>
      </c>
      <c r="E2595" s="3">
        <v>5</v>
      </c>
      <c r="F2595" s="6">
        <v>3</v>
      </c>
      <c r="G2595" s="2">
        <v>7</v>
      </c>
      <c r="H2595" s="2">
        <v>11</v>
      </c>
      <c r="I2595" s="2">
        <v>8</v>
      </c>
    </row>
    <row r="2596" spans="1:9">
      <c r="A2596" s="2">
        <v>2595</v>
      </c>
      <c r="B2596" s="3">
        <v>6</v>
      </c>
      <c r="C2596" s="3">
        <v>5</v>
      </c>
      <c r="D2596" s="3">
        <v>4</v>
      </c>
      <c r="E2596" s="3">
        <v>4</v>
      </c>
      <c r="F2596" s="6">
        <v>3</v>
      </c>
      <c r="G2596" s="2">
        <v>6</v>
      </c>
      <c r="H2596" s="2">
        <v>11</v>
      </c>
      <c r="I2596" s="2">
        <v>8</v>
      </c>
    </row>
    <row r="2597" spans="1:9">
      <c r="A2597" s="2">
        <v>2596</v>
      </c>
      <c r="B2597" s="3">
        <v>6</v>
      </c>
      <c r="C2597" s="3">
        <v>5</v>
      </c>
      <c r="D2597" s="3">
        <v>4</v>
      </c>
      <c r="E2597" s="3">
        <v>5</v>
      </c>
      <c r="F2597" s="6">
        <v>3</v>
      </c>
      <c r="G2597" s="2">
        <v>6</v>
      </c>
      <c r="H2597" s="2">
        <v>10</v>
      </c>
      <c r="I2597" s="2">
        <v>8</v>
      </c>
    </row>
    <row r="2598" spans="1:9">
      <c r="A2598" s="2">
        <v>2597</v>
      </c>
      <c r="B2598" s="3">
        <v>6</v>
      </c>
      <c r="C2598" s="3">
        <v>4</v>
      </c>
      <c r="D2598" s="3">
        <v>4</v>
      </c>
      <c r="E2598" s="3">
        <v>5</v>
      </c>
      <c r="F2598" s="6">
        <v>3</v>
      </c>
      <c r="G2598" s="2">
        <v>6</v>
      </c>
      <c r="H2598" s="2">
        <v>9</v>
      </c>
      <c r="I2598" s="2">
        <v>8</v>
      </c>
    </row>
    <row r="2599" spans="1:9">
      <c r="A2599" s="2">
        <v>2598</v>
      </c>
      <c r="B2599" s="3">
        <v>6</v>
      </c>
      <c r="C2599" s="3">
        <v>3</v>
      </c>
      <c r="D2599" s="3">
        <v>4</v>
      </c>
      <c r="E2599" s="3">
        <v>5</v>
      </c>
      <c r="F2599" s="6">
        <v>3</v>
      </c>
      <c r="G2599" s="2">
        <v>6</v>
      </c>
      <c r="H2599" s="2">
        <v>9</v>
      </c>
      <c r="I2599" s="2">
        <v>7</v>
      </c>
    </row>
    <row r="2600" spans="1:9">
      <c r="A2600" s="2">
        <v>2599</v>
      </c>
      <c r="B2600" s="3">
        <v>6</v>
      </c>
      <c r="C2600" s="3">
        <v>3</v>
      </c>
      <c r="D2600" s="3">
        <v>4</v>
      </c>
      <c r="E2600" s="3">
        <v>5</v>
      </c>
      <c r="F2600" s="6">
        <v>3</v>
      </c>
      <c r="G2600" s="2">
        <v>6</v>
      </c>
      <c r="H2600" s="2">
        <v>10</v>
      </c>
      <c r="I2600" s="2">
        <v>7</v>
      </c>
    </row>
    <row r="2601" spans="1:9">
      <c r="A2601" s="2">
        <v>2600</v>
      </c>
      <c r="B2601" s="3">
        <v>6</v>
      </c>
      <c r="C2601" s="3">
        <v>4</v>
      </c>
      <c r="D2601" s="3">
        <v>4</v>
      </c>
      <c r="E2601" s="3">
        <v>5</v>
      </c>
      <c r="F2601" s="6">
        <v>4</v>
      </c>
      <c r="G2601" s="2">
        <v>5</v>
      </c>
      <c r="H2601" s="2">
        <v>10</v>
      </c>
      <c r="I2601" s="2">
        <v>6</v>
      </c>
    </row>
    <row r="2602" spans="1:9">
      <c r="A2602" s="2">
        <v>2601</v>
      </c>
      <c r="B2602" s="3">
        <v>7</v>
      </c>
      <c r="C2602" s="3">
        <v>4</v>
      </c>
      <c r="D2602" s="3">
        <v>5</v>
      </c>
      <c r="E2602" s="3">
        <v>5</v>
      </c>
      <c r="F2602" s="6">
        <v>4</v>
      </c>
      <c r="G2602" s="2">
        <v>5</v>
      </c>
      <c r="H2602" s="2">
        <v>9</v>
      </c>
      <c r="I2602" s="2">
        <v>6</v>
      </c>
    </row>
    <row r="2603" spans="1:9">
      <c r="A2603" s="2">
        <v>2602</v>
      </c>
      <c r="B2603" s="3">
        <v>8</v>
      </c>
      <c r="C2603" s="3">
        <v>4</v>
      </c>
      <c r="D2603" s="3">
        <v>5</v>
      </c>
      <c r="E2603" s="3">
        <v>6</v>
      </c>
      <c r="F2603" s="6">
        <v>4</v>
      </c>
      <c r="G2603" s="2">
        <v>5</v>
      </c>
      <c r="H2603" s="2">
        <v>9</v>
      </c>
      <c r="I2603" s="2">
        <v>6</v>
      </c>
    </row>
    <row r="2604" spans="1:9">
      <c r="A2604" s="2">
        <v>2603</v>
      </c>
      <c r="B2604" s="3">
        <v>7</v>
      </c>
      <c r="C2604" s="3">
        <v>4</v>
      </c>
      <c r="D2604" s="3">
        <v>6</v>
      </c>
      <c r="E2604" s="3">
        <v>7</v>
      </c>
      <c r="F2604" s="6">
        <v>4</v>
      </c>
      <c r="G2604" s="2">
        <v>4</v>
      </c>
      <c r="H2604" s="2">
        <v>9</v>
      </c>
      <c r="I2604" s="2">
        <v>6</v>
      </c>
    </row>
    <row r="2605" spans="1:9">
      <c r="A2605" s="2">
        <v>2604</v>
      </c>
      <c r="B2605" s="3">
        <v>7</v>
      </c>
      <c r="C2605" s="3">
        <v>5</v>
      </c>
      <c r="D2605" s="3">
        <v>6</v>
      </c>
      <c r="E2605" s="3">
        <v>5</v>
      </c>
      <c r="F2605" s="6">
        <v>4</v>
      </c>
      <c r="G2605" s="2">
        <v>4</v>
      </c>
      <c r="H2605" s="2">
        <v>9</v>
      </c>
      <c r="I2605" s="2">
        <v>7</v>
      </c>
    </row>
    <row r="2606" spans="1:9">
      <c r="A2606" s="2">
        <v>2605</v>
      </c>
      <c r="B2606" s="3">
        <v>7</v>
      </c>
      <c r="C2606" s="3">
        <v>5</v>
      </c>
      <c r="D2606" s="3">
        <v>6</v>
      </c>
      <c r="E2606" s="3">
        <v>5</v>
      </c>
      <c r="F2606" s="6">
        <v>4</v>
      </c>
      <c r="G2606" s="2">
        <v>4</v>
      </c>
      <c r="H2606" s="2">
        <v>8</v>
      </c>
      <c r="I2606" s="2">
        <v>8</v>
      </c>
    </row>
    <row r="2607" spans="1:9">
      <c r="A2607" s="2">
        <v>2606</v>
      </c>
      <c r="B2607" s="3">
        <v>9</v>
      </c>
      <c r="C2607" s="3">
        <v>5</v>
      </c>
      <c r="D2607" s="3">
        <v>5</v>
      </c>
      <c r="E2607" s="3">
        <v>4</v>
      </c>
      <c r="F2607" s="6">
        <v>4</v>
      </c>
      <c r="G2607" s="2">
        <v>4</v>
      </c>
      <c r="H2607" s="2">
        <v>8</v>
      </c>
      <c r="I2607" s="2">
        <v>9</v>
      </c>
    </row>
    <row r="2608" spans="1:9">
      <c r="A2608" s="2">
        <v>2607</v>
      </c>
      <c r="B2608" s="3">
        <v>9</v>
      </c>
      <c r="C2608" s="3">
        <v>5</v>
      </c>
      <c r="D2608" s="3">
        <v>5</v>
      </c>
      <c r="E2608" s="3">
        <v>6</v>
      </c>
      <c r="F2608" s="6">
        <v>4</v>
      </c>
      <c r="G2608" s="2">
        <v>6</v>
      </c>
      <c r="H2608" s="2">
        <v>9</v>
      </c>
      <c r="I2608" s="2">
        <v>9</v>
      </c>
    </row>
    <row r="2609" spans="1:9">
      <c r="A2609" s="2">
        <v>2608</v>
      </c>
      <c r="B2609" s="3">
        <v>9</v>
      </c>
      <c r="C2609" s="3">
        <v>5</v>
      </c>
      <c r="D2609" s="3">
        <v>5</v>
      </c>
      <c r="E2609" s="3">
        <v>7</v>
      </c>
      <c r="F2609" s="6">
        <v>4</v>
      </c>
      <c r="G2609" s="2">
        <v>6</v>
      </c>
      <c r="H2609" s="2">
        <v>10</v>
      </c>
      <c r="I2609" s="2">
        <v>9</v>
      </c>
    </row>
    <row r="2610" spans="1:9">
      <c r="A2610" s="2">
        <v>2609</v>
      </c>
      <c r="B2610" s="3">
        <v>9</v>
      </c>
      <c r="C2610" s="3">
        <v>5</v>
      </c>
      <c r="D2610" s="3">
        <v>5</v>
      </c>
      <c r="E2610" s="3">
        <v>6</v>
      </c>
      <c r="F2610" s="6">
        <v>4</v>
      </c>
      <c r="G2610" s="2">
        <v>7</v>
      </c>
      <c r="H2610" s="2">
        <v>10</v>
      </c>
      <c r="I2610" s="2">
        <v>10</v>
      </c>
    </row>
    <row r="2611" spans="1:9">
      <c r="A2611" s="2">
        <v>2610</v>
      </c>
      <c r="B2611" s="3">
        <v>9</v>
      </c>
      <c r="C2611" s="3">
        <v>5</v>
      </c>
      <c r="D2611" s="3">
        <v>4</v>
      </c>
      <c r="E2611" s="3">
        <v>6</v>
      </c>
      <c r="F2611" s="6">
        <v>5</v>
      </c>
      <c r="G2611" s="2">
        <v>9</v>
      </c>
      <c r="H2611" s="2">
        <v>11</v>
      </c>
      <c r="I2611" s="2">
        <v>10</v>
      </c>
    </row>
    <row r="2612" spans="1:9">
      <c r="A2612" s="2">
        <v>2611</v>
      </c>
      <c r="B2612" s="3">
        <v>8</v>
      </c>
      <c r="C2612" s="3">
        <v>4</v>
      </c>
      <c r="D2612" s="3">
        <v>2</v>
      </c>
      <c r="E2612" s="3">
        <v>5</v>
      </c>
      <c r="F2612" s="6">
        <v>4</v>
      </c>
      <c r="G2612" s="2">
        <v>8</v>
      </c>
      <c r="H2612" s="2">
        <v>11</v>
      </c>
      <c r="I2612" s="2">
        <v>10</v>
      </c>
    </row>
    <row r="2613" spans="1:9">
      <c r="A2613" s="2">
        <v>2612</v>
      </c>
      <c r="B2613" s="3">
        <v>7</v>
      </c>
      <c r="C2613" s="3">
        <v>4</v>
      </c>
      <c r="D2613" s="3">
        <v>2</v>
      </c>
      <c r="E2613" s="3">
        <v>5</v>
      </c>
      <c r="F2613" s="6">
        <v>4</v>
      </c>
      <c r="G2613" s="2">
        <v>6</v>
      </c>
      <c r="H2613" s="2">
        <v>11</v>
      </c>
      <c r="I2613" s="2">
        <v>11</v>
      </c>
    </row>
    <row r="2614" spans="1:9">
      <c r="A2614" s="2">
        <v>2613</v>
      </c>
      <c r="B2614" s="3">
        <v>7</v>
      </c>
      <c r="C2614" s="3">
        <v>4</v>
      </c>
      <c r="D2614" s="3">
        <v>2</v>
      </c>
      <c r="E2614" s="3">
        <v>6</v>
      </c>
      <c r="F2614" s="6">
        <v>3</v>
      </c>
      <c r="G2614" s="2">
        <v>5</v>
      </c>
      <c r="H2614" s="2">
        <v>11</v>
      </c>
      <c r="I2614" s="2">
        <v>10</v>
      </c>
    </row>
    <row r="2615" spans="1:9">
      <c r="A2615" s="2">
        <v>2614</v>
      </c>
      <c r="B2615" s="3">
        <v>6</v>
      </c>
      <c r="C2615" s="3">
        <v>4</v>
      </c>
      <c r="D2615" s="3">
        <v>2</v>
      </c>
      <c r="E2615" s="3">
        <v>6</v>
      </c>
      <c r="F2615" s="6">
        <v>3</v>
      </c>
      <c r="G2615" s="2">
        <v>5</v>
      </c>
      <c r="H2615" s="2">
        <v>11</v>
      </c>
      <c r="I2615" s="2">
        <v>8</v>
      </c>
    </row>
    <row r="2616" spans="1:9">
      <c r="A2616" s="2">
        <v>2615</v>
      </c>
      <c r="B2616" s="3">
        <v>6</v>
      </c>
      <c r="C2616" s="3">
        <v>4</v>
      </c>
      <c r="D2616" s="3">
        <v>3</v>
      </c>
      <c r="E2616" s="3">
        <v>5</v>
      </c>
      <c r="F2616" s="6">
        <v>3</v>
      </c>
      <c r="G2616" s="2">
        <v>3</v>
      </c>
      <c r="H2616" s="2">
        <v>11</v>
      </c>
      <c r="I2616" s="2">
        <v>7</v>
      </c>
    </row>
    <row r="2617" spans="1:9">
      <c r="A2617" s="2">
        <v>2616</v>
      </c>
      <c r="B2617" s="3">
        <v>5</v>
      </c>
      <c r="C2617" s="3">
        <v>4</v>
      </c>
      <c r="D2617" s="3">
        <v>3</v>
      </c>
      <c r="E2617" s="3">
        <v>5</v>
      </c>
      <c r="F2617" s="6">
        <v>2</v>
      </c>
      <c r="G2617" s="2">
        <v>4</v>
      </c>
      <c r="H2617" s="2">
        <v>9</v>
      </c>
      <c r="I2617" s="2">
        <v>7</v>
      </c>
    </row>
    <row r="2618" spans="1:9">
      <c r="A2618" s="2">
        <v>2617</v>
      </c>
      <c r="B2618" s="3">
        <v>5</v>
      </c>
      <c r="C2618" s="3">
        <v>4</v>
      </c>
      <c r="D2618" s="3">
        <v>3</v>
      </c>
      <c r="E2618" s="3">
        <v>5</v>
      </c>
      <c r="F2618" s="6">
        <v>2</v>
      </c>
      <c r="G2618" s="2">
        <v>5</v>
      </c>
      <c r="H2618" s="2">
        <v>9</v>
      </c>
      <c r="I2618" s="2">
        <v>7</v>
      </c>
    </row>
    <row r="2619" spans="1:9">
      <c r="A2619" s="2">
        <v>2618</v>
      </c>
      <c r="B2619" s="3">
        <v>5</v>
      </c>
      <c r="C2619" s="3">
        <v>4</v>
      </c>
      <c r="D2619" s="3">
        <v>2</v>
      </c>
      <c r="E2619" s="3">
        <v>5</v>
      </c>
      <c r="F2619" s="6">
        <v>2</v>
      </c>
      <c r="G2619" s="2">
        <v>5</v>
      </c>
      <c r="H2619" s="2">
        <v>9</v>
      </c>
      <c r="I2619" s="2">
        <v>8</v>
      </c>
    </row>
    <row r="2620" spans="1:9">
      <c r="A2620" s="2">
        <v>2619</v>
      </c>
      <c r="B2620" s="3">
        <v>3</v>
      </c>
      <c r="C2620" s="3">
        <v>4</v>
      </c>
      <c r="D2620" s="3">
        <v>3</v>
      </c>
      <c r="E2620" s="3">
        <v>5</v>
      </c>
      <c r="F2620" s="6">
        <v>3</v>
      </c>
      <c r="G2620" s="2">
        <v>5</v>
      </c>
      <c r="H2620" s="2">
        <v>9</v>
      </c>
      <c r="I2620" s="2">
        <v>7</v>
      </c>
    </row>
    <row r="2621" spans="1:9">
      <c r="A2621" s="2">
        <v>2620</v>
      </c>
      <c r="B2621" s="3">
        <v>3</v>
      </c>
      <c r="C2621" s="3">
        <v>3</v>
      </c>
      <c r="D2621" s="3">
        <v>3</v>
      </c>
      <c r="E2621" s="3">
        <v>5</v>
      </c>
      <c r="F2621" s="6">
        <v>2</v>
      </c>
      <c r="G2621" s="2">
        <v>5</v>
      </c>
      <c r="H2621" s="2">
        <v>8</v>
      </c>
      <c r="I2621" s="2">
        <v>6</v>
      </c>
    </row>
    <row r="2622" spans="1:9">
      <c r="A2622" s="2">
        <v>2621</v>
      </c>
      <c r="B2622" s="3">
        <v>4</v>
      </c>
      <c r="C2622" s="3">
        <v>2</v>
      </c>
      <c r="D2622" s="3">
        <v>3</v>
      </c>
      <c r="E2622" s="3">
        <v>5</v>
      </c>
      <c r="F2622" s="6">
        <v>3</v>
      </c>
      <c r="G2622" s="2">
        <v>5</v>
      </c>
      <c r="H2622" s="2">
        <v>7</v>
      </c>
      <c r="I2622" s="2">
        <v>6</v>
      </c>
    </row>
    <row r="2623" spans="1:9">
      <c r="A2623" s="2">
        <v>2622</v>
      </c>
      <c r="B2623" s="3">
        <v>4</v>
      </c>
      <c r="C2623" s="3">
        <v>3</v>
      </c>
      <c r="D2623" s="3">
        <v>3</v>
      </c>
      <c r="E2623" s="3">
        <v>5</v>
      </c>
      <c r="F2623" s="6">
        <v>3</v>
      </c>
      <c r="G2623" s="2">
        <v>5</v>
      </c>
      <c r="H2623" s="2">
        <v>6</v>
      </c>
      <c r="I2623" s="2">
        <v>6</v>
      </c>
    </row>
    <row r="2624" spans="1:9">
      <c r="A2624" s="2">
        <v>2623</v>
      </c>
      <c r="B2624" s="3">
        <v>5</v>
      </c>
      <c r="C2624" s="3">
        <v>3</v>
      </c>
      <c r="D2624" s="3">
        <v>2</v>
      </c>
      <c r="E2624" s="3">
        <v>5</v>
      </c>
      <c r="F2624" s="6">
        <v>2</v>
      </c>
      <c r="G2624" s="2">
        <v>5</v>
      </c>
      <c r="H2624" s="2">
        <v>6</v>
      </c>
      <c r="I2624" s="2">
        <v>6</v>
      </c>
    </row>
    <row r="2625" spans="1:9">
      <c r="A2625" s="2">
        <v>2624</v>
      </c>
      <c r="B2625" s="3">
        <v>5</v>
      </c>
      <c r="C2625" s="3">
        <v>3</v>
      </c>
      <c r="D2625" s="3">
        <v>2</v>
      </c>
      <c r="E2625" s="3">
        <v>4</v>
      </c>
      <c r="F2625" s="6">
        <v>2</v>
      </c>
      <c r="G2625" s="2">
        <v>4</v>
      </c>
      <c r="H2625" s="2">
        <v>6</v>
      </c>
      <c r="I2625" s="2">
        <v>5</v>
      </c>
    </row>
    <row r="2626" spans="1:9">
      <c r="A2626" s="2">
        <v>2625</v>
      </c>
      <c r="B2626" s="3">
        <v>5</v>
      </c>
      <c r="C2626" s="3">
        <v>3</v>
      </c>
      <c r="D2626" s="3">
        <v>3</v>
      </c>
      <c r="E2626" s="3">
        <v>3</v>
      </c>
      <c r="F2626" s="6">
        <v>2</v>
      </c>
      <c r="G2626" s="2">
        <v>4</v>
      </c>
      <c r="H2626" s="2">
        <v>6</v>
      </c>
      <c r="I2626" s="2">
        <v>5</v>
      </c>
    </row>
    <row r="2627" spans="1:9">
      <c r="A2627" s="2">
        <v>2626</v>
      </c>
      <c r="B2627" s="3">
        <v>6</v>
      </c>
      <c r="C2627" s="3">
        <v>4</v>
      </c>
      <c r="D2627" s="3">
        <v>4</v>
      </c>
      <c r="E2627" s="3">
        <v>4</v>
      </c>
      <c r="F2627" s="6">
        <v>4</v>
      </c>
      <c r="G2627" s="2">
        <v>5</v>
      </c>
      <c r="H2627" s="2">
        <v>6</v>
      </c>
      <c r="I2627" s="2">
        <v>6</v>
      </c>
    </row>
    <row r="2628" spans="1:9">
      <c r="A2628" s="2">
        <v>2627</v>
      </c>
      <c r="B2628" s="3">
        <v>5</v>
      </c>
      <c r="C2628" s="3">
        <v>5</v>
      </c>
      <c r="D2628" s="3">
        <v>5</v>
      </c>
      <c r="E2628" s="3">
        <v>4</v>
      </c>
      <c r="F2628" s="6">
        <v>5</v>
      </c>
      <c r="G2628" s="2">
        <v>6</v>
      </c>
      <c r="H2628" s="2">
        <v>5</v>
      </c>
      <c r="I2628" s="2">
        <v>7</v>
      </c>
    </row>
    <row r="2629" spans="1:9">
      <c r="A2629" s="2">
        <v>2628</v>
      </c>
      <c r="B2629" s="3">
        <v>7</v>
      </c>
      <c r="C2629" s="3">
        <v>6</v>
      </c>
      <c r="D2629" s="3">
        <v>5</v>
      </c>
      <c r="E2629" s="3">
        <v>4</v>
      </c>
      <c r="F2629" s="6">
        <v>4</v>
      </c>
      <c r="G2629" s="2">
        <v>5</v>
      </c>
      <c r="H2629" s="2">
        <v>5</v>
      </c>
      <c r="I2629" s="2">
        <v>8</v>
      </c>
    </row>
    <row r="2630" spans="1:9">
      <c r="A2630" s="2">
        <v>2629</v>
      </c>
      <c r="B2630" s="3">
        <v>7</v>
      </c>
      <c r="C2630" s="3">
        <v>5</v>
      </c>
      <c r="D2630" s="3">
        <v>5</v>
      </c>
      <c r="E2630" s="3">
        <v>2</v>
      </c>
      <c r="F2630" s="6">
        <v>3</v>
      </c>
      <c r="G2630" s="2">
        <v>5</v>
      </c>
      <c r="H2630" s="2">
        <v>5</v>
      </c>
      <c r="I2630" s="2">
        <v>8</v>
      </c>
    </row>
    <row r="2631" spans="1:9">
      <c r="A2631" s="2">
        <v>2630</v>
      </c>
      <c r="B2631" s="3">
        <v>8</v>
      </c>
      <c r="C2631" s="3">
        <v>6</v>
      </c>
      <c r="D2631" s="3">
        <v>4</v>
      </c>
      <c r="E2631" s="3">
        <v>2</v>
      </c>
      <c r="F2631" s="6">
        <v>4</v>
      </c>
      <c r="G2631" s="2">
        <v>6</v>
      </c>
      <c r="H2631" s="2">
        <v>6</v>
      </c>
      <c r="I2631" s="2">
        <v>9</v>
      </c>
    </row>
    <row r="2632" spans="1:9">
      <c r="A2632" s="2">
        <v>2631</v>
      </c>
      <c r="B2632" s="3">
        <v>7</v>
      </c>
      <c r="C2632" s="3">
        <v>6</v>
      </c>
      <c r="D2632" s="3">
        <v>5</v>
      </c>
      <c r="E2632" s="3">
        <v>5</v>
      </c>
      <c r="F2632" s="6">
        <v>4</v>
      </c>
      <c r="G2632" s="2">
        <v>6</v>
      </c>
      <c r="H2632" s="2">
        <v>8</v>
      </c>
      <c r="I2632" s="2">
        <v>9</v>
      </c>
    </row>
    <row r="2633" spans="1:9">
      <c r="A2633" s="2">
        <v>2632</v>
      </c>
      <c r="B2633" s="3">
        <v>8</v>
      </c>
      <c r="C2633" s="3">
        <v>6</v>
      </c>
      <c r="D2633" s="3">
        <v>4</v>
      </c>
      <c r="E2633" s="3">
        <v>7</v>
      </c>
      <c r="F2633" s="6">
        <v>4</v>
      </c>
      <c r="G2633" s="2">
        <v>6</v>
      </c>
      <c r="H2633" s="2">
        <v>9</v>
      </c>
      <c r="I2633" s="2">
        <v>9</v>
      </c>
    </row>
    <row r="2634" spans="1:9">
      <c r="A2634" s="2">
        <v>2633</v>
      </c>
      <c r="B2634" s="3">
        <v>8</v>
      </c>
      <c r="C2634" s="3">
        <v>7</v>
      </c>
      <c r="D2634" s="3">
        <v>4</v>
      </c>
      <c r="E2634" s="3">
        <v>6</v>
      </c>
      <c r="F2634" s="6">
        <v>4</v>
      </c>
      <c r="G2634" s="2">
        <v>5</v>
      </c>
      <c r="H2634" s="2">
        <v>10</v>
      </c>
      <c r="I2634" s="2">
        <v>8</v>
      </c>
    </row>
    <row r="2635" spans="1:9">
      <c r="A2635" s="2">
        <v>2634</v>
      </c>
      <c r="B2635" s="3">
        <v>7</v>
      </c>
      <c r="C2635" s="3">
        <v>7</v>
      </c>
      <c r="D2635" s="3">
        <v>4</v>
      </c>
      <c r="E2635" s="3">
        <v>6</v>
      </c>
      <c r="F2635" s="6">
        <v>5</v>
      </c>
      <c r="G2635" s="2">
        <v>5</v>
      </c>
      <c r="H2635" s="2">
        <v>10</v>
      </c>
      <c r="I2635" s="2">
        <v>8</v>
      </c>
    </row>
    <row r="2636" spans="1:9">
      <c r="A2636" s="2">
        <v>2635</v>
      </c>
      <c r="B2636" s="3">
        <v>6</v>
      </c>
      <c r="C2636" s="3">
        <v>6</v>
      </c>
      <c r="D2636" s="3">
        <v>3</v>
      </c>
      <c r="E2636" s="3">
        <v>4</v>
      </c>
      <c r="F2636" s="6">
        <v>5</v>
      </c>
      <c r="G2636" s="2">
        <v>5</v>
      </c>
      <c r="H2636" s="2">
        <v>10</v>
      </c>
      <c r="I2636" s="2">
        <v>10</v>
      </c>
    </row>
    <row r="2637" spans="1:9">
      <c r="A2637" s="2">
        <v>2636</v>
      </c>
      <c r="B2637" s="3">
        <v>5</v>
      </c>
      <c r="C2637" s="3">
        <v>6</v>
      </c>
      <c r="D2637" s="3">
        <v>3</v>
      </c>
      <c r="E2637" s="3">
        <v>5</v>
      </c>
      <c r="F2637" s="6">
        <v>5</v>
      </c>
      <c r="G2637" s="2">
        <v>4</v>
      </c>
      <c r="H2637" s="2">
        <v>9</v>
      </c>
      <c r="I2637" s="2">
        <v>10</v>
      </c>
    </row>
    <row r="2638" spans="1:9">
      <c r="A2638" s="2">
        <v>2637</v>
      </c>
      <c r="B2638" s="3">
        <v>5</v>
      </c>
      <c r="C2638" s="3">
        <v>6</v>
      </c>
      <c r="D2638" s="3">
        <v>3</v>
      </c>
      <c r="E2638" s="3">
        <v>5</v>
      </c>
      <c r="F2638" s="6">
        <v>4</v>
      </c>
      <c r="G2638" s="2">
        <v>4</v>
      </c>
      <c r="H2638" s="2">
        <v>9</v>
      </c>
      <c r="I2638" s="2">
        <v>10</v>
      </c>
    </row>
    <row r="2639" spans="1:9">
      <c r="A2639" s="2">
        <v>2638</v>
      </c>
      <c r="B2639" s="3">
        <v>6</v>
      </c>
      <c r="C2639" s="3">
        <v>5</v>
      </c>
      <c r="D2639" s="3">
        <v>3</v>
      </c>
      <c r="E2639" s="3">
        <v>5</v>
      </c>
      <c r="F2639" s="6">
        <v>4</v>
      </c>
      <c r="G2639" s="2">
        <v>5</v>
      </c>
      <c r="H2639" s="2">
        <v>10</v>
      </c>
      <c r="I2639" s="2">
        <v>9</v>
      </c>
    </row>
    <row r="2640" spans="1:9">
      <c r="A2640" s="2">
        <v>2639</v>
      </c>
      <c r="B2640" s="3">
        <v>6</v>
      </c>
      <c r="C2640" s="3">
        <v>5</v>
      </c>
      <c r="D2640" s="3">
        <v>2</v>
      </c>
      <c r="E2640" s="3">
        <v>5</v>
      </c>
      <c r="F2640" s="6">
        <v>4</v>
      </c>
      <c r="G2640" s="2">
        <v>5</v>
      </c>
      <c r="H2640" s="2">
        <v>10</v>
      </c>
      <c r="I2640" s="2">
        <v>8</v>
      </c>
    </row>
    <row r="2641" spans="1:9">
      <c r="A2641" s="2">
        <v>2640</v>
      </c>
      <c r="B2641" s="3">
        <v>5</v>
      </c>
      <c r="C2641" s="3">
        <v>5</v>
      </c>
      <c r="D2641" s="3">
        <v>3</v>
      </c>
      <c r="E2641" s="3">
        <v>6</v>
      </c>
      <c r="F2641" s="6">
        <v>4</v>
      </c>
      <c r="G2641" s="2">
        <v>4</v>
      </c>
      <c r="H2641" s="2">
        <v>10</v>
      </c>
      <c r="I2641" s="2">
        <v>8</v>
      </c>
    </row>
    <row r="2642" spans="1:9">
      <c r="A2642" s="2">
        <v>2641</v>
      </c>
      <c r="B2642" s="3">
        <v>5</v>
      </c>
      <c r="C2642" s="3">
        <v>5</v>
      </c>
      <c r="D2642" s="3">
        <v>3</v>
      </c>
      <c r="E2642" s="3">
        <v>5</v>
      </c>
      <c r="F2642" s="6">
        <v>3</v>
      </c>
      <c r="G2642" s="2">
        <v>4</v>
      </c>
      <c r="H2642" s="2">
        <v>9</v>
      </c>
      <c r="I2642" s="2">
        <v>7</v>
      </c>
    </row>
    <row r="2643" spans="1:9">
      <c r="A2643" s="2">
        <v>2642</v>
      </c>
      <c r="B2643" s="3">
        <v>5</v>
      </c>
      <c r="C2643" s="3">
        <v>4</v>
      </c>
      <c r="D2643" s="3">
        <v>3</v>
      </c>
      <c r="E2643" s="3">
        <v>4</v>
      </c>
      <c r="F2643" s="6">
        <v>3</v>
      </c>
      <c r="G2643" s="2">
        <v>3</v>
      </c>
      <c r="H2643" s="2">
        <v>9</v>
      </c>
      <c r="I2643" s="2">
        <v>6</v>
      </c>
    </row>
    <row r="2644" spans="1:9">
      <c r="A2644" s="2">
        <v>2643</v>
      </c>
      <c r="B2644" s="3">
        <v>5</v>
      </c>
      <c r="C2644" s="3">
        <v>3</v>
      </c>
      <c r="D2644" s="3">
        <v>2</v>
      </c>
      <c r="E2644" s="3">
        <v>4</v>
      </c>
      <c r="F2644" s="6">
        <v>3</v>
      </c>
      <c r="G2644" s="2">
        <v>3</v>
      </c>
      <c r="H2644" s="2">
        <v>7</v>
      </c>
      <c r="I2644" s="2">
        <v>6</v>
      </c>
    </row>
    <row r="2645" spans="1:9">
      <c r="A2645" s="2">
        <v>2644</v>
      </c>
      <c r="B2645" s="3">
        <v>5</v>
      </c>
      <c r="C2645" s="3">
        <v>2</v>
      </c>
      <c r="D2645" s="3">
        <v>2</v>
      </c>
      <c r="E2645" s="3">
        <v>4</v>
      </c>
      <c r="F2645" s="6">
        <v>3</v>
      </c>
      <c r="G2645" s="2">
        <v>3</v>
      </c>
      <c r="H2645" s="2">
        <v>7</v>
      </c>
      <c r="I2645" s="2">
        <v>5</v>
      </c>
    </row>
    <row r="2646" spans="1:9">
      <c r="A2646" s="2">
        <v>2645</v>
      </c>
      <c r="B2646" s="3">
        <v>6</v>
      </c>
      <c r="C2646" s="3">
        <v>2</v>
      </c>
      <c r="D2646" s="3">
        <v>2</v>
      </c>
      <c r="E2646" s="3">
        <v>5</v>
      </c>
      <c r="F2646" s="6">
        <v>2</v>
      </c>
      <c r="G2646" s="2">
        <v>3</v>
      </c>
      <c r="H2646" s="2">
        <v>8</v>
      </c>
      <c r="I2646" s="2">
        <v>5</v>
      </c>
    </row>
    <row r="2647" spans="1:9">
      <c r="A2647" s="2">
        <v>2646</v>
      </c>
      <c r="B2647" s="3">
        <v>5</v>
      </c>
      <c r="C2647" s="3">
        <v>3</v>
      </c>
      <c r="D2647" s="3">
        <v>1</v>
      </c>
      <c r="E2647" s="3">
        <v>4</v>
      </c>
      <c r="F2647" s="6">
        <v>2</v>
      </c>
      <c r="G2647" s="2">
        <v>3</v>
      </c>
      <c r="H2647" s="2">
        <v>7</v>
      </c>
      <c r="I2647" s="2">
        <v>5</v>
      </c>
    </row>
    <row r="2648" spans="1:9">
      <c r="A2648" s="2">
        <v>2647</v>
      </c>
      <c r="B2648" s="3">
        <v>5</v>
      </c>
      <c r="C2648" s="3">
        <v>4</v>
      </c>
      <c r="D2648" s="3">
        <v>2</v>
      </c>
      <c r="E2648" s="3">
        <v>4</v>
      </c>
      <c r="F2648" s="6">
        <v>2</v>
      </c>
      <c r="G2648" s="2">
        <v>3</v>
      </c>
      <c r="H2648" s="2">
        <v>7</v>
      </c>
      <c r="I2648" s="2">
        <v>5</v>
      </c>
    </row>
    <row r="2649" spans="1:9">
      <c r="A2649" s="2">
        <v>2648</v>
      </c>
      <c r="B2649" s="3">
        <v>4</v>
      </c>
      <c r="C2649" s="3">
        <v>4</v>
      </c>
      <c r="D2649" s="3">
        <v>2</v>
      </c>
      <c r="E2649" s="3">
        <v>4</v>
      </c>
      <c r="F2649" s="6">
        <v>2</v>
      </c>
      <c r="G2649" s="2">
        <v>2</v>
      </c>
      <c r="H2649" s="2">
        <v>6</v>
      </c>
      <c r="I2649" s="2">
        <v>6</v>
      </c>
    </row>
    <row r="2650" spans="1:9">
      <c r="A2650" s="2">
        <v>2649</v>
      </c>
      <c r="B2650" s="3">
        <v>4</v>
      </c>
      <c r="C2650" s="3">
        <v>3</v>
      </c>
      <c r="D2650" s="3">
        <v>2</v>
      </c>
      <c r="E2650" s="3">
        <v>3</v>
      </c>
      <c r="F2650" s="6">
        <v>3</v>
      </c>
      <c r="G2650" s="2">
        <v>2</v>
      </c>
      <c r="H2650" s="2">
        <v>6</v>
      </c>
      <c r="I2650" s="2">
        <v>5</v>
      </c>
    </row>
    <row r="2651" spans="1:9">
      <c r="A2651" s="2">
        <v>2650</v>
      </c>
      <c r="B2651" s="3">
        <v>4</v>
      </c>
      <c r="C2651" s="3">
        <v>4</v>
      </c>
      <c r="D2651" s="3">
        <v>3</v>
      </c>
      <c r="E2651" s="3">
        <v>6</v>
      </c>
      <c r="F2651" s="6">
        <v>3</v>
      </c>
      <c r="G2651" s="2">
        <v>2</v>
      </c>
      <c r="H2651" s="2">
        <v>6</v>
      </c>
      <c r="I2651" s="2">
        <v>5</v>
      </c>
    </row>
    <row r="2652" spans="1:9">
      <c r="A2652" s="2">
        <v>2651</v>
      </c>
      <c r="B2652" s="3">
        <v>5</v>
      </c>
      <c r="C2652" s="3">
        <v>4</v>
      </c>
      <c r="D2652" s="3">
        <v>3</v>
      </c>
      <c r="E2652" s="3">
        <v>7</v>
      </c>
      <c r="F2652" s="6">
        <v>3</v>
      </c>
      <c r="G2652" s="2">
        <v>2</v>
      </c>
      <c r="H2652" s="2">
        <v>6</v>
      </c>
      <c r="I2652" s="2">
        <v>5</v>
      </c>
    </row>
    <row r="2653" spans="1:9">
      <c r="A2653" s="2">
        <v>2652</v>
      </c>
      <c r="B2653" s="3">
        <v>5</v>
      </c>
      <c r="C2653" s="3">
        <v>4</v>
      </c>
      <c r="D2653" s="3">
        <v>3</v>
      </c>
      <c r="E2653" s="3">
        <v>5</v>
      </c>
      <c r="F2653" s="6">
        <v>3</v>
      </c>
      <c r="G2653" s="2">
        <v>2</v>
      </c>
      <c r="H2653" s="2">
        <v>7</v>
      </c>
      <c r="I2653" s="2">
        <v>6</v>
      </c>
    </row>
    <row r="2654" spans="1:9">
      <c r="A2654" s="2">
        <v>2653</v>
      </c>
      <c r="B2654" s="3">
        <v>6</v>
      </c>
      <c r="C2654" s="3">
        <v>4</v>
      </c>
      <c r="D2654" s="3">
        <v>2</v>
      </c>
      <c r="E2654" s="3">
        <v>4</v>
      </c>
      <c r="F2654" s="6">
        <v>2</v>
      </c>
      <c r="G2654" s="2">
        <v>3</v>
      </c>
      <c r="H2654" s="2">
        <v>6</v>
      </c>
      <c r="I2654" s="2">
        <v>8</v>
      </c>
    </row>
    <row r="2655" spans="1:9">
      <c r="A2655" s="2">
        <v>2654</v>
      </c>
      <c r="B2655" s="3">
        <v>7</v>
      </c>
      <c r="C2655" s="3">
        <v>4</v>
      </c>
      <c r="D2655" s="3">
        <v>2</v>
      </c>
      <c r="E2655" s="3">
        <v>3</v>
      </c>
      <c r="F2655" s="6">
        <v>3</v>
      </c>
      <c r="G2655" s="2">
        <v>4</v>
      </c>
      <c r="H2655" s="2">
        <v>6</v>
      </c>
      <c r="I2655" s="2">
        <v>8</v>
      </c>
    </row>
    <row r="2656" spans="1:9">
      <c r="A2656" s="2">
        <v>2655</v>
      </c>
      <c r="B2656" s="3">
        <v>7</v>
      </c>
      <c r="C2656" s="3">
        <v>4</v>
      </c>
      <c r="D2656" s="3">
        <v>3</v>
      </c>
      <c r="E2656" s="3">
        <v>5</v>
      </c>
      <c r="F2656" s="6">
        <v>4</v>
      </c>
      <c r="G2656" s="2">
        <v>3</v>
      </c>
      <c r="H2656" s="2">
        <v>7</v>
      </c>
      <c r="I2656" s="2">
        <v>8</v>
      </c>
    </row>
    <row r="2657" spans="1:9">
      <c r="A2657" s="2">
        <v>2656</v>
      </c>
      <c r="B2657" s="3">
        <v>7</v>
      </c>
      <c r="C2657" s="3">
        <v>4</v>
      </c>
      <c r="D2657" s="3">
        <v>3</v>
      </c>
      <c r="E2657" s="3">
        <v>5</v>
      </c>
      <c r="F2657" s="6">
        <v>3</v>
      </c>
      <c r="G2657" s="2">
        <v>4</v>
      </c>
      <c r="H2657" s="2">
        <v>8</v>
      </c>
      <c r="I2657" s="2">
        <v>7</v>
      </c>
    </row>
    <row r="2658" spans="1:9">
      <c r="A2658" s="2">
        <v>2657</v>
      </c>
      <c r="B2658" s="3">
        <v>7</v>
      </c>
      <c r="C2658" s="3">
        <v>4</v>
      </c>
      <c r="D2658" s="3">
        <v>3</v>
      </c>
      <c r="E2658" s="3">
        <v>4</v>
      </c>
      <c r="F2658" s="6">
        <v>4</v>
      </c>
      <c r="G2658" s="2">
        <v>5</v>
      </c>
      <c r="H2658" s="2">
        <v>7</v>
      </c>
      <c r="I2658" s="2">
        <v>7</v>
      </c>
    </row>
    <row r="2659" spans="1:9">
      <c r="A2659" s="2">
        <v>2658</v>
      </c>
      <c r="B2659" s="3">
        <v>6</v>
      </c>
      <c r="C2659" s="3">
        <v>4</v>
      </c>
      <c r="D2659" s="3">
        <v>2</v>
      </c>
      <c r="E2659" s="3">
        <v>4</v>
      </c>
      <c r="F2659" s="6">
        <v>5</v>
      </c>
      <c r="G2659" s="2">
        <v>7</v>
      </c>
      <c r="H2659" s="2">
        <v>8</v>
      </c>
      <c r="I2659" s="2">
        <v>7</v>
      </c>
    </row>
    <row r="2660" spans="1:9">
      <c r="A2660" s="2">
        <v>2659</v>
      </c>
      <c r="B2660" s="3">
        <v>6</v>
      </c>
      <c r="C2660" s="3">
        <v>3</v>
      </c>
      <c r="D2660" s="3">
        <v>1</v>
      </c>
      <c r="E2660" s="3">
        <v>4</v>
      </c>
      <c r="F2660" s="6">
        <v>4</v>
      </c>
      <c r="G2660" s="2">
        <v>6</v>
      </c>
      <c r="H2660" s="2">
        <v>8</v>
      </c>
      <c r="I2660" s="2">
        <v>7</v>
      </c>
    </row>
    <row r="2661" spans="1:9">
      <c r="A2661" s="2">
        <v>2660</v>
      </c>
      <c r="B2661" s="3">
        <v>6</v>
      </c>
      <c r="C2661" s="3">
        <v>3</v>
      </c>
      <c r="D2661" s="3">
        <v>1</v>
      </c>
      <c r="E2661" s="3">
        <v>5</v>
      </c>
      <c r="F2661" s="6">
        <v>3</v>
      </c>
      <c r="G2661" s="2">
        <v>5</v>
      </c>
      <c r="H2661" s="2">
        <v>7</v>
      </c>
      <c r="I2661" s="2">
        <v>7</v>
      </c>
    </row>
    <row r="2662" spans="1:9">
      <c r="A2662" s="2">
        <v>2661</v>
      </c>
      <c r="B2662" s="3">
        <v>6</v>
      </c>
      <c r="C2662" s="3">
        <v>4</v>
      </c>
      <c r="D2662" s="3">
        <v>3</v>
      </c>
      <c r="E2662" s="3">
        <v>5</v>
      </c>
      <c r="F2662" s="6">
        <v>3</v>
      </c>
      <c r="G2662" s="2">
        <v>5</v>
      </c>
      <c r="H2662" s="2">
        <v>8</v>
      </c>
      <c r="I2662" s="2">
        <v>7</v>
      </c>
    </row>
    <row r="2663" spans="1:9">
      <c r="A2663" s="2">
        <v>2662</v>
      </c>
      <c r="B2663" s="3">
        <v>5</v>
      </c>
      <c r="C2663" s="3">
        <v>3</v>
      </c>
      <c r="D2663" s="3">
        <v>3</v>
      </c>
      <c r="E2663" s="3">
        <v>5</v>
      </c>
      <c r="F2663" s="6">
        <v>2</v>
      </c>
      <c r="G2663" s="2">
        <v>6</v>
      </c>
      <c r="H2663" s="2">
        <v>8</v>
      </c>
      <c r="I2663" s="2">
        <v>7</v>
      </c>
    </row>
    <row r="2664" spans="1:9">
      <c r="A2664" s="2">
        <v>2663</v>
      </c>
      <c r="B2664" s="3">
        <v>5</v>
      </c>
      <c r="C2664" s="3">
        <v>3</v>
      </c>
      <c r="D2664" s="3">
        <v>3</v>
      </c>
      <c r="E2664" s="3">
        <v>5</v>
      </c>
      <c r="F2664" s="6">
        <v>2</v>
      </c>
      <c r="G2664" s="2">
        <v>6</v>
      </c>
      <c r="H2664" s="2">
        <v>8</v>
      </c>
      <c r="I2664" s="2">
        <v>7</v>
      </c>
    </row>
    <row r="2665" spans="1:9">
      <c r="A2665" s="2">
        <v>2664</v>
      </c>
      <c r="B2665" s="3">
        <v>5</v>
      </c>
      <c r="C2665" s="3">
        <v>3</v>
      </c>
      <c r="D2665" s="3">
        <v>3</v>
      </c>
      <c r="E2665" s="3">
        <v>4</v>
      </c>
      <c r="F2665" s="6">
        <v>1</v>
      </c>
      <c r="G2665" s="2">
        <v>7</v>
      </c>
      <c r="H2665" s="2">
        <v>8</v>
      </c>
      <c r="I2665" s="2">
        <v>7</v>
      </c>
    </row>
    <row r="2666" spans="1:9">
      <c r="A2666" s="2">
        <v>2665</v>
      </c>
      <c r="B2666" s="3">
        <v>5</v>
      </c>
      <c r="C2666" s="3">
        <v>3</v>
      </c>
      <c r="D2666" s="3">
        <v>3</v>
      </c>
      <c r="E2666" s="3">
        <v>4</v>
      </c>
      <c r="F2666" s="6">
        <v>1</v>
      </c>
      <c r="G2666" s="2">
        <v>8</v>
      </c>
      <c r="H2666" s="2">
        <v>9</v>
      </c>
      <c r="I2666" s="2">
        <v>7</v>
      </c>
    </row>
    <row r="2667" spans="1:9">
      <c r="A2667" s="2">
        <v>2666</v>
      </c>
      <c r="B2667" s="3">
        <v>5</v>
      </c>
      <c r="C2667" s="3">
        <v>2</v>
      </c>
      <c r="D2667" s="3">
        <v>3</v>
      </c>
      <c r="E2667" s="3">
        <v>4</v>
      </c>
      <c r="F2667" s="6">
        <v>1</v>
      </c>
      <c r="G2667" s="2">
        <v>7</v>
      </c>
      <c r="H2667" s="2">
        <v>9</v>
      </c>
      <c r="I2667" s="2">
        <v>7</v>
      </c>
    </row>
    <row r="2668" spans="1:9">
      <c r="A2668" s="2">
        <v>2667</v>
      </c>
      <c r="B2668" s="3">
        <v>5</v>
      </c>
      <c r="C2668" s="3">
        <v>2</v>
      </c>
      <c r="D2668" s="3">
        <v>2</v>
      </c>
      <c r="E2668" s="3">
        <v>5</v>
      </c>
      <c r="F2668" s="6">
        <v>1</v>
      </c>
      <c r="G2668" s="2">
        <v>7</v>
      </c>
      <c r="H2668" s="2">
        <v>9</v>
      </c>
      <c r="I2668" s="2">
        <v>8</v>
      </c>
    </row>
    <row r="2669" spans="1:9">
      <c r="A2669" s="2">
        <v>2668</v>
      </c>
      <c r="B2669" s="3">
        <v>6</v>
      </c>
      <c r="C2669" s="3">
        <v>2</v>
      </c>
      <c r="D2669" s="3">
        <v>2</v>
      </c>
      <c r="E2669" s="3">
        <v>5</v>
      </c>
      <c r="F2669" s="6">
        <v>1</v>
      </c>
      <c r="G2669" s="2">
        <v>7</v>
      </c>
      <c r="H2669" s="2">
        <v>9</v>
      </c>
      <c r="I2669" s="2">
        <v>8</v>
      </c>
    </row>
    <row r="2670" spans="1:9">
      <c r="A2670" s="2">
        <v>2669</v>
      </c>
      <c r="B2670" s="3">
        <v>6</v>
      </c>
      <c r="C2670" s="3">
        <v>2</v>
      </c>
      <c r="D2670" s="3">
        <v>2</v>
      </c>
      <c r="E2670" s="3">
        <v>4</v>
      </c>
      <c r="F2670" s="6">
        <v>2</v>
      </c>
      <c r="G2670" s="2">
        <v>7</v>
      </c>
      <c r="H2670" s="2">
        <v>8</v>
      </c>
      <c r="I2670" s="2">
        <v>7</v>
      </c>
    </row>
    <row r="2671" spans="1:9">
      <c r="A2671" s="2">
        <v>2670</v>
      </c>
      <c r="B2671" s="3">
        <v>6</v>
      </c>
      <c r="C2671" s="3">
        <v>3</v>
      </c>
      <c r="D2671" s="3">
        <v>2</v>
      </c>
      <c r="E2671" s="3">
        <v>4</v>
      </c>
      <c r="F2671" s="6">
        <v>2</v>
      </c>
      <c r="G2671" s="2">
        <v>7</v>
      </c>
      <c r="H2671" s="2">
        <v>9</v>
      </c>
      <c r="I2671" s="2">
        <v>6</v>
      </c>
    </row>
    <row r="2672" spans="1:9">
      <c r="A2672" s="2">
        <v>2671</v>
      </c>
      <c r="B2672" s="3">
        <v>6</v>
      </c>
      <c r="C2672" s="3">
        <v>3</v>
      </c>
      <c r="D2672" s="3">
        <v>3</v>
      </c>
      <c r="E2672" s="3">
        <v>3</v>
      </c>
      <c r="F2672" s="6">
        <v>3</v>
      </c>
      <c r="G2672" s="2">
        <v>8</v>
      </c>
      <c r="H2672" s="2">
        <v>8</v>
      </c>
      <c r="I2672" s="2">
        <v>6</v>
      </c>
    </row>
    <row r="2673" spans="1:9">
      <c r="A2673" s="2">
        <v>2672</v>
      </c>
      <c r="B2673" s="3">
        <v>7</v>
      </c>
      <c r="C2673" s="3">
        <v>3</v>
      </c>
      <c r="D2673" s="3">
        <v>3</v>
      </c>
      <c r="E2673" s="3">
        <v>3</v>
      </c>
      <c r="F2673" s="6">
        <v>3</v>
      </c>
      <c r="G2673" s="2">
        <v>7</v>
      </c>
      <c r="H2673" s="2">
        <v>8</v>
      </c>
      <c r="I2673" s="2">
        <v>6</v>
      </c>
    </row>
    <row r="2674" spans="1:9">
      <c r="A2674" s="2">
        <v>2673</v>
      </c>
      <c r="B2674" s="3">
        <v>8</v>
      </c>
      <c r="C2674" s="3">
        <v>4</v>
      </c>
      <c r="D2674" s="3">
        <v>4</v>
      </c>
      <c r="E2674" s="3">
        <v>4</v>
      </c>
      <c r="F2674" s="6">
        <v>4</v>
      </c>
      <c r="G2674" s="2">
        <v>7</v>
      </c>
      <c r="H2674" s="2">
        <v>7</v>
      </c>
      <c r="I2674" s="2">
        <v>6</v>
      </c>
    </row>
    <row r="2675" spans="1:9">
      <c r="A2675" s="2">
        <v>2674</v>
      </c>
      <c r="B2675" s="3">
        <v>9</v>
      </c>
      <c r="C2675" s="3">
        <v>4</v>
      </c>
      <c r="D2675" s="3">
        <v>4</v>
      </c>
      <c r="E2675" s="3">
        <v>5</v>
      </c>
      <c r="F2675" s="6">
        <v>4</v>
      </c>
      <c r="G2675" s="2">
        <v>8</v>
      </c>
      <c r="H2675" s="2">
        <v>8</v>
      </c>
      <c r="I2675" s="2">
        <v>6</v>
      </c>
    </row>
    <row r="2676" spans="1:9">
      <c r="A2676" s="2">
        <v>2675</v>
      </c>
      <c r="B2676" s="3">
        <v>8</v>
      </c>
      <c r="C2676" s="3">
        <v>5</v>
      </c>
      <c r="D2676" s="3">
        <v>5</v>
      </c>
      <c r="E2676" s="3">
        <v>7</v>
      </c>
      <c r="F2676" s="6">
        <v>5</v>
      </c>
      <c r="G2676" s="2">
        <v>9</v>
      </c>
      <c r="H2676" s="2">
        <v>8</v>
      </c>
      <c r="I2676" s="2">
        <v>5</v>
      </c>
    </row>
    <row r="2677" spans="1:9">
      <c r="A2677" s="2">
        <v>2676</v>
      </c>
      <c r="B2677" s="3">
        <v>9</v>
      </c>
      <c r="C2677" s="3">
        <v>6</v>
      </c>
      <c r="D2677" s="3">
        <v>6</v>
      </c>
      <c r="E2677" s="3">
        <v>7</v>
      </c>
      <c r="F2677" s="6">
        <v>6</v>
      </c>
      <c r="G2677" s="2">
        <v>11</v>
      </c>
      <c r="H2677" s="2">
        <v>8</v>
      </c>
      <c r="I2677" s="2">
        <v>6</v>
      </c>
    </row>
    <row r="2678" spans="1:9">
      <c r="A2678" s="2">
        <v>2677</v>
      </c>
      <c r="B2678" s="3">
        <v>9</v>
      </c>
      <c r="C2678" s="3">
        <v>6</v>
      </c>
      <c r="D2678" s="3">
        <v>7</v>
      </c>
      <c r="E2678" s="3">
        <v>8</v>
      </c>
      <c r="F2678" s="6">
        <v>6</v>
      </c>
      <c r="G2678" s="2">
        <v>12</v>
      </c>
      <c r="H2678" s="2">
        <v>9</v>
      </c>
      <c r="I2678" s="2">
        <v>6</v>
      </c>
    </row>
    <row r="2679" spans="1:9">
      <c r="A2679" s="2">
        <v>2678</v>
      </c>
      <c r="B2679" s="3">
        <v>10</v>
      </c>
      <c r="C2679" s="3">
        <v>7</v>
      </c>
      <c r="D2679" s="3">
        <v>7</v>
      </c>
      <c r="E2679" s="3">
        <v>6</v>
      </c>
      <c r="F2679" s="6">
        <v>6</v>
      </c>
      <c r="G2679" s="2">
        <v>12</v>
      </c>
      <c r="H2679" s="2">
        <v>10</v>
      </c>
      <c r="I2679" s="2">
        <v>7</v>
      </c>
    </row>
    <row r="2680" spans="1:9">
      <c r="A2680" s="2">
        <v>2679</v>
      </c>
      <c r="B2680" s="3">
        <v>10</v>
      </c>
      <c r="C2680" s="3">
        <v>6</v>
      </c>
      <c r="D2680" s="3">
        <v>7</v>
      </c>
      <c r="E2680" s="3">
        <v>6</v>
      </c>
      <c r="F2680" s="6">
        <v>6</v>
      </c>
      <c r="G2680" s="2">
        <v>13</v>
      </c>
      <c r="H2680" s="2">
        <v>9</v>
      </c>
      <c r="I2680" s="2">
        <v>6</v>
      </c>
    </row>
    <row r="2681" spans="1:9">
      <c r="A2681" s="2">
        <v>2680</v>
      </c>
      <c r="B2681" s="3">
        <v>10</v>
      </c>
      <c r="C2681" s="3">
        <v>6</v>
      </c>
      <c r="D2681" s="3">
        <v>8</v>
      </c>
      <c r="E2681" s="3">
        <v>6</v>
      </c>
      <c r="F2681" s="6">
        <v>5</v>
      </c>
      <c r="G2681" s="2">
        <v>13</v>
      </c>
      <c r="H2681" s="2">
        <v>10</v>
      </c>
      <c r="I2681" s="2">
        <v>6</v>
      </c>
    </row>
    <row r="2682" spans="1:9">
      <c r="A2682" s="2">
        <v>2681</v>
      </c>
      <c r="B2682" s="3">
        <v>9</v>
      </c>
      <c r="C2682" s="3">
        <v>7</v>
      </c>
      <c r="D2682" s="3">
        <v>8</v>
      </c>
      <c r="E2682" s="3">
        <v>6</v>
      </c>
      <c r="F2682" s="6">
        <v>6</v>
      </c>
      <c r="G2682" s="2">
        <v>13</v>
      </c>
      <c r="H2682" s="2">
        <v>11</v>
      </c>
      <c r="I2682" s="2">
        <v>5</v>
      </c>
    </row>
    <row r="2683" spans="1:9">
      <c r="A2683" s="2">
        <v>2682</v>
      </c>
      <c r="B2683" s="3">
        <v>8</v>
      </c>
      <c r="C2683" s="3">
        <v>6</v>
      </c>
      <c r="D2683" s="3">
        <v>6</v>
      </c>
      <c r="E2683" s="3">
        <v>5</v>
      </c>
      <c r="F2683" s="6">
        <v>6</v>
      </c>
      <c r="G2683" s="2">
        <v>13</v>
      </c>
      <c r="H2683" s="2">
        <v>11</v>
      </c>
      <c r="I2683" s="2">
        <v>6</v>
      </c>
    </row>
    <row r="2684" spans="1:9">
      <c r="A2684" s="2">
        <v>2683</v>
      </c>
      <c r="B2684" s="3">
        <v>8</v>
      </c>
      <c r="C2684" s="3">
        <v>6</v>
      </c>
      <c r="D2684" s="3">
        <v>6</v>
      </c>
      <c r="E2684" s="3">
        <v>4</v>
      </c>
      <c r="F2684" s="6">
        <v>5</v>
      </c>
      <c r="G2684" s="2">
        <v>13</v>
      </c>
      <c r="H2684" s="2">
        <v>12</v>
      </c>
      <c r="I2684" s="2">
        <v>8</v>
      </c>
    </row>
    <row r="2685" spans="1:9">
      <c r="A2685" s="2">
        <v>2684</v>
      </c>
      <c r="B2685" s="3">
        <v>6</v>
      </c>
      <c r="C2685" s="3">
        <v>5</v>
      </c>
      <c r="D2685" s="3">
        <v>6</v>
      </c>
      <c r="E2685" s="3">
        <v>5</v>
      </c>
      <c r="F2685" s="6">
        <v>6</v>
      </c>
      <c r="G2685" s="2">
        <v>13</v>
      </c>
      <c r="H2685" s="2">
        <v>13</v>
      </c>
      <c r="I2685" s="2">
        <v>9</v>
      </c>
    </row>
    <row r="2686" spans="1:9">
      <c r="A2686" s="2">
        <v>2685</v>
      </c>
      <c r="B2686" s="3">
        <v>7</v>
      </c>
      <c r="C2686" s="3">
        <v>6</v>
      </c>
      <c r="D2686" s="3">
        <v>7</v>
      </c>
      <c r="E2686" s="3">
        <v>6</v>
      </c>
      <c r="F2686" s="6">
        <v>5</v>
      </c>
      <c r="G2686" s="2">
        <v>11</v>
      </c>
      <c r="H2686" s="2">
        <v>13</v>
      </c>
      <c r="I2686" s="2">
        <v>10</v>
      </c>
    </row>
    <row r="2687" spans="1:9">
      <c r="A2687" s="2">
        <v>2686</v>
      </c>
      <c r="B2687" s="3">
        <v>8</v>
      </c>
      <c r="C2687" s="3">
        <v>7</v>
      </c>
      <c r="D2687" s="3">
        <v>6</v>
      </c>
      <c r="E2687" s="3">
        <v>7</v>
      </c>
      <c r="F2687" s="6">
        <v>5</v>
      </c>
      <c r="G2687" s="2">
        <v>11</v>
      </c>
      <c r="H2687" s="2">
        <v>13</v>
      </c>
      <c r="I2687" s="2">
        <v>10</v>
      </c>
    </row>
    <row r="2688" spans="1:9">
      <c r="A2688" s="2">
        <v>2687</v>
      </c>
      <c r="B2688" s="3">
        <v>8</v>
      </c>
      <c r="C2688" s="3">
        <v>8</v>
      </c>
      <c r="D2688" s="3">
        <v>7</v>
      </c>
      <c r="E2688" s="3">
        <v>6</v>
      </c>
      <c r="F2688" s="6">
        <v>5</v>
      </c>
      <c r="G2688" s="2">
        <v>13</v>
      </c>
      <c r="H2688" s="2">
        <v>14</v>
      </c>
      <c r="I2688" s="2">
        <v>10</v>
      </c>
    </row>
    <row r="2689" spans="1:9">
      <c r="A2689" s="2">
        <v>2688</v>
      </c>
      <c r="B2689" s="3">
        <v>8</v>
      </c>
      <c r="C2689" s="3">
        <v>8</v>
      </c>
      <c r="D2689" s="3">
        <v>8</v>
      </c>
      <c r="E2689" s="3">
        <v>7</v>
      </c>
      <c r="F2689" s="6">
        <v>4</v>
      </c>
      <c r="G2689" s="2">
        <v>11</v>
      </c>
      <c r="H2689" s="2">
        <v>13</v>
      </c>
      <c r="I2689" s="2">
        <v>10</v>
      </c>
    </row>
    <row r="2690" spans="1:9">
      <c r="A2690" s="2">
        <v>2689</v>
      </c>
      <c r="B2690" s="3">
        <v>7</v>
      </c>
      <c r="C2690" s="3">
        <v>8</v>
      </c>
      <c r="D2690" s="3">
        <v>6</v>
      </c>
      <c r="E2690" s="3">
        <v>7</v>
      </c>
      <c r="F2690" s="6">
        <v>4</v>
      </c>
      <c r="G2690" s="2">
        <v>12</v>
      </c>
      <c r="H2690" s="2">
        <v>12</v>
      </c>
      <c r="I2690" s="2">
        <v>9</v>
      </c>
    </row>
    <row r="2691" spans="1:9">
      <c r="A2691" s="2">
        <v>2690</v>
      </c>
      <c r="B2691" s="3">
        <v>8</v>
      </c>
      <c r="C2691" s="3">
        <v>6</v>
      </c>
      <c r="D2691" s="3">
        <v>5</v>
      </c>
      <c r="E2691" s="3">
        <v>6</v>
      </c>
      <c r="F2691" s="6">
        <v>4</v>
      </c>
      <c r="G2691" s="2">
        <v>11</v>
      </c>
      <c r="H2691" s="2">
        <v>12</v>
      </c>
      <c r="I2691" s="2">
        <v>8</v>
      </c>
    </row>
    <row r="2692" spans="1:9">
      <c r="A2692" s="2">
        <v>2691</v>
      </c>
      <c r="B2692" s="3">
        <v>8</v>
      </c>
      <c r="C2692" s="3">
        <v>5</v>
      </c>
      <c r="D2692" s="3">
        <v>5</v>
      </c>
      <c r="E2692" s="3">
        <v>6</v>
      </c>
      <c r="F2692" s="6">
        <v>4</v>
      </c>
      <c r="G2692" s="2">
        <v>11</v>
      </c>
      <c r="H2692" s="2">
        <v>12</v>
      </c>
      <c r="I2692" s="2">
        <v>7</v>
      </c>
    </row>
    <row r="2693" spans="1:9">
      <c r="A2693" s="2">
        <v>2692</v>
      </c>
      <c r="B2693" s="3">
        <v>8</v>
      </c>
      <c r="C2693" s="3">
        <v>5</v>
      </c>
      <c r="D2693" s="3">
        <v>4</v>
      </c>
      <c r="E2693" s="3">
        <v>6</v>
      </c>
      <c r="F2693" s="6">
        <v>4</v>
      </c>
      <c r="G2693" s="2">
        <v>13</v>
      </c>
      <c r="H2693" s="2">
        <v>11</v>
      </c>
      <c r="I2693" s="2">
        <v>7</v>
      </c>
    </row>
    <row r="2694" spans="1:9">
      <c r="A2694" s="2">
        <v>2693</v>
      </c>
      <c r="B2694" s="3">
        <v>9</v>
      </c>
      <c r="C2694" s="3">
        <v>5</v>
      </c>
      <c r="D2694" s="3">
        <v>5</v>
      </c>
      <c r="E2694" s="3">
        <v>5</v>
      </c>
      <c r="F2694" s="6">
        <v>4</v>
      </c>
      <c r="G2694" s="2">
        <v>15</v>
      </c>
      <c r="H2694" s="2">
        <v>11</v>
      </c>
      <c r="I2694" s="2">
        <v>7</v>
      </c>
    </row>
    <row r="2695" spans="1:9">
      <c r="A2695" s="2">
        <v>2694</v>
      </c>
      <c r="B2695" s="3">
        <v>10</v>
      </c>
      <c r="C2695" s="3">
        <v>5</v>
      </c>
      <c r="D2695" s="3">
        <v>6</v>
      </c>
      <c r="E2695" s="3">
        <v>5</v>
      </c>
      <c r="F2695" s="6">
        <v>4</v>
      </c>
      <c r="G2695" s="2">
        <v>14</v>
      </c>
      <c r="H2695" s="2">
        <v>11</v>
      </c>
      <c r="I2695" s="2">
        <v>7</v>
      </c>
    </row>
    <row r="2696" spans="1:9">
      <c r="A2696" s="2">
        <v>2695</v>
      </c>
      <c r="B2696" s="3">
        <v>10</v>
      </c>
      <c r="C2696" s="3">
        <v>6</v>
      </c>
      <c r="D2696" s="3">
        <v>7</v>
      </c>
      <c r="E2696" s="3">
        <v>5</v>
      </c>
      <c r="F2696" s="6">
        <v>4</v>
      </c>
      <c r="G2696" s="2">
        <v>14</v>
      </c>
      <c r="H2696" s="2">
        <v>11</v>
      </c>
      <c r="I2696" s="2">
        <v>7</v>
      </c>
    </row>
    <row r="2697" spans="1:9">
      <c r="A2697" s="2">
        <v>2696</v>
      </c>
      <c r="B2697" s="3">
        <v>11</v>
      </c>
      <c r="C2697" s="3">
        <v>7</v>
      </c>
      <c r="D2697" s="3">
        <v>9</v>
      </c>
      <c r="E2697" s="3">
        <v>5</v>
      </c>
      <c r="F2697" s="6">
        <v>5</v>
      </c>
      <c r="G2697" s="2">
        <v>14</v>
      </c>
      <c r="H2697" s="2">
        <v>10</v>
      </c>
      <c r="I2697" s="2">
        <v>7</v>
      </c>
    </row>
    <row r="2698" spans="1:9">
      <c r="A2698" s="2">
        <v>2697</v>
      </c>
      <c r="B2698" s="3">
        <v>11</v>
      </c>
      <c r="C2698" s="3">
        <v>6</v>
      </c>
      <c r="D2698" s="3">
        <v>9</v>
      </c>
      <c r="E2698" s="3">
        <v>5</v>
      </c>
      <c r="F2698" s="6">
        <v>5</v>
      </c>
      <c r="G2698" s="2">
        <v>14</v>
      </c>
      <c r="H2698" s="2">
        <v>10</v>
      </c>
      <c r="I2698" s="2">
        <v>7</v>
      </c>
    </row>
    <row r="2699" spans="1:9">
      <c r="A2699" s="2">
        <v>2698</v>
      </c>
      <c r="B2699" s="3">
        <v>12</v>
      </c>
      <c r="C2699" s="3">
        <v>8</v>
      </c>
      <c r="D2699" s="3">
        <v>8</v>
      </c>
      <c r="E2699" s="3">
        <v>7</v>
      </c>
      <c r="F2699" s="6">
        <v>6</v>
      </c>
      <c r="G2699" s="2">
        <v>14</v>
      </c>
      <c r="H2699" s="2">
        <v>12</v>
      </c>
      <c r="I2699" s="2">
        <v>8</v>
      </c>
    </row>
    <row r="2700" spans="1:9">
      <c r="A2700" s="2">
        <v>2699</v>
      </c>
      <c r="B2700" s="3">
        <v>12</v>
      </c>
      <c r="C2700" s="3">
        <v>8</v>
      </c>
      <c r="D2700" s="3">
        <v>8</v>
      </c>
      <c r="E2700" s="3">
        <v>8</v>
      </c>
      <c r="F2700" s="6">
        <v>6</v>
      </c>
      <c r="G2700" s="2">
        <v>14</v>
      </c>
      <c r="H2700" s="2">
        <v>12</v>
      </c>
      <c r="I2700" s="2">
        <v>7</v>
      </c>
    </row>
    <row r="2701" spans="1:9">
      <c r="A2701" s="2">
        <v>2700</v>
      </c>
      <c r="B2701" s="3">
        <v>11</v>
      </c>
      <c r="C2701" s="3">
        <v>8</v>
      </c>
      <c r="D2701" s="3">
        <v>8</v>
      </c>
      <c r="E2701" s="3">
        <v>7</v>
      </c>
      <c r="F2701" s="6">
        <v>7</v>
      </c>
      <c r="G2701" s="2">
        <v>12</v>
      </c>
      <c r="H2701" s="2">
        <v>11</v>
      </c>
      <c r="I2701" s="2">
        <v>6</v>
      </c>
    </row>
    <row r="2702" spans="1:9">
      <c r="A2702" s="2">
        <v>2701</v>
      </c>
      <c r="B2702" s="3">
        <v>10</v>
      </c>
      <c r="C2702" s="3">
        <v>8</v>
      </c>
      <c r="D2702" s="3">
        <v>8</v>
      </c>
      <c r="E2702" s="3">
        <v>7</v>
      </c>
      <c r="F2702" s="6">
        <v>6</v>
      </c>
      <c r="G2702" s="2">
        <v>13</v>
      </c>
      <c r="H2702" s="2">
        <v>11</v>
      </c>
      <c r="I2702" s="2">
        <v>6</v>
      </c>
    </row>
    <row r="2703" spans="1:9">
      <c r="A2703" s="2">
        <v>2702</v>
      </c>
      <c r="B2703" s="3">
        <v>13</v>
      </c>
      <c r="C2703" s="3">
        <v>7</v>
      </c>
      <c r="D2703" s="3">
        <v>8</v>
      </c>
      <c r="E2703" s="3">
        <v>7</v>
      </c>
      <c r="F2703" s="6">
        <v>5</v>
      </c>
      <c r="G2703" s="2">
        <v>13</v>
      </c>
      <c r="H2703" s="2">
        <v>10</v>
      </c>
      <c r="I2703" s="2">
        <v>7</v>
      </c>
    </row>
    <row r="2704" spans="1:9">
      <c r="A2704" s="2">
        <v>2703</v>
      </c>
      <c r="B2704" s="3">
        <v>13</v>
      </c>
      <c r="C2704" s="3">
        <v>7</v>
      </c>
      <c r="D2704" s="3">
        <v>7</v>
      </c>
      <c r="E2704" s="3">
        <v>7</v>
      </c>
      <c r="F2704" s="6">
        <v>5</v>
      </c>
      <c r="G2704" s="2">
        <v>15</v>
      </c>
      <c r="H2704" s="2">
        <v>10</v>
      </c>
      <c r="I2704" s="2">
        <v>7</v>
      </c>
    </row>
    <row r="2705" spans="1:9">
      <c r="A2705" s="2">
        <v>2704</v>
      </c>
      <c r="B2705" s="3">
        <v>12</v>
      </c>
      <c r="C2705" s="3">
        <v>6</v>
      </c>
      <c r="D2705" s="3">
        <v>7</v>
      </c>
      <c r="E2705" s="3">
        <v>7</v>
      </c>
      <c r="F2705" s="6">
        <v>6</v>
      </c>
      <c r="G2705" s="2">
        <v>15</v>
      </c>
      <c r="H2705" s="2">
        <v>5</v>
      </c>
      <c r="I2705" s="2">
        <v>7</v>
      </c>
    </row>
    <row r="2706" spans="1:9">
      <c r="A2706" s="2">
        <v>2705</v>
      </c>
      <c r="B2706" s="3">
        <v>10</v>
      </c>
      <c r="C2706" s="3">
        <v>6</v>
      </c>
      <c r="D2706" s="3">
        <v>6</v>
      </c>
      <c r="E2706" s="3">
        <v>7</v>
      </c>
      <c r="F2706" s="6">
        <v>5</v>
      </c>
      <c r="G2706" s="2">
        <v>15</v>
      </c>
      <c r="H2706" s="2">
        <v>7</v>
      </c>
      <c r="I2706" s="2">
        <v>6</v>
      </c>
    </row>
    <row r="2707" spans="1:9">
      <c r="A2707" s="2">
        <v>2706</v>
      </c>
      <c r="B2707" s="3">
        <v>9</v>
      </c>
      <c r="C2707" s="3">
        <v>5</v>
      </c>
      <c r="D2707" s="3">
        <v>6</v>
      </c>
      <c r="E2707" s="3">
        <v>7</v>
      </c>
      <c r="F2707" s="6">
        <v>4</v>
      </c>
      <c r="G2707" s="2">
        <v>15</v>
      </c>
      <c r="H2707" s="2">
        <v>8</v>
      </c>
      <c r="I2707" s="2">
        <v>6</v>
      </c>
    </row>
    <row r="2708" spans="1:9">
      <c r="A2708" s="2">
        <v>2707</v>
      </c>
      <c r="B2708" s="3">
        <v>7</v>
      </c>
      <c r="C2708" s="3">
        <v>3</v>
      </c>
      <c r="D2708" s="3">
        <v>4</v>
      </c>
      <c r="E2708" s="3">
        <v>6</v>
      </c>
      <c r="F2708" s="6">
        <v>3</v>
      </c>
      <c r="G2708" s="2">
        <v>14</v>
      </c>
      <c r="H2708" s="2">
        <v>8</v>
      </c>
      <c r="I2708" s="2">
        <v>6</v>
      </c>
    </row>
    <row r="2709" spans="1:9">
      <c r="A2709" s="2">
        <v>2708</v>
      </c>
      <c r="B2709" s="3">
        <v>6</v>
      </c>
      <c r="C2709" s="3">
        <v>4</v>
      </c>
      <c r="D2709" s="3">
        <v>4</v>
      </c>
      <c r="E2709" s="3">
        <v>4</v>
      </c>
      <c r="F2709" s="6">
        <v>2</v>
      </c>
      <c r="G2709" s="2">
        <v>14</v>
      </c>
      <c r="H2709" s="2">
        <v>10</v>
      </c>
      <c r="I2709" s="2">
        <v>6</v>
      </c>
    </row>
    <row r="2710" spans="1:9">
      <c r="A2710" s="2">
        <v>2709</v>
      </c>
      <c r="B2710" s="3">
        <v>7</v>
      </c>
      <c r="C2710" s="3">
        <v>5</v>
      </c>
      <c r="D2710" s="3">
        <v>4</v>
      </c>
      <c r="E2710" s="3">
        <v>7</v>
      </c>
      <c r="F2710" s="6">
        <v>1</v>
      </c>
      <c r="G2710" s="2">
        <v>12</v>
      </c>
      <c r="H2710" s="2">
        <v>11</v>
      </c>
      <c r="I2710" s="2">
        <v>7</v>
      </c>
    </row>
    <row r="2711" spans="1:9">
      <c r="A2711" s="2">
        <v>2710</v>
      </c>
      <c r="B2711" s="3">
        <v>7</v>
      </c>
      <c r="C2711" s="3">
        <v>5</v>
      </c>
      <c r="D2711" s="3">
        <v>4</v>
      </c>
      <c r="E2711" s="3">
        <v>6</v>
      </c>
      <c r="F2711" s="6">
        <v>1</v>
      </c>
      <c r="G2711" s="2">
        <v>11</v>
      </c>
      <c r="H2711" s="2">
        <v>10</v>
      </c>
      <c r="I2711" s="2">
        <v>6</v>
      </c>
    </row>
    <row r="2712" spans="1:9">
      <c r="A2712" s="2">
        <v>2711</v>
      </c>
      <c r="B2712" s="3">
        <v>7</v>
      </c>
      <c r="C2712" s="3">
        <v>5</v>
      </c>
      <c r="D2712" s="3">
        <v>3</v>
      </c>
      <c r="E2712" s="3">
        <v>4</v>
      </c>
      <c r="F2712" s="6">
        <v>2</v>
      </c>
      <c r="G2712" s="2">
        <v>11</v>
      </c>
      <c r="H2712" s="2">
        <v>11</v>
      </c>
      <c r="I2712" s="2">
        <v>6</v>
      </c>
    </row>
    <row r="2713" spans="1:9">
      <c r="A2713" s="2">
        <v>2712</v>
      </c>
      <c r="B2713" s="3">
        <v>7</v>
      </c>
      <c r="C2713" s="3">
        <v>5</v>
      </c>
      <c r="D2713" s="3">
        <v>3</v>
      </c>
      <c r="E2713" s="3">
        <v>2</v>
      </c>
      <c r="F2713" s="6">
        <v>3</v>
      </c>
      <c r="G2713" s="2">
        <v>11</v>
      </c>
      <c r="H2713" s="2">
        <v>11</v>
      </c>
      <c r="I2713" s="2">
        <v>6</v>
      </c>
    </row>
    <row r="2714" spans="1:9">
      <c r="A2714" s="2">
        <v>2713</v>
      </c>
      <c r="B2714" s="3">
        <v>7</v>
      </c>
      <c r="C2714" s="3">
        <v>4</v>
      </c>
      <c r="D2714" s="3">
        <v>3</v>
      </c>
      <c r="E2714" s="3">
        <v>4</v>
      </c>
      <c r="F2714" s="6">
        <v>3</v>
      </c>
      <c r="G2714" s="2">
        <v>11</v>
      </c>
      <c r="H2714" s="2">
        <v>11</v>
      </c>
      <c r="I2714" s="2">
        <v>6</v>
      </c>
    </row>
    <row r="2715" spans="1:9">
      <c r="A2715" s="2">
        <v>2714</v>
      </c>
      <c r="B2715" s="3">
        <v>6</v>
      </c>
      <c r="C2715" s="3">
        <v>4</v>
      </c>
      <c r="D2715" s="3">
        <v>3</v>
      </c>
      <c r="E2715" s="3">
        <v>5</v>
      </c>
      <c r="F2715" s="6">
        <v>3</v>
      </c>
      <c r="G2715" s="2">
        <v>11</v>
      </c>
      <c r="H2715" s="2">
        <v>10</v>
      </c>
      <c r="I2715" s="2">
        <v>6</v>
      </c>
    </row>
    <row r="2716" spans="1:9">
      <c r="A2716" s="2">
        <v>2715</v>
      </c>
      <c r="B2716" s="3">
        <v>6</v>
      </c>
      <c r="C2716" s="3">
        <v>4</v>
      </c>
      <c r="D2716" s="3">
        <v>2</v>
      </c>
      <c r="E2716" s="3">
        <v>5</v>
      </c>
      <c r="F2716" s="6">
        <v>3</v>
      </c>
      <c r="G2716" s="2">
        <v>11</v>
      </c>
      <c r="H2716" s="2">
        <v>10</v>
      </c>
      <c r="I2716" s="2">
        <v>8</v>
      </c>
    </row>
    <row r="2717" spans="1:9">
      <c r="A2717" s="2">
        <v>2716</v>
      </c>
      <c r="B2717" s="3">
        <v>6</v>
      </c>
      <c r="C2717" s="3">
        <v>4</v>
      </c>
      <c r="D2717" s="3">
        <v>2</v>
      </c>
      <c r="E2717" s="3">
        <v>4</v>
      </c>
      <c r="F2717" s="6">
        <v>3</v>
      </c>
      <c r="G2717" s="2">
        <v>11</v>
      </c>
      <c r="H2717" s="2">
        <v>9</v>
      </c>
      <c r="I2717" s="2">
        <v>8</v>
      </c>
    </row>
    <row r="2718" spans="1:9">
      <c r="A2718" s="2">
        <v>2717</v>
      </c>
      <c r="B2718" s="3">
        <v>7</v>
      </c>
      <c r="C2718" s="3">
        <v>4</v>
      </c>
      <c r="D2718" s="3">
        <v>2</v>
      </c>
      <c r="E2718" s="3">
        <v>6</v>
      </c>
      <c r="F2718" s="6">
        <v>3</v>
      </c>
      <c r="G2718" s="2">
        <v>10</v>
      </c>
      <c r="H2718" s="2">
        <v>9</v>
      </c>
      <c r="I2718" s="2">
        <v>7</v>
      </c>
    </row>
    <row r="2719" spans="1:9">
      <c r="A2719" s="2">
        <v>2718</v>
      </c>
      <c r="B2719" s="3">
        <v>6</v>
      </c>
      <c r="C2719" s="3">
        <v>4</v>
      </c>
      <c r="D2719" s="3">
        <v>2</v>
      </c>
      <c r="E2719" s="3">
        <v>5</v>
      </c>
      <c r="F2719" s="6">
        <v>2</v>
      </c>
      <c r="G2719" s="2">
        <v>9</v>
      </c>
      <c r="H2719" s="2">
        <v>8</v>
      </c>
      <c r="I2719" s="2">
        <v>8</v>
      </c>
    </row>
    <row r="2720" spans="1:9">
      <c r="A2720" s="2">
        <v>2719</v>
      </c>
      <c r="B2720" s="3">
        <v>7</v>
      </c>
      <c r="C2720" s="3">
        <v>5</v>
      </c>
      <c r="D2720" s="3">
        <v>3</v>
      </c>
      <c r="E2720" s="3">
        <v>6</v>
      </c>
      <c r="F2720" s="6">
        <v>4</v>
      </c>
      <c r="G2720" s="2">
        <v>9</v>
      </c>
      <c r="H2720" s="2">
        <v>8</v>
      </c>
      <c r="I2720" s="2">
        <v>9</v>
      </c>
    </row>
    <row r="2721" spans="1:9">
      <c r="A2721" s="2">
        <v>2720</v>
      </c>
      <c r="B2721" s="3">
        <v>7</v>
      </c>
      <c r="C2721" s="3">
        <v>5</v>
      </c>
      <c r="D2721" s="3">
        <v>3</v>
      </c>
      <c r="E2721" s="3">
        <v>7</v>
      </c>
      <c r="F2721" s="6">
        <v>4</v>
      </c>
      <c r="G2721" s="2">
        <v>9</v>
      </c>
      <c r="H2721" s="2">
        <v>10</v>
      </c>
      <c r="I2721" s="2">
        <v>9</v>
      </c>
    </row>
    <row r="2722" spans="1:9">
      <c r="A2722" s="2">
        <v>2721</v>
      </c>
      <c r="B2722" s="3">
        <v>6</v>
      </c>
      <c r="C2722" s="3">
        <v>7</v>
      </c>
      <c r="D2722" s="3">
        <v>3</v>
      </c>
      <c r="E2722" s="3">
        <v>10</v>
      </c>
      <c r="F2722" s="6">
        <v>6</v>
      </c>
      <c r="G2722" s="2">
        <v>9</v>
      </c>
      <c r="H2722" s="2">
        <v>11</v>
      </c>
      <c r="I2722" s="2">
        <v>9</v>
      </c>
    </row>
    <row r="2723" spans="1:9">
      <c r="A2723" s="2">
        <v>2722</v>
      </c>
      <c r="B2723" s="3">
        <v>7</v>
      </c>
      <c r="C2723" s="3">
        <v>8</v>
      </c>
      <c r="D2723" s="3">
        <v>4</v>
      </c>
      <c r="E2723" s="3">
        <v>11</v>
      </c>
      <c r="F2723" s="6">
        <v>8</v>
      </c>
      <c r="G2723" s="2">
        <v>8</v>
      </c>
      <c r="H2723" s="2">
        <v>9</v>
      </c>
      <c r="I2723" s="2">
        <v>7</v>
      </c>
    </row>
    <row r="2724" spans="1:9">
      <c r="A2724" s="2">
        <v>2723</v>
      </c>
      <c r="B2724" s="3">
        <v>7</v>
      </c>
      <c r="C2724" s="3">
        <v>9</v>
      </c>
      <c r="D2724" s="3">
        <v>5</v>
      </c>
      <c r="E2724" s="3">
        <v>11</v>
      </c>
      <c r="F2724" s="6">
        <v>9</v>
      </c>
      <c r="G2724" s="2">
        <v>8</v>
      </c>
      <c r="H2724" s="2">
        <v>9</v>
      </c>
      <c r="I2724" s="2">
        <v>8</v>
      </c>
    </row>
    <row r="2725" spans="1:9">
      <c r="A2725" s="2">
        <v>2724</v>
      </c>
      <c r="B2725" s="3">
        <v>7</v>
      </c>
      <c r="C2725" s="3">
        <v>10</v>
      </c>
      <c r="D2725" s="3">
        <v>7</v>
      </c>
      <c r="E2725" s="3">
        <v>12</v>
      </c>
      <c r="F2725" s="6">
        <v>8</v>
      </c>
      <c r="G2725" s="2">
        <v>9</v>
      </c>
      <c r="H2725" s="2">
        <v>9</v>
      </c>
      <c r="I2725" s="2">
        <v>9</v>
      </c>
    </row>
    <row r="2726" spans="1:9">
      <c r="A2726" s="2">
        <v>2725</v>
      </c>
      <c r="B2726" s="3">
        <v>8</v>
      </c>
      <c r="C2726" s="3">
        <v>9</v>
      </c>
      <c r="D2726" s="3">
        <v>6</v>
      </c>
      <c r="E2726" s="3">
        <v>11</v>
      </c>
      <c r="F2726" s="6">
        <v>8</v>
      </c>
      <c r="G2726" s="2">
        <v>9</v>
      </c>
      <c r="H2726" s="2">
        <v>7</v>
      </c>
      <c r="I2726" s="2">
        <v>9</v>
      </c>
    </row>
    <row r="2727" spans="1:9">
      <c r="A2727" s="2">
        <v>2726</v>
      </c>
      <c r="B2727" s="3">
        <v>9</v>
      </c>
      <c r="C2727" s="3">
        <v>9</v>
      </c>
      <c r="D2727" s="3">
        <v>6</v>
      </c>
      <c r="E2727" s="3">
        <v>12</v>
      </c>
      <c r="F2727" s="6">
        <v>8</v>
      </c>
      <c r="G2727" s="2">
        <v>10</v>
      </c>
      <c r="H2727" s="2">
        <v>6</v>
      </c>
      <c r="I2727" s="2">
        <v>9</v>
      </c>
    </row>
    <row r="2728" spans="1:9">
      <c r="A2728" s="2">
        <v>2727</v>
      </c>
      <c r="B2728" s="3">
        <v>9</v>
      </c>
      <c r="C2728" s="3">
        <v>8</v>
      </c>
      <c r="D2728" s="3">
        <v>5</v>
      </c>
      <c r="E2728" s="3">
        <v>12</v>
      </c>
      <c r="F2728" s="6">
        <v>7</v>
      </c>
      <c r="G2728" s="2">
        <v>9</v>
      </c>
      <c r="H2728" s="2">
        <v>8</v>
      </c>
      <c r="I2728" s="2">
        <v>10</v>
      </c>
    </row>
    <row r="2729" spans="1:9">
      <c r="A2729" s="2">
        <v>2728</v>
      </c>
      <c r="B2729" s="3">
        <v>7</v>
      </c>
      <c r="C2729" s="3">
        <v>7</v>
      </c>
      <c r="D2729" s="3">
        <v>4</v>
      </c>
      <c r="E2729" s="3">
        <v>11</v>
      </c>
      <c r="F2729" s="6">
        <v>9</v>
      </c>
      <c r="G2729" s="2">
        <v>10</v>
      </c>
      <c r="H2729" s="2">
        <v>7</v>
      </c>
      <c r="I2729" s="2">
        <v>7</v>
      </c>
    </row>
    <row r="2730" spans="1:9">
      <c r="A2730" s="2">
        <v>2729</v>
      </c>
      <c r="B2730" s="3">
        <v>5</v>
      </c>
      <c r="C2730" s="3">
        <v>8</v>
      </c>
      <c r="D2730" s="3">
        <v>3</v>
      </c>
      <c r="E2730" s="3">
        <v>7</v>
      </c>
      <c r="F2730" s="6">
        <v>7</v>
      </c>
      <c r="G2730" s="2">
        <v>10</v>
      </c>
      <c r="H2730" s="2">
        <v>8</v>
      </c>
      <c r="I2730" s="2">
        <v>5</v>
      </c>
    </row>
    <row r="2731" spans="1:9">
      <c r="A2731" s="2">
        <v>2730</v>
      </c>
      <c r="B2731" s="3">
        <v>4</v>
      </c>
      <c r="C2731" s="3">
        <v>6</v>
      </c>
      <c r="D2731" s="3">
        <v>1</v>
      </c>
      <c r="E2731" s="3">
        <v>3</v>
      </c>
      <c r="F2731" s="6">
        <v>8</v>
      </c>
      <c r="G2731" s="2">
        <v>7</v>
      </c>
      <c r="H2731" s="2">
        <v>6</v>
      </c>
      <c r="I2731" s="2">
        <v>5</v>
      </c>
    </row>
    <row r="2732" spans="1:9">
      <c r="A2732" s="2">
        <v>2731</v>
      </c>
      <c r="B2732" s="3">
        <v>4</v>
      </c>
      <c r="C2732" s="3">
        <v>9</v>
      </c>
      <c r="D2732" s="3">
        <v>7</v>
      </c>
      <c r="E2732" s="3">
        <v>2</v>
      </c>
      <c r="F2732" s="6">
        <v>6</v>
      </c>
      <c r="G2732" s="2">
        <v>6</v>
      </c>
      <c r="H2732" s="2">
        <v>7</v>
      </c>
      <c r="I2732" s="2">
        <v>3</v>
      </c>
    </row>
    <row r="2733" spans="1:9">
      <c r="A2733" s="2">
        <v>2732</v>
      </c>
      <c r="B2733" s="3">
        <v>6</v>
      </c>
      <c r="C2733" s="3">
        <v>8</v>
      </c>
      <c r="D2733" s="3">
        <v>6</v>
      </c>
      <c r="E2733" s="3">
        <v>3</v>
      </c>
      <c r="F2733" s="6">
        <v>4</v>
      </c>
      <c r="G2733" s="2">
        <v>10</v>
      </c>
      <c r="H2733" s="2">
        <v>9</v>
      </c>
      <c r="I2733" s="2">
        <v>2</v>
      </c>
    </row>
    <row r="2734" spans="1:9">
      <c r="A2734" s="2">
        <v>2733</v>
      </c>
      <c r="B2734" s="3">
        <v>8</v>
      </c>
      <c r="C2734" s="3">
        <v>6</v>
      </c>
      <c r="D2734" s="3">
        <v>5</v>
      </c>
      <c r="E2734" s="3">
        <v>6</v>
      </c>
      <c r="F2734" s="6">
        <v>4</v>
      </c>
      <c r="G2734" s="2">
        <v>10</v>
      </c>
      <c r="H2734" s="2">
        <v>8</v>
      </c>
      <c r="I2734" s="2">
        <v>4</v>
      </c>
    </row>
    <row r="2735" spans="1:9">
      <c r="A2735" s="2">
        <v>2734</v>
      </c>
      <c r="B2735" s="3">
        <v>7</v>
      </c>
      <c r="C2735" s="3">
        <v>6</v>
      </c>
      <c r="D2735" s="3">
        <v>4</v>
      </c>
      <c r="E2735" s="3">
        <v>8</v>
      </c>
      <c r="F2735" s="6">
        <v>5</v>
      </c>
      <c r="G2735" s="2">
        <v>9</v>
      </c>
      <c r="H2735" s="2">
        <v>4</v>
      </c>
      <c r="I2735" s="2">
        <v>6</v>
      </c>
    </row>
    <row r="2736" spans="1:9">
      <c r="A2736" s="2">
        <v>2735</v>
      </c>
      <c r="B2736" s="3">
        <v>6</v>
      </c>
      <c r="C2736" s="3">
        <v>6</v>
      </c>
      <c r="D2736" s="3">
        <v>4</v>
      </c>
      <c r="E2736" s="3">
        <v>7</v>
      </c>
      <c r="F2736" s="6">
        <v>5</v>
      </c>
      <c r="G2736" s="2">
        <v>7</v>
      </c>
      <c r="H2736" s="2">
        <v>5</v>
      </c>
      <c r="I2736" s="2">
        <v>9</v>
      </c>
    </row>
    <row r="2737" spans="1:9">
      <c r="A2737" s="2">
        <v>2736</v>
      </c>
      <c r="B2737" s="3">
        <v>4</v>
      </c>
      <c r="C2737" s="3">
        <v>6</v>
      </c>
      <c r="D2737" s="3">
        <v>4</v>
      </c>
      <c r="E2737" s="3">
        <v>6</v>
      </c>
      <c r="F2737" s="6">
        <v>3</v>
      </c>
      <c r="G2737" s="2">
        <v>7</v>
      </c>
      <c r="H2737" s="2">
        <v>4</v>
      </c>
      <c r="I2737" s="2">
        <v>9</v>
      </c>
    </row>
    <row r="2738" spans="1:9">
      <c r="A2738" s="2">
        <v>2737</v>
      </c>
      <c r="B2738" s="3">
        <v>7</v>
      </c>
      <c r="C2738" s="3">
        <v>6</v>
      </c>
      <c r="D2738" s="3">
        <v>3</v>
      </c>
      <c r="E2738" s="3">
        <v>6</v>
      </c>
      <c r="F2738" s="6">
        <v>3</v>
      </c>
      <c r="G2738" s="2">
        <v>3</v>
      </c>
      <c r="H2738" s="2">
        <v>6</v>
      </c>
      <c r="I2738" s="2">
        <v>7</v>
      </c>
    </row>
    <row r="2739" spans="1:9">
      <c r="A2739" s="2">
        <v>2738</v>
      </c>
      <c r="B2739" s="3">
        <v>7</v>
      </c>
      <c r="C2739" s="3">
        <v>5</v>
      </c>
      <c r="D2739" s="3">
        <v>2</v>
      </c>
      <c r="E2739" s="3">
        <v>6</v>
      </c>
      <c r="F2739" s="6">
        <v>3</v>
      </c>
      <c r="G2739" s="2">
        <v>5</v>
      </c>
      <c r="H2739" s="2">
        <v>9</v>
      </c>
      <c r="I2739" s="2">
        <v>7</v>
      </c>
    </row>
    <row r="2740" spans="1:9">
      <c r="A2740" s="2">
        <v>2739</v>
      </c>
      <c r="B2740" s="3">
        <v>6</v>
      </c>
      <c r="C2740" s="3">
        <v>5</v>
      </c>
      <c r="D2740" s="3">
        <v>2</v>
      </c>
      <c r="E2740" s="3">
        <v>8</v>
      </c>
      <c r="F2740" s="6">
        <v>3</v>
      </c>
      <c r="G2740" s="2">
        <v>5</v>
      </c>
      <c r="H2740" s="2">
        <v>9</v>
      </c>
      <c r="I2740" s="2">
        <v>8</v>
      </c>
    </row>
    <row r="2741" spans="1:9">
      <c r="A2741" s="2">
        <v>2740</v>
      </c>
      <c r="B2741" s="3">
        <v>5</v>
      </c>
      <c r="C2741" s="3">
        <v>5</v>
      </c>
      <c r="D2741" s="3">
        <v>3</v>
      </c>
      <c r="E2741" s="3">
        <v>8</v>
      </c>
      <c r="F2741" s="6">
        <v>3</v>
      </c>
      <c r="G2741" s="2">
        <v>7</v>
      </c>
      <c r="H2741" s="2">
        <v>8</v>
      </c>
      <c r="I2741" s="2">
        <v>8</v>
      </c>
    </row>
    <row r="2742" spans="1:9">
      <c r="A2742" s="2">
        <v>2741</v>
      </c>
      <c r="B2742" s="3">
        <v>6</v>
      </c>
      <c r="C2742" s="3">
        <v>5</v>
      </c>
      <c r="D2742" s="3">
        <v>4</v>
      </c>
      <c r="E2742" s="3">
        <v>8</v>
      </c>
      <c r="F2742" s="6">
        <v>4</v>
      </c>
      <c r="G2742" s="2">
        <v>7</v>
      </c>
      <c r="H2742" s="2">
        <v>8</v>
      </c>
      <c r="I2742" s="2">
        <v>9</v>
      </c>
    </row>
    <row r="2743" spans="1:9">
      <c r="A2743" s="2">
        <v>2742</v>
      </c>
      <c r="B2743" s="3">
        <v>7</v>
      </c>
      <c r="C2743" s="3">
        <v>6</v>
      </c>
      <c r="D2743" s="3">
        <v>4</v>
      </c>
      <c r="E2743" s="3">
        <v>8</v>
      </c>
      <c r="F2743" s="6">
        <v>4</v>
      </c>
      <c r="G2743" s="2">
        <v>7</v>
      </c>
      <c r="H2743" s="2">
        <v>10</v>
      </c>
      <c r="I2743" s="2">
        <v>9</v>
      </c>
    </row>
    <row r="2744" spans="1:9">
      <c r="A2744" s="2">
        <v>2743</v>
      </c>
      <c r="B2744" s="3">
        <v>8</v>
      </c>
      <c r="C2744" s="3">
        <v>6</v>
      </c>
      <c r="D2744" s="3">
        <v>5</v>
      </c>
      <c r="E2744" s="3">
        <v>8</v>
      </c>
      <c r="F2744" s="6">
        <v>4</v>
      </c>
      <c r="G2744" s="2">
        <v>6</v>
      </c>
      <c r="H2744" s="2">
        <v>10</v>
      </c>
      <c r="I2744" s="2">
        <v>9</v>
      </c>
    </row>
    <row r="2745" spans="1:9">
      <c r="A2745" s="2">
        <v>2744</v>
      </c>
      <c r="B2745" s="3">
        <v>7</v>
      </c>
      <c r="C2745" s="3">
        <v>6</v>
      </c>
      <c r="D2745" s="3">
        <v>5</v>
      </c>
      <c r="E2745" s="3">
        <v>9</v>
      </c>
      <c r="F2745" s="6">
        <v>4</v>
      </c>
      <c r="G2745" s="2">
        <v>7</v>
      </c>
      <c r="H2745" s="2">
        <v>10</v>
      </c>
      <c r="I2745" s="2">
        <v>9</v>
      </c>
    </row>
    <row r="2746" spans="1:9">
      <c r="A2746" s="2">
        <v>2745</v>
      </c>
      <c r="B2746" s="3">
        <v>7</v>
      </c>
      <c r="C2746" s="3">
        <v>6</v>
      </c>
      <c r="D2746" s="3">
        <v>5</v>
      </c>
      <c r="E2746" s="3">
        <v>10</v>
      </c>
      <c r="F2746" s="6">
        <v>5</v>
      </c>
      <c r="G2746" s="2">
        <v>6</v>
      </c>
      <c r="H2746" s="2">
        <v>10</v>
      </c>
      <c r="I2746" s="2">
        <v>10</v>
      </c>
    </row>
    <row r="2747" spans="1:9">
      <c r="A2747" s="2">
        <v>2746</v>
      </c>
      <c r="B2747" s="3">
        <v>7</v>
      </c>
      <c r="C2747" s="3">
        <v>7</v>
      </c>
      <c r="D2747" s="3">
        <v>5</v>
      </c>
      <c r="E2747" s="3">
        <v>10</v>
      </c>
      <c r="F2747" s="6">
        <v>5</v>
      </c>
      <c r="G2747" s="2">
        <v>6</v>
      </c>
      <c r="H2747" s="2">
        <v>9</v>
      </c>
      <c r="I2747" s="2">
        <v>9</v>
      </c>
    </row>
    <row r="2748" spans="1:9">
      <c r="A2748" s="2">
        <v>2747</v>
      </c>
      <c r="B2748" s="3">
        <v>7</v>
      </c>
      <c r="C2748" s="3">
        <v>8</v>
      </c>
      <c r="D2748" s="3">
        <v>5</v>
      </c>
      <c r="E2748" s="3">
        <v>10</v>
      </c>
      <c r="F2748" s="6">
        <v>7</v>
      </c>
      <c r="G2748" s="2">
        <v>6</v>
      </c>
      <c r="H2748" s="2">
        <v>10</v>
      </c>
      <c r="I2748" s="2">
        <v>8</v>
      </c>
    </row>
    <row r="2749" spans="1:9">
      <c r="A2749" s="2">
        <v>2748</v>
      </c>
      <c r="B2749" s="3">
        <v>7</v>
      </c>
      <c r="C2749" s="3">
        <v>8</v>
      </c>
      <c r="D2749" s="3">
        <v>6</v>
      </c>
      <c r="E2749" s="3">
        <v>10</v>
      </c>
      <c r="F2749" s="6">
        <v>7</v>
      </c>
      <c r="G2749" s="2">
        <v>6</v>
      </c>
      <c r="H2749" s="2">
        <v>9</v>
      </c>
      <c r="I2749" s="2">
        <v>9</v>
      </c>
    </row>
    <row r="2750" spans="1:9">
      <c r="A2750" s="2">
        <v>2749</v>
      </c>
      <c r="B2750" s="3">
        <v>7</v>
      </c>
      <c r="C2750" s="3">
        <v>8</v>
      </c>
      <c r="D2750" s="3">
        <v>6</v>
      </c>
      <c r="E2750" s="3">
        <v>11</v>
      </c>
      <c r="F2750" s="6">
        <v>6</v>
      </c>
      <c r="G2750" s="2">
        <v>6</v>
      </c>
      <c r="H2750" s="2">
        <v>9</v>
      </c>
      <c r="I2750" s="2">
        <v>9</v>
      </c>
    </row>
    <row r="2751" spans="1:9">
      <c r="A2751" s="2">
        <v>2750</v>
      </c>
      <c r="B2751" s="3">
        <v>8</v>
      </c>
      <c r="C2751" s="3">
        <v>7</v>
      </c>
      <c r="D2751" s="3">
        <v>6</v>
      </c>
      <c r="E2751" s="3">
        <v>9</v>
      </c>
      <c r="F2751" s="6">
        <v>6</v>
      </c>
      <c r="G2751" s="2">
        <v>5</v>
      </c>
      <c r="H2751" s="2">
        <v>9</v>
      </c>
      <c r="I2751" s="2">
        <v>8</v>
      </c>
    </row>
    <row r="2752" spans="1:9">
      <c r="A2752" s="2">
        <v>2751</v>
      </c>
      <c r="B2752" s="3">
        <v>9</v>
      </c>
      <c r="C2752" s="3">
        <v>8</v>
      </c>
      <c r="D2752" s="3">
        <v>5</v>
      </c>
      <c r="E2752" s="3">
        <v>10</v>
      </c>
      <c r="F2752" s="6">
        <v>5</v>
      </c>
      <c r="G2752" s="2">
        <v>4</v>
      </c>
      <c r="H2752" s="2">
        <v>10</v>
      </c>
      <c r="I2752" s="2">
        <v>7</v>
      </c>
    </row>
    <row r="2753" spans="1:9">
      <c r="A2753" s="2">
        <v>2752</v>
      </c>
      <c r="B2753" s="3">
        <v>8</v>
      </c>
      <c r="C2753" s="3">
        <v>7</v>
      </c>
      <c r="D2753" s="3">
        <v>5</v>
      </c>
      <c r="E2753" s="3">
        <v>8</v>
      </c>
      <c r="F2753" s="6">
        <v>4</v>
      </c>
      <c r="G2753" s="2">
        <v>5</v>
      </c>
      <c r="H2753" s="2">
        <v>11</v>
      </c>
      <c r="I2753" s="2">
        <v>7</v>
      </c>
    </row>
    <row r="2754" spans="1:9">
      <c r="A2754" s="2">
        <v>2753</v>
      </c>
      <c r="B2754" s="3">
        <v>9</v>
      </c>
      <c r="C2754" s="3">
        <v>7</v>
      </c>
      <c r="D2754" s="3">
        <v>5</v>
      </c>
      <c r="E2754" s="3">
        <v>8</v>
      </c>
      <c r="F2754" s="6">
        <v>4</v>
      </c>
      <c r="G2754" s="2">
        <v>7</v>
      </c>
      <c r="H2754" s="2">
        <v>9</v>
      </c>
      <c r="I2754" s="2">
        <v>9</v>
      </c>
    </row>
    <row r="2755" spans="1:9">
      <c r="A2755" s="2">
        <v>2754</v>
      </c>
      <c r="B2755" s="3">
        <v>7</v>
      </c>
      <c r="C2755" s="3">
        <v>6</v>
      </c>
      <c r="D2755" s="3">
        <v>2</v>
      </c>
      <c r="E2755" s="3">
        <v>8</v>
      </c>
      <c r="F2755" s="6">
        <v>4</v>
      </c>
      <c r="G2755" s="2">
        <v>9</v>
      </c>
      <c r="H2755" s="2">
        <v>8</v>
      </c>
      <c r="I2755" s="2">
        <v>8</v>
      </c>
    </row>
    <row r="2756" spans="1:9">
      <c r="A2756" s="2">
        <v>2755</v>
      </c>
      <c r="B2756" s="3">
        <v>5</v>
      </c>
      <c r="C2756" s="3">
        <v>5</v>
      </c>
      <c r="D2756" s="3">
        <v>2</v>
      </c>
      <c r="E2756" s="3">
        <v>7</v>
      </c>
      <c r="F2756" s="6">
        <v>4</v>
      </c>
      <c r="G2756" s="2">
        <v>8</v>
      </c>
      <c r="H2756" s="2">
        <v>9</v>
      </c>
      <c r="I2756" s="2">
        <v>7</v>
      </c>
    </row>
    <row r="2757" spans="1:9">
      <c r="A2757" s="2">
        <v>2756</v>
      </c>
      <c r="B2757" s="3">
        <v>3</v>
      </c>
      <c r="C2757" s="3">
        <v>5</v>
      </c>
      <c r="D2757" s="3">
        <v>3</v>
      </c>
      <c r="E2757" s="3">
        <v>7</v>
      </c>
      <c r="F2757" s="6">
        <v>4</v>
      </c>
      <c r="G2757" s="2">
        <v>4</v>
      </c>
      <c r="H2757" s="2">
        <v>7</v>
      </c>
      <c r="I2757" s="2">
        <v>7</v>
      </c>
    </row>
    <row r="2758" spans="1:9">
      <c r="A2758" s="2">
        <v>2757</v>
      </c>
      <c r="B2758" s="3">
        <v>5</v>
      </c>
      <c r="C2758" s="3">
        <v>4</v>
      </c>
      <c r="D2758" s="3">
        <v>2</v>
      </c>
      <c r="E2758" s="3">
        <v>5</v>
      </c>
      <c r="F2758" s="6">
        <v>2</v>
      </c>
      <c r="G2758" s="2">
        <v>3</v>
      </c>
      <c r="H2758" s="2">
        <v>7</v>
      </c>
      <c r="I2758" s="2">
        <v>7</v>
      </c>
    </row>
    <row r="2759" spans="1:9">
      <c r="A2759" s="2">
        <v>2758</v>
      </c>
      <c r="B2759" s="3">
        <v>4</v>
      </c>
      <c r="C2759" s="3">
        <v>3</v>
      </c>
      <c r="D2759" s="3">
        <v>1</v>
      </c>
      <c r="E2759" s="3">
        <v>6</v>
      </c>
      <c r="F2759" s="6">
        <v>2</v>
      </c>
      <c r="G2759" s="2">
        <v>3</v>
      </c>
      <c r="H2759" s="2">
        <v>6</v>
      </c>
      <c r="I2759" s="2">
        <v>6</v>
      </c>
    </row>
    <row r="2760" spans="1:9">
      <c r="A2760" s="2">
        <v>2759</v>
      </c>
      <c r="B2760" s="3">
        <v>3</v>
      </c>
      <c r="C2760" s="3">
        <v>3</v>
      </c>
      <c r="D2760" s="3">
        <v>1</v>
      </c>
      <c r="E2760" s="3">
        <v>7</v>
      </c>
      <c r="F2760" s="6">
        <v>2</v>
      </c>
      <c r="G2760" s="2">
        <v>3</v>
      </c>
      <c r="H2760" s="2">
        <v>7</v>
      </c>
      <c r="I2760" s="2">
        <v>6</v>
      </c>
    </row>
    <row r="2761" spans="1:9">
      <c r="A2761" s="2">
        <v>2760</v>
      </c>
      <c r="B2761" s="3">
        <v>2</v>
      </c>
      <c r="C2761" s="3">
        <v>3</v>
      </c>
      <c r="D2761" s="3">
        <v>2</v>
      </c>
      <c r="E2761" s="3">
        <v>6</v>
      </c>
      <c r="F2761" s="6">
        <v>2</v>
      </c>
      <c r="G2761" s="2">
        <v>2</v>
      </c>
      <c r="H2761" s="2">
        <v>7</v>
      </c>
      <c r="I2761" s="2">
        <v>7</v>
      </c>
    </row>
    <row r="2762" spans="1:9">
      <c r="A2762" s="2">
        <v>2761</v>
      </c>
      <c r="B2762" s="3">
        <v>3</v>
      </c>
      <c r="C2762" s="3">
        <v>3</v>
      </c>
      <c r="D2762" s="3">
        <v>1</v>
      </c>
      <c r="E2762" s="3">
        <v>6</v>
      </c>
      <c r="F2762" s="6">
        <v>2</v>
      </c>
      <c r="G2762" s="2">
        <v>2</v>
      </c>
      <c r="H2762" s="2">
        <v>8</v>
      </c>
      <c r="I2762" s="2">
        <v>7</v>
      </c>
    </row>
    <row r="2763" spans="1:9">
      <c r="A2763" s="2">
        <v>2762</v>
      </c>
      <c r="B2763" s="3">
        <v>4</v>
      </c>
      <c r="C2763" s="3">
        <v>3</v>
      </c>
      <c r="D2763" s="3">
        <v>1</v>
      </c>
      <c r="E2763" s="3">
        <v>6</v>
      </c>
      <c r="F2763" s="6">
        <v>2</v>
      </c>
      <c r="G2763" s="2">
        <v>3</v>
      </c>
      <c r="H2763" s="2">
        <v>7</v>
      </c>
      <c r="I2763" s="2">
        <v>7</v>
      </c>
    </row>
    <row r="2764" spans="1:9">
      <c r="A2764" s="2">
        <v>2763</v>
      </c>
      <c r="B2764" s="3">
        <v>4</v>
      </c>
      <c r="C2764" s="3">
        <v>3</v>
      </c>
      <c r="D2764" s="3">
        <v>2</v>
      </c>
      <c r="E2764" s="3">
        <v>6</v>
      </c>
      <c r="F2764" s="6">
        <v>2</v>
      </c>
      <c r="G2764" s="2">
        <v>2</v>
      </c>
      <c r="H2764" s="2">
        <v>7</v>
      </c>
      <c r="I2764" s="2">
        <v>7</v>
      </c>
    </row>
    <row r="2765" spans="1:9">
      <c r="A2765" s="2">
        <v>2764</v>
      </c>
      <c r="B2765" s="3">
        <v>3</v>
      </c>
      <c r="C2765" s="3">
        <v>3</v>
      </c>
      <c r="D2765" s="3">
        <v>2</v>
      </c>
      <c r="E2765" s="3">
        <v>6</v>
      </c>
      <c r="F2765" s="6">
        <v>2</v>
      </c>
      <c r="G2765" s="2">
        <v>2</v>
      </c>
      <c r="H2765" s="2">
        <v>6</v>
      </c>
      <c r="I2765" s="2">
        <v>7</v>
      </c>
    </row>
    <row r="2766" spans="1:9">
      <c r="A2766" s="2">
        <v>2765</v>
      </c>
      <c r="B2766" s="3">
        <v>3</v>
      </c>
      <c r="C2766" s="3">
        <v>4</v>
      </c>
      <c r="D2766" s="3">
        <v>2</v>
      </c>
      <c r="E2766" s="3">
        <v>6</v>
      </c>
      <c r="F2766" s="6">
        <v>2</v>
      </c>
      <c r="G2766" s="2">
        <v>1</v>
      </c>
      <c r="H2766" s="2">
        <v>7</v>
      </c>
      <c r="I2766" s="2">
        <v>7</v>
      </c>
    </row>
    <row r="2767" spans="1:9">
      <c r="A2767" s="2">
        <v>2766</v>
      </c>
      <c r="B2767" s="3">
        <v>3</v>
      </c>
      <c r="C2767" s="3">
        <v>3</v>
      </c>
      <c r="D2767" s="3">
        <v>1</v>
      </c>
      <c r="E2767" s="3">
        <v>6</v>
      </c>
      <c r="F2767" s="6">
        <v>3</v>
      </c>
      <c r="G2767" s="2">
        <v>3</v>
      </c>
      <c r="H2767" s="2">
        <v>7</v>
      </c>
      <c r="I2767" s="2">
        <v>7</v>
      </c>
    </row>
    <row r="2768" spans="1:9">
      <c r="A2768" s="2">
        <v>2767</v>
      </c>
      <c r="B2768" s="3">
        <v>3</v>
      </c>
      <c r="C2768" s="3">
        <v>3</v>
      </c>
      <c r="D2768" s="3">
        <v>2</v>
      </c>
      <c r="E2768" s="3">
        <v>7</v>
      </c>
      <c r="F2768" s="6">
        <v>4</v>
      </c>
      <c r="G2768" s="2">
        <v>3</v>
      </c>
      <c r="H2768" s="2">
        <v>6</v>
      </c>
      <c r="I2768" s="2">
        <v>8</v>
      </c>
    </row>
    <row r="2769" spans="1:9">
      <c r="A2769" s="2">
        <v>2768</v>
      </c>
      <c r="B2769" s="3">
        <v>3</v>
      </c>
      <c r="C2769" s="3">
        <v>5</v>
      </c>
      <c r="D2769" s="3">
        <v>3</v>
      </c>
      <c r="E2769" s="3">
        <v>5</v>
      </c>
      <c r="F2769" s="6">
        <v>4</v>
      </c>
      <c r="G2769" s="2">
        <v>3</v>
      </c>
      <c r="H2769" s="2">
        <v>7</v>
      </c>
      <c r="I2769" s="2">
        <v>8</v>
      </c>
    </row>
    <row r="2770" spans="1:9">
      <c r="A2770" s="2">
        <v>2769</v>
      </c>
      <c r="B2770" s="3">
        <v>4</v>
      </c>
      <c r="C2770" s="3">
        <v>4</v>
      </c>
      <c r="D2770" s="3">
        <v>3</v>
      </c>
      <c r="E2770" s="3">
        <v>5</v>
      </c>
      <c r="F2770" s="6">
        <v>4</v>
      </c>
      <c r="G2770" s="2">
        <v>3</v>
      </c>
      <c r="H2770" s="2">
        <v>7</v>
      </c>
      <c r="I2770" s="2">
        <v>7</v>
      </c>
    </row>
    <row r="2771" spans="1:9">
      <c r="A2771" s="2">
        <v>2770</v>
      </c>
      <c r="B2771" s="3">
        <v>4</v>
      </c>
      <c r="C2771" s="3">
        <v>4</v>
      </c>
      <c r="D2771" s="3">
        <v>3</v>
      </c>
      <c r="E2771" s="3">
        <v>5</v>
      </c>
      <c r="F2771" s="6">
        <v>4</v>
      </c>
      <c r="G2771" s="2">
        <v>3</v>
      </c>
      <c r="H2771" s="2">
        <v>7</v>
      </c>
      <c r="I2771" s="2">
        <v>8</v>
      </c>
    </row>
    <row r="2772" spans="1:9">
      <c r="A2772" s="2">
        <v>2771</v>
      </c>
      <c r="B2772" s="3">
        <v>4</v>
      </c>
      <c r="C2772" s="3">
        <v>4</v>
      </c>
      <c r="D2772" s="3">
        <v>3</v>
      </c>
      <c r="E2772" s="3">
        <v>6</v>
      </c>
      <c r="F2772" s="6">
        <v>4</v>
      </c>
      <c r="G2772" s="2">
        <v>2</v>
      </c>
      <c r="H2772" s="2">
        <v>6</v>
      </c>
      <c r="I2772" s="2">
        <v>8</v>
      </c>
    </row>
    <row r="2773" spans="1:9">
      <c r="A2773" s="2">
        <v>2772</v>
      </c>
      <c r="B2773" s="3">
        <v>4</v>
      </c>
      <c r="C2773" s="3">
        <v>5</v>
      </c>
      <c r="D2773" s="3">
        <v>2</v>
      </c>
      <c r="E2773" s="3">
        <v>5</v>
      </c>
      <c r="F2773" s="6">
        <v>5</v>
      </c>
      <c r="G2773" s="2">
        <v>2</v>
      </c>
      <c r="H2773" s="2">
        <v>6</v>
      </c>
      <c r="I2773" s="2">
        <v>6</v>
      </c>
    </row>
    <row r="2774" spans="1:9">
      <c r="A2774" s="2">
        <v>2773</v>
      </c>
      <c r="B2774" s="3">
        <v>5</v>
      </c>
      <c r="C2774" s="3">
        <v>6</v>
      </c>
      <c r="D2774" s="3">
        <v>3</v>
      </c>
      <c r="E2774" s="3">
        <v>5</v>
      </c>
      <c r="F2774" s="6">
        <v>4</v>
      </c>
      <c r="G2774" s="2">
        <v>2</v>
      </c>
      <c r="H2774" s="2">
        <v>6</v>
      </c>
      <c r="I2774" s="2">
        <v>6</v>
      </c>
    </row>
    <row r="2775" spans="1:9">
      <c r="A2775" s="2">
        <v>2774</v>
      </c>
      <c r="B2775" s="3">
        <v>4</v>
      </c>
      <c r="C2775" s="3">
        <v>6</v>
      </c>
      <c r="D2775" s="3">
        <v>3</v>
      </c>
      <c r="E2775" s="3">
        <v>6</v>
      </c>
      <c r="F2775" s="6">
        <v>4</v>
      </c>
      <c r="G2775" s="2">
        <v>3</v>
      </c>
      <c r="H2775" s="2">
        <v>6</v>
      </c>
      <c r="I2775" s="2">
        <v>5</v>
      </c>
    </row>
    <row r="2776" spans="1:9">
      <c r="A2776" s="2">
        <v>2775</v>
      </c>
      <c r="B2776" s="3">
        <v>6</v>
      </c>
      <c r="C2776" s="3">
        <v>6</v>
      </c>
      <c r="D2776" s="3">
        <v>2</v>
      </c>
      <c r="E2776" s="3">
        <v>5</v>
      </c>
      <c r="F2776" s="6">
        <v>4</v>
      </c>
      <c r="G2776" s="2">
        <v>2</v>
      </c>
      <c r="H2776" s="2">
        <v>7</v>
      </c>
      <c r="I2776" s="2">
        <v>5</v>
      </c>
    </row>
    <row r="2777" spans="1:9">
      <c r="A2777" s="2">
        <v>2776</v>
      </c>
      <c r="B2777" s="3">
        <v>8</v>
      </c>
      <c r="C2777" s="3">
        <v>7</v>
      </c>
      <c r="D2777" s="3">
        <v>2</v>
      </c>
      <c r="E2777" s="3">
        <v>9</v>
      </c>
      <c r="F2777" s="6">
        <v>4</v>
      </c>
      <c r="G2777" s="2">
        <v>3</v>
      </c>
      <c r="H2777" s="2">
        <v>6</v>
      </c>
      <c r="I2777" s="2">
        <v>5</v>
      </c>
    </row>
    <row r="2778" spans="1:9">
      <c r="A2778" s="2">
        <v>2777</v>
      </c>
      <c r="B2778" s="3">
        <v>5</v>
      </c>
      <c r="C2778" s="3">
        <v>5</v>
      </c>
      <c r="D2778" s="3">
        <v>2</v>
      </c>
      <c r="E2778" s="3">
        <v>7</v>
      </c>
      <c r="F2778" s="6">
        <v>3</v>
      </c>
      <c r="G2778" s="2">
        <v>3</v>
      </c>
      <c r="H2778" s="2">
        <v>6</v>
      </c>
      <c r="I2778" s="2">
        <v>5</v>
      </c>
    </row>
    <row r="2779" spans="1:9">
      <c r="A2779" s="2">
        <v>2778</v>
      </c>
      <c r="B2779" s="3">
        <v>4</v>
      </c>
      <c r="C2779" s="3">
        <v>6</v>
      </c>
      <c r="D2779" s="3">
        <v>1</v>
      </c>
      <c r="E2779" s="3">
        <v>7</v>
      </c>
      <c r="F2779" s="6">
        <v>2</v>
      </c>
      <c r="G2779" s="2">
        <v>3</v>
      </c>
      <c r="H2779" s="2">
        <v>6</v>
      </c>
      <c r="I2779" s="2">
        <v>6</v>
      </c>
    </row>
    <row r="2780" spans="1:9">
      <c r="A2780" s="2">
        <v>2779</v>
      </c>
      <c r="B2780" s="3">
        <v>3</v>
      </c>
      <c r="C2780" s="3">
        <v>6</v>
      </c>
      <c r="D2780" s="3">
        <v>1</v>
      </c>
      <c r="E2780" s="3">
        <v>6</v>
      </c>
      <c r="F2780" s="6">
        <v>0</v>
      </c>
      <c r="G2780" s="2">
        <v>3</v>
      </c>
      <c r="H2780" s="2">
        <v>11</v>
      </c>
      <c r="I2780" s="2">
        <v>6</v>
      </c>
    </row>
    <row r="2781" spans="1:9">
      <c r="A2781" s="2">
        <v>2780</v>
      </c>
      <c r="B2781" s="3">
        <v>2</v>
      </c>
      <c r="C2781" s="3">
        <v>4</v>
      </c>
      <c r="D2781" s="3">
        <v>1</v>
      </c>
      <c r="E2781" s="3">
        <v>7</v>
      </c>
      <c r="F2781" s="6">
        <v>2</v>
      </c>
      <c r="G2781" s="2">
        <v>4</v>
      </c>
      <c r="H2781" s="2">
        <v>10</v>
      </c>
      <c r="I2781" s="2">
        <v>6</v>
      </c>
    </row>
    <row r="2782" spans="1:9">
      <c r="A2782" s="2">
        <v>2781</v>
      </c>
      <c r="B2782" s="3">
        <v>3</v>
      </c>
      <c r="C2782" s="3">
        <v>5</v>
      </c>
      <c r="D2782" s="3">
        <v>1</v>
      </c>
      <c r="E2782" s="3">
        <v>6</v>
      </c>
      <c r="F2782" s="6">
        <v>4</v>
      </c>
      <c r="G2782" s="2">
        <v>3</v>
      </c>
      <c r="H2782" s="2">
        <v>10</v>
      </c>
      <c r="I2782" s="2">
        <v>7</v>
      </c>
    </row>
    <row r="2783" spans="1:9">
      <c r="A2783" s="2">
        <v>2782</v>
      </c>
      <c r="B2783" s="3">
        <v>3</v>
      </c>
      <c r="C2783" s="3">
        <v>3</v>
      </c>
      <c r="D2783" s="3">
        <v>2</v>
      </c>
      <c r="E2783" s="3">
        <v>6</v>
      </c>
      <c r="F2783" s="6">
        <v>3</v>
      </c>
      <c r="G2783" s="2">
        <v>4</v>
      </c>
      <c r="H2783" s="2">
        <v>10</v>
      </c>
      <c r="I2783" s="2">
        <v>8</v>
      </c>
    </row>
    <row r="2784" spans="1:9">
      <c r="A2784" s="2">
        <v>2783</v>
      </c>
      <c r="B2784" s="3">
        <v>4</v>
      </c>
      <c r="C2784" s="3">
        <v>4</v>
      </c>
      <c r="D2784" s="3">
        <v>2</v>
      </c>
      <c r="E2784" s="3">
        <v>6</v>
      </c>
      <c r="F2784" s="6">
        <v>2</v>
      </c>
      <c r="G2784" s="2">
        <v>6</v>
      </c>
      <c r="H2784" s="2">
        <v>11</v>
      </c>
      <c r="I2784" s="2">
        <v>8</v>
      </c>
    </row>
    <row r="2785" spans="1:9">
      <c r="A2785" s="2">
        <v>2784</v>
      </c>
      <c r="B2785" s="3">
        <v>5</v>
      </c>
      <c r="C2785" s="3">
        <v>5</v>
      </c>
      <c r="D2785" s="3">
        <v>2</v>
      </c>
      <c r="E2785" s="3">
        <v>6</v>
      </c>
      <c r="F2785" s="6">
        <v>2</v>
      </c>
      <c r="G2785" s="2">
        <v>5</v>
      </c>
      <c r="H2785" s="2">
        <v>11</v>
      </c>
      <c r="I2785" s="2">
        <v>9</v>
      </c>
    </row>
    <row r="2786" spans="1:9">
      <c r="A2786" s="2">
        <v>2785</v>
      </c>
      <c r="B2786" s="3">
        <v>5</v>
      </c>
      <c r="C2786" s="3">
        <v>5</v>
      </c>
      <c r="D2786" s="3">
        <v>3</v>
      </c>
      <c r="E2786" s="3">
        <v>7</v>
      </c>
      <c r="F2786" s="6">
        <v>3</v>
      </c>
      <c r="G2786" s="2">
        <v>6</v>
      </c>
      <c r="H2786" s="2">
        <v>12</v>
      </c>
      <c r="I2786" s="2">
        <v>10</v>
      </c>
    </row>
    <row r="2787" spans="1:9">
      <c r="A2787" s="2">
        <v>2786</v>
      </c>
      <c r="B2787" s="3">
        <v>5</v>
      </c>
      <c r="C2787" s="3">
        <v>5</v>
      </c>
      <c r="D2787" s="3">
        <v>2</v>
      </c>
      <c r="E2787" s="3">
        <v>7</v>
      </c>
      <c r="F2787" s="6">
        <v>3</v>
      </c>
      <c r="G2787" s="2">
        <v>5</v>
      </c>
      <c r="H2787" s="2">
        <v>12</v>
      </c>
      <c r="I2787" s="2">
        <v>11</v>
      </c>
    </row>
    <row r="2788" spans="1:9">
      <c r="A2788" s="2">
        <v>2787</v>
      </c>
      <c r="B2788" s="3">
        <v>5</v>
      </c>
      <c r="C2788" s="3">
        <v>5</v>
      </c>
      <c r="D2788" s="3">
        <v>3</v>
      </c>
      <c r="E2788" s="3">
        <v>10</v>
      </c>
      <c r="F2788" s="6">
        <v>4</v>
      </c>
      <c r="G2788" s="2">
        <v>6</v>
      </c>
      <c r="H2788" s="2">
        <v>11</v>
      </c>
      <c r="I2788" s="2">
        <v>12</v>
      </c>
    </row>
    <row r="2789" spans="1:9">
      <c r="A2789" s="2">
        <v>2788</v>
      </c>
      <c r="B2789" s="3">
        <v>5</v>
      </c>
      <c r="C2789" s="3">
        <v>6</v>
      </c>
      <c r="D2789" s="3">
        <v>3</v>
      </c>
      <c r="E2789" s="3">
        <v>9</v>
      </c>
      <c r="F2789" s="6">
        <v>3</v>
      </c>
      <c r="G2789" s="2">
        <v>5</v>
      </c>
      <c r="H2789" s="2">
        <v>12</v>
      </c>
      <c r="I2789" s="2">
        <v>12</v>
      </c>
    </row>
    <row r="2790" spans="1:9">
      <c r="A2790" s="2">
        <v>2789</v>
      </c>
      <c r="B2790" s="3">
        <v>5</v>
      </c>
      <c r="C2790" s="3">
        <v>7</v>
      </c>
      <c r="D2790" s="3">
        <v>3</v>
      </c>
      <c r="E2790" s="3">
        <v>10</v>
      </c>
      <c r="F2790" s="6">
        <v>4</v>
      </c>
      <c r="G2790" s="2">
        <v>7</v>
      </c>
      <c r="H2790" s="2">
        <v>12</v>
      </c>
      <c r="I2790" s="2">
        <v>12</v>
      </c>
    </row>
    <row r="2791" spans="1:9">
      <c r="A2791" s="2">
        <v>2790</v>
      </c>
      <c r="B2791" s="3">
        <v>5</v>
      </c>
      <c r="C2791" s="3">
        <v>7</v>
      </c>
      <c r="D2791" s="3">
        <v>3</v>
      </c>
      <c r="E2791" s="3">
        <v>11</v>
      </c>
      <c r="F2791" s="6">
        <v>4</v>
      </c>
      <c r="G2791" s="2">
        <v>5</v>
      </c>
      <c r="H2791" s="2">
        <v>11</v>
      </c>
      <c r="I2791" s="2">
        <v>12</v>
      </c>
    </row>
    <row r="2792" spans="1:9">
      <c r="A2792" s="2">
        <v>2791</v>
      </c>
      <c r="B2792" s="3">
        <v>6</v>
      </c>
      <c r="C2792" s="3">
        <v>7</v>
      </c>
      <c r="D2792" s="3">
        <v>3</v>
      </c>
      <c r="E2792" s="3">
        <v>10</v>
      </c>
      <c r="F2792" s="6">
        <v>5</v>
      </c>
      <c r="G2792" s="2">
        <v>6</v>
      </c>
      <c r="H2792" s="2">
        <v>11</v>
      </c>
      <c r="I2792" s="2">
        <v>13</v>
      </c>
    </row>
    <row r="2793" spans="1:9">
      <c r="A2793" s="2">
        <v>2792</v>
      </c>
      <c r="B2793" s="3">
        <v>6</v>
      </c>
      <c r="C2793" s="3">
        <v>8</v>
      </c>
      <c r="D2793" s="3">
        <v>4</v>
      </c>
      <c r="E2793" s="3">
        <v>12</v>
      </c>
      <c r="F2793" s="6">
        <v>6</v>
      </c>
      <c r="G2793" s="2">
        <v>6</v>
      </c>
      <c r="H2793" s="2">
        <v>11</v>
      </c>
      <c r="I2793" s="2">
        <v>13</v>
      </c>
    </row>
    <row r="2794" spans="1:9">
      <c r="A2794" s="2">
        <v>2793</v>
      </c>
      <c r="B2794" s="3">
        <v>6</v>
      </c>
      <c r="C2794" s="3">
        <v>9</v>
      </c>
      <c r="D2794" s="3">
        <v>4</v>
      </c>
      <c r="E2794" s="3">
        <v>14</v>
      </c>
      <c r="F2794" s="6">
        <v>6</v>
      </c>
      <c r="G2794" s="2">
        <v>6</v>
      </c>
      <c r="H2794" s="2">
        <v>12</v>
      </c>
      <c r="I2794" s="2">
        <v>15</v>
      </c>
    </row>
    <row r="2795" spans="1:9">
      <c r="A2795" s="2">
        <v>2794</v>
      </c>
      <c r="B2795" s="3">
        <v>6</v>
      </c>
      <c r="C2795" s="3">
        <v>9</v>
      </c>
      <c r="D2795" s="3">
        <v>4</v>
      </c>
      <c r="E2795" s="3">
        <v>13</v>
      </c>
      <c r="F2795" s="6">
        <v>7</v>
      </c>
      <c r="G2795" s="2">
        <v>7</v>
      </c>
      <c r="H2795" s="2">
        <v>12</v>
      </c>
      <c r="I2795" s="2">
        <v>14</v>
      </c>
    </row>
    <row r="2796" spans="1:9">
      <c r="A2796" s="2">
        <v>2795</v>
      </c>
      <c r="B2796" s="3">
        <v>6</v>
      </c>
      <c r="C2796" s="3">
        <v>8</v>
      </c>
      <c r="D2796" s="3">
        <v>4</v>
      </c>
      <c r="E2796" s="3">
        <v>15</v>
      </c>
      <c r="F2796" s="6">
        <v>7</v>
      </c>
      <c r="G2796" s="2">
        <v>7</v>
      </c>
      <c r="H2796" s="2">
        <v>11</v>
      </c>
      <c r="I2796" s="2">
        <v>13</v>
      </c>
    </row>
    <row r="2797" spans="1:9">
      <c r="A2797" s="2">
        <v>2796</v>
      </c>
      <c r="B2797" s="3">
        <v>6</v>
      </c>
      <c r="C2797" s="3">
        <v>9</v>
      </c>
      <c r="D2797" s="3">
        <v>3</v>
      </c>
      <c r="E2797" s="3">
        <v>15</v>
      </c>
      <c r="F2797" s="6">
        <v>6</v>
      </c>
      <c r="G2797" s="2">
        <v>5</v>
      </c>
      <c r="H2797" s="2">
        <v>12</v>
      </c>
      <c r="I2797" s="2">
        <v>14</v>
      </c>
    </row>
    <row r="2798" spans="1:9">
      <c r="A2798" s="2">
        <v>2797</v>
      </c>
      <c r="B2798" s="3">
        <v>7</v>
      </c>
      <c r="C2798" s="3">
        <v>9</v>
      </c>
      <c r="D2798" s="3">
        <v>4</v>
      </c>
      <c r="E2798" s="3">
        <v>16</v>
      </c>
      <c r="F2798" s="6">
        <v>6</v>
      </c>
      <c r="G2798" s="2">
        <v>4</v>
      </c>
      <c r="H2798" s="2">
        <v>13</v>
      </c>
      <c r="I2798" s="2">
        <v>14</v>
      </c>
    </row>
    <row r="2799" spans="1:9">
      <c r="A2799" s="2">
        <v>2798</v>
      </c>
      <c r="B2799" s="3">
        <v>7</v>
      </c>
      <c r="C2799" s="3">
        <v>10</v>
      </c>
      <c r="D2799" s="3">
        <v>4</v>
      </c>
      <c r="E2799" s="3">
        <v>16</v>
      </c>
      <c r="F2799" s="6">
        <v>7</v>
      </c>
      <c r="G2799" s="2">
        <v>4</v>
      </c>
      <c r="H2799" s="2">
        <v>12</v>
      </c>
      <c r="I2799" s="2">
        <v>14</v>
      </c>
    </row>
    <row r="2800" spans="1:9">
      <c r="A2800" s="2">
        <v>2799</v>
      </c>
      <c r="B2800" s="3">
        <v>7</v>
      </c>
      <c r="C2800" s="3">
        <v>10</v>
      </c>
      <c r="D2800" s="3">
        <v>4</v>
      </c>
      <c r="E2800" s="3">
        <v>15</v>
      </c>
      <c r="F2800" s="6">
        <v>5</v>
      </c>
      <c r="G2800" s="2">
        <v>6</v>
      </c>
      <c r="H2800" s="2">
        <v>13</v>
      </c>
      <c r="I2800" s="2">
        <v>13</v>
      </c>
    </row>
    <row r="2801" spans="1:9">
      <c r="A2801" s="2">
        <v>2800</v>
      </c>
      <c r="B2801" s="3">
        <v>7</v>
      </c>
      <c r="C2801" s="3">
        <v>10</v>
      </c>
      <c r="D2801" s="3">
        <v>4</v>
      </c>
      <c r="E2801" s="3">
        <v>15</v>
      </c>
      <c r="F2801" s="6">
        <v>6</v>
      </c>
      <c r="G2801" s="2">
        <v>6</v>
      </c>
      <c r="H2801" s="2">
        <v>13</v>
      </c>
      <c r="I2801" s="2">
        <v>13</v>
      </c>
    </row>
    <row r="2802" spans="1:9">
      <c r="A2802" s="2">
        <v>2801</v>
      </c>
      <c r="B2802" s="3">
        <v>6</v>
      </c>
      <c r="C2802" s="3">
        <v>9</v>
      </c>
      <c r="D2802" s="3">
        <v>4</v>
      </c>
      <c r="E2802" s="3">
        <v>14</v>
      </c>
      <c r="F2802" s="6">
        <v>7</v>
      </c>
      <c r="G2802" s="2">
        <v>6</v>
      </c>
      <c r="H2802" s="2">
        <v>11</v>
      </c>
      <c r="I2802" s="2">
        <v>12</v>
      </c>
    </row>
    <row r="2803" spans="1:9">
      <c r="A2803" s="2">
        <v>2802</v>
      </c>
      <c r="B2803" s="3">
        <v>6</v>
      </c>
      <c r="C2803" s="3">
        <v>9</v>
      </c>
      <c r="D2803" s="3">
        <v>2</v>
      </c>
      <c r="E2803" s="3">
        <v>13</v>
      </c>
      <c r="F2803" s="6">
        <v>5</v>
      </c>
      <c r="G2803" s="2">
        <v>5</v>
      </c>
      <c r="H2803" s="2">
        <v>12</v>
      </c>
      <c r="I2803" s="2">
        <v>12</v>
      </c>
    </row>
    <row r="2804" spans="1:9">
      <c r="A2804" s="2">
        <v>2803</v>
      </c>
      <c r="B2804" s="3">
        <v>5</v>
      </c>
      <c r="C2804" s="3">
        <v>8</v>
      </c>
      <c r="D2804" s="3">
        <v>3</v>
      </c>
      <c r="E2804" s="3">
        <v>13</v>
      </c>
      <c r="F2804" s="6">
        <v>3</v>
      </c>
      <c r="G2804" s="2">
        <v>5</v>
      </c>
      <c r="H2804" s="2">
        <v>11</v>
      </c>
      <c r="I2804" s="2">
        <v>12</v>
      </c>
    </row>
    <row r="2805" spans="1:9">
      <c r="A2805" s="2">
        <v>2804</v>
      </c>
      <c r="B2805" s="3">
        <v>4</v>
      </c>
      <c r="C2805" s="3">
        <v>8</v>
      </c>
      <c r="D2805" s="3">
        <v>3</v>
      </c>
      <c r="E2805" s="3">
        <v>10</v>
      </c>
      <c r="F2805" s="6">
        <v>4</v>
      </c>
      <c r="G2805" s="2">
        <v>5</v>
      </c>
      <c r="H2805" s="2">
        <v>12</v>
      </c>
      <c r="I2805" s="2">
        <v>10</v>
      </c>
    </row>
    <row r="2806" spans="1:9">
      <c r="A2806" s="2">
        <v>2805</v>
      </c>
      <c r="B2806" s="3">
        <v>4</v>
      </c>
      <c r="C2806" s="3">
        <v>5</v>
      </c>
      <c r="D2806" s="3">
        <v>1</v>
      </c>
      <c r="E2806" s="3">
        <v>9</v>
      </c>
      <c r="F2806" s="6">
        <v>3</v>
      </c>
      <c r="G2806" s="2">
        <v>5</v>
      </c>
      <c r="H2806" s="2">
        <v>12</v>
      </c>
      <c r="I2806" s="2">
        <v>12</v>
      </c>
    </row>
    <row r="2807" spans="1:9">
      <c r="A2807" s="2">
        <v>2806</v>
      </c>
      <c r="B2807" s="3">
        <v>4</v>
      </c>
      <c r="C2807" s="3">
        <v>6</v>
      </c>
      <c r="D2807" s="3">
        <v>2</v>
      </c>
      <c r="E2807" s="3">
        <v>8</v>
      </c>
      <c r="F2807" s="6">
        <v>3</v>
      </c>
      <c r="G2807" s="2">
        <v>5</v>
      </c>
      <c r="H2807" s="2">
        <v>11</v>
      </c>
      <c r="I2807" s="2">
        <v>10</v>
      </c>
    </row>
    <row r="2808" spans="1:9">
      <c r="A2808" s="2">
        <v>2807</v>
      </c>
      <c r="B2808" s="3">
        <v>5</v>
      </c>
      <c r="C2808" s="3">
        <v>4</v>
      </c>
      <c r="D2808" s="3">
        <v>2</v>
      </c>
      <c r="E2808" s="3">
        <v>10</v>
      </c>
      <c r="F2808" s="6">
        <v>4</v>
      </c>
      <c r="G2808" s="2">
        <v>2</v>
      </c>
      <c r="H2808" s="2">
        <v>10</v>
      </c>
      <c r="I2808" s="2">
        <v>11</v>
      </c>
    </row>
    <row r="2809" spans="1:9">
      <c r="A2809" s="2">
        <v>2808</v>
      </c>
      <c r="B2809" s="3">
        <v>5</v>
      </c>
      <c r="C2809" s="3">
        <v>4</v>
      </c>
      <c r="D2809" s="3">
        <v>2</v>
      </c>
      <c r="E2809" s="3">
        <v>11</v>
      </c>
      <c r="F2809" s="6">
        <v>4</v>
      </c>
      <c r="G2809" s="2">
        <v>2</v>
      </c>
      <c r="H2809" s="2">
        <v>9</v>
      </c>
      <c r="I2809" s="2">
        <v>12</v>
      </c>
    </row>
    <row r="2810" spans="1:9">
      <c r="A2810" s="2">
        <v>2809</v>
      </c>
      <c r="B2810" s="3">
        <v>4</v>
      </c>
      <c r="C2810" s="3">
        <v>5</v>
      </c>
      <c r="D2810" s="3">
        <v>2</v>
      </c>
      <c r="E2810" s="3">
        <v>12</v>
      </c>
      <c r="F2810" s="6">
        <v>4</v>
      </c>
      <c r="G2810" s="2">
        <v>4</v>
      </c>
      <c r="H2810" s="2">
        <v>8</v>
      </c>
      <c r="I2810" s="2">
        <v>11</v>
      </c>
    </row>
    <row r="2811" spans="1:9">
      <c r="A2811" s="2">
        <v>2810</v>
      </c>
      <c r="B2811" s="3">
        <v>4</v>
      </c>
      <c r="C2811" s="3">
        <v>4</v>
      </c>
      <c r="D2811" s="3">
        <v>2</v>
      </c>
      <c r="E2811" s="3">
        <v>12</v>
      </c>
      <c r="F2811" s="6">
        <v>4</v>
      </c>
      <c r="G2811" s="2">
        <v>5</v>
      </c>
      <c r="H2811" s="2">
        <v>7</v>
      </c>
      <c r="I2811" s="2">
        <v>10</v>
      </c>
    </row>
    <row r="2812" spans="1:9">
      <c r="A2812" s="2">
        <v>2811</v>
      </c>
      <c r="B2812" s="3">
        <v>5</v>
      </c>
      <c r="C2812" s="3">
        <v>4</v>
      </c>
      <c r="D2812" s="3">
        <v>2</v>
      </c>
      <c r="E2812" s="3">
        <v>9</v>
      </c>
      <c r="F2812" s="6">
        <v>4</v>
      </c>
      <c r="G2812" s="2">
        <v>4</v>
      </c>
      <c r="H2812" s="2">
        <v>6</v>
      </c>
      <c r="I2812" s="2">
        <v>10</v>
      </c>
    </row>
    <row r="2813" spans="1:9">
      <c r="A2813" s="2">
        <v>2812</v>
      </c>
      <c r="B2813" s="3">
        <v>4</v>
      </c>
      <c r="C2813" s="3">
        <v>4</v>
      </c>
      <c r="D2813" s="3">
        <v>2</v>
      </c>
      <c r="E2813" s="3">
        <v>10</v>
      </c>
      <c r="F2813" s="6">
        <v>4</v>
      </c>
      <c r="G2813" s="2">
        <v>3</v>
      </c>
      <c r="H2813" s="2">
        <v>5</v>
      </c>
      <c r="I2813" s="2">
        <v>8</v>
      </c>
    </row>
    <row r="2814" spans="1:9">
      <c r="A2814" s="2">
        <v>2813</v>
      </c>
      <c r="B2814" s="3">
        <v>4</v>
      </c>
      <c r="C2814" s="3">
        <v>4</v>
      </c>
      <c r="D2814" s="3">
        <v>2</v>
      </c>
      <c r="E2814" s="3">
        <v>7</v>
      </c>
      <c r="F2814" s="6">
        <v>4</v>
      </c>
      <c r="G2814" s="2">
        <v>3</v>
      </c>
      <c r="H2814" s="2">
        <v>5</v>
      </c>
      <c r="I2814" s="2">
        <v>7</v>
      </c>
    </row>
    <row r="2815" spans="1:9">
      <c r="A2815" s="2">
        <v>2814</v>
      </c>
      <c r="B2815" s="3">
        <v>5</v>
      </c>
      <c r="C2815" s="3">
        <v>4</v>
      </c>
      <c r="D2815" s="3">
        <v>2</v>
      </c>
      <c r="E2815" s="3">
        <v>8</v>
      </c>
      <c r="F2815" s="6">
        <v>4</v>
      </c>
      <c r="G2815" s="2">
        <v>4</v>
      </c>
      <c r="H2815" s="2">
        <v>4</v>
      </c>
      <c r="I2815" s="2">
        <v>6</v>
      </c>
    </row>
    <row r="2816" spans="1:9">
      <c r="A2816" s="2">
        <v>2815</v>
      </c>
      <c r="B2816" s="3">
        <v>5</v>
      </c>
      <c r="C2816" s="3">
        <v>4</v>
      </c>
      <c r="D2816" s="3">
        <v>3</v>
      </c>
      <c r="E2816" s="3">
        <v>6</v>
      </c>
      <c r="F2816" s="6">
        <v>4</v>
      </c>
      <c r="G2816" s="2">
        <v>2</v>
      </c>
      <c r="H2816" s="2">
        <v>3</v>
      </c>
      <c r="I2816" s="2">
        <v>5</v>
      </c>
    </row>
    <row r="2817" spans="1:9">
      <c r="A2817" s="2">
        <v>2816</v>
      </c>
      <c r="B2817" s="3">
        <v>4</v>
      </c>
      <c r="C2817" s="3">
        <v>5</v>
      </c>
      <c r="D2817" s="3">
        <v>3</v>
      </c>
      <c r="E2817" s="3">
        <v>4</v>
      </c>
      <c r="F2817" s="6">
        <v>5</v>
      </c>
      <c r="G2817" s="2">
        <v>2</v>
      </c>
      <c r="H2817" s="2">
        <v>2</v>
      </c>
      <c r="I2817" s="2">
        <v>6</v>
      </c>
    </row>
    <row r="2818" spans="1:9">
      <c r="A2818" s="2">
        <v>2817</v>
      </c>
      <c r="B2818" s="3">
        <v>3</v>
      </c>
      <c r="C2818" s="3">
        <v>5</v>
      </c>
      <c r="D2818" s="3">
        <v>4</v>
      </c>
      <c r="E2818" s="3">
        <v>4</v>
      </c>
      <c r="F2818" s="6">
        <v>4</v>
      </c>
      <c r="G2818" s="2">
        <v>2</v>
      </c>
      <c r="H2818" s="2">
        <v>2</v>
      </c>
      <c r="I2818" s="2">
        <v>5</v>
      </c>
    </row>
    <row r="2819" spans="1:9">
      <c r="A2819" s="2">
        <v>2818</v>
      </c>
      <c r="B2819" s="3">
        <v>3</v>
      </c>
      <c r="C2819" s="3">
        <v>4</v>
      </c>
      <c r="D2819" s="3">
        <v>3</v>
      </c>
      <c r="E2819" s="3">
        <v>5</v>
      </c>
      <c r="F2819" s="6">
        <v>4</v>
      </c>
      <c r="G2819" s="2">
        <v>1</v>
      </c>
      <c r="H2819" s="2">
        <v>2</v>
      </c>
      <c r="I2819" s="2">
        <v>5</v>
      </c>
    </row>
    <row r="2820" spans="1:9">
      <c r="A2820" s="2">
        <v>2819</v>
      </c>
      <c r="B2820" s="3">
        <v>2</v>
      </c>
      <c r="C2820" s="3">
        <v>4</v>
      </c>
      <c r="D2820" s="3">
        <v>3</v>
      </c>
      <c r="E2820" s="3">
        <v>5</v>
      </c>
      <c r="F2820" s="6">
        <v>4</v>
      </c>
      <c r="G2820" s="2">
        <v>0</v>
      </c>
      <c r="H2820" s="2">
        <v>2</v>
      </c>
      <c r="I2820" s="2">
        <v>5</v>
      </c>
    </row>
    <row r="2821" spans="1:9">
      <c r="A2821" s="2">
        <v>2820</v>
      </c>
      <c r="B2821" s="3">
        <v>3</v>
      </c>
      <c r="C2821" s="3">
        <v>2</v>
      </c>
      <c r="D2821" s="3">
        <v>2</v>
      </c>
      <c r="E2821" s="3">
        <v>4</v>
      </c>
      <c r="F2821" s="6">
        <v>3</v>
      </c>
      <c r="G2821" s="2">
        <v>1</v>
      </c>
      <c r="H2821" s="2">
        <v>1</v>
      </c>
      <c r="I2821" s="2">
        <v>4</v>
      </c>
    </row>
    <row r="2822" spans="1:9">
      <c r="A2822" s="2">
        <v>2821</v>
      </c>
      <c r="B2822" s="3">
        <v>3</v>
      </c>
      <c r="C2822" s="3">
        <v>2</v>
      </c>
      <c r="D2822" s="3">
        <v>3</v>
      </c>
      <c r="E2822" s="3">
        <v>5</v>
      </c>
      <c r="F2822" s="6">
        <v>4</v>
      </c>
      <c r="G2822" s="2">
        <v>1</v>
      </c>
      <c r="H2822" s="2">
        <v>1</v>
      </c>
      <c r="I2822" s="2">
        <v>4</v>
      </c>
    </row>
    <row r="2823" spans="1:9">
      <c r="A2823" s="2">
        <v>2822</v>
      </c>
      <c r="B2823" s="3">
        <v>3</v>
      </c>
      <c r="C2823" s="3">
        <v>1</v>
      </c>
      <c r="D2823" s="3">
        <v>1</v>
      </c>
      <c r="E2823" s="3">
        <v>5</v>
      </c>
      <c r="F2823" s="6">
        <v>4</v>
      </c>
      <c r="G2823" s="2">
        <v>2</v>
      </c>
      <c r="H2823" s="2">
        <v>1</v>
      </c>
      <c r="I2823" s="2">
        <v>4</v>
      </c>
    </row>
    <row r="2824" spans="1:9">
      <c r="A2824" s="2">
        <v>2823</v>
      </c>
      <c r="B2824" s="3">
        <v>3</v>
      </c>
      <c r="C2824" s="3">
        <v>1</v>
      </c>
      <c r="D2824" s="3">
        <v>1</v>
      </c>
      <c r="E2824" s="3">
        <v>5</v>
      </c>
      <c r="F2824" s="6">
        <v>3</v>
      </c>
      <c r="G2824" s="2">
        <v>2</v>
      </c>
      <c r="H2824" s="2">
        <v>2</v>
      </c>
      <c r="I2824" s="2">
        <v>4</v>
      </c>
    </row>
    <row r="2825" spans="1:9">
      <c r="A2825" s="2">
        <v>2824</v>
      </c>
      <c r="B2825" s="3">
        <v>3</v>
      </c>
      <c r="C2825" s="3">
        <v>3</v>
      </c>
      <c r="D2825" s="3">
        <v>2</v>
      </c>
      <c r="E2825" s="3">
        <v>4</v>
      </c>
      <c r="F2825" s="6">
        <v>3</v>
      </c>
      <c r="G2825" s="2">
        <v>1</v>
      </c>
      <c r="H2825" s="2">
        <v>4</v>
      </c>
      <c r="I2825" s="2">
        <v>2</v>
      </c>
    </row>
    <row r="2826" spans="1:9">
      <c r="A2826" s="2">
        <v>2825</v>
      </c>
      <c r="B2826" s="3">
        <v>2</v>
      </c>
      <c r="C2826" s="3">
        <v>4</v>
      </c>
      <c r="D2826" s="3">
        <v>2</v>
      </c>
      <c r="E2826" s="3">
        <v>3</v>
      </c>
      <c r="F2826" s="6">
        <v>2</v>
      </c>
      <c r="G2826" s="2">
        <v>2</v>
      </c>
      <c r="H2826" s="2">
        <v>5</v>
      </c>
      <c r="I2826" s="2">
        <v>3</v>
      </c>
    </row>
    <row r="2827" spans="1:9">
      <c r="A2827" s="2">
        <v>2826</v>
      </c>
      <c r="B2827" s="3">
        <v>3</v>
      </c>
      <c r="C2827" s="3">
        <v>3</v>
      </c>
      <c r="D2827" s="3">
        <v>1</v>
      </c>
      <c r="E2827" s="3">
        <v>3</v>
      </c>
      <c r="F2827" s="6">
        <v>1</v>
      </c>
      <c r="G2827" s="2">
        <v>2</v>
      </c>
      <c r="H2827" s="2">
        <v>6</v>
      </c>
      <c r="I2827" s="2">
        <v>3</v>
      </c>
    </row>
    <row r="2828" spans="1:9">
      <c r="A2828" s="2">
        <v>2827</v>
      </c>
      <c r="B2828" s="3">
        <v>4</v>
      </c>
      <c r="C2828" s="3">
        <v>3</v>
      </c>
      <c r="D2828" s="3">
        <v>1</v>
      </c>
      <c r="E2828" s="3">
        <v>3</v>
      </c>
      <c r="F2828" s="6">
        <v>1</v>
      </c>
      <c r="G2828" s="2">
        <v>2</v>
      </c>
      <c r="H2828" s="2">
        <v>6</v>
      </c>
      <c r="I2828" s="2">
        <v>3</v>
      </c>
    </row>
    <row r="2829" spans="1:9">
      <c r="A2829" s="2">
        <v>2828</v>
      </c>
      <c r="B2829" s="3">
        <v>5</v>
      </c>
      <c r="C2829" s="3">
        <v>3</v>
      </c>
      <c r="D2829" s="3">
        <v>1</v>
      </c>
      <c r="E2829" s="3">
        <v>2</v>
      </c>
      <c r="F2829" s="6">
        <v>1</v>
      </c>
      <c r="G2829" s="2">
        <v>2</v>
      </c>
      <c r="H2829" s="2">
        <v>5</v>
      </c>
      <c r="I2829" s="2">
        <v>3</v>
      </c>
    </row>
    <row r="2830" spans="1:9">
      <c r="A2830" s="2">
        <v>2829</v>
      </c>
      <c r="B2830" s="3">
        <v>5</v>
      </c>
      <c r="C2830" s="3">
        <v>3</v>
      </c>
      <c r="D2830" s="3">
        <v>1</v>
      </c>
      <c r="E2830" s="3">
        <v>2</v>
      </c>
      <c r="F2830" s="6">
        <v>0</v>
      </c>
      <c r="G2830" s="2">
        <v>2</v>
      </c>
      <c r="H2830" s="2">
        <v>5</v>
      </c>
      <c r="I2830" s="2">
        <v>2</v>
      </c>
    </row>
    <row r="2831" spans="1:9">
      <c r="A2831" s="2">
        <v>2830</v>
      </c>
      <c r="B2831" s="3">
        <v>3</v>
      </c>
      <c r="C2831" s="3">
        <v>2</v>
      </c>
      <c r="D2831" s="3">
        <v>1</v>
      </c>
      <c r="E2831" s="3">
        <v>2</v>
      </c>
      <c r="F2831" s="6">
        <v>0</v>
      </c>
      <c r="G2831" s="2">
        <v>2</v>
      </c>
      <c r="H2831" s="2">
        <v>5</v>
      </c>
      <c r="I2831" s="2">
        <v>2</v>
      </c>
    </row>
    <row r="2832" spans="1:9">
      <c r="A2832" s="2">
        <v>2831</v>
      </c>
      <c r="B2832" s="3">
        <v>3</v>
      </c>
      <c r="C2832" s="3">
        <v>1</v>
      </c>
      <c r="D2832" s="3">
        <v>1</v>
      </c>
      <c r="E2832" s="3">
        <v>2</v>
      </c>
      <c r="F2832" s="6">
        <v>0</v>
      </c>
      <c r="G2832" s="2">
        <v>2</v>
      </c>
      <c r="H2832" s="2">
        <v>5</v>
      </c>
      <c r="I2832" s="2">
        <v>2</v>
      </c>
    </row>
    <row r="2833" spans="1:9">
      <c r="A2833" s="2">
        <v>2832</v>
      </c>
      <c r="B2833" s="3">
        <v>3</v>
      </c>
      <c r="C2833" s="3">
        <v>1</v>
      </c>
      <c r="D2833" s="3">
        <v>1</v>
      </c>
      <c r="E2833" s="3">
        <v>2</v>
      </c>
      <c r="F2833" s="6">
        <v>0</v>
      </c>
      <c r="G2833" s="2">
        <v>2</v>
      </c>
      <c r="H2833" s="2">
        <v>4</v>
      </c>
      <c r="I2833" s="2">
        <v>2</v>
      </c>
    </row>
    <row r="2834" spans="1:9">
      <c r="A2834" s="2">
        <v>2833</v>
      </c>
      <c r="B2834" s="3">
        <v>3</v>
      </c>
      <c r="C2834" s="3">
        <v>1</v>
      </c>
      <c r="D2834" s="3">
        <v>1</v>
      </c>
      <c r="E2834" s="3">
        <v>2</v>
      </c>
      <c r="F2834" s="6">
        <v>1</v>
      </c>
      <c r="G2834" s="2">
        <v>2</v>
      </c>
      <c r="H2834" s="2">
        <v>4</v>
      </c>
      <c r="I2834" s="2">
        <v>2</v>
      </c>
    </row>
    <row r="2835" spans="1:9">
      <c r="A2835" s="2">
        <v>2834</v>
      </c>
      <c r="B2835" s="3">
        <v>2</v>
      </c>
      <c r="C2835" s="3">
        <v>1</v>
      </c>
      <c r="D2835" s="3">
        <v>1</v>
      </c>
      <c r="E2835" s="3">
        <v>2</v>
      </c>
      <c r="F2835" s="6">
        <v>0</v>
      </c>
      <c r="G2835" s="2">
        <v>1</v>
      </c>
      <c r="H2835" s="2">
        <v>4</v>
      </c>
      <c r="I2835" s="2">
        <v>2</v>
      </c>
    </row>
    <row r="2836" spans="1:9">
      <c r="A2836" s="2">
        <v>2835</v>
      </c>
      <c r="B2836" s="3">
        <v>3</v>
      </c>
      <c r="C2836" s="3">
        <v>0</v>
      </c>
      <c r="D2836" s="3">
        <v>1</v>
      </c>
      <c r="E2836" s="3">
        <v>2</v>
      </c>
      <c r="F2836" s="6">
        <v>0</v>
      </c>
      <c r="G2836" s="2">
        <v>2</v>
      </c>
      <c r="H2836" s="2">
        <v>3</v>
      </c>
      <c r="I2836" s="2">
        <v>4</v>
      </c>
    </row>
    <row r="2837" spans="1:9">
      <c r="A2837" s="2">
        <v>2836</v>
      </c>
      <c r="B2837" s="3">
        <v>2</v>
      </c>
      <c r="C2837" s="3">
        <v>1</v>
      </c>
      <c r="D2837" s="3">
        <v>1</v>
      </c>
      <c r="E2837" s="3">
        <v>2</v>
      </c>
      <c r="F2837" s="6">
        <v>0</v>
      </c>
      <c r="G2837" s="2">
        <v>2</v>
      </c>
      <c r="H2837" s="2">
        <v>3</v>
      </c>
      <c r="I2837" s="2">
        <v>4</v>
      </c>
    </row>
    <row r="2838" spans="1:9">
      <c r="A2838" s="2">
        <v>2837</v>
      </c>
      <c r="B2838" s="3">
        <v>3</v>
      </c>
      <c r="C2838" s="3">
        <v>1</v>
      </c>
      <c r="D2838" s="3">
        <v>1</v>
      </c>
      <c r="E2838" s="3">
        <v>2</v>
      </c>
      <c r="F2838" s="6">
        <v>0</v>
      </c>
      <c r="G2838" s="2">
        <v>3</v>
      </c>
      <c r="H2838" s="2">
        <v>3</v>
      </c>
      <c r="I2838" s="2">
        <v>4</v>
      </c>
    </row>
    <row r="2839" spans="1:9">
      <c r="A2839" s="2">
        <v>2838</v>
      </c>
      <c r="B2839" s="3">
        <v>5</v>
      </c>
      <c r="C2839" s="3">
        <v>1</v>
      </c>
      <c r="D2839" s="3">
        <v>1</v>
      </c>
      <c r="E2839" s="3">
        <v>2</v>
      </c>
      <c r="F2839" s="6">
        <v>0</v>
      </c>
      <c r="G2839" s="2">
        <v>4</v>
      </c>
      <c r="H2839" s="2">
        <v>3</v>
      </c>
      <c r="I2839" s="2">
        <v>3</v>
      </c>
    </row>
    <row r="2840" spans="1:9">
      <c r="A2840" s="2">
        <v>2839</v>
      </c>
      <c r="B2840" s="3">
        <v>5</v>
      </c>
      <c r="C2840" s="3">
        <v>2</v>
      </c>
      <c r="D2840" s="3">
        <v>1</v>
      </c>
      <c r="E2840" s="3">
        <v>1</v>
      </c>
      <c r="F2840" s="6">
        <v>0</v>
      </c>
      <c r="G2840" s="2">
        <v>4</v>
      </c>
      <c r="H2840" s="2">
        <v>3</v>
      </c>
      <c r="I2840" s="2">
        <v>3</v>
      </c>
    </row>
    <row r="2841" spans="1:9">
      <c r="A2841" s="2">
        <v>2840</v>
      </c>
      <c r="B2841" s="3">
        <v>5</v>
      </c>
      <c r="C2841" s="3">
        <v>3</v>
      </c>
      <c r="D2841" s="3">
        <v>1</v>
      </c>
      <c r="E2841" s="3">
        <v>1</v>
      </c>
      <c r="F2841" s="6">
        <v>1</v>
      </c>
      <c r="G2841" s="2">
        <v>4</v>
      </c>
      <c r="H2841" s="2">
        <v>3</v>
      </c>
      <c r="I2841" s="2">
        <v>3</v>
      </c>
    </row>
    <row r="2842" spans="1:9">
      <c r="A2842" s="2">
        <v>2841</v>
      </c>
      <c r="B2842" s="3">
        <v>6</v>
      </c>
      <c r="C2842" s="3">
        <v>2</v>
      </c>
      <c r="D2842" s="3">
        <v>3</v>
      </c>
      <c r="E2842" s="3">
        <v>1</v>
      </c>
      <c r="F2842" s="6">
        <v>1</v>
      </c>
      <c r="G2842" s="2">
        <v>4</v>
      </c>
      <c r="H2842" s="2">
        <v>3</v>
      </c>
      <c r="I2842" s="2">
        <v>4</v>
      </c>
    </row>
    <row r="2843" spans="1:9">
      <c r="A2843" s="2">
        <v>2842</v>
      </c>
      <c r="B2843" s="3">
        <v>6</v>
      </c>
      <c r="C2843" s="3">
        <v>3</v>
      </c>
      <c r="D2843" s="3">
        <v>4</v>
      </c>
      <c r="E2843" s="3">
        <v>2</v>
      </c>
      <c r="F2843" s="6">
        <v>2</v>
      </c>
      <c r="G2843" s="2">
        <v>3</v>
      </c>
      <c r="H2843" s="2">
        <v>3</v>
      </c>
      <c r="I2843" s="2">
        <v>5</v>
      </c>
    </row>
    <row r="2844" spans="1:9">
      <c r="A2844" s="2">
        <v>2843</v>
      </c>
      <c r="B2844" s="3">
        <v>6</v>
      </c>
      <c r="C2844" s="3">
        <v>3</v>
      </c>
      <c r="D2844" s="3">
        <v>5</v>
      </c>
      <c r="E2844" s="3">
        <v>4</v>
      </c>
      <c r="F2844" s="6">
        <v>2</v>
      </c>
      <c r="G2844" s="2">
        <v>4</v>
      </c>
      <c r="H2844" s="2">
        <v>3</v>
      </c>
      <c r="I2844" s="2">
        <v>4</v>
      </c>
    </row>
    <row r="2845" spans="1:9">
      <c r="A2845" s="2">
        <v>2844</v>
      </c>
      <c r="B2845" s="3">
        <v>6</v>
      </c>
      <c r="C2845" s="3">
        <v>4</v>
      </c>
      <c r="D2845" s="3">
        <v>4</v>
      </c>
      <c r="E2845" s="3">
        <v>3</v>
      </c>
      <c r="F2845" s="6">
        <v>3</v>
      </c>
      <c r="G2845" s="2">
        <v>5</v>
      </c>
      <c r="H2845" s="2">
        <v>3</v>
      </c>
      <c r="I2845" s="2">
        <v>5</v>
      </c>
    </row>
    <row r="2846" spans="1:9">
      <c r="A2846" s="2">
        <v>2845</v>
      </c>
      <c r="B2846" s="3">
        <v>6</v>
      </c>
      <c r="C2846" s="3">
        <v>4</v>
      </c>
      <c r="D2846" s="3">
        <v>5</v>
      </c>
      <c r="E2846" s="3">
        <v>3</v>
      </c>
      <c r="F2846" s="6">
        <v>4</v>
      </c>
      <c r="G2846" s="2">
        <v>5</v>
      </c>
      <c r="H2846" s="2">
        <v>5</v>
      </c>
      <c r="I2846" s="2">
        <v>6</v>
      </c>
    </row>
    <row r="2847" spans="1:9">
      <c r="A2847" s="2">
        <v>2846</v>
      </c>
      <c r="B2847" s="3">
        <v>7</v>
      </c>
      <c r="C2847" s="3">
        <v>5</v>
      </c>
      <c r="D2847" s="3">
        <v>5</v>
      </c>
      <c r="E2847" s="3">
        <v>4</v>
      </c>
      <c r="F2847" s="6">
        <v>4</v>
      </c>
      <c r="G2847" s="2">
        <v>4</v>
      </c>
      <c r="H2847" s="2">
        <v>5</v>
      </c>
      <c r="I2847" s="2">
        <v>6</v>
      </c>
    </row>
    <row r="2848" spans="1:9">
      <c r="A2848" s="2">
        <v>2847</v>
      </c>
      <c r="B2848" s="3">
        <v>7</v>
      </c>
      <c r="C2848" s="3">
        <v>5</v>
      </c>
      <c r="D2848" s="3">
        <v>5</v>
      </c>
      <c r="E2848" s="3">
        <v>6</v>
      </c>
      <c r="F2848" s="6">
        <v>4</v>
      </c>
      <c r="G2848" s="2">
        <v>5</v>
      </c>
      <c r="H2848" s="2">
        <v>5</v>
      </c>
      <c r="I2848" s="2">
        <v>7</v>
      </c>
    </row>
    <row r="2849" spans="1:9">
      <c r="A2849" s="2">
        <v>2848</v>
      </c>
      <c r="B2849" s="3">
        <v>8</v>
      </c>
      <c r="C2849" s="3">
        <v>5</v>
      </c>
      <c r="D2849" s="3">
        <v>5</v>
      </c>
      <c r="E2849" s="3">
        <v>6</v>
      </c>
      <c r="F2849" s="6">
        <v>5</v>
      </c>
      <c r="G2849" s="2">
        <v>5</v>
      </c>
      <c r="H2849" s="2">
        <v>6</v>
      </c>
      <c r="I2849" s="2">
        <v>7</v>
      </c>
    </row>
    <row r="2850" spans="1:9">
      <c r="A2850" s="2">
        <v>2849</v>
      </c>
      <c r="B2850" s="3">
        <v>8</v>
      </c>
      <c r="C2850" s="3">
        <v>5</v>
      </c>
      <c r="D2850" s="3">
        <v>5</v>
      </c>
      <c r="E2850" s="3">
        <v>7</v>
      </c>
      <c r="F2850" s="6">
        <v>6</v>
      </c>
      <c r="G2850" s="2">
        <v>5</v>
      </c>
      <c r="H2850" s="2">
        <v>6</v>
      </c>
      <c r="I2850" s="2">
        <v>7</v>
      </c>
    </row>
    <row r="2851" spans="1:9">
      <c r="A2851" s="2">
        <v>2850</v>
      </c>
      <c r="B2851" s="3">
        <v>8</v>
      </c>
      <c r="C2851" s="3">
        <v>5</v>
      </c>
      <c r="D2851" s="3">
        <v>5</v>
      </c>
      <c r="E2851" s="3">
        <v>6</v>
      </c>
      <c r="F2851" s="6">
        <v>5</v>
      </c>
      <c r="G2851" s="2">
        <v>6</v>
      </c>
      <c r="H2851" s="2">
        <v>5</v>
      </c>
      <c r="I2851" s="2">
        <v>7</v>
      </c>
    </row>
    <row r="2852" spans="1:9">
      <c r="A2852" s="2">
        <v>2851</v>
      </c>
      <c r="B2852" s="3">
        <v>8</v>
      </c>
      <c r="C2852" s="3">
        <v>5</v>
      </c>
      <c r="D2852" s="3">
        <v>5</v>
      </c>
      <c r="E2852" s="3">
        <v>6</v>
      </c>
      <c r="F2852" s="6">
        <v>5</v>
      </c>
      <c r="G2852" s="2">
        <v>6</v>
      </c>
      <c r="H2852" s="2">
        <v>5</v>
      </c>
      <c r="I2852" s="2">
        <v>8</v>
      </c>
    </row>
    <row r="2853" spans="1:9">
      <c r="A2853" s="2">
        <v>2852</v>
      </c>
      <c r="B2853" s="3">
        <v>8</v>
      </c>
      <c r="C2853" s="3">
        <v>4</v>
      </c>
      <c r="D2853" s="3">
        <v>4</v>
      </c>
      <c r="E2853" s="3">
        <v>6</v>
      </c>
      <c r="F2853" s="6">
        <v>5</v>
      </c>
      <c r="G2853" s="2">
        <v>6</v>
      </c>
      <c r="H2853" s="2">
        <v>6</v>
      </c>
      <c r="I2853" s="2">
        <v>8</v>
      </c>
    </row>
    <row r="2854" spans="1:9">
      <c r="A2854" s="2">
        <v>2853</v>
      </c>
      <c r="B2854" s="3">
        <v>6</v>
      </c>
      <c r="C2854" s="3">
        <v>4</v>
      </c>
      <c r="D2854" s="3">
        <v>4</v>
      </c>
      <c r="E2854" s="3">
        <v>6</v>
      </c>
      <c r="F2854" s="6">
        <v>5</v>
      </c>
      <c r="G2854" s="2">
        <v>6</v>
      </c>
      <c r="H2854" s="2">
        <v>6</v>
      </c>
      <c r="I2854" s="2">
        <v>7</v>
      </c>
    </row>
    <row r="2855" spans="1:9">
      <c r="A2855" s="2">
        <v>2854</v>
      </c>
      <c r="B2855" s="3">
        <v>6</v>
      </c>
      <c r="C2855" s="3">
        <v>3</v>
      </c>
      <c r="D2855" s="3">
        <v>3</v>
      </c>
      <c r="E2855" s="3">
        <v>6</v>
      </c>
      <c r="F2855" s="6">
        <v>5</v>
      </c>
      <c r="G2855" s="2">
        <v>5</v>
      </c>
      <c r="H2855" s="2">
        <v>6</v>
      </c>
      <c r="I2855" s="2">
        <v>7</v>
      </c>
    </row>
    <row r="2856" spans="1:9">
      <c r="A2856" s="2">
        <v>2855</v>
      </c>
      <c r="B2856" s="3">
        <v>7</v>
      </c>
      <c r="C2856" s="3">
        <v>4</v>
      </c>
      <c r="D2856" s="3">
        <v>3</v>
      </c>
      <c r="E2856" s="3">
        <v>5</v>
      </c>
      <c r="F2856" s="6">
        <v>4</v>
      </c>
      <c r="G2856" s="2">
        <v>5</v>
      </c>
      <c r="H2856" s="2">
        <v>6</v>
      </c>
      <c r="I2856" s="2">
        <v>7</v>
      </c>
    </row>
    <row r="2857" spans="1:9">
      <c r="A2857" s="2">
        <v>2856</v>
      </c>
      <c r="B2857" s="3">
        <v>7</v>
      </c>
      <c r="C2857" s="3">
        <v>4</v>
      </c>
      <c r="D2857" s="3">
        <v>3</v>
      </c>
      <c r="E2857" s="3">
        <v>5</v>
      </c>
      <c r="F2857" s="6">
        <v>4</v>
      </c>
      <c r="G2857" s="2">
        <v>6</v>
      </c>
      <c r="H2857" s="2">
        <v>6</v>
      </c>
      <c r="I2857" s="2">
        <v>6</v>
      </c>
    </row>
    <row r="2858" spans="1:9">
      <c r="A2858" s="2">
        <v>2857</v>
      </c>
      <c r="B2858" s="3">
        <v>6</v>
      </c>
      <c r="C2858" s="3">
        <v>4</v>
      </c>
      <c r="D2858" s="3">
        <v>3</v>
      </c>
      <c r="E2858" s="3">
        <v>4</v>
      </c>
      <c r="F2858" s="6">
        <v>4</v>
      </c>
      <c r="G2858" s="2">
        <v>5</v>
      </c>
      <c r="H2858" s="2">
        <v>5</v>
      </c>
      <c r="I2858" s="2">
        <v>6</v>
      </c>
    </row>
    <row r="2859" spans="1:9">
      <c r="A2859" s="2">
        <v>2858</v>
      </c>
      <c r="B2859" s="3">
        <v>5</v>
      </c>
      <c r="C2859" s="3">
        <v>3</v>
      </c>
      <c r="D2859" s="3">
        <v>3</v>
      </c>
      <c r="E2859" s="3">
        <v>4</v>
      </c>
      <c r="F2859" s="6">
        <v>3</v>
      </c>
      <c r="G2859" s="2">
        <v>5</v>
      </c>
      <c r="H2859" s="2">
        <v>5</v>
      </c>
      <c r="I2859" s="2">
        <v>5</v>
      </c>
    </row>
    <row r="2860" spans="1:9">
      <c r="A2860" s="2">
        <v>2859</v>
      </c>
      <c r="B2860" s="3">
        <v>5</v>
      </c>
      <c r="C2860" s="3">
        <v>3</v>
      </c>
      <c r="D2860" s="3">
        <v>3</v>
      </c>
      <c r="E2860" s="3">
        <v>4</v>
      </c>
      <c r="F2860" s="6">
        <v>3</v>
      </c>
      <c r="G2860" s="2">
        <v>5</v>
      </c>
      <c r="H2860" s="2">
        <v>5</v>
      </c>
      <c r="I2860" s="2">
        <v>5</v>
      </c>
    </row>
    <row r="2861" spans="1:9">
      <c r="A2861" s="2">
        <v>2860</v>
      </c>
      <c r="B2861" s="3">
        <v>5</v>
      </c>
      <c r="C2861" s="3">
        <v>3</v>
      </c>
      <c r="D2861" s="3">
        <v>2</v>
      </c>
      <c r="E2861" s="3">
        <v>3</v>
      </c>
      <c r="F2861" s="6">
        <v>2</v>
      </c>
      <c r="G2861" s="2">
        <v>5</v>
      </c>
      <c r="H2861" s="2">
        <v>5</v>
      </c>
      <c r="I2861" s="2">
        <v>5</v>
      </c>
    </row>
    <row r="2862" spans="1:9">
      <c r="A2862" s="2">
        <v>2861</v>
      </c>
      <c r="B2862" s="3">
        <v>6</v>
      </c>
      <c r="C2862" s="3">
        <v>3</v>
      </c>
      <c r="D2862" s="3">
        <v>2</v>
      </c>
      <c r="E2862" s="3">
        <v>4</v>
      </c>
      <c r="F2862" s="6">
        <v>3</v>
      </c>
      <c r="G2862" s="2">
        <v>5</v>
      </c>
      <c r="H2862" s="2">
        <v>5</v>
      </c>
      <c r="I2862" s="2">
        <v>5</v>
      </c>
    </row>
    <row r="2863" spans="1:9">
      <c r="A2863" s="2">
        <v>2862</v>
      </c>
      <c r="B2863" s="3">
        <v>5</v>
      </c>
      <c r="C2863" s="3">
        <v>3</v>
      </c>
      <c r="D2863" s="3">
        <v>3</v>
      </c>
      <c r="E2863" s="3">
        <v>4</v>
      </c>
      <c r="F2863" s="6">
        <v>4</v>
      </c>
      <c r="G2863" s="2">
        <v>4</v>
      </c>
      <c r="H2863" s="2">
        <v>4</v>
      </c>
      <c r="I2863" s="2">
        <v>5</v>
      </c>
    </row>
    <row r="2864" spans="1:9">
      <c r="A2864" s="2">
        <v>2863</v>
      </c>
      <c r="B2864" s="3">
        <v>5</v>
      </c>
      <c r="C2864" s="3">
        <v>4</v>
      </c>
      <c r="D2864" s="3">
        <v>3</v>
      </c>
      <c r="E2864" s="3">
        <v>3</v>
      </c>
      <c r="F2864" s="6">
        <v>3</v>
      </c>
      <c r="G2864" s="2">
        <v>4</v>
      </c>
      <c r="H2864" s="2">
        <v>4</v>
      </c>
      <c r="I2864" s="2">
        <v>5</v>
      </c>
    </row>
    <row r="2865" spans="1:9">
      <c r="A2865" s="2">
        <v>2864</v>
      </c>
      <c r="B2865" s="3">
        <v>5</v>
      </c>
      <c r="C2865" s="3">
        <v>3</v>
      </c>
      <c r="D2865" s="3">
        <v>3</v>
      </c>
      <c r="E2865" s="3">
        <v>3</v>
      </c>
      <c r="F2865" s="6">
        <v>3</v>
      </c>
      <c r="G2865" s="2">
        <v>4</v>
      </c>
      <c r="H2865" s="2">
        <v>5</v>
      </c>
      <c r="I2865" s="2">
        <v>5</v>
      </c>
    </row>
    <row r="2866" spans="1:9">
      <c r="A2866" s="2">
        <v>2865</v>
      </c>
      <c r="B2866" s="3">
        <v>5</v>
      </c>
      <c r="C2866" s="3">
        <v>3</v>
      </c>
      <c r="D2866" s="3">
        <v>3</v>
      </c>
      <c r="E2866" s="3">
        <v>3</v>
      </c>
      <c r="F2866" s="6">
        <v>3</v>
      </c>
      <c r="G2866" s="2">
        <v>4</v>
      </c>
      <c r="H2866" s="2">
        <v>5</v>
      </c>
      <c r="I2866" s="2">
        <v>5</v>
      </c>
    </row>
    <row r="2867" spans="1:9">
      <c r="A2867" s="2">
        <v>2866</v>
      </c>
      <c r="B2867" s="3">
        <v>4</v>
      </c>
      <c r="C2867" s="3">
        <v>3</v>
      </c>
      <c r="D2867" s="3">
        <v>4</v>
      </c>
      <c r="E2867" s="3">
        <v>3</v>
      </c>
      <c r="F2867" s="6">
        <v>2</v>
      </c>
      <c r="G2867" s="2">
        <v>4</v>
      </c>
      <c r="H2867" s="2">
        <v>5</v>
      </c>
      <c r="I2867" s="2">
        <v>5</v>
      </c>
    </row>
    <row r="2868" spans="1:9">
      <c r="A2868" s="2">
        <v>2867</v>
      </c>
      <c r="B2868" s="3">
        <v>4</v>
      </c>
      <c r="C2868" s="3">
        <v>3</v>
      </c>
      <c r="D2868" s="3">
        <v>4</v>
      </c>
      <c r="E2868" s="3">
        <v>3</v>
      </c>
      <c r="F2868" s="6">
        <v>3</v>
      </c>
      <c r="G2868" s="2">
        <v>5</v>
      </c>
      <c r="H2868" s="2">
        <v>5</v>
      </c>
      <c r="I2868" s="2">
        <v>5</v>
      </c>
    </row>
    <row r="2869" spans="1:9">
      <c r="A2869" s="2">
        <v>2868</v>
      </c>
      <c r="B2869" s="3">
        <v>5</v>
      </c>
      <c r="C2869" s="3">
        <v>3</v>
      </c>
      <c r="D2869" s="3">
        <v>4</v>
      </c>
      <c r="E2869" s="3">
        <v>4</v>
      </c>
      <c r="F2869" s="6">
        <v>4</v>
      </c>
      <c r="G2869" s="2">
        <v>5</v>
      </c>
      <c r="H2869" s="2">
        <v>5</v>
      </c>
      <c r="I2869" s="2">
        <v>6</v>
      </c>
    </row>
    <row r="2870" spans="1:9">
      <c r="A2870" s="2">
        <v>2869</v>
      </c>
      <c r="B2870" s="3">
        <v>6</v>
      </c>
      <c r="C2870" s="3">
        <v>3</v>
      </c>
      <c r="D2870" s="3">
        <v>4</v>
      </c>
      <c r="E2870" s="3">
        <v>5</v>
      </c>
      <c r="F2870" s="6">
        <v>4</v>
      </c>
      <c r="G2870" s="2">
        <v>4</v>
      </c>
      <c r="H2870" s="2">
        <v>4</v>
      </c>
      <c r="I2870" s="2">
        <v>6</v>
      </c>
    </row>
    <row r="2871" spans="1:9">
      <c r="A2871" s="2">
        <v>2870</v>
      </c>
      <c r="B2871" s="3">
        <v>5</v>
      </c>
      <c r="C2871" s="3">
        <v>4</v>
      </c>
      <c r="D2871" s="3">
        <v>3</v>
      </c>
      <c r="E2871" s="3">
        <v>5</v>
      </c>
      <c r="F2871" s="6">
        <v>4</v>
      </c>
      <c r="G2871" s="2">
        <v>4</v>
      </c>
      <c r="H2871" s="2">
        <v>4</v>
      </c>
      <c r="I2871" s="2">
        <v>6</v>
      </c>
    </row>
    <row r="2872" spans="1:9">
      <c r="A2872" s="2">
        <v>2871</v>
      </c>
      <c r="B2872" s="3">
        <v>6</v>
      </c>
      <c r="C2872" s="3">
        <v>4</v>
      </c>
      <c r="D2872" s="3">
        <v>3</v>
      </c>
      <c r="E2872" s="3">
        <v>5</v>
      </c>
      <c r="F2872" s="6">
        <v>4</v>
      </c>
      <c r="G2872" s="2">
        <v>5</v>
      </c>
      <c r="H2872" s="2">
        <v>4</v>
      </c>
      <c r="I2872" s="2">
        <v>5</v>
      </c>
    </row>
    <row r="2873" spans="1:9">
      <c r="A2873" s="2">
        <v>2872</v>
      </c>
      <c r="B2873" s="3">
        <v>5</v>
      </c>
      <c r="C2873" s="3">
        <v>5</v>
      </c>
      <c r="D2873" s="3">
        <v>3</v>
      </c>
      <c r="E2873" s="3">
        <v>5</v>
      </c>
      <c r="F2873" s="6">
        <v>4</v>
      </c>
      <c r="G2873" s="2">
        <v>4</v>
      </c>
      <c r="H2873" s="2">
        <v>4</v>
      </c>
      <c r="I2873" s="2">
        <v>5</v>
      </c>
    </row>
    <row r="2874" spans="1:9">
      <c r="A2874" s="2">
        <v>2873</v>
      </c>
      <c r="B2874" s="3">
        <v>6</v>
      </c>
      <c r="C2874" s="3">
        <v>4</v>
      </c>
      <c r="D2874" s="3">
        <v>4</v>
      </c>
      <c r="E2874" s="3">
        <v>5</v>
      </c>
      <c r="F2874" s="6">
        <v>5</v>
      </c>
      <c r="G2874" s="2">
        <v>4</v>
      </c>
      <c r="H2874" s="2">
        <v>4</v>
      </c>
      <c r="I2874" s="2">
        <v>3</v>
      </c>
    </row>
    <row r="2875" spans="1:9">
      <c r="A2875" s="2">
        <v>2874</v>
      </c>
      <c r="B2875" s="3">
        <v>6</v>
      </c>
      <c r="C2875" s="3">
        <v>3</v>
      </c>
      <c r="D2875" s="3">
        <v>4</v>
      </c>
      <c r="E2875" s="3">
        <v>5</v>
      </c>
      <c r="F2875" s="6">
        <v>5</v>
      </c>
      <c r="G2875" s="2">
        <v>4</v>
      </c>
      <c r="H2875" s="2">
        <v>3</v>
      </c>
      <c r="I2875" s="2">
        <v>3</v>
      </c>
    </row>
    <row r="2876" spans="1:9">
      <c r="A2876" s="2">
        <v>2875</v>
      </c>
      <c r="B2876" s="3">
        <v>5</v>
      </c>
      <c r="C2876" s="3">
        <v>3</v>
      </c>
      <c r="D2876" s="3">
        <v>4</v>
      </c>
      <c r="E2876" s="3">
        <v>5</v>
      </c>
      <c r="F2876" s="6">
        <v>4</v>
      </c>
      <c r="G2876" s="2">
        <v>4</v>
      </c>
      <c r="H2876" s="2">
        <v>3</v>
      </c>
      <c r="I2876" s="2">
        <v>4</v>
      </c>
    </row>
    <row r="2877" spans="1:9">
      <c r="A2877" s="2">
        <v>2876</v>
      </c>
      <c r="B2877" s="3">
        <v>4</v>
      </c>
      <c r="C2877" s="3">
        <v>2</v>
      </c>
      <c r="D2877" s="3">
        <v>4</v>
      </c>
      <c r="E2877" s="3">
        <v>4</v>
      </c>
      <c r="F2877" s="6">
        <v>3</v>
      </c>
      <c r="G2877" s="2">
        <v>4</v>
      </c>
      <c r="H2877" s="2">
        <v>3</v>
      </c>
      <c r="I2877" s="2">
        <v>3</v>
      </c>
    </row>
    <row r="2878" spans="1:9">
      <c r="A2878" s="2">
        <v>2877</v>
      </c>
      <c r="B2878" s="3">
        <v>4</v>
      </c>
      <c r="C2878" s="3">
        <v>3</v>
      </c>
      <c r="D2878" s="3">
        <v>3</v>
      </c>
      <c r="E2878" s="3">
        <v>4</v>
      </c>
      <c r="F2878" s="6">
        <v>2</v>
      </c>
      <c r="G2878" s="2">
        <v>4</v>
      </c>
      <c r="H2878" s="2">
        <v>3</v>
      </c>
      <c r="I2878" s="2">
        <v>3</v>
      </c>
    </row>
    <row r="2879" spans="1:9">
      <c r="A2879" s="2">
        <v>2878</v>
      </c>
      <c r="B2879" s="3">
        <v>4</v>
      </c>
      <c r="C2879" s="3">
        <v>2</v>
      </c>
      <c r="D2879" s="3">
        <v>3</v>
      </c>
      <c r="E2879" s="3">
        <v>3</v>
      </c>
      <c r="F2879" s="6">
        <v>2</v>
      </c>
      <c r="G2879" s="2">
        <v>4</v>
      </c>
      <c r="H2879" s="2">
        <v>2</v>
      </c>
      <c r="I2879" s="2">
        <v>3</v>
      </c>
    </row>
    <row r="2880" spans="1:9">
      <c r="A2880" s="2">
        <v>2879</v>
      </c>
      <c r="B2880" s="3">
        <v>4</v>
      </c>
      <c r="C2880" s="3">
        <v>2</v>
      </c>
      <c r="D2880" s="3">
        <v>2</v>
      </c>
      <c r="E2880" s="3">
        <v>3</v>
      </c>
      <c r="F2880" s="6">
        <v>0</v>
      </c>
      <c r="G2880" s="2">
        <v>4</v>
      </c>
      <c r="H2880" s="2">
        <v>2</v>
      </c>
      <c r="I2880" s="2">
        <v>3</v>
      </c>
    </row>
    <row r="2881" spans="1:9">
      <c r="A2881" s="2">
        <v>2880</v>
      </c>
      <c r="B2881" s="3">
        <v>5</v>
      </c>
      <c r="C2881" s="3">
        <v>2</v>
      </c>
      <c r="D2881" s="3">
        <v>1</v>
      </c>
      <c r="E2881" s="3">
        <v>2</v>
      </c>
      <c r="F2881" s="6">
        <v>0</v>
      </c>
      <c r="G2881" s="2">
        <v>3</v>
      </c>
      <c r="H2881" s="2">
        <v>1</v>
      </c>
      <c r="I2881" s="2">
        <v>2</v>
      </c>
    </row>
    <row r="2882" spans="1:9">
      <c r="A2882" s="2">
        <v>2881</v>
      </c>
      <c r="B2882" s="3">
        <v>4</v>
      </c>
      <c r="C2882" s="3">
        <v>2</v>
      </c>
      <c r="D2882" s="3">
        <v>2</v>
      </c>
      <c r="E2882" s="3">
        <v>2</v>
      </c>
      <c r="F2882" s="6">
        <v>1</v>
      </c>
      <c r="G2882" s="2">
        <v>3</v>
      </c>
      <c r="H2882" s="2">
        <v>1</v>
      </c>
      <c r="I2882" s="2">
        <v>1</v>
      </c>
    </row>
    <row r="2883" spans="1:9">
      <c r="A2883" s="2">
        <v>2882</v>
      </c>
      <c r="B2883" s="3">
        <v>4</v>
      </c>
      <c r="C2883" s="3">
        <v>3</v>
      </c>
      <c r="D2883" s="3">
        <v>2</v>
      </c>
      <c r="E2883" s="3">
        <v>2</v>
      </c>
      <c r="F2883" s="6">
        <v>0</v>
      </c>
      <c r="G2883" s="2">
        <v>4</v>
      </c>
      <c r="H2883" s="2">
        <v>1</v>
      </c>
      <c r="I2883" s="2">
        <v>1</v>
      </c>
    </row>
    <row r="2884" spans="1:9">
      <c r="A2884" s="2">
        <v>2883</v>
      </c>
      <c r="B2884" s="3">
        <v>5</v>
      </c>
      <c r="C2884" s="3">
        <v>3</v>
      </c>
      <c r="D2884" s="3">
        <v>2</v>
      </c>
      <c r="E2884" s="3">
        <v>1</v>
      </c>
      <c r="F2884" s="6">
        <v>0</v>
      </c>
      <c r="G2884" s="2">
        <v>4</v>
      </c>
      <c r="H2884" s="2">
        <v>2</v>
      </c>
      <c r="I2884" s="2">
        <v>1</v>
      </c>
    </row>
    <row r="2885" spans="1:9">
      <c r="A2885" s="2">
        <v>2884</v>
      </c>
      <c r="B2885" s="3">
        <v>5</v>
      </c>
      <c r="C2885" s="3">
        <v>2</v>
      </c>
      <c r="D2885" s="3">
        <v>2</v>
      </c>
      <c r="E2885" s="3">
        <v>2</v>
      </c>
      <c r="F2885" s="6">
        <v>0</v>
      </c>
      <c r="G2885" s="2">
        <v>4</v>
      </c>
      <c r="H2885" s="2">
        <v>3</v>
      </c>
      <c r="I2885" s="2">
        <v>1</v>
      </c>
    </row>
    <row r="2886" spans="1:9">
      <c r="A2886" s="2">
        <v>2885</v>
      </c>
      <c r="B2886" s="3">
        <v>5</v>
      </c>
      <c r="C2886" s="3">
        <v>2</v>
      </c>
      <c r="D2886" s="3">
        <v>1</v>
      </c>
      <c r="E2886" s="3">
        <v>2</v>
      </c>
      <c r="F2886" s="6">
        <v>1</v>
      </c>
      <c r="G2886" s="2">
        <v>4</v>
      </c>
      <c r="H2886" s="2">
        <v>2</v>
      </c>
      <c r="I2886" s="2">
        <v>2</v>
      </c>
    </row>
    <row r="2887" spans="1:9">
      <c r="A2887" s="2">
        <v>2886</v>
      </c>
      <c r="B2887" s="3">
        <v>5</v>
      </c>
      <c r="C2887" s="3">
        <v>3</v>
      </c>
      <c r="D2887" s="3">
        <v>2</v>
      </c>
      <c r="E2887" s="3">
        <v>2</v>
      </c>
      <c r="F2887" s="6">
        <v>0</v>
      </c>
      <c r="G2887" s="2">
        <v>4</v>
      </c>
      <c r="H2887" s="2">
        <v>2</v>
      </c>
      <c r="I2887" s="2">
        <v>1</v>
      </c>
    </row>
    <row r="2888" spans="1:9">
      <c r="A2888" s="2">
        <v>2887</v>
      </c>
      <c r="B2888" s="3">
        <v>5</v>
      </c>
      <c r="C2888" s="3">
        <v>2</v>
      </c>
      <c r="D2888" s="3">
        <v>2</v>
      </c>
      <c r="E2888" s="3">
        <v>2</v>
      </c>
      <c r="F2888" s="6">
        <v>1</v>
      </c>
      <c r="G2888" s="2">
        <v>4</v>
      </c>
      <c r="H2888" s="2">
        <v>2</v>
      </c>
      <c r="I2888" s="2">
        <v>1</v>
      </c>
    </row>
    <row r="2889" spans="1:9">
      <c r="A2889" s="2">
        <v>2888</v>
      </c>
      <c r="B2889" s="3">
        <v>4</v>
      </c>
      <c r="C2889" s="3">
        <v>2</v>
      </c>
      <c r="D2889" s="3">
        <v>3</v>
      </c>
      <c r="E2889" s="3">
        <v>1</v>
      </c>
      <c r="F2889" s="6">
        <v>1</v>
      </c>
      <c r="G2889" s="2">
        <v>4</v>
      </c>
      <c r="H2889" s="2">
        <v>2</v>
      </c>
      <c r="I2889" s="2">
        <v>2</v>
      </c>
    </row>
    <row r="2890" spans="1:9">
      <c r="A2890" s="2">
        <v>2889</v>
      </c>
      <c r="B2890" s="3">
        <v>4</v>
      </c>
      <c r="C2890" s="3">
        <v>2</v>
      </c>
      <c r="D2890" s="3">
        <v>2</v>
      </c>
      <c r="E2890" s="3">
        <v>1</v>
      </c>
      <c r="F2890" s="6">
        <v>1</v>
      </c>
      <c r="G2890" s="2">
        <v>4</v>
      </c>
      <c r="H2890" s="2">
        <v>2</v>
      </c>
      <c r="I2890" s="2">
        <v>2</v>
      </c>
    </row>
    <row r="2891" spans="1:9">
      <c r="A2891" s="2">
        <v>2890</v>
      </c>
      <c r="B2891" s="3">
        <v>4</v>
      </c>
      <c r="C2891" s="3">
        <v>1</v>
      </c>
      <c r="D2891" s="3">
        <v>1</v>
      </c>
      <c r="E2891" s="3">
        <v>2</v>
      </c>
      <c r="F2891" s="6">
        <v>1</v>
      </c>
      <c r="G2891" s="2">
        <v>5</v>
      </c>
      <c r="H2891" s="2">
        <v>2</v>
      </c>
      <c r="I2891" s="2">
        <v>2</v>
      </c>
    </row>
    <row r="2892" spans="1:9">
      <c r="A2892" s="2">
        <v>2891</v>
      </c>
      <c r="B2892" s="3">
        <v>5</v>
      </c>
      <c r="C2892" s="3">
        <v>2</v>
      </c>
      <c r="D2892" s="3">
        <v>2</v>
      </c>
      <c r="E2892" s="3">
        <v>2</v>
      </c>
      <c r="F2892" s="6">
        <v>1</v>
      </c>
      <c r="G2892" s="2">
        <v>5</v>
      </c>
      <c r="H2892" s="2">
        <v>2</v>
      </c>
      <c r="I2892" s="2">
        <v>2</v>
      </c>
    </row>
    <row r="2893" spans="1:9">
      <c r="A2893" s="2">
        <v>2892</v>
      </c>
      <c r="B2893" s="3">
        <v>5</v>
      </c>
      <c r="C2893" s="3">
        <v>2</v>
      </c>
      <c r="D2893" s="3">
        <v>2</v>
      </c>
      <c r="E2893" s="3">
        <v>3</v>
      </c>
      <c r="F2893" s="6">
        <v>1</v>
      </c>
      <c r="G2893" s="2">
        <v>4</v>
      </c>
      <c r="H2893" s="2">
        <v>2</v>
      </c>
      <c r="I2893" s="2">
        <v>2</v>
      </c>
    </row>
    <row r="2894" spans="1:9">
      <c r="A2894" s="2">
        <v>2893</v>
      </c>
      <c r="B2894" s="3">
        <v>5</v>
      </c>
      <c r="C2894" s="3">
        <v>2</v>
      </c>
      <c r="D2894" s="3">
        <v>2</v>
      </c>
      <c r="E2894" s="3">
        <v>4</v>
      </c>
      <c r="F2894" s="6">
        <v>2</v>
      </c>
      <c r="G2894" s="2">
        <v>5</v>
      </c>
      <c r="H2894" s="2">
        <v>3</v>
      </c>
      <c r="I2894" s="2">
        <v>2</v>
      </c>
    </row>
    <row r="2895" spans="1:9">
      <c r="A2895" s="2">
        <v>2894</v>
      </c>
      <c r="B2895" s="3">
        <v>5</v>
      </c>
      <c r="C2895" s="3">
        <v>2</v>
      </c>
      <c r="D2895" s="3">
        <v>2</v>
      </c>
      <c r="E2895" s="3">
        <v>4</v>
      </c>
      <c r="F2895" s="6">
        <v>2</v>
      </c>
      <c r="G2895" s="2">
        <v>5</v>
      </c>
      <c r="H2895" s="2">
        <v>3</v>
      </c>
      <c r="I2895" s="2">
        <v>2</v>
      </c>
    </row>
    <row r="2896" spans="1:9">
      <c r="A2896" s="2">
        <v>2895</v>
      </c>
      <c r="B2896" s="3">
        <v>6</v>
      </c>
      <c r="C2896" s="3">
        <v>3</v>
      </c>
      <c r="D2896" s="3">
        <v>2</v>
      </c>
      <c r="E2896" s="3">
        <v>4</v>
      </c>
      <c r="F2896" s="6">
        <v>3</v>
      </c>
      <c r="G2896" s="2">
        <v>5</v>
      </c>
      <c r="H2896" s="2">
        <v>3</v>
      </c>
      <c r="I2896" s="2">
        <v>2</v>
      </c>
    </row>
    <row r="2897" spans="1:9">
      <c r="A2897" s="2">
        <v>2896</v>
      </c>
      <c r="B2897" s="3">
        <v>7</v>
      </c>
      <c r="C2897" s="3">
        <v>3</v>
      </c>
      <c r="D2897" s="3">
        <v>2</v>
      </c>
      <c r="E2897" s="3">
        <v>4</v>
      </c>
      <c r="F2897" s="6">
        <v>4</v>
      </c>
      <c r="G2897" s="2">
        <v>5</v>
      </c>
      <c r="H2897" s="2">
        <v>3</v>
      </c>
      <c r="I2897" s="2">
        <v>2</v>
      </c>
    </row>
    <row r="2898" spans="1:9">
      <c r="A2898" s="2">
        <v>2897</v>
      </c>
      <c r="B2898" s="3">
        <v>7</v>
      </c>
      <c r="C2898" s="3">
        <v>3</v>
      </c>
      <c r="D2898" s="3">
        <v>2</v>
      </c>
      <c r="E2898" s="3">
        <v>3</v>
      </c>
      <c r="F2898" s="6">
        <v>4</v>
      </c>
      <c r="G2898" s="2">
        <v>5</v>
      </c>
      <c r="H2898" s="2">
        <v>3</v>
      </c>
      <c r="I2898" s="2">
        <v>1</v>
      </c>
    </row>
    <row r="2899" spans="1:9">
      <c r="A2899" s="2">
        <v>2898</v>
      </c>
      <c r="B2899" s="3">
        <v>6</v>
      </c>
      <c r="C2899" s="3">
        <v>3</v>
      </c>
      <c r="D2899" s="3">
        <v>4</v>
      </c>
      <c r="E2899" s="3">
        <v>3</v>
      </c>
      <c r="F2899" s="6">
        <v>3</v>
      </c>
      <c r="G2899" s="2">
        <v>6</v>
      </c>
      <c r="H2899" s="2">
        <v>4</v>
      </c>
      <c r="I2899" s="2">
        <v>2</v>
      </c>
    </row>
    <row r="2900" spans="1:9">
      <c r="A2900" s="2">
        <v>2899</v>
      </c>
      <c r="B2900" s="3">
        <v>6</v>
      </c>
      <c r="C2900" s="3">
        <v>3</v>
      </c>
      <c r="D2900" s="3">
        <v>4</v>
      </c>
      <c r="E2900" s="3">
        <v>3</v>
      </c>
      <c r="F2900" s="6">
        <v>3</v>
      </c>
      <c r="G2900" s="2">
        <v>5</v>
      </c>
      <c r="H2900" s="2">
        <v>4</v>
      </c>
      <c r="I2900" s="2">
        <v>2</v>
      </c>
    </row>
    <row r="2901" spans="1:9">
      <c r="A2901" s="2">
        <v>2900</v>
      </c>
      <c r="B2901" s="3">
        <v>6</v>
      </c>
      <c r="C2901" s="3">
        <v>3</v>
      </c>
      <c r="D2901" s="3">
        <v>3</v>
      </c>
      <c r="E2901" s="3">
        <v>2</v>
      </c>
      <c r="F2901" s="6">
        <v>2</v>
      </c>
      <c r="G2901" s="2">
        <v>5</v>
      </c>
      <c r="H2901" s="2">
        <v>5</v>
      </c>
      <c r="I2901" s="2">
        <v>2</v>
      </c>
    </row>
    <row r="2902" spans="1:9">
      <c r="A2902" s="2">
        <v>2901</v>
      </c>
      <c r="B2902" s="3">
        <v>6</v>
      </c>
      <c r="C2902" s="3">
        <v>2</v>
      </c>
      <c r="D2902" s="3">
        <v>2</v>
      </c>
      <c r="E2902" s="3">
        <v>1</v>
      </c>
      <c r="F2902" s="6">
        <v>1</v>
      </c>
      <c r="G2902" s="2">
        <v>6</v>
      </c>
      <c r="H2902" s="2">
        <v>5</v>
      </c>
      <c r="I2902" s="2">
        <v>2</v>
      </c>
    </row>
    <row r="2903" spans="1:9">
      <c r="A2903" s="2">
        <v>2902</v>
      </c>
      <c r="B2903" s="3">
        <v>6</v>
      </c>
      <c r="C2903" s="3">
        <v>2</v>
      </c>
      <c r="D2903" s="3">
        <v>2</v>
      </c>
      <c r="E2903" s="3">
        <v>2</v>
      </c>
      <c r="F2903" s="6">
        <v>1</v>
      </c>
      <c r="G2903" s="2">
        <v>5</v>
      </c>
      <c r="H2903" s="2">
        <v>5</v>
      </c>
      <c r="I2903" s="2">
        <v>2</v>
      </c>
    </row>
    <row r="2904" spans="1:9">
      <c r="A2904" s="2">
        <v>2903</v>
      </c>
      <c r="B2904" s="3">
        <v>7</v>
      </c>
      <c r="C2904" s="3">
        <v>2</v>
      </c>
      <c r="D2904" s="3">
        <v>1</v>
      </c>
      <c r="E2904" s="3">
        <v>2</v>
      </c>
      <c r="F2904" s="6">
        <v>0</v>
      </c>
      <c r="G2904" s="2">
        <v>5</v>
      </c>
      <c r="H2904" s="2">
        <v>6</v>
      </c>
      <c r="I2904" s="2">
        <v>4</v>
      </c>
    </row>
    <row r="2905" spans="1:9">
      <c r="A2905" s="2">
        <v>2904</v>
      </c>
      <c r="B2905" s="3">
        <v>7</v>
      </c>
      <c r="C2905" s="3">
        <v>1</v>
      </c>
      <c r="D2905" s="3">
        <v>1</v>
      </c>
      <c r="E2905" s="3">
        <v>2</v>
      </c>
      <c r="F2905" s="6">
        <v>1</v>
      </c>
      <c r="G2905" s="2">
        <v>6</v>
      </c>
      <c r="H2905" s="2">
        <v>6</v>
      </c>
      <c r="I2905" s="2">
        <v>5</v>
      </c>
    </row>
    <row r="2906" spans="1:9">
      <c r="A2906" s="2">
        <v>2905</v>
      </c>
      <c r="B2906" s="3">
        <v>7</v>
      </c>
      <c r="C2906" s="3">
        <v>2</v>
      </c>
      <c r="D2906" s="3">
        <v>1</v>
      </c>
      <c r="E2906" s="3">
        <v>3</v>
      </c>
      <c r="F2906" s="6">
        <v>1</v>
      </c>
      <c r="G2906" s="2">
        <v>7</v>
      </c>
      <c r="H2906" s="2">
        <v>6</v>
      </c>
      <c r="I2906" s="2">
        <v>5</v>
      </c>
    </row>
    <row r="2907" spans="1:9">
      <c r="A2907" s="2">
        <v>2906</v>
      </c>
      <c r="B2907" s="3">
        <v>7</v>
      </c>
      <c r="C2907" s="3">
        <v>1</v>
      </c>
      <c r="D2907" s="3">
        <v>1</v>
      </c>
      <c r="E2907" s="3">
        <v>2</v>
      </c>
      <c r="F2907" s="6">
        <v>1</v>
      </c>
      <c r="G2907" s="2">
        <v>6</v>
      </c>
      <c r="H2907" s="2">
        <v>6</v>
      </c>
      <c r="I2907" s="2">
        <v>4</v>
      </c>
    </row>
    <row r="2908" spans="1:9">
      <c r="A2908" s="2">
        <v>2907</v>
      </c>
      <c r="B2908" s="3">
        <v>7</v>
      </c>
      <c r="C2908" s="3">
        <v>1</v>
      </c>
      <c r="D2908" s="3">
        <v>1</v>
      </c>
      <c r="E2908" s="3">
        <v>2</v>
      </c>
      <c r="F2908" s="6">
        <v>1</v>
      </c>
      <c r="G2908" s="2">
        <v>6</v>
      </c>
      <c r="H2908" s="2">
        <v>6</v>
      </c>
      <c r="I2908" s="2">
        <v>3</v>
      </c>
    </row>
    <row r="2909" spans="1:9">
      <c r="A2909" s="2">
        <v>2908</v>
      </c>
      <c r="B2909" s="3">
        <v>7</v>
      </c>
      <c r="C2909" s="3">
        <v>1</v>
      </c>
      <c r="D2909" s="3">
        <v>1</v>
      </c>
      <c r="E2909" s="3">
        <v>2</v>
      </c>
      <c r="F2909" s="6">
        <v>1</v>
      </c>
      <c r="G2909" s="2">
        <v>6</v>
      </c>
      <c r="H2909" s="2">
        <v>6</v>
      </c>
      <c r="I2909" s="2">
        <v>3</v>
      </c>
    </row>
    <row r="2910" spans="1:9">
      <c r="A2910" s="2">
        <v>2909</v>
      </c>
      <c r="B2910" s="3">
        <v>8</v>
      </c>
      <c r="C2910" s="3">
        <v>2</v>
      </c>
      <c r="D2910" s="3">
        <v>2</v>
      </c>
      <c r="E2910" s="3">
        <v>3</v>
      </c>
      <c r="F2910" s="6">
        <v>1</v>
      </c>
      <c r="G2910" s="2">
        <v>6</v>
      </c>
      <c r="H2910" s="2">
        <v>5</v>
      </c>
      <c r="I2910" s="2">
        <v>4</v>
      </c>
    </row>
    <row r="2911" spans="1:9">
      <c r="A2911" s="2">
        <v>2910</v>
      </c>
      <c r="B2911" s="3">
        <v>7</v>
      </c>
      <c r="C2911" s="3">
        <v>3</v>
      </c>
      <c r="D2911" s="3">
        <v>2</v>
      </c>
      <c r="E2911" s="3">
        <v>5</v>
      </c>
      <c r="F2911" s="6">
        <v>1</v>
      </c>
      <c r="G2911" s="2">
        <v>6</v>
      </c>
      <c r="H2911" s="2">
        <v>6</v>
      </c>
      <c r="I2911" s="2">
        <v>5</v>
      </c>
    </row>
    <row r="2912" spans="1:9">
      <c r="A2912" s="2">
        <v>2911</v>
      </c>
      <c r="B2912" s="3">
        <v>6</v>
      </c>
      <c r="C2912" s="3">
        <v>4</v>
      </c>
      <c r="D2912" s="3">
        <v>2</v>
      </c>
      <c r="E2912" s="3">
        <v>4</v>
      </c>
      <c r="F2912" s="6">
        <v>3</v>
      </c>
      <c r="G2912" s="2">
        <v>5</v>
      </c>
      <c r="H2912" s="2">
        <v>6</v>
      </c>
      <c r="I2912" s="2">
        <v>4</v>
      </c>
    </row>
    <row r="2913" spans="1:9">
      <c r="A2913" s="2">
        <v>2912</v>
      </c>
      <c r="B2913" s="3">
        <v>6</v>
      </c>
      <c r="C2913" s="3">
        <v>5</v>
      </c>
      <c r="D2913" s="3">
        <v>3</v>
      </c>
      <c r="E2913" s="3">
        <v>4</v>
      </c>
      <c r="F2913" s="6">
        <v>3</v>
      </c>
      <c r="G2913" s="2">
        <v>6</v>
      </c>
      <c r="H2913" s="2">
        <v>6</v>
      </c>
      <c r="I2913" s="2">
        <v>5</v>
      </c>
    </row>
    <row r="2914" spans="1:9">
      <c r="A2914" s="2">
        <v>2913</v>
      </c>
      <c r="B2914" s="3">
        <v>7</v>
      </c>
      <c r="C2914" s="3">
        <v>5</v>
      </c>
      <c r="D2914" s="3">
        <v>3</v>
      </c>
      <c r="E2914" s="3">
        <v>4</v>
      </c>
      <c r="F2914" s="6">
        <v>3</v>
      </c>
      <c r="G2914" s="2">
        <v>5</v>
      </c>
      <c r="H2914" s="2">
        <v>6</v>
      </c>
      <c r="I2914" s="2">
        <v>6</v>
      </c>
    </row>
    <row r="2915" spans="1:9">
      <c r="A2915" s="2">
        <v>2914</v>
      </c>
      <c r="B2915" s="3">
        <v>6</v>
      </c>
      <c r="C2915" s="3">
        <v>5</v>
      </c>
      <c r="D2915" s="3">
        <v>3</v>
      </c>
      <c r="E2915" s="3">
        <v>5</v>
      </c>
      <c r="F2915" s="6">
        <v>3</v>
      </c>
      <c r="G2915" s="2">
        <v>6</v>
      </c>
      <c r="H2915" s="2">
        <v>6</v>
      </c>
      <c r="I2915" s="2">
        <v>6</v>
      </c>
    </row>
    <row r="2916" spans="1:9">
      <c r="A2916" s="2">
        <v>2915</v>
      </c>
      <c r="B2916" s="3">
        <v>7</v>
      </c>
      <c r="C2916" s="3">
        <v>4</v>
      </c>
      <c r="D2916" s="3">
        <v>5</v>
      </c>
      <c r="E2916" s="3">
        <v>5</v>
      </c>
      <c r="F2916" s="6">
        <v>5</v>
      </c>
      <c r="G2916" s="2">
        <v>6</v>
      </c>
      <c r="H2916" s="2">
        <v>7</v>
      </c>
      <c r="I2916" s="2">
        <v>6</v>
      </c>
    </row>
    <row r="2917" spans="1:9">
      <c r="A2917" s="2">
        <v>2916</v>
      </c>
      <c r="B2917" s="3">
        <v>9</v>
      </c>
      <c r="C2917" s="3">
        <v>4</v>
      </c>
      <c r="D2917" s="3">
        <v>5</v>
      </c>
      <c r="E2917" s="3">
        <v>5</v>
      </c>
      <c r="F2917" s="6">
        <v>4</v>
      </c>
      <c r="G2917" s="2">
        <v>8</v>
      </c>
      <c r="H2917" s="2">
        <v>7</v>
      </c>
      <c r="I2917" s="2">
        <v>7</v>
      </c>
    </row>
    <row r="2918" spans="1:9">
      <c r="A2918" s="2">
        <v>2917</v>
      </c>
      <c r="B2918" s="3">
        <v>10</v>
      </c>
      <c r="C2918" s="3">
        <v>5</v>
      </c>
      <c r="D2918" s="3">
        <v>4</v>
      </c>
      <c r="E2918" s="3">
        <v>6</v>
      </c>
      <c r="F2918" s="6">
        <v>4</v>
      </c>
      <c r="G2918" s="2">
        <v>7</v>
      </c>
      <c r="H2918" s="2">
        <v>8</v>
      </c>
      <c r="I2918" s="2">
        <v>7</v>
      </c>
    </row>
    <row r="2919" spans="1:9">
      <c r="A2919" s="2">
        <v>2918</v>
      </c>
      <c r="B2919" s="3">
        <v>11</v>
      </c>
      <c r="C2919" s="3">
        <v>5</v>
      </c>
      <c r="D2919" s="3">
        <v>4</v>
      </c>
      <c r="E2919" s="3">
        <v>6</v>
      </c>
      <c r="F2919" s="6">
        <v>4</v>
      </c>
      <c r="G2919" s="2">
        <v>5</v>
      </c>
      <c r="H2919" s="2">
        <v>9</v>
      </c>
      <c r="I2919" s="2">
        <v>7</v>
      </c>
    </row>
    <row r="2920" spans="1:9">
      <c r="A2920" s="2">
        <v>2919</v>
      </c>
      <c r="B2920" s="3">
        <v>10</v>
      </c>
      <c r="C2920" s="3">
        <v>7</v>
      </c>
      <c r="D2920" s="3">
        <v>3</v>
      </c>
      <c r="E2920" s="3">
        <v>6</v>
      </c>
      <c r="F2920" s="6">
        <v>4</v>
      </c>
      <c r="G2920" s="2">
        <v>6</v>
      </c>
      <c r="H2920" s="2">
        <v>9</v>
      </c>
      <c r="I2920" s="2">
        <v>6</v>
      </c>
    </row>
    <row r="2921" spans="1:9">
      <c r="A2921" s="2">
        <v>2920</v>
      </c>
      <c r="B2921" s="3">
        <v>10</v>
      </c>
      <c r="C2921" s="3">
        <v>8</v>
      </c>
      <c r="D2921" s="3">
        <v>2</v>
      </c>
      <c r="E2921" s="3">
        <v>6</v>
      </c>
      <c r="F2921" s="6">
        <v>3</v>
      </c>
      <c r="G2921" s="2">
        <v>6</v>
      </c>
      <c r="H2921" s="2">
        <v>9</v>
      </c>
      <c r="I2921" s="2">
        <v>6</v>
      </c>
    </row>
    <row r="2922" spans="1:9">
      <c r="A2922" s="2">
        <v>2921</v>
      </c>
      <c r="B2922" s="3">
        <v>8</v>
      </c>
      <c r="C2922" s="3">
        <v>7</v>
      </c>
      <c r="D2922" s="3">
        <v>3</v>
      </c>
      <c r="E2922" s="3">
        <v>5</v>
      </c>
      <c r="F2922" s="6">
        <v>4</v>
      </c>
      <c r="G2922" s="2">
        <v>7</v>
      </c>
      <c r="H2922" s="2">
        <v>8</v>
      </c>
      <c r="I2922" s="2">
        <v>6</v>
      </c>
    </row>
    <row r="2923" spans="1:9">
      <c r="A2923" s="2">
        <v>2922</v>
      </c>
      <c r="B2923" s="3">
        <v>9</v>
      </c>
      <c r="C2923" s="3">
        <v>6</v>
      </c>
      <c r="D2923" s="3">
        <v>4</v>
      </c>
      <c r="E2923" s="3">
        <v>5</v>
      </c>
      <c r="F2923" s="6">
        <v>4</v>
      </c>
      <c r="G2923" s="2">
        <v>6</v>
      </c>
      <c r="H2923" s="2">
        <v>8</v>
      </c>
      <c r="I2923" s="2">
        <v>6</v>
      </c>
    </row>
    <row r="2924" spans="1:9">
      <c r="A2924" s="2">
        <v>2923</v>
      </c>
      <c r="B2924" s="3">
        <v>10</v>
      </c>
      <c r="C2924" s="3">
        <v>5</v>
      </c>
      <c r="D2924" s="3">
        <v>5</v>
      </c>
      <c r="E2924" s="3">
        <v>4</v>
      </c>
      <c r="F2924" s="6">
        <v>4</v>
      </c>
      <c r="G2924" s="2">
        <v>7</v>
      </c>
      <c r="H2924" s="2">
        <v>9</v>
      </c>
      <c r="I2924" s="2">
        <v>7</v>
      </c>
    </row>
    <row r="2925" spans="1:9">
      <c r="A2925" s="2">
        <v>2924</v>
      </c>
      <c r="B2925" s="3">
        <v>9</v>
      </c>
      <c r="C2925" s="3">
        <v>4</v>
      </c>
      <c r="D2925" s="3">
        <v>3</v>
      </c>
      <c r="E2925" s="3">
        <v>3</v>
      </c>
      <c r="F2925" s="6">
        <v>3</v>
      </c>
      <c r="G2925" s="2">
        <v>8</v>
      </c>
      <c r="H2925" s="2">
        <v>8</v>
      </c>
      <c r="I2925" s="2">
        <v>7</v>
      </c>
    </row>
    <row r="2926" spans="1:9">
      <c r="A2926" s="2">
        <v>2925</v>
      </c>
      <c r="B2926" s="3">
        <v>10</v>
      </c>
      <c r="C2926" s="3">
        <v>4</v>
      </c>
      <c r="D2926" s="3">
        <v>5</v>
      </c>
      <c r="E2926" s="3">
        <v>3</v>
      </c>
      <c r="F2926" s="6">
        <v>2</v>
      </c>
      <c r="G2926" s="2">
        <v>8</v>
      </c>
      <c r="H2926" s="2">
        <v>8</v>
      </c>
      <c r="I2926" s="2">
        <v>7</v>
      </c>
    </row>
    <row r="2927" spans="1:9">
      <c r="A2927" s="2">
        <v>2926</v>
      </c>
      <c r="B2927" s="3">
        <v>10</v>
      </c>
      <c r="C2927" s="3">
        <v>3</v>
      </c>
      <c r="D2927" s="3">
        <v>3</v>
      </c>
      <c r="E2927" s="3">
        <v>3</v>
      </c>
      <c r="F2927" s="6">
        <v>3</v>
      </c>
      <c r="G2927" s="2">
        <v>8</v>
      </c>
      <c r="H2927" s="2">
        <v>7</v>
      </c>
      <c r="I2927" s="2">
        <v>8</v>
      </c>
    </row>
    <row r="2928" spans="1:9">
      <c r="A2928" s="2">
        <v>2927</v>
      </c>
      <c r="B2928" s="3">
        <v>9</v>
      </c>
      <c r="C2928" s="3">
        <v>3</v>
      </c>
      <c r="D2928" s="3">
        <v>3</v>
      </c>
      <c r="E2928" s="3">
        <v>3</v>
      </c>
      <c r="F2928" s="6">
        <v>2</v>
      </c>
      <c r="G2928" s="2">
        <v>8</v>
      </c>
      <c r="H2928" s="2">
        <v>7</v>
      </c>
      <c r="I2928" s="2">
        <v>7</v>
      </c>
    </row>
    <row r="2929" spans="1:9">
      <c r="A2929" s="2">
        <v>2928</v>
      </c>
      <c r="B2929" s="3">
        <v>10</v>
      </c>
      <c r="C2929" s="3">
        <v>3</v>
      </c>
      <c r="D2929" s="3">
        <v>3</v>
      </c>
      <c r="E2929" s="3">
        <v>3</v>
      </c>
      <c r="F2929" s="6">
        <v>2</v>
      </c>
      <c r="G2929" s="2">
        <v>8</v>
      </c>
      <c r="H2929" s="2">
        <v>8</v>
      </c>
      <c r="I2929" s="2">
        <v>7</v>
      </c>
    </row>
    <row r="2930" spans="1:9">
      <c r="A2930" s="2">
        <v>2929</v>
      </c>
      <c r="B2930" s="3">
        <v>8</v>
      </c>
      <c r="C2930" s="3">
        <v>3</v>
      </c>
      <c r="D2930" s="3">
        <v>3</v>
      </c>
      <c r="E2930" s="3">
        <v>2</v>
      </c>
      <c r="F2930" s="6">
        <v>2</v>
      </c>
      <c r="G2930" s="2">
        <v>7</v>
      </c>
      <c r="H2930" s="2">
        <v>8</v>
      </c>
      <c r="I2930" s="2">
        <v>7</v>
      </c>
    </row>
    <row r="2931" spans="1:9">
      <c r="A2931" s="2">
        <v>2930</v>
      </c>
      <c r="B2931" s="3">
        <v>9</v>
      </c>
      <c r="C2931" s="3">
        <v>3</v>
      </c>
      <c r="D2931" s="3">
        <v>2</v>
      </c>
      <c r="E2931" s="3">
        <v>2</v>
      </c>
      <c r="F2931" s="6">
        <v>1</v>
      </c>
      <c r="G2931" s="2">
        <v>8</v>
      </c>
      <c r="H2931" s="2">
        <v>8</v>
      </c>
      <c r="I2931" s="2">
        <v>7</v>
      </c>
    </row>
    <row r="2932" spans="1:9">
      <c r="A2932" s="2">
        <v>2931</v>
      </c>
      <c r="B2932" s="3">
        <v>9</v>
      </c>
      <c r="C2932" s="3">
        <v>2</v>
      </c>
      <c r="D2932" s="3">
        <v>3</v>
      </c>
      <c r="E2932" s="3">
        <v>3</v>
      </c>
      <c r="F2932" s="6">
        <v>2</v>
      </c>
      <c r="G2932" s="2">
        <v>8</v>
      </c>
      <c r="H2932" s="2">
        <v>7</v>
      </c>
      <c r="I2932" s="2">
        <v>6</v>
      </c>
    </row>
    <row r="2933" spans="1:9">
      <c r="A2933" s="2">
        <v>2932</v>
      </c>
      <c r="B2933" s="3">
        <v>9</v>
      </c>
      <c r="C2933" s="3">
        <v>3</v>
      </c>
      <c r="D2933" s="3">
        <v>2</v>
      </c>
      <c r="E2933" s="3">
        <v>3</v>
      </c>
      <c r="F2933" s="6">
        <v>2</v>
      </c>
      <c r="G2933" s="2">
        <v>8</v>
      </c>
      <c r="H2933" s="2">
        <v>7</v>
      </c>
      <c r="I2933" s="2">
        <v>6</v>
      </c>
    </row>
    <row r="2934" spans="1:9">
      <c r="A2934" s="2">
        <v>2933</v>
      </c>
      <c r="B2934" s="3">
        <v>9</v>
      </c>
      <c r="C2934" s="3">
        <v>2</v>
      </c>
      <c r="D2934" s="3">
        <v>2</v>
      </c>
      <c r="E2934" s="3">
        <v>3</v>
      </c>
      <c r="F2934" s="6">
        <v>2</v>
      </c>
      <c r="G2934" s="2">
        <v>8</v>
      </c>
      <c r="H2934" s="2">
        <v>7</v>
      </c>
      <c r="I2934" s="2">
        <v>6</v>
      </c>
    </row>
    <row r="2935" spans="1:9">
      <c r="A2935" s="2">
        <v>2934</v>
      </c>
      <c r="B2935" s="3">
        <v>9</v>
      </c>
      <c r="C2935" s="3">
        <v>2</v>
      </c>
      <c r="D2935" s="3">
        <v>2</v>
      </c>
      <c r="E2935" s="3">
        <v>3</v>
      </c>
      <c r="F2935" s="6">
        <v>2</v>
      </c>
      <c r="G2935" s="2">
        <v>6</v>
      </c>
      <c r="H2935" s="2">
        <v>7</v>
      </c>
      <c r="I2935" s="2">
        <v>5</v>
      </c>
    </row>
    <row r="2936" spans="1:9">
      <c r="A2936" s="2">
        <v>2935</v>
      </c>
      <c r="B2936" s="3">
        <v>9</v>
      </c>
      <c r="C2936" s="3">
        <v>2</v>
      </c>
      <c r="D2936" s="3">
        <v>3</v>
      </c>
      <c r="E2936" s="3">
        <v>3</v>
      </c>
      <c r="F2936" s="6">
        <v>3</v>
      </c>
      <c r="G2936" s="2">
        <v>6</v>
      </c>
      <c r="H2936" s="2">
        <v>6</v>
      </c>
      <c r="I2936" s="2">
        <v>5</v>
      </c>
    </row>
    <row r="2937" spans="1:9">
      <c r="A2937" s="2">
        <v>2936</v>
      </c>
      <c r="B2937" s="3">
        <v>9</v>
      </c>
      <c r="C2937" s="3">
        <v>3</v>
      </c>
      <c r="D2937" s="3">
        <v>3</v>
      </c>
      <c r="E2937" s="3">
        <v>3</v>
      </c>
      <c r="F2937" s="6">
        <v>4</v>
      </c>
      <c r="G2937" s="2">
        <v>6</v>
      </c>
      <c r="H2937" s="2">
        <v>6</v>
      </c>
      <c r="I2937" s="2">
        <v>5</v>
      </c>
    </row>
    <row r="2938" spans="1:9">
      <c r="A2938" s="2">
        <v>2937</v>
      </c>
      <c r="B2938" s="3">
        <v>9</v>
      </c>
      <c r="C2938" s="3">
        <v>5</v>
      </c>
      <c r="D2938" s="3">
        <v>4</v>
      </c>
      <c r="E2938" s="3">
        <v>3</v>
      </c>
      <c r="F2938" s="6">
        <v>4</v>
      </c>
      <c r="G2938" s="2">
        <v>6</v>
      </c>
      <c r="H2938" s="2">
        <v>5</v>
      </c>
      <c r="I2938" s="2">
        <v>4</v>
      </c>
    </row>
    <row r="2939" spans="1:9">
      <c r="A2939" s="2">
        <v>2938</v>
      </c>
      <c r="B2939" s="3">
        <v>8</v>
      </c>
      <c r="C2939" s="3">
        <v>5</v>
      </c>
      <c r="D2939" s="3">
        <v>4</v>
      </c>
      <c r="E2939" s="3">
        <v>2</v>
      </c>
      <c r="F2939" s="6">
        <v>3</v>
      </c>
      <c r="G2939" s="2">
        <v>7</v>
      </c>
      <c r="H2939" s="2">
        <v>4</v>
      </c>
      <c r="I2939" s="2">
        <v>3</v>
      </c>
    </row>
    <row r="2940" spans="1:9">
      <c r="A2940" s="2">
        <v>2939</v>
      </c>
      <c r="B2940" s="3">
        <v>9</v>
      </c>
      <c r="C2940" s="3">
        <v>5</v>
      </c>
      <c r="D2940" s="3">
        <v>3</v>
      </c>
      <c r="E2940" s="3">
        <v>3</v>
      </c>
      <c r="F2940" s="6">
        <v>4</v>
      </c>
      <c r="G2940" s="2">
        <v>7</v>
      </c>
      <c r="H2940" s="2">
        <v>5</v>
      </c>
      <c r="I2940" s="2">
        <v>4</v>
      </c>
    </row>
    <row r="2941" spans="1:9">
      <c r="A2941" s="2">
        <v>2940</v>
      </c>
      <c r="B2941" s="3">
        <v>7</v>
      </c>
      <c r="C2941" s="3">
        <v>5</v>
      </c>
      <c r="D2941" s="3">
        <v>4</v>
      </c>
      <c r="E2941" s="3">
        <v>4</v>
      </c>
      <c r="F2941" s="6">
        <v>4</v>
      </c>
      <c r="G2941" s="2">
        <v>7</v>
      </c>
      <c r="H2941" s="2">
        <v>6</v>
      </c>
      <c r="I2941" s="2">
        <v>4</v>
      </c>
    </row>
    <row r="2942" spans="1:9">
      <c r="A2942" s="2">
        <v>2941</v>
      </c>
      <c r="B2942" s="3">
        <v>8</v>
      </c>
      <c r="C2942" s="3">
        <v>6</v>
      </c>
      <c r="D2942" s="3">
        <v>5</v>
      </c>
      <c r="E2942" s="3">
        <v>4</v>
      </c>
      <c r="F2942" s="6">
        <v>4</v>
      </c>
      <c r="G2942" s="2">
        <v>7</v>
      </c>
      <c r="H2942" s="2">
        <v>7</v>
      </c>
      <c r="I2942" s="2">
        <v>4</v>
      </c>
    </row>
    <row r="2943" spans="1:9">
      <c r="A2943" s="2">
        <v>2942</v>
      </c>
      <c r="B2943" s="3">
        <v>9</v>
      </c>
      <c r="C2943" s="3">
        <v>6</v>
      </c>
      <c r="D2943" s="3">
        <v>4</v>
      </c>
      <c r="E2943" s="3">
        <v>3</v>
      </c>
      <c r="F2943" s="6">
        <v>4</v>
      </c>
      <c r="G2943" s="2">
        <v>9</v>
      </c>
      <c r="H2943" s="2">
        <v>6</v>
      </c>
      <c r="I2943" s="2">
        <v>4</v>
      </c>
    </row>
    <row r="2944" spans="1:9">
      <c r="A2944" s="2">
        <v>2943</v>
      </c>
      <c r="B2944" s="3">
        <v>11</v>
      </c>
      <c r="C2944" s="3">
        <v>6</v>
      </c>
      <c r="D2944" s="3">
        <v>5</v>
      </c>
      <c r="E2944" s="3">
        <v>2</v>
      </c>
      <c r="F2944" s="6">
        <v>4</v>
      </c>
      <c r="G2944" s="2">
        <v>7</v>
      </c>
      <c r="H2944" s="2">
        <v>8</v>
      </c>
      <c r="I2944" s="2">
        <v>4</v>
      </c>
    </row>
    <row r="2945" spans="1:9">
      <c r="A2945" s="2">
        <v>2944</v>
      </c>
      <c r="B2945" s="3">
        <v>11</v>
      </c>
      <c r="C2945" s="3">
        <v>6</v>
      </c>
      <c r="D2945" s="3">
        <v>4</v>
      </c>
      <c r="E2945" s="3">
        <v>2</v>
      </c>
      <c r="F2945" s="6">
        <v>3</v>
      </c>
      <c r="G2945" s="2">
        <v>9</v>
      </c>
      <c r="H2945" s="2">
        <v>8</v>
      </c>
      <c r="I2945" s="2">
        <v>4</v>
      </c>
    </row>
    <row r="2946" spans="1:9">
      <c r="A2946" s="2">
        <v>2945</v>
      </c>
      <c r="B2946" s="3">
        <v>11</v>
      </c>
      <c r="C2946" s="3">
        <v>6</v>
      </c>
      <c r="D2946" s="3">
        <v>5</v>
      </c>
      <c r="E2946" s="3">
        <v>2</v>
      </c>
      <c r="F2946" s="6">
        <v>3</v>
      </c>
      <c r="G2946" s="2">
        <v>9</v>
      </c>
      <c r="H2946" s="2">
        <v>8</v>
      </c>
      <c r="I2946" s="2">
        <v>4</v>
      </c>
    </row>
    <row r="2947" spans="1:9">
      <c r="A2947" s="2">
        <v>2946</v>
      </c>
      <c r="B2947" s="3">
        <v>12</v>
      </c>
      <c r="C2947" s="3">
        <v>5</v>
      </c>
      <c r="D2947" s="3">
        <v>4</v>
      </c>
      <c r="E2947" s="3">
        <v>3</v>
      </c>
      <c r="F2947" s="6">
        <v>3</v>
      </c>
      <c r="G2947" s="2">
        <v>8</v>
      </c>
      <c r="H2947" s="2">
        <v>9</v>
      </c>
      <c r="I2947" s="2">
        <v>5</v>
      </c>
    </row>
    <row r="2948" spans="1:9">
      <c r="A2948" s="2">
        <v>2947</v>
      </c>
      <c r="B2948" s="3">
        <v>11</v>
      </c>
      <c r="C2948" s="3">
        <v>5</v>
      </c>
      <c r="D2948" s="3">
        <v>4</v>
      </c>
      <c r="E2948" s="3">
        <v>4</v>
      </c>
      <c r="F2948" s="6">
        <v>2</v>
      </c>
      <c r="G2948" s="2">
        <v>8</v>
      </c>
      <c r="H2948" s="2">
        <v>8</v>
      </c>
      <c r="I2948" s="2">
        <v>4</v>
      </c>
    </row>
    <row r="2949" spans="1:9">
      <c r="A2949" s="2">
        <v>2948</v>
      </c>
      <c r="B2949" s="3">
        <v>9</v>
      </c>
      <c r="C2949" s="3">
        <v>3</v>
      </c>
      <c r="D2949" s="3">
        <v>3</v>
      </c>
      <c r="E2949" s="3">
        <v>4</v>
      </c>
      <c r="F2949" s="6">
        <v>3</v>
      </c>
      <c r="G2949" s="2">
        <v>9</v>
      </c>
      <c r="H2949" s="2">
        <v>9</v>
      </c>
      <c r="I2949" s="2">
        <v>7</v>
      </c>
    </row>
    <row r="2950" spans="1:9">
      <c r="A2950" s="2">
        <v>2949</v>
      </c>
      <c r="B2950" s="3">
        <v>11</v>
      </c>
      <c r="C2950" s="3">
        <v>3</v>
      </c>
      <c r="D2950" s="3">
        <v>2</v>
      </c>
      <c r="E2950" s="3">
        <v>4</v>
      </c>
      <c r="F2950" s="6">
        <v>3</v>
      </c>
      <c r="G2950" s="2">
        <v>9</v>
      </c>
      <c r="H2950" s="2">
        <v>9</v>
      </c>
      <c r="I2950" s="2">
        <v>8</v>
      </c>
    </row>
    <row r="2951" spans="1:9">
      <c r="A2951" s="2">
        <v>2950</v>
      </c>
      <c r="B2951" s="3">
        <v>10</v>
      </c>
      <c r="C2951" s="3">
        <v>2</v>
      </c>
      <c r="D2951" s="3">
        <v>4</v>
      </c>
      <c r="E2951" s="3">
        <v>4</v>
      </c>
      <c r="F2951" s="6">
        <v>3</v>
      </c>
      <c r="G2951" s="2">
        <v>9</v>
      </c>
      <c r="H2951" s="2">
        <v>9</v>
      </c>
      <c r="I2951" s="2">
        <v>8</v>
      </c>
    </row>
    <row r="2952" spans="1:9">
      <c r="A2952" s="2">
        <v>2951</v>
      </c>
      <c r="B2952" s="3">
        <v>10</v>
      </c>
      <c r="C2952" s="3">
        <v>3</v>
      </c>
      <c r="D2952" s="3">
        <v>2</v>
      </c>
      <c r="E2952" s="3">
        <v>4</v>
      </c>
      <c r="F2952" s="6">
        <v>3</v>
      </c>
      <c r="G2952" s="2">
        <v>8</v>
      </c>
      <c r="H2952" s="2">
        <v>10</v>
      </c>
      <c r="I2952" s="2">
        <v>8</v>
      </c>
    </row>
    <row r="2953" spans="1:9">
      <c r="A2953" s="2">
        <v>2952</v>
      </c>
      <c r="B2953" s="3">
        <v>10</v>
      </c>
      <c r="C2953" s="3">
        <v>2</v>
      </c>
      <c r="D2953" s="3">
        <v>2</v>
      </c>
      <c r="E2953" s="3">
        <v>4</v>
      </c>
      <c r="F2953" s="6">
        <v>3</v>
      </c>
      <c r="G2953" s="2">
        <v>8</v>
      </c>
      <c r="H2953" s="2">
        <v>9</v>
      </c>
      <c r="I2953" s="2">
        <v>8</v>
      </c>
    </row>
    <row r="2954" spans="1:9">
      <c r="A2954" s="2">
        <v>2953</v>
      </c>
      <c r="B2954" s="3">
        <v>10</v>
      </c>
      <c r="C2954" s="3">
        <v>1</v>
      </c>
      <c r="D2954" s="3">
        <v>3</v>
      </c>
      <c r="E2954" s="3">
        <v>3</v>
      </c>
      <c r="F2954" s="6">
        <v>4</v>
      </c>
      <c r="G2954" s="2">
        <v>9</v>
      </c>
      <c r="H2954" s="2">
        <v>11</v>
      </c>
      <c r="I2954" s="2">
        <v>8</v>
      </c>
    </row>
    <row r="2955" spans="1:9">
      <c r="A2955" s="2">
        <v>2954</v>
      </c>
      <c r="B2955" s="3">
        <v>10</v>
      </c>
      <c r="C2955" s="3">
        <v>2</v>
      </c>
      <c r="D2955" s="3">
        <v>2</v>
      </c>
      <c r="E2955" s="3">
        <v>3</v>
      </c>
      <c r="F2955" s="6">
        <v>3</v>
      </c>
      <c r="G2955" s="2">
        <v>9</v>
      </c>
      <c r="H2955" s="2">
        <v>9</v>
      </c>
      <c r="I2955" s="2">
        <v>10</v>
      </c>
    </row>
    <row r="2956" spans="1:9">
      <c r="A2956" s="2">
        <v>2955</v>
      </c>
      <c r="B2956" s="3">
        <v>11</v>
      </c>
      <c r="C2956" s="3">
        <v>4</v>
      </c>
      <c r="D2956" s="3">
        <v>2</v>
      </c>
      <c r="E2956" s="3">
        <v>3</v>
      </c>
      <c r="F2956" s="6">
        <v>1</v>
      </c>
      <c r="G2956" s="2">
        <v>10</v>
      </c>
      <c r="H2956" s="2">
        <v>10</v>
      </c>
      <c r="I2956" s="2">
        <v>11</v>
      </c>
    </row>
    <row r="2957" spans="1:9">
      <c r="A2957" s="2">
        <v>2956</v>
      </c>
      <c r="B2957" s="3">
        <v>11</v>
      </c>
      <c r="C2957" s="3">
        <v>4</v>
      </c>
      <c r="D2957" s="3">
        <v>2</v>
      </c>
      <c r="E2957" s="3">
        <v>5</v>
      </c>
      <c r="F2957" s="6">
        <v>2</v>
      </c>
      <c r="G2957" s="2">
        <v>10</v>
      </c>
      <c r="H2957" s="2">
        <v>11</v>
      </c>
      <c r="I2957" s="2">
        <v>11</v>
      </c>
    </row>
    <row r="2958" spans="1:9">
      <c r="A2958" s="2">
        <v>2957</v>
      </c>
      <c r="B2958" s="3">
        <v>13</v>
      </c>
      <c r="C2958" s="3">
        <v>2</v>
      </c>
      <c r="D2958" s="3">
        <v>2</v>
      </c>
      <c r="E2958" s="3">
        <v>4</v>
      </c>
      <c r="F2958" s="6">
        <v>2</v>
      </c>
      <c r="G2958" s="2">
        <v>9</v>
      </c>
      <c r="H2958" s="2">
        <v>11</v>
      </c>
      <c r="I2958" s="2">
        <v>11</v>
      </c>
    </row>
    <row r="2959" spans="1:9">
      <c r="A2959" s="2">
        <v>2958</v>
      </c>
      <c r="B2959" s="3">
        <v>12</v>
      </c>
      <c r="C2959" s="3">
        <v>4</v>
      </c>
      <c r="D2959" s="3">
        <v>2</v>
      </c>
      <c r="E2959" s="3">
        <v>4</v>
      </c>
      <c r="F2959" s="6">
        <v>3</v>
      </c>
      <c r="G2959" s="2">
        <v>8</v>
      </c>
      <c r="H2959" s="2">
        <v>11</v>
      </c>
      <c r="I2959" s="2">
        <v>12</v>
      </c>
    </row>
    <row r="2960" spans="1:9">
      <c r="A2960" s="2">
        <v>2959</v>
      </c>
      <c r="B2960" s="3">
        <v>12</v>
      </c>
      <c r="C2960" s="3">
        <v>5</v>
      </c>
      <c r="D2960" s="3">
        <v>3</v>
      </c>
      <c r="E2960" s="3">
        <v>7</v>
      </c>
      <c r="F2960" s="6">
        <v>3</v>
      </c>
      <c r="G2960" s="2">
        <v>7</v>
      </c>
      <c r="H2960" s="2">
        <v>12</v>
      </c>
      <c r="I2960" s="2">
        <v>12</v>
      </c>
    </row>
    <row r="2961" spans="1:9">
      <c r="A2961" s="2">
        <v>2960</v>
      </c>
      <c r="B2961" s="3">
        <v>11</v>
      </c>
      <c r="C2961" s="3">
        <v>7</v>
      </c>
      <c r="D2961" s="3">
        <v>5</v>
      </c>
      <c r="E2961" s="3">
        <v>8</v>
      </c>
      <c r="F2961" s="6">
        <v>4</v>
      </c>
      <c r="G2961" s="2">
        <v>8</v>
      </c>
      <c r="H2961" s="2">
        <v>12</v>
      </c>
      <c r="I2961" s="2">
        <v>11</v>
      </c>
    </row>
    <row r="2962" spans="1:9">
      <c r="A2962" s="2">
        <v>2961</v>
      </c>
      <c r="B2962" s="3">
        <v>10</v>
      </c>
      <c r="C2962" s="3">
        <v>5</v>
      </c>
      <c r="D2962" s="3">
        <v>6</v>
      </c>
      <c r="E2962" s="3">
        <v>8</v>
      </c>
      <c r="F2962" s="6">
        <v>5</v>
      </c>
      <c r="G2962" s="2">
        <v>6</v>
      </c>
      <c r="H2962" s="2">
        <v>10</v>
      </c>
      <c r="I2962" s="2">
        <v>13</v>
      </c>
    </row>
    <row r="2963" spans="1:9">
      <c r="A2963" s="2">
        <v>2962</v>
      </c>
      <c r="B2963" s="3">
        <v>6</v>
      </c>
      <c r="C2963" s="3">
        <v>9</v>
      </c>
      <c r="D2963" s="3">
        <v>5</v>
      </c>
      <c r="E2963" s="3">
        <v>8</v>
      </c>
      <c r="F2963" s="6">
        <v>6</v>
      </c>
      <c r="G2963" s="2">
        <v>7</v>
      </c>
      <c r="H2963" s="2">
        <v>11</v>
      </c>
      <c r="I2963" s="2">
        <v>12</v>
      </c>
    </row>
    <row r="2964" spans="1:9">
      <c r="A2964" s="2">
        <v>2963</v>
      </c>
      <c r="B2964" s="3">
        <v>9</v>
      </c>
      <c r="C2964" s="3">
        <v>9</v>
      </c>
      <c r="D2964" s="3">
        <v>6</v>
      </c>
      <c r="E2964" s="3">
        <v>10</v>
      </c>
      <c r="F2964" s="6">
        <v>7</v>
      </c>
      <c r="G2964" s="2">
        <v>5</v>
      </c>
      <c r="H2964" s="2">
        <v>12</v>
      </c>
      <c r="I2964" s="2">
        <v>13</v>
      </c>
    </row>
    <row r="2965" spans="1:9">
      <c r="A2965" s="2">
        <v>2964</v>
      </c>
      <c r="B2965" s="3">
        <v>9</v>
      </c>
      <c r="C2965" s="3">
        <v>8</v>
      </c>
      <c r="D2965" s="3">
        <v>5</v>
      </c>
      <c r="E2965" s="3">
        <v>10</v>
      </c>
      <c r="F2965" s="6">
        <v>7</v>
      </c>
      <c r="G2965" s="2">
        <v>4</v>
      </c>
      <c r="H2965" s="2">
        <v>12</v>
      </c>
      <c r="I2965" s="2">
        <v>11</v>
      </c>
    </row>
    <row r="2966" spans="1:9">
      <c r="A2966" s="2">
        <v>2965</v>
      </c>
      <c r="B2966" s="3">
        <v>8</v>
      </c>
      <c r="C2966" s="3">
        <v>8</v>
      </c>
      <c r="D2966" s="3">
        <v>5</v>
      </c>
      <c r="E2966" s="3">
        <v>10</v>
      </c>
      <c r="F2966" s="6">
        <v>7</v>
      </c>
      <c r="G2966" s="2">
        <v>5</v>
      </c>
      <c r="H2966" s="2">
        <v>10</v>
      </c>
      <c r="I2966" s="2">
        <v>13</v>
      </c>
    </row>
    <row r="2967" spans="1:9">
      <c r="A2967" s="2">
        <v>2966</v>
      </c>
      <c r="B2967" s="3">
        <v>9</v>
      </c>
      <c r="C2967" s="3">
        <v>8</v>
      </c>
      <c r="D2967" s="3">
        <v>6</v>
      </c>
      <c r="E2967" s="3">
        <v>10</v>
      </c>
      <c r="F2967" s="6">
        <v>7</v>
      </c>
      <c r="G2967" s="2">
        <v>7</v>
      </c>
      <c r="H2967" s="2">
        <v>11</v>
      </c>
      <c r="I2967" s="2">
        <v>13</v>
      </c>
    </row>
    <row r="2968" spans="1:9">
      <c r="A2968" s="2">
        <v>2967</v>
      </c>
      <c r="B2968" s="3">
        <v>11</v>
      </c>
      <c r="C2968" s="3">
        <v>8</v>
      </c>
      <c r="D2968" s="3">
        <v>6</v>
      </c>
      <c r="E2968" s="3">
        <v>10</v>
      </c>
      <c r="F2968" s="6">
        <v>9</v>
      </c>
      <c r="G2968" s="2">
        <v>7</v>
      </c>
      <c r="H2968" s="2">
        <v>11</v>
      </c>
      <c r="I2968" s="2">
        <v>12</v>
      </c>
    </row>
    <row r="2969" spans="1:9">
      <c r="A2969" s="2">
        <v>2968</v>
      </c>
      <c r="B2969" s="3">
        <v>9</v>
      </c>
      <c r="C2969" s="3">
        <v>4</v>
      </c>
      <c r="D2969" s="3">
        <v>5</v>
      </c>
      <c r="E2969" s="3">
        <v>9</v>
      </c>
      <c r="F2969" s="6">
        <v>6</v>
      </c>
      <c r="G2969" s="2">
        <v>7</v>
      </c>
      <c r="H2969" s="2">
        <v>10</v>
      </c>
      <c r="I2969" s="2">
        <v>13</v>
      </c>
    </row>
    <row r="2970" spans="1:9">
      <c r="A2970" s="2">
        <v>2969</v>
      </c>
      <c r="B2970" s="3">
        <v>10</v>
      </c>
      <c r="C2970" s="3">
        <v>4</v>
      </c>
      <c r="D2970" s="3">
        <v>2</v>
      </c>
      <c r="E2970" s="3">
        <v>9</v>
      </c>
      <c r="F2970" s="6">
        <v>6</v>
      </c>
      <c r="G2970" s="2">
        <v>8</v>
      </c>
      <c r="H2970" s="2">
        <v>11</v>
      </c>
      <c r="I2970" s="2">
        <v>13</v>
      </c>
    </row>
    <row r="2971" spans="1:9">
      <c r="A2971" s="2">
        <v>2970</v>
      </c>
      <c r="B2971" s="3">
        <v>9</v>
      </c>
      <c r="C2971" s="3">
        <v>6</v>
      </c>
      <c r="D2971" s="3">
        <v>6</v>
      </c>
      <c r="E2971" s="3">
        <v>8</v>
      </c>
      <c r="F2971" s="6">
        <v>3</v>
      </c>
      <c r="G2971" s="2">
        <v>7</v>
      </c>
      <c r="H2971" s="2">
        <v>10</v>
      </c>
      <c r="I2971" s="2">
        <v>13</v>
      </c>
    </row>
    <row r="2972" spans="1:9">
      <c r="A2972" s="2">
        <v>2971</v>
      </c>
      <c r="B2972" s="3">
        <v>9</v>
      </c>
      <c r="C2972" s="3">
        <v>4</v>
      </c>
      <c r="D2972" s="3">
        <v>5</v>
      </c>
      <c r="E2972" s="3">
        <v>7</v>
      </c>
      <c r="F2972" s="6">
        <v>4</v>
      </c>
      <c r="G2972" s="2">
        <v>7</v>
      </c>
      <c r="H2972" s="2">
        <v>10</v>
      </c>
      <c r="I2972" s="2">
        <v>12</v>
      </c>
    </row>
    <row r="2973" spans="1:9">
      <c r="A2973" s="2">
        <v>2972</v>
      </c>
      <c r="B2973" s="3">
        <v>9</v>
      </c>
      <c r="C2973" s="3">
        <v>4</v>
      </c>
      <c r="D2973" s="3">
        <v>4</v>
      </c>
      <c r="E2973" s="3">
        <v>7</v>
      </c>
      <c r="F2973" s="6">
        <v>3</v>
      </c>
      <c r="G2973" s="2">
        <v>6</v>
      </c>
      <c r="H2973" s="2">
        <v>10</v>
      </c>
      <c r="I2973" s="2">
        <v>12</v>
      </c>
    </row>
    <row r="2974" spans="1:9">
      <c r="A2974" s="2">
        <v>2973</v>
      </c>
      <c r="B2974" s="3">
        <v>9</v>
      </c>
      <c r="C2974" s="3">
        <v>3</v>
      </c>
      <c r="D2974" s="3">
        <v>3</v>
      </c>
      <c r="E2974" s="3">
        <v>7</v>
      </c>
      <c r="F2974" s="6">
        <v>3</v>
      </c>
      <c r="G2974" s="2">
        <v>8</v>
      </c>
      <c r="H2974" s="2">
        <v>10</v>
      </c>
      <c r="I2974" s="2">
        <v>11</v>
      </c>
    </row>
    <row r="2975" spans="1:9">
      <c r="A2975" s="2">
        <v>2974</v>
      </c>
      <c r="B2975" s="3">
        <v>8</v>
      </c>
      <c r="C2975" s="3">
        <v>3</v>
      </c>
      <c r="D2975" s="3">
        <v>2</v>
      </c>
      <c r="E2975" s="3">
        <v>6</v>
      </c>
      <c r="F2975" s="6">
        <v>3</v>
      </c>
      <c r="G2975" s="2">
        <v>10</v>
      </c>
      <c r="H2975" s="2">
        <v>10</v>
      </c>
      <c r="I2975" s="2">
        <v>9</v>
      </c>
    </row>
    <row r="2976" spans="1:9">
      <c r="A2976" s="2">
        <v>2975</v>
      </c>
      <c r="B2976" s="3">
        <v>11</v>
      </c>
      <c r="C2976" s="3">
        <v>4</v>
      </c>
      <c r="D2976" s="3">
        <v>1</v>
      </c>
      <c r="E2976" s="3">
        <v>5</v>
      </c>
      <c r="F2976" s="6">
        <v>2</v>
      </c>
      <c r="G2976" s="2">
        <v>10</v>
      </c>
      <c r="H2976" s="2">
        <v>11</v>
      </c>
      <c r="I2976" s="2">
        <v>10</v>
      </c>
    </row>
    <row r="2977" spans="1:9">
      <c r="A2977" s="2">
        <v>2976</v>
      </c>
      <c r="B2977" s="3">
        <v>11</v>
      </c>
      <c r="C2977" s="3">
        <v>3</v>
      </c>
      <c r="D2977" s="3">
        <v>1</v>
      </c>
      <c r="E2977" s="3">
        <v>5</v>
      </c>
      <c r="F2977" s="6">
        <v>2</v>
      </c>
      <c r="G2977" s="2">
        <v>10</v>
      </c>
      <c r="H2977" s="2">
        <v>10</v>
      </c>
      <c r="I2977" s="2">
        <v>8</v>
      </c>
    </row>
    <row r="2978" spans="1:9">
      <c r="A2978" s="2">
        <v>2977</v>
      </c>
      <c r="B2978" s="3">
        <v>11</v>
      </c>
      <c r="C2978" s="3">
        <v>3</v>
      </c>
      <c r="D2978" s="3">
        <v>2</v>
      </c>
      <c r="E2978" s="3">
        <v>4</v>
      </c>
      <c r="F2978" s="6">
        <v>2</v>
      </c>
      <c r="G2978" s="2">
        <v>10</v>
      </c>
      <c r="H2978" s="2">
        <v>11</v>
      </c>
      <c r="I2978" s="2">
        <v>11</v>
      </c>
    </row>
    <row r="2979" spans="1:9">
      <c r="A2979" s="2">
        <v>2978</v>
      </c>
      <c r="B2979" s="3">
        <v>11</v>
      </c>
      <c r="C2979" s="3">
        <v>4</v>
      </c>
      <c r="D2979" s="3">
        <v>2</v>
      </c>
      <c r="E2979" s="3">
        <v>3</v>
      </c>
      <c r="F2979" s="6">
        <v>2</v>
      </c>
      <c r="G2979" s="2">
        <v>9</v>
      </c>
      <c r="H2979" s="2">
        <v>12</v>
      </c>
      <c r="I2979" s="2">
        <v>11</v>
      </c>
    </row>
    <row r="2980" spans="1:9">
      <c r="A2980" s="2">
        <v>2979</v>
      </c>
      <c r="B2980" s="3">
        <v>10</v>
      </c>
      <c r="C2980" s="3">
        <v>4</v>
      </c>
      <c r="D2980" s="3">
        <v>2</v>
      </c>
      <c r="E2980" s="3">
        <v>4</v>
      </c>
      <c r="F2980" s="6">
        <v>2</v>
      </c>
      <c r="G2980" s="2">
        <v>7</v>
      </c>
      <c r="H2980" s="2">
        <v>11</v>
      </c>
      <c r="I2980" s="2">
        <v>11</v>
      </c>
    </row>
    <row r="2981" spans="1:9">
      <c r="A2981" s="2">
        <v>2980</v>
      </c>
      <c r="B2981" s="3">
        <v>8</v>
      </c>
      <c r="C2981" s="3">
        <v>4</v>
      </c>
      <c r="D2981" s="3">
        <v>2</v>
      </c>
      <c r="E2981" s="3">
        <v>3</v>
      </c>
      <c r="F2981" s="6">
        <v>3</v>
      </c>
      <c r="G2981" s="2">
        <v>9</v>
      </c>
      <c r="H2981" s="2">
        <v>11</v>
      </c>
      <c r="I2981" s="2">
        <v>11</v>
      </c>
    </row>
    <row r="2982" spans="1:9">
      <c r="A2982" s="2">
        <v>2981</v>
      </c>
      <c r="B2982" s="3">
        <v>9</v>
      </c>
      <c r="C2982" s="3">
        <v>5</v>
      </c>
      <c r="D2982" s="3">
        <v>2</v>
      </c>
      <c r="E2982" s="3">
        <v>4</v>
      </c>
      <c r="F2982" s="6">
        <v>2</v>
      </c>
      <c r="G2982" s="2">
        <v>9</v>
      </c>
      <c r="H2982" s="2">
        <v>11</v>
      </c>
      <c r="I2982" s="2">
        <v>11</v>
      </c>
    </row>
    <row r="2983" spans="1:9">
      <c r="A2983" s="2">
        <v>2982</v>
      </c>
      <c r="B2983" s="3">
        <v>10</v>
      </c>
      <c r="C2983" s="3">
        <v>4</v>
      </c>
      <c r="D2983" s="3">
        <v>2</v>
      </c>
      <c r="E2983" s="3">
        <v>7</v>
      </c>
      <c r="F2983" s="6">
        <v>2</v>
      </c>
      <c r="G2983" s="2">
        <v>8</v>
      </c>
      <c r="H2983" s="2">
        <v>10</v>
      </c>
      <c r="I2983" s="2">
        <v>10</v>
      </c>
    </row>
    <row r="2984" spans="1:9">
      <c r="A2984" s="2">
        <v>2983</v>
      </c>
      <c r="B2984" s="3">
        <v>11</v>
      </c>
      <c r="C2984" s="3">
        <v>5</v>
      </c>
      <c r="D2984" s="3">
        <v>4</v>
      </c>
      <c r="E2984" s="3">
        <v>5</v>
      </c>
      <c r="F2984" s="6">
        <v>3</v>
      </c>
      <c r="G2984" s="2">
        <v>9</v>
      </c>
      <c r="H2984" s="2">
        <v>10</v>
      </c>
      <c r="I2984" s="2">
        <v>11</v>
      </c>
    </row>
    <row r="2985" spans="1:9">
      <c r="A2985" s="2">
        <v>2984</v>
      </c>
      <c r="B2985" s="3">
        <v>9</v>
      </c>
      <c r="C2985" s="3">
        <v>4</v>
      </c>
      <c r="D2985" s="3">
        <v>5</v>
      </c>
      <c r="E2985" s="3">
        <v>6</v>
      </c>
      <c r="F2985" s="6">
        <v>4</v>
      </c>
      <c r="G2985" s="2">
        <v>7</v>
      </c>
      <c r="H2985" s="2">
        <v>11</v>
      </c>
      <c r="I2985" s="2">
        <v>11</v>
      </c>
    </row>
    <row r="2986" spans="1:9">
      <c r="A2986" s="2">
        <v>2985</v>
      </c>
      <c r="B2986" s="3">
        <v>10</v>
      </c>
      <c r="C2986" s="3">
        <v>6</v>
      </c>
      <c r="D2986" s="3">
        <v>5</v>
      </c>
      <c r="E2986" s="3">
        <v>8</v>
      </c>
      <c r="F2986" s="6">
        <v>6</v>
      </c>
      <c r="G2986" s="2">
        <v>8</v>
      </c>
      <c r="H2986" s="2">
        <v>10</v>
      </c>
      <c r="I2986" s="2">
        <v>9</v>
      </c>
    </row>
    <row r="2987" spans="1:9">
      <c r="A2987" s="2">
        <v>2986</v>
      </c>
      <c r="B2987" s="3">
        <v>9</v>
      </c>
      <c r="C2987" s="3">
        <v>5</v>
      </c>
      <c r="D2987" s="3">
        <v>6</v>
      </c>
      <c r="E2987" s="3">
        <v>8</v>
      </c>
      <c r="F2987" s="6">
        <v>4</v>
      </c>
      <c r="G2987" s="2">
        <v>7</v>
      </c>
      <c r="H2987" s="2">
        <v>8</v>
      </c>
      <c r="I2987" s="2">
        <v>10</v>
      </c>
    </row>
    <row r="2988" spans="1:9">
      <c r="A2988" s="2">
        <v>2987</v>
      </c>
      <c r="B2988" s="3">
        <v>9</v>
      </c>
      <c r="C2988" s="3">
        <v>7</v>
      </c>
      <c r="D2988" s="3">
        <v>5</v>
      </c>
      <c r="E2988" s="3">
        <v>8</v>
      </c>
      <c r="F2988" s="6">
        <v>5</v>
      </c>
      <c r="G2988" s="2">
        <v>7</v>
      </c>
      <c r="H2988" s="2">
        <v>10</v>
      </c>
      <c r="I2988" s="2">
        <v>10</v>
      </c>
    </row>
    <row r="2989" spans="1:9">
      <c r="A2989" s="2">
        <v>2988</v>
      </c>
      <c r="B2989" s="3">
        <v>10</v>
      </c>
      <c r="C2989" s="3">
        <v>7</v>
      </c>
      <c r="D2989" s="3">
        <v>5</v>
      </c>
      <c r="E2989" s="3">
        <v>8</v>
      </c>
      <c r="F2989" s="6">
        <v>6</v>
      </c>
      <c r="G2989" s="2">
        <v>6</v>
      </c>
      <c r="H2989" s="2">
        <v>9</v>
      </c>
      <c r="I2989" s="2">
        <v>10</v>
      </c>
    </row>
    <row r="2990" spans="1:9">
      <c r="A2990" s="2">
        <v>2989</v>
      </c>
      <c r="B2990" s="3">
        <v>9</v>
      </c>
      <c r="C2990" s="3">
        <v>7</v>
      </c>
      <c r="D2990" s="3">
        <v>4</v>
      </c>
      <c r="E2990" s="3">
        <v>7</v>
      </c>
      <c r="F2990" s="6">
        <v>7</v>
      </c>
      <c r="G2990" s="2">
        <v>6</v>
      </c>
      <c r="H2990" s="2">
        <v>8</v>
      </c>
      <c r="I2990" s="2">
        <v>8</v>
      </c>
    </row>
    <row r="2991" spans="1:9">
      <c r="A2991" s="2">
        <v>2990</v>
      </c>
      <c r="B2991" s="3">
        <v>7</v>
      </c>
      <c r="C2991" s="3">
        <v>5</v>
      </c>
      <c r="D2991" s="3">
        <v>6</v>
      </c>
      <c r="E2991" s="3">
        <v>7</v>
      </c>
      <c r="F2991" s="6">
        <v>5</v>
      </c>
      <c r="G2991" s="2">
        <v>6</v>
      </c>
      <c r="H2991" s="2">
        <v>7</v>
      </c>
      <c r="I2991" s="2">
        <v>9</v>
      </c>
    </row>
    <row r="2992" spans="1:9">
      <c r="A2992" s="2">
        <v>2991</v>
      </c>
      <c r="B2992" s="3">
        <v>9</v>
      </c>
      <c r="C2992" s="3">
        <v>8</v>
      </c>
      <c r="D2992" s="3">
        <v>5</v>
      </c>
      <c r="E2992" s="3">
        <v>8</v>
      </c>
      <c r="F2992" s="6">
        <v>4</v>
      </c>
      <c r="G2992" s="2">
        <v>5</v>
      </c>
      <c r="H2992" s="2">
        <v>6</v>
      </c>
      <c r="I2992" s="2">
        <v>8</v>
      </c>
    </row>
    <row r="2993" spans="1:9">
      <c r="A2993" s="2">
        <v>2992</v>
      </c>
      <c r="B2993" s="3">
        <v>9</v>
      </c>
      <c r="C2993" s="3">
        <v>7</v>
      </c>
      <c r="D2993" s="3">
        <v>5</v>
      </c>
      <c r="E2993" s="3">
        <v>7</v>
      </c>
      <c r="F2993" s="6">
        <v>4</v>
      </c>
      <c r="G2993" s="2">
        <v>5</v>
      </c>
      <c r="H2993" s="2">
        <v>8</v>
      </c>
      <c r="I2993" s="2">
        <v>9</v>
      </c>
    </row>
    <row r="2994" spans="1:9">
      <c r="A2994" s="2">
        <v>2993</v>
      </c>
      <c r="B2994" s="3">
        <v>10</v>
      </c>
      <c r="C2994" s="3">
        <v>7</v>
      </c>
      <c r="D2994" s="3">
        <v>5</v>
      </c>
      <c r="E2994" s="3">
        <v>6</v>
      </c>
      <c r="F2994" s="6">
        <v>6</v>
      </c>
      <c r="G2994" s="2">
        <v>6</v>
      </c>
      <c r="H2994" s="2">
        <v>8</v>
      </c>
      <c r="I2994" s="2">
        <v>8</v>
      </c>
    </row>
    <row r="2995" spans="1:9">
      <c r="A2995" s="2">
        <v>2994</v>
      </c>
      <c r="B2995" s="3">
        <v>7</v>
      </c>
      <c r="C2995" s="3">
        <v>5</v>
      </c>
      <c r="D2995" s="3">
        <v>5</v>
      </c>
      <c r="E2995" s="3">
        <v>5</v>
      </c>
      <c r="F2995" s="6">
        <v>6</v>
      </c>
      <c r="G2995" s="2">
        <v>7</v>
      </c>
      <c r="H2995" s="2">
        <v>7</v>
      </c>
      <c r="I2995" s="2">
        <v>8</v>
      </c>
    </row>
    <row r="2996" spans="1:9">
      <c r="A2996" s="2">
        <v>2995</v>
      </c>
      <c r="B2996" s="3">
        <v>9</v>
      </c>
      <c r="C2996" s="3">
        <v>5</v>
      </c>
      <c r="D2996" s="3">
        <v>5</v>
      </c>
      <c r="E2996" s="3">
        <v>4</v>
      </c>
      <c r="F2996" s="6">
        <v>4</v>
      </c>
      <c r="G2996" s="2">
        <v>8</v>
      </c>
      <c r="H2996" s="2">
        <v>7</v>
      </c>
      <c r="I2996" s="2">
        <v>6</v>
      </c>
    </row>
    <row r="2997" spans="1:9">
      <c r="A2997" s="2">
        <v>2996</v>
      </c>
      <c r="B2997" s="3">
        <v>9</v>
      </c>
      <c r="C2997" s="3">
        <v>4</v>
      </c>
      <c r="D2997" s="3">
        <v>3</v>
      </c>
      <c r="E2997" s="3">
        <v>3</v>
      </c>
      <c r="F2997" s="6">
        <v>2</v>
      </c>
      <c r="G2997" s="2">
        <v>8</v>
      </c>
      <c r="H2997" s="2">
        <v>9</v>
      </c>
      <c r="I2997" s="2">
        <v>7</v>
      </c>
    </row>
    <row r="2998" spans="1:9">
      <c r="A2998" s="2">
        <v>2997</v>
      </c>
      <c r="B2998" s="3">
        <v>9</v>
      </c>
      <c r="C2998" s="3">
        <v>3</v>
      </c>
      <c r="D2998" s="3">
        <v>1</v>
      </c>
      <c r="E2998" s="3">
        <v>2</v>
      </c>
      <c r="F2998" s="6">
        <v>2</v>
      </c>
      <c r="G2998" s="2">
        <v>7</v>
      </c>
      <c r="H2998" s="2">
        <v>6</v>
      </c>
      <c r="I2998" s="2">
        <v>7</v>
      </c>
    </row>
    <row r="2999" spans="1:9">
      <c r="A2999" s="2">
        <v>2998</v>
      </c>
      <c r="B2999" s="3">
        <v>8</v>
      </c>
      <c r="C2999" s="3">
        <v>2</v>
      </c>
      <c r="D2999" s="3">
        <v>1</v>
      </c>
      <c r="E2999" s="3">
        <v>3</v>
      </c>
      <c r="F2999" s="6">
        <v>2</v>
      </c>
      <c r="G2999" s="2">
        <v>7</v>
      </c>
      <c r="H2999" s="2">
        <v>7</v>
      </c>
      <c r="I2999" s="2">
        <v>6</v>
      </c>
    </row>
    <row r="3000" spans="1:9">
      <c r="A3000" s="2">
        <v>2999</v>
      </c>
      <c r="B3000" s="3">
        <v>8</v>
      </c>
      <c r="C3000" s="3">
        <v>2</v>
      </c>
      <c r="D3000" s="3">
        <v>1</v>
      </c>
      <c r="E3000" s="3">
        <v>2</v>
      </c>
      <c r="F3000" s="6">
        <v>2</v>
      </c>
      <c r="G3000" s="2">
        <v>8</v>
      </c>
      <c r="H3000" s="2">
        <v>7</v>
      </c>
      <c r="I3000" s="2">
        <v>6</v>
      </c>
    </row>
    <row r="3001" spans="1:9">
      <c r="A3001" s="2">
        <v>3000</v>
      </c>
      <c r="B3001" s="3">
        <v>7</v>
      </c>
      <c r="C3001" s="3">
        <v>1</v>
      </c>
      <c r="D3001" s="3">
        <v>1</v>
      </c>
      <c r="E3001" s="3">
        <v>3</v>
      </c>
      <c r="F3001" s="6">
        <v>2</v>
      </c>
      <c r="G3001" s="2">
        <v>9</v>
      </c>
      <c r="H3001" s="2">
        <v>7</v>
      </c>
      <c r="I3001" s="2">
        <v>6</v>
      </c>
    </row>
    <row r="3002" spans="1:9">
      <c r="A3002" s="2">
        <v>3001</v>
      </c>
      <c r="B3002" s="3">
        <v>6</v>
      </c>
      <c r="C3002" s="3">
        <v>2</v>
      </c>
      <c r="D3002" s="3">
        <v>1</v>
      </c>
      <c r="E3002" s="3">
        <v>3</v>
      </c>
      <c r="F3002" s="6">
        <v>2</v>
      </c>
      <c r="G3002" s="2">
        <v>8</v>
      </c>
      <c r="H3002" s="2">
        <v>8</v>
      </c>
      <c r="I3002" s="2">
        <v>6</v>
      </c>
    </row>
    <row r="3003" spans="1:9">
      <c r="A3003" s="2">
        <v>3002</v>
      </c>
      <c r="B3003" s="3">
        <v>6</v>
      </c>
      <c r="C3003" s="3">
        <v>3</v>
      </c>
      <c r="D3003" s="3">
        <v>1</v>
      </c>
      <c r="E3003" s="3">
        <v>4</v>
      </c>
      <c r="F3003" s="6">
        <v>2</v>
      </c>
      <c r="G3003" s="2">
        <v>9</v>
      </c>
      <c r="H3003" s="2">
        <v>7</v>
      </c>
      <c r="I3003" s="2">
        <v>6</v>
      </c>
    </row>
    <row r="3004" spans="1:9">
      <c r="A3004" s="2">
        <v>3003</v>
      </c>
      <c r="B3004" s="3">
        <v>9</v>
      </c>
      <c r="C3004" s="3">
        <v>3</v>
      </c>
      <c r="D3004" s="3">
        <v>2</v>
      </c>
      <c r="E3004" s="3">
        <v>6</v>
      </c>
      <c r="F3004" s="6">
        <v>2</v>
      </c>
      <c r="G3004" s="2">
        <v>10</v>
      </c>
      <c r="H3004" s="2">
        <v>7</v>
      </c>
      <c r="I3004" s="2">
        <v>6</v>
      </c>
    </row>
    <row r="3005" spans="1:9">
      <c r="A3005" s="2">
        <v>3004</v>
      </c>
      <c r="B3005" s="3">
        <v>9</v>
      </c>
      <c r="C3005" s="3">
        <v>3</v>
      </c>
      <c r="D3005" s="3">
        <v>2</v>
      </c>
      <c r="E3005" s="3">
        <v>7</v>
      </c>
      <c r="F3005" s="6">
        <v>2</v>
      </c>
      <c r="G3005" s="2">
        <v>9</v>
      </c>
      <c r="H3005" s="2">
        <v>7</v>
      </c>
      <c r="I3005" s="2">
        <v>4</v>
      </c>
    </row>
    <row r="3006" spans="1:9">
      <c r="A3006" s="2">
        <v>3005</v>
      </c>
      <c r="B3006" s="3">
        <v>8</v>
      </c>
      <c r="C3006" s="3">
        <v>2</v>
      </c>
      <c r="D3006" s="3">
        <v>1</v>
      </c>
      <c r="E3006" s="3">
        <v>8</v>
      </c>
      <c r="F3006" s="6">
        <v>2</v>
      </c>
      <c r="G3006" s="2">
        <v>8</v>
      </c>
      <c r="H3006" s="2">
        <v>7</v>
      </c>
      <c r="I3006" s="2">
        <v>7</v>
      </c>
    </row>
    <row r="3007" spans="1:9">
      <c r="A3007" s="2">
        <v>3006</v>
      </c>
      <c r="B3007" s="3">
        <v>9</v>
      </c>
      <c r="C3007" s="3">
        <v>2</v>
      </c>
      <c r="D3007" s="3">
        <v>1</v>
      </c>
      <c r="E3007" s="3">
        <v>7</v>
      </c>
      <c r="F3007" s="6">
        <v>3</v>
      </c>
      <c r="G3007" s="2">
        <v>9</v>
      </c>
      <c r="H3007" s="2">
        <v>7</v>
      </c>
      <c r="I3007" s="2">
        <v>4</v>
      </c>
    </row>
    <row r="3008" spans="1:9">
      <c r="A3008" s="2">
        <v>3007</v>
      </c>
      <c r="B3008" s="3">
        <v>9</v>
      </c>
      <c r="C3008" s="3">
        <v>3</v>
      </c>
      <c r="D3008" s="3">
        <v>3</v>
      </c>
      <c r="E3008" s="3">
        <v>6</v>
      </c>
      <c r="F3008" s="6">
        <v>4</v>
      </c>
      <c r="G3008" s="2">
        <v>7</v>
      </c>
      <c r="H3008" s="2">
        <v>6</v>
      </c>
      <c r="I3008" s="2">
        <v>3</v>
      </c>
    </row>
    <row r="3009" spans="1:9">
      <c r="A3009" s="2">
        <v>3008</v>
      </c>
      <c r="B3009" s="3">
        <v>10</v>
      </c>
      <c r="C3009" s="3">
        <v>4</v>
      </c>
      <c r="D3009" s="3">
        <v>3</v>
      </c>
      <c r="E3009" s="3">
        <v>7</v>
      </c>
      <c r="F3009" s="6">
        <v>4</v>
      </c>
      <c r="G3009" s="2">
        <v>7</v>
      </c>
      <c r="H3009" s="2">
        <v>6</v>
      </c>
      <c r="I3009" s="2">
        <v>2</v>
      </c>
    </row>
    <row r="3010" spans="1:9">
      <c r="A3010" s="2">
        <v>3009</v>
      </c>
      <c r="B3010" s="3">
        <v>9</v>
      </c>
      <c r="C3010" s="3">
        <v>4</v>
      </c>
      <c r="D3010" s="3">
        <v>3</v>
      </c>
      <c r="E3010" s="3">
        <v>7</v>
      </c>
      <c r="F3010" s="6">
        <v>5</v>
      </c>
      <c r="G3010" s="2">
        <v>7</v>
      </c>
      <c r="H3010" s="2">
        <v>5</v>
      </c>
      <c r="I3010" s="2">
        <v>6</v>
      </c>
    </row>
    <row r="3011" spans="1:9">
      <c r="A3011" s="2">
        <v>3010</v>
      </c>
      <c r="B3011" s="3">
        <v>9</v>
      </c>
      <c r="C3011" s="3">
        <v>4</v>
      </c>
      <c r="D3011" s="3">
        <v>4</v>
      </c>
      <c r="E3011" s="3">
        <v>7</v>
      </c>
      <c r="F3011" s="6">
        <v>4</v>
      </c>
      <c r="G3011" s="2">
        <v>8</v>
      </c>
      <c r="H3011" s="2">
        <v>4</v>
      </c>
      <c r="I3011" s="2">
        <v>6</v>
      </c>
    </row>
    <row r="3012" spans="1:9">
      <c r="A3012" s="2">
        <v>3011</v>
      </c>
      <c r="B3012" s="3">
        <v>8</v>
      </c>
      <c r="C3012" s="3">
        <v>6</v>
      </c>
      <c r="D3012" s="3">
        <v>5</v>
      </c>
      <c r="E3012" s="3">
        <v>7</v>
      </c>
      <c r="F3012" s="6">
        <v>3</v>
      </c>
      <c r="G3012" s="2">
        <v>6</v>
      </c>
      <c r="H3012" s="2">
        <v>4</v>
      </c>
      <c r="I3012" s="2">
        <v>7</v>
      </c>
    </row>
    <row r="3013" spans="1:9">
      <c r="A3013" s="2">
        <v>3012</v>
      </c>
      <c r="B3013" s="3">
        <v>8</v>
      </c>
      <c r="C3013" s="3">
        <v>6</v>
      </c>
      <c r="D3013" s="3">
        <v>4</v>
      </c>
      <c r="E3013" s="3">
        <v>8</v>
      </c>
      <c r="F3013" s="6">
        <v>4</v>
      </c>
      <c r="G3013" s="2">
        <v>7</v>
      </c>
      <c r="H3013" s="2">
        <v>4</v>
      </c>
      <c r="I3013" s="2">
        <v>8</v>
      </c>
    </row>
    <row r="3014" spans="1:9">
      <c r="A3014" s="2">
        <v>3013</v>
      </c>
      <c r="B3014" s="3">
        <v>7</v>
      </c>
      <c r="C3014" s="3">
        <v>7</v>
      </c>
      <c r="D3014" s="3">
        <v>5</v>
      </c>
      <c r="E3014" s="3">
        <v>8</v>
      </c>
      <c r="F3014" s="6">
        <v>2</v>
      </c>
      <c r="G3014" s="2">
        <v>6</v>
      </c>
      <c r="H3014" s="2">
        <v>6</v>
      </c>
      <c r="I3014" s="2">
        <v>8</v>
      </c>
    </row>
    <row r="3015" spans="1:9">
      <c r="A3015" s="2">
        <v>3014</v>
      </c>
      <c r="B3015" s="3">
        <v>8</v>
      </c>
      <c r="C3015" s="3">
        <v>7</v>
      </c>
      <c r="D3015" s="3">
        <v>5</v>
      </c>
      <c r="E3015" s="3">
        <v>8</v>
      </c>
      <c r="F3015" s="6">
        <v>2</v>
      </c>
      <c r="G3015" s="2">
        <v>6</v>
      </c>
      <c r="H3015" s="2">
        <v>6</v>
      </c>
      <c r="I3015" s="2">
        <v>7</v>
      </c>
    </row>
    <row r="3016" spans="1:9">
      <c r="A3016" s="2">
        <v>3015</v>
      </c>
      <c r="B3016" s="3">
        <v>9</v>
      </c>
      <c r="C3016" s="3">
        <v>5</v>
      </c>
      <c r="D3016" s="3">
        <v>4</v>
      </c>
      <c r="E3016" s="3">
        <v>7</v>
      </c>
      <c r="F3016" s="6">
        <v>3</v>
      </c>
      <c r="G3016" s="2">
        <v>6</v>
      </c>
      <c r="H3016" s="2">
        <v>6</v>
      </c>
      <c r="I3016" s="2">
        <v>7</v>
      </c>
    </row>
    <row r="3017" spans="1:9">
      <c r="A3017" s="2">
        <v>3016</v>
      </c>
      <c r="B3017" s="3">
        <v>8</v>
      </c>
      <c r="C3017" s="3">
        <v>6</v>
      </c>
      <c r="D3017" s="3">
        <v>2</v>
      </c>
      <c r="E3017" s="3">
        <v>6</v>
      </c>
      <c r="F3017" s="6">
        <v>4</v>
      </c>
      <c r="G3017" s="2">
        <v>6</v>
      </c>
      <c r="H3017" s="2">
        <v>6</v>
      </c>
      <c r="I3017" s="2">
        <v>7</v>
      </c>
    </row>
    <row r="3018" spans="1:9">
      <c r="A3018" s="2">
        <v>3017</v>
      </c>
      <c r="B3018" s="3">
        <v>8</v>
      </c>
      <c r="C3018" s="3">
        <v>4</v>
      </c>
      <c r="D3018" s="3">
        <v>2</v>
      </c>
      <c r="E3018" s="3">
        <v>5</v>
      </c>
      <c r="F3018" s="6">
        <v>4</v>
      </c>
      <c r="G3018" s="2">
        <v>6</v>
      </c>
      <c r="H3018" s="2">
        <v>7</v>
      </c>
      <c r="I3018" s="2">
        <v>6</v>
      </c>
    </row>
    <row r="3019" spans="1:9">
      <c r="A3019" s="2">
        <v>3018</v>
      </c>
      <c r="B3019" s="3">
        <v>8</v>
      </c>
      <c r="C3019" s="3">
        <v>4</v>
      </c>
      <c r="D3019" s="3">
        <v>1</v>
      </c>
      <c r="E3019" s="3">
        <v>5</v>
      </c>
      <c r="F3019" s="6">
        <v>3</v>
      </c>
      <c r="G3019" s="2">
        <v>5</v>
      </c>
      <c r="H3019" s="2">
        <v>6</v>
      </c>
      <c r="I3019" s="2">
        <v>6</v>
      </c>
    </row>
    <row r="3020" spans="1:9">
      <c r="A3020" s="2">
        <v>3019</v>
      </c>
      <c r="B3020" s="3">
        <v>7</v>
      </c>
      <c r="C3020" s="3">
        <v>4</v>
      </c>
      <c r="D3020" s="3">
        <v>4</v>
      </c>
      <c r="E3020" s="3">
        <v>3</v>
      </c>
      <c r="F3020" s="6">
        <v>2</v>
      </c>
      <c r="G3020" s="2">
        <v>5</v>
      </c>
      <c r="H3020" s="2">
        <v>5</v>
      </c>
      <c r="I3020" s="2">
        <v>4</v>
      </c>
    </row>
    <row r="3021" spans="1:9">
      <c r="A3021" s="2">
        <v>3020</v>
      </c>
      <c r="B3021" s="3">
        <v>7</v>
      </c>
      <c r="C3021" s="3">
        <v>2</v>
      </c>
      <c r="D3021" s="3">
        <v>2</v>
      </c>
      <c r="E3021" s="3">
        <v>2</v>
      </c>
      <c r="F3021" s="6">
        <v>1</v>
      </c>
      <c r="G3021" s="2">
        <v>5</v>
      </c>
      <c r="H3021" s="2">
        <v>4</v>
      </c>
      <c r="I3021" s="2">
        <v>4</v>
      </c>
    </row>
    <row r="3022" spans="1:9">
      <c r="A3022" s="2">
        <v>3021</v>
      </c>
      <c r="B3022" s="3">
        <v>7</v>
      </c>
      <c r="C3022" s="3">
        <v>2</v>
      </c>
      <c r="D3022" s="3">
        <v>2</v>
      </c>
      <c r="E3022" s="3">
        <v>1</v>
      </c>
      <c r="F3022" s="6">
        <v>1</v>
      </c>
      <c r="G3022" s="2">
        <v>5</v>
      </c>
      <c r="H3022" s="2">
        <v>4</v>
      </c>
      <c r="I3022" s="2">
        <v>2</v>
      </c>
    </row>
    <row r="3023" spans="1:9">
      <c r="A3023" s="2">
        <v>3022</v>
      </c>
      <c r="B3023" s="3">
        <v>6</v>
      </c>
      <c r="C3023" s="3">
        <v>2</v>
      </c>
      <c r="D3023" s="3">
        <v>2</v>
      </c>
      <c r="E3023" s="3">
        <v>1</v>
      </c>
      <c r="F3023" s="6">
        <v>1</v>
      </c>
      <c r="G3023" s="2">
        <v>5</v>
      </c>
      <c r="H3023" s="2">
        <v>3</v>
      </c>
      <c r="I3023" s="2">
        <v>1</v>
      </c>
    </row>
    <row r="3024" spans="1:9">
      <c r="A3024" s="2">
        <v>3023</v>
      </c>
      <c r="B3024" s="3">
        <v>5</v>
      </c>
      <c r="C3024" s="3">
        <v>2</v>
      </c>
      <c r="D3024" s="3">
        <v>1</v>
      </c>
      <c r="E3024" s="3">
        <v>1</v>
      </c>
      <c r="F3024" s="6">
        <v>1</v>
      </c>
      <c r="G3024" s="2">
        <v>4</v>
      </c>
      <c r="H3024" s="2">
        <v>2</v>
      </c>
      <c r="I3024" s="2">
        <v>1</v>
      </c>
    </row>
    <row r="3025" spans="1:9">
      <c r="A3025" s="2">
        <v>3024</v>
      </c>
      <c r="B3025" s="3">
        <v>6</v>
      </c>
      <c r="C3025" s="3">
        <v>1</v>
      </c>
      <c r="D3025" s="3">
        <v>1</v>
      </c>
      <c r="E3025" s="3">
        <v>2</v>
      </c>
      <c r="F3025" s="6">
        <v>0</v>
      </c>
      <c r="G3025" s="2">
        <v>4</v>
      </c>
      <c r="H3025" s="2">
        <v>2</v>
      </c>
      <c r="I3025" s="2">
        <v>1</v>
      </c>
    </row>
    <row r="3026" spans="1:9">
      <c r="A3026" s="2">
        <v>3025</v>
      </c>
      <c r="B3026" s="3">
        <v>5</v>
      </c>
      <c r="C3026" s="3">
        <v>1</v>
      </c>
      <c r="D3026" s="3">
        <v>1</v>
      </c>
      <c r="E3026" s="3">
        <v>3</v>
      </c>
      <c r="F3026" s="6">
        <v>0</v>
      </c>
      <c r="G3026" s="2">
        <v>4</v>
      </c>
      <c r="H3026" s="2">
        <v>2</v>
      </c>
      <c r="I3026" s="2">
        <v>1</v>
      </c>
    </row>
    <row r="3027" spans="1:9">
      <c r="A3027" s="2">
        <v>3026</v>
      </c>
      <c r="B3027" s="3">
        <v>4</v>
      </c>
      <c r="C3027" s="3">
        <v>1</v>
      </c>
      <c r="D3027" s="3">
        <v>1</v>
      </c>
      <c r="E3027" s="3">
        <v>3</v>
      </c>
      <c r="F3027" s="6">
        <v>1</v>
      </c>
      <c r="G3027" s="2">
        <v>5</v>
      </c>
      <c r="H3027" s="2">
        <v>1</v>
      </c>
      <c r="I3027" s="2">
        <v>1</v>
      </c>
    </row>
    <row r="3028" spans="1:9">
      <c r="A3028" s="2">
        <v>3027</v>
      </c>
      <c r="B3028" s="3">
        <v>3</v>
      </c>
      <c r="C3028" s="3">
        <v>1</v>
      </c>
      <c r="D3028" s="3">
        <v>1</v>
      </c>
      <c r="E3028" s="3">
        <v>5</v>
      </c>
      <c r="F3028" s="6">
        <v>0</v>
      </c>
      <c r="G3028" s="2">
        <v>4</v>
      </c>
      <c r="H3028" s="2">
        <v>1</v>
      </c>
      <c r="I3028" s="2">
        <v>2</v>
      </c>
    </row>
    <row r="3029" spans="1:9">
      <c r="A3029" s="2">
        <v>3028</v>
      </c>
      <c r="B3029" s="3">
        <v>3</v>
      </c>
      <c r="C3029" s="3">
        <v>1</v>
      </c>
      <c r="D3029" s="3">
        <v>0</v>
      </c>
      <c r="E3029" s="3">
        <v>4</v>
      </c>
      <c r="F3029" s="6">
        <v>0</v>
      </c>
      <c r="G3029" s="2">
        <v>4</v>
      </c>
      <c r="H3029" s="2">
        <v>1</v>
      </c>
      <c r="I3029" s="2">
        <v>2</v>
      </c>
    </row>
    <row r="3030" spans="1:9">
      <c r="A3030" s="2">
        <v>3029</v>
      </c>
      <c r="B3030" s="3">
        <v>3</v>
      </c>
      <c r="C3030" s="3">
        <v>2</v>
      </c>
      <c r="D3030" s="3">
        <v>1</v>
      </c>
      <c r="E3030" s="3">
        <v>5</v>
      </c>
      <c r="F3030" s="6">
        <v>1</v>
      </c>
      <c r="G3030" s="2">
        <v>4</v>
      </c>
      <c r="H3030" s="2">
        <v>2</v>
      </c>
      <c r="I3030" s="2">
        <v>3</v>
      </c>
    </row>
    <row r="3031" spans="1:9">
      <c r="A3031" s="2">
        <v>3030</v>
      </c>
      <c r="B3031" s="3">
        <v>3</v>
      </c>
      <c r="C3031" s="3">
        <v>2</v>
      </c>
      <c r="D3031" s="3">
        <v>2</v>
      </c>
      <c r="E3031" s="3">
        <v>4</v>
      </c>
      <c r="F3031" s="6">
        <v>1</v>
      </c>
      <c r="G3031" s="2">
        <v>4</v>
      </c>
      <c r="H3031" s="2">
        <v>1</v>
      </c>
      <c r="I3031" s="2">
        <v>4</v>
      </c>
    </row>
    <row r="3032" spans="1:9">
      <c r="A3032" s="2">
        <v>3031</v>
      </c>
      <c r="B3032" s="3">
        <v>3</v>
      </c>
      <c r="C3032" s="3">
        <v>3</v>
      </c>
      <c r="D3032" s="3">
        <v>1</v>
      </c>
      <c r="E3032" s="3">
        <v>4</v>
      </c>
      <c r="F3032" s="6">
        <v>2</v>
      </c>
      <c r="G3032" s="2">
        <v>4</v>
      </c>
      <c r="H3032" s="2">
        <v>2</v>
      </c>
      <c r="I3032" s="2">
        <v>5</v>
      </c>
    </row>
    <row r="3033" spans="1:9">
      <c r="A3033" s="2">
        <v>3032</v>
      </c>
      <c r="B3033" s="3">
        <v>3</v>
      </c>
      <c r="C3033" s="3">
        <v>3</v>
      </c>
      <c r="D3033" s="3">
        <v>1</v>
      </c>
      <c r="E3033" s="3">
        <v>4</v>
      </c>
      <c r="F3033" s="6">
        <v>1</v>
      </c>
      <c r="G3033" s="2">
        <v>2</v>
      </c>
      <c r="H3033" s="2">
        <v>2</v>
      </c>
      <c r="I3033" s="2">
        <v>4</v>
      </c>
    </row>
    <row r="3034" spans="1:9">
      <c r="A3034" s="2">
        <v>3033</v>
      </c>
      <c r="B3034" s="3">
        <v>3</v>
      </c>
      <c r="C3034" s="3">
        <v>4</v>
      </c>
      <c r="D3034" s="3">
        <v>2</v>
      </c>
      <c r="E3034" s="3">
        <v>4</v>
      </c>
      <c r="F3034" s="6">
        <v>2</v>
      </c>
      <c r="G3034" s="2">
        <v>2</v>
      </c>
      <c r="H3034" s="2">
        <v>4</v>
      </c>
      <c r="I3034" s="2">
        <v>5</v>
      </c>
    </row>
    <row r="3035" spans="1:9">
      <c r="A3035" s="2">
        <v>3034</v>
      </c>
      <c r="B3035" s="3">
        <v>3</v>
      </c>
      <c r="C3035" s="3">
        <v>4</v>
      </c>
      <c r="D3035" s="3">
        <v>2</v>
      </c>
      <c r="E3035" s="3">
        <v>4</v>
      </c>
      <c r="F3035" s="6">
        <v>2</v>
      </c>
      <c r="G3035" s="2">
        <v>1</v>
      </c>
      <c r="H3035" s="2">
        <v>4</v>
      </c>
      <c r="I3035" s="2">
        <v>5</v>
      </c>
    </row>
    <row r="3036" spans="1:9">
      <c r="A3036" s="2">
        <v>3035</v>
      </c>
      <c r="B3036" s="3">
        <v>2</v>
      </c>
      <c r="C3036" s="3">
        <v>3</v>
      </c>
      <c r="D3036" s="3">
        <v>1</v>
      </c>
      <c r="E3036" s="3">
        <v>3</v>
      </c>
      <c r="F3036" s="6">
        <v>3</v>
      </c>
      <c r="G3036" s="2">
        <v>2</v>
      </c>
      <c r="H3036" s="2">
        <v>5</v>
      </c>
      <c r="I3036" s="2">
        <v>6</v>
      </c>
    </row>
    <row r="3037" spans="1:9">
      <c r="A3037" s="2">
        <v>3036</v>
      </c>
      <c r="B3037" s="3">
        <v>3</v>
      </c>
      <c r="C3037" s="3">
        <v>4</v>
      </c>
      <c r="D3037" s="3">
        <v>2</v>
      </c>
      <c r="E3037" s="3">
        <v>3</v>
      </c>
      <c r="F3037" s="6">
        <v>3</v>
      </c>
      <c r="G3037" s="2">
        <v>2</v>
      </c>
      <c r="H3037" s="2">
        <v>6</v>
      </c>
      <c r="I3037" s="2">
        <v>6</v>
      </c>
    </row>
    <row r="3038" spans="1:9">
      <c r="A3038" s="2">
        <v>3037</v>
      </c>
      <c r="B3038" s="3">
        <v>2</v>
      </c>
      <c r="C3038" s="3">
        <v>2</v>
      </c>
      <c r="D3038" s="3">
        <v>2</v>
      </c>
      <c r="E3038" s="3">
        <v>2</v>
      </c>
      <c r="F3038" s="6">
        <v>3</v>
      </c>
      <c r="G3038" s="2">
        <v>2</v>
      </c>
      <c r="H3038" s="2">
        <v>7</v>
      </c>
      <c r="I3038" s="2">
        <v>6</v>
      </c>
    </row>
    <row r="3039" spans="1:9">
      <c r="A3039" s="2">
        <v>3038</v>
      </c>
      <c r="B3039" s="3">
        <v>3</v>
      </c>
      <c r="C3039" s="3">
        <v>3</v>
      </c>
      <c r="D3039" s="3">
        <v>3</v>
      </c>
      <c r="E3039" s="3">
        <v>2</v>
      </c>
      <c r="F3039" s="6">
        <v>3</v>
      </c>
      <c r="G3039" s="2">
        <v>1</v>
      </c>
      <c r="H3039" s="2">
        <v>8</v>
      </c>
      <c r="I3039" s="2">
        <v>4</v>
      </c>
    </row>
    <row r="3040" spans="1:9">
      <c r="A3040" s="2">
        <v>3039</v>
      </c>
      <c r="B3040" s="3">
        <v>3</v>
      </c>
      <c r="C3040" s="3">
        <v>3</v>
      </c>
      <c r="D3040" s="3">
        <v>2</v>
      </c>
      <c r="E3040" s="3">
        <v>1</v>
      </c>
      <c r="F3040" s="6">
        <v>3</v>
      </c>
      <c r="G3040" s="2">
        <v>1</v>
      </c>
      <c r="H3040" s="2">
        <v>8</v>
      </c>
      <c r="I3040" s="2">
        <v>3</v>
      </c>
    </row>
    <row r="3041" spans="1:9">
      <c r="A3041" s="2">
        <v>3040</v>
      </c>
      <c r="B3041" s="3">
        <v>3</v>
      </c>
      <c r="C3041" s="3">
        <v>3</v>
      </c>
      <c r="D3041" s="3">
        <v>2</v>
      </c>
      <c r="E3041" s="3">
        <v>1</v>
      </c>
      <c r="F3041" s="6">
        <v>2</v>
      </c>
      <c r="G3041" s="2">
        <v>2</v>
      </c>
      <c r="H3041" s="2">
        <v>8</v>
      </c>
      <c r="I3041" s="2">
        <v>2</v>
      </c>
    </row>
    <row r="3042" spans="1:9">
      <c r="A3042" s="2">
        <v>3041</v>
      </c>
      <c r="B3042" s="3">
        <v>5</v>
      </c>
      <c r="C3042" s="3">
        <v>3</v>
      </c>
      <c r="D3042" s="3">
        <v>1</v>
      </c>
      <c r="E3042" s="3">
        <v>2</v>
      </c>
      <c r="F3042" s="6">
        <v>1</v>
      </c>
      <c r="G3042" s="2">
        <v>2</v>
      </c>
      <c r="H3042" s="2">
        <v>6</v>
      </c>
      <c r="I3042" s="2">
        <v>2</v>
      </c>
    </row>
    <row r="3043" spans="1:9">
      <c r="A3043" s="2">
        <v>3042</v>
      </c>
      <c r="B3043" s="3">
        <v>4</v>
      </c>
      <c r="C3043" s="3">
        <v>3</v>
      </c>
      <c r="D3043" s="3">
        <v>1</v>
      </c>
      <c r="E3043" s="3">
        <v>2</v>
      </c>
      <c r="F3043" s="6">
        <v>1</v>
      </c>
      <c r="G3043" s="2">
        <v>5</v>
      </c>
      <c r="H3043" s="2">
        <v>4</v>
      </c>
      <c r="I3043" s="2">
        <v>2</v>
      </c>
    </row>
    <row r="3044" spans="1:9">
      <c r="A3044" s="2">
        <v>3043</v>
      </c>
      <c r="B3044" s="3">
        <v>4</v>
      </c>
      <c r="C3044" s="3">
        <v>3</v>
      </c>
      <c r="D3044" s="3">
        <v>1</v>
      </c>
      <c r="E3044" s="3">
        <v>4</v>
      </c>
      <c r="F3044" s="6">
        <v>2</v>
      </c>
      <c r="G3044" s="2">
        <v>3</v>
      </c>
      <c r="H3044" s="2">
        <v>4</v>
      </c>
      <c r="I3044" s="2">
        <v>3</v>
      </c>
    </row>
    <row r="3045" spans="1:9">
      <c r="A3045" s="2">
        <v>3044</v>
      </c>
      <c r="B3045" s="3">
        <v>4</v>
      </c>
      <c r="C3045" s="3">
        <v>3</v>
      </c>
      <c r="D3045" s="3">
        <v>1</v>
      </c>
      <c r="E3045" s="3">
        <v>5</v>
      </c>
      <c r="F3045" s="6">
        <v>1</v>
      </c>
      <c r="G3045" s="2">
        <v>2</v>
      </c>
      <c r="H3045" s="2">
        <v>3</v>
      </c>
      <c r="I3045" s="2">
        <v>4</v>
      </c>
    </row>
    <row r="3046" spans="1:9">
      <c r="A3046" s="2">
        <v>3045</v>
      </c>
      <c r="B3046" s="3">
        <v>3</v>
      </c>
      <c r="C3046" s="3">
        <v>3</v>
      </c>
      <c r="D3046" s="3">
        <v>2</v>
      </c>
      <c r="E3046" s="3">
        <v>5</v>
      </c>
      <c r="F3046" s="6">
        <v>2</v>
      </c>
      <c r="G3046" s="2">
        <v>3</v>
      </c>
      <c r="H3046" s="2">
        <v>3</v>
      </c>
      <c r="I3046" s="2">
        <v>4</v>
      </c>
    </row>
    <row r="3047" spans="1:9">
      <c r="A3047" s="2">
        <v>3046</v>
      </c>
      <c r="B3047" s="3">
        <v>3</v>
      </c>
      <c r="C3047" s="3">
        <v>3</v>
      </c>
      <c r="D3047" s="3">
        <v>2</v>
      </c>
      <c r="E3047" s="3">
        <v>5</v>
      </c>
      <c r="F3047" s="6">
        <v>2</v>
      </c>
      <c r="G3047" s="2">
        <v>3</v>
      </c>
      <c r="H3047" s="2">
        <v>3</v>
      </c>
      <c r="I3047" s="2">
        <v>5</v>
      </c>
    </row>
    <row r="3048" spans="1:9">
      <c r="A3048" s="2">
        <v>3047</v>
      </c>
      <c r="B3048" s="3">
        <v>3</v>
      </c>
      <c r="C3048" s="3">
        <v>3</v>
      </c>
      <c r="D3048" s="3">
        <v>2</v>
      </c>
      <c r="E3048" s="3">
        <v>5</v>
      </c>
      <c r="F3048" s="6">
        <v>3</v>
      </c>
      <c r="G3048" s="2">
        <v>3</v>
      </c>
      <c r="H3048" s="2">
        <v>3</v>
      </c>
      <c r="I3048" s="2">
        <v>5</v>
      </c>
    </row>
    <row r="3049" spans="1:9">
      <c r="A3049" s="2">
        <v>3048</v>
      </c>
      <c r="B3049" s="3">
        <v>2</v>
      </c>
      <c r="C3049" s="3">
        <v>3</v>
      </c>
      <c r="D3049" s="3">
        <v>2</v>
      </c>
      <c r="E3049" s="3">
        <v>6</v>
      </c>
      <c r="F3049" s="6">
        <v>3</v>
      </c>
      <c r="G3049" s="2">
        <v>2</v>
      </c>
      <c r="H3049" s="2">
        <v>4</v>
      </c>
      <c r="I3049" s="2">
        <v>6</v>
      </c>
    </row>
    <row r="3050" spans="1:9">
      <c r="A3050" s="2">
        <v>3049</v>
      </c>
      <c r="B3050" s="3">
        <v>3</v>
      </c>
      <c r="C3050" s="3">
        <v>4</v>
      </c>
      <c r="D3050" s="3">
        <v>2</v>
      </c>
      <c r="E3050" s="3">
        <v>7</v>
      </c>
      <c r="F3050" s="6">
        <v>2</v>
      </c>
      <c r="G3050" s="2">
        <v>2</v>
      </c>
      <c r="H3050" s="2">
        <v>5</v>
      </c>
      <c r="I3050" s="2">
        <v>6</v>
      </c>
    </row>
    <row r="3051" spans="1:9">
      <c r="A3051" s="2">
        <v>3050</v>
      </c>
      <c r="B3051" s="3">
        <v>3</v>
      </c>
      <c r="C3051" s="3">
        <v>4</v>
      </c>
      <c r="D3051" s="3">
        <v>3</v>
      </c>
      <c r="E3051" s="3">
        <v>7</v>
      </c>
      <c r="F3051" s="6">
        <v>2</v>
      </c>
      <c r="G3051" s="2">
        <v>1</v>
      </c>
      <c r="H3051" s="2">
        <v>6</v>
      </c>
      <c r="I3051" s="2">
        <v>7</v>
      </c>
    </row>
    <row r="3052" spans="1:9">
      <c r="A3052" s="2">
        <v>3051</v>
      </c>
      <c r="B3052" s="3">
        <v>3</v>
      </c>
      <c r="C3052" s="3">
        <v>4</v>
      </c>
      <c r="D3052" s="3">
        <v>3</v>
      </c>
      <c r="E3052" s="3">
        <v>7</v>
      </c>
      <c r="F3052" s="6">
        <v>2</v>
      </c>
      <c r="G3052" s="2">
        <v>2</v>
      </c>
      <c r="H3052" s="2">
        <v>6</v>
      </c>
      <c r="I3052" s="2">
        <v>7</v>
      </c>
    </row>
    <row r="3053" spans="1:9">
      <c r="A3053" s="2">
        <v>3052</v>
      </c>
      <c r="B3053" s="3">
        <v>4</v>
      </c>
      <c r="C3053" s="3">
        <v>4</v>
      </c>
      <c r="D3053" s="3">
        <v>3</v>
      </c>
      <c r="E3053" s="3">
        <v>7</v>
      </c>
      <c r="F3053" s="6">
        <v>2</v>
      </c>
      <c r="G3053" s="2">
        <v>3</v>
      </c>
      <c r="H3053" s="2">
        <v>6</v>
      </c>
      <c r="I3053" s="2">
        <v>7</v>
      </c>
    </row>
    <row r="3054" spans="1:9">
      <c r="A3054" s="2">
        <v>3053</v>
      </c>
      <c r="B3054" s="3">
        <v>5</v>
      </c>
      <c r="C3054" s="3">
        <v>4</v>
      </c>
      <c r="D3054" s="3">
        <v>3</v>
      </c>
      <c r="E3054" s="3">
        <v>6</v>
      </c>
      <c r="F3054" s="6">
        <v>3</v>
      </c>
      <c r="G3054" s="2">
        <v>3</v>
      </c>
      <c r="H3054" s="2">
        <v>7</v>
      </c>
      <c r="I3054" s="2">
        <v>8</v>
      </c>
    </row>
    <row r="3055" spans="1:9">
      <c r="A3055" s="2">
        <v>3054</v>
      </c>
      <c r="B3055" s="3">
        <v>5</v>
      </c>
      <c r="C3055" s="3">
        <v>5</v>
      </c>
      <c r="D3055" s="3">
        <v>3</v>
      </c>
      <c r="E3055" s="3">
        <v>8</v>
      </c>
      <c r="F3055" s="6">
        <v>3</v>
      </c>
      <c r="G3055" s="2">
        <v>5</v>
      </c>
      <c r="H3055" s="2">
        <v>8</v>
      </c>
      <c r="I3055" s="2">
        <v>8</v>
      </c>
    </row>
    <row r="3056" spans="1:9">
      <c r="A3056" s="2">
        <v>3055</v>
      </c>
      <c r="B3056" s="3">
        <v>5</v>
      </c>
      <c r="C3056" s="3">
        <v>5</v>
      </c>
      <c r="D3056" s="3">
        <v>4</v>
      </c>
      <c r="E3056" s="3">
        <v>8</v>
      </c>
      <c r="F3056" s="6">
        <v>3</v>
      </c>
      <c r="G3056" s="2">
        <v>4</v>
      </c>
      <c r="H3056" s="2">
        <v>8</v>
      </c>
      <c r="I3056" s="2">
        <v>7</v>
      </c>
    </row>
    <row r="3057" spans="1:9">
      <c r="A3057" s="2">
        <v>3056</v>
      </c>
      <c r="B3057" s="3">
        <v>5</v>
      </c>
      <c r="C3057" s="3">
        <v>5</v>
      </c>
      <c r="D3057" s="3">
        <v>4</v>
      </c>
      <c r="E3057" s="3">
        <v>9</v>
      </c>
      <c r="F3057" s="6">
        <v>4</v>
      </c>
      <c r="G3057" s="2">
        <v>4</v>
      </c>
      <c r="H3057" s="2">
        <v>9</v>
      </c>
      <c r="I3057" s="2">
        <v>8</v>
      </c>
    </row>
    <row r="3058" spans="1:9">
      <c r="A3058" s="2">
        <v>3057</v>
      </c>
      <c r="B3058" s="3">
        <v>6</v>
      </c>
      <c r="C3058" s="3">
        <v>5</v>
      </c>
      <c r="D3058" s="3">
        <v>4</v>
      </c>
      <c r="E3058" s="3">
        <v>10</v>
      </c>
      <c r="F3058" s="6">
        <v>4</v>
      </c>
      <c r="G3058" s="2">
        <v>5</v>
      </c>
      <c r="H3058" s="2">
        <v>9</v>
      </c>
      <c r="I3058" s="2">
        <v>9</v>
      </c>
    </row>
    <row r="3059" spans="1:9">
      <c r="A3059" s="2">
        <v>3058</v>
      </c>
      <c r="B3059" s="3">
        <v>7</v>
      </c>
      <c r="C3059" s="3">
        <v>6</v>
      </c>
      <c r="D3059" s="3">
        <v>4</v>
      </c>
      <c r="E3059" s="3">
        <v>9</v>
      </c>
      <c r="F3059" s="6">
        <v>5</v>
      </c>
      <c r="G3059" s="2">
        <v>5</v>
      </c>
      <c r="H3059" s="2">
        <v>9</v>
      </c>
      <c r="I3059" s="2">
        <v>10</v>
      </c>
    </row>
    <row r="3060" spans="1:9">
      <c r="A3060" s="2">
        <v>3059</v>
      </c>
      <c r="B3060" s="3">
        <v>7</v>
      </c>
      <c r="C3060" s="3">
        <v>6</v>
      </c>
      <c r="D3060" s="3">
        <v>5</v>
      </c>
      <c r="E3060" s="3">
        <v>9</v>
      </c>
      <c r="F3060" s="6">
        <v>5</v>
      </c>
      <c r="G3060" s="2">
        <v>5</v>
      </c>
      <c r="H3060" s="2">
        <v>8</v>
      </c>
      <c r="I3060" s="2">
        <v>10</v>
      </c>
    </row>
    <row r="3061" spans="1:9">
      <c r="A3061" s="2">
        <v>3060</v>
      </c>
      <c r="B3061" s="3">
        <v>8</v>
      </c>
      <c r="C3061" s="3">
        <v>8</v>
      </c>
      <c r="D3061" s="3">
        <v>5</v>
      </c>
      <c r="E3061" s="3">
        <v>9</v>
      </c>
      <c r="F3061" s="6">
        <v>4</v>
      </c>
      <c r="G3061" s="2">
        <v>7</v>
      </c>
      <c r="H3061" s="2">
        <v>10</v>
      </c>
      <c r="I3061" s="2">
        <v>10</v>
      </c>
    </row>
    <row r="3062" spans="1:9">
      <c r="A3062" s="2">
        <v>3061</v>
      </c>
      <c r="B3062" s="3">
        <v>9</v>
      </c>
      <c r="C3062" s="3">
        <v>7</v>
      </c>
      <c r="D3062" s="3">
        <v>5</v>
      </c>
      <c r="E3062" s="3">
        <v>10</v>
      </c>
      <c r="F3062" s="6">
        <v>4</v>
      </c>
      <c r="G3062" s="2">
        <v>10</v>
      </c>
      <c r="H3062" s="2">
        <v>11</v>
      </c>
      <c r="I3062" s="2">
        <v>11</v>
      </c>
    </row>
    <row r="3063" spans="1:9">
      <c r="A3063" s="2">
        <v>3062</v>
      </c>
      <c r="B3063" s="3">
        <v>7</v>
      </c>
      <c r="C3063" s="3">
        <v>6</v>
      </c>
      <c r="D3063" s="3">
        <v>4</v>
      </c>
      <c r="E3063" s="3">
        <v>11</v>
      </c>
      <c r="F3063" s="6">
        <v>4</v>
      </c>
      <c r="G3063" s="2">
        <v>10</v>
      </c>
      <c r="H3063" s="2">
        <v>11</v>
      </c>
      <c r="I3063" s="2">
        <v>8</v>
      </c>
    </row>
    <row r="3064" spans="1:9">
      <c r="A3064" s="2">
        <v>3063</v>
      </c>
      <c r="B3064" s="3">
        <v>7</v>
      </c>
      <c r="C3064" s="3">
        <v>7</v>
      </c>
      <c r="D3064" s="3">
        <v>4</v>
      </c>
      <c r="E3064" s="3">
        <v>9</v>
      </c>
      <c r="F3064" s="6">
        <v>4</v>
      </c>
      <c r="G3064" s="2">
        <v>11</v>
      </c>
      <c r="H3064" s="2">
        <v>12</v>
      </c>
      <c r="I3064" s="2">
        <v>10</v>
      </c>
    </row>
    <row r="3065" spans="1:9">
      <c r="A3065" s="2">
        <v>3064</v>
      </c>
      <c r="B3065" s="3">
        <v>7</v>
      </c>
      <c r="C3065" s="3">
        <v>6</v>
      </c>
      <c r="D3065" s="3">
        <v>3</v>
      </c>
      <c r="E3065" s="3">
        <v>8</v>
      </c>
      <c r="F3065" s="6">
        <v>4</v>
      </c>
      <c r="G3065" s="2">
        <v>10</v>
      </c>
      <c r="H3065" s="2">
        <v>11</v>
      </c>
      <c r="I3065" s="2">
        <v>10</v>
      </c>
    </row>
    <row r="3066" spans="1:9">
      <c r="A3066" s="2">
        <v>3065</v>
      </c>
      <c r="B3066" s="3">
        <v>7</v>
      </c>
      <c r="C3066" s="3">
        <v>8</v>
      </c>
      <c r="D3066" s="3">
        <v>4</v>
      </c>
      <c r="E3066" s="3">
        <v>8</v>
      </c>
      <c r="F3066" s="6">
        <v>5</v>
      </c>
      <c r="G3066" s="2">
        <v>9</v>
      </c>
      <c r="H3066" s="2">
        <v>10</v>
      </c>
      <c r="I3066" s="2">
        <v>10</v>
      </c>
    </row>
    <row r="3067" spans="1:9">
      <c r="A3067" s="2">
        <v>3066</v>
      </c>
      <c r="B3067" s="3">
        <v>6</v>
      </c>
      <c r="C3067" s="3">
        <v>6</v>
      </c>
      <c r="D3067" s="3">
        <v>3</v>
      </c>
      <c r="E3067" s="3">
        <v>7</v>
      </c>
      <c r="F3067" s="6">
        <v>4</v>
      </c>
      <c r="G3067" s="2">
        <v>8</v>
      </c>
      <c r="H3067" s="2">
        <v>9</v>
      </c>
      <c r="I3067" s="2">
        <v>11</v>
      </c>
    </row>
    <row r="3068" spans="1:9">
      <c r="A3068" s="2">
        <v>3067</v>
      </c>
      <c r="B3068" s="3">
        <v>6</v>
      </c>
      <c r="C3068" s="3">
        <v>6</v>
      </c>
      <c r="D3068" s="3">
        <v>2</v>
      </c>
      <c r="E3068" s="3">
        <v>8</v>
      </c>
      <c r="F3068" s="6">
        <v>3</v>
      </c>
      <c r="G3068" s="2">
        <v>6</v>
      </c>
      <c r="H3068" s="2">
        <v>9</v>
      </c>
      <c r="I3068" s="2">
        <v>10</v>
      </c>
    </row>
    <row r="3069" spans="1:9">
      <c r="A3069" s="2">
        <v>3068</v>
      </c>
      <c r="B3069" s="3">
        <v>5</v>
      </c>
      <c r="C3069" s="3">
        <v>6</v>
      </c>
      <c r="D3069" s="3">
        <v>2</v>
      </c>
      <c r="E3069" s="3">
        <v>7</v>
      </c>
      <c r="F3069" s="6">
        <v>4</v>
      </c>
      <c r="G3069" s="2">
        <v>7</v>
      </c>
      <c r="H3069" s="2">
        <v>9</v>
      </c>
      <c r="I3069" s="2">
        <v>10</v>
      </c>
    </row>
    <row r="3070" spans="1:9">
      <c r="A3070" s="2">
        <v>3069</v>
      </c>
      <c r="B3070" s="3">
        <v>4</v>
      </c>
      <c r="C3070" s="3">
        <v>5</v>
      </c>
      <c r="D3070" s="3">
        <v>1</v>
      </c>
      <c r="E3070" s="3">
        <v>7</v>
      </c>
      <c r="F3070" s="6">
        <v>4</v>
      </c>
      <c r="G3070" s="2">
        <v>7</v>
      </c>
      <c r="H3070" s="2">
        <v>10</v>
      </c>
      <c r="I3070" s="2">
        <v>10</v>
      </c>
    </row>
    <row r="3071" spans="1:9">
      <c r="A3071" s="2">
        <v>3070</v>
      </c>
      <c r="B3071" s="3">
        <v>4</v>
      </c>
      <c r="C3071" s="3">
        <v>4</v>
      </c>
      <c r="D3071" s="3">
        <v>2</v>
      </c>
      <c r="E3071" s="3">
        <v>7</v>
      </c>
      <c r="F3071" s="6">
        <v>4</v>
      </c>
      <c r="G3071" s="2">
        <v>6</v>
      </c>
      <c r="H3071" s="2">
        <v>11</v>
      </c>
      <c r="I3071" s="2">
        <v>10</v>
      </c>
    </row>
    <row r="3072" spans="1:9">
      <c r="A3072" s="2">
        <v>3071</v>
      </c>
      <c r="B3072" s="3">
        <v>4</v>
      </c>
      <c r="C3072" s="3">
        <v>4</v>
      </c>
      <c r="D3072" s="3">
        <v>3</v>
      </c>
      <c r="E3072" s="3">
        <v>8</v>
      </c>
      <c r="F3072" s="6">
        <v>4</v>
      </c>
      <c r="G3072" s="2">
        <v>6</v>
      </c>
      <c r="H3072" s="2">
        <v>10</v>
      </c>
      <c r="I3072" s="2">
        <v>10</v>
      </c>
    </row>
    <row r="3073" spans="1:9">
      <c r="A3073" s="2">
        <v>3072</v>
      </c>
      <c r="B3073" s="3">
        <v>4</v>
      </c>
      <c r="C3073" s="3">
        <v>4</v>
      </c>
      <c r="D3073" s="3">
        <v>3</v>
      </c>
      <c r="E3073" s="3">
        <v>7</v>
      </c>
      <c r="F3073" s="6">
        <v>3</v>
      </c>
      <c r="G3073" s="2">
        <v>7</v>
      </c>
      <c r="H3073" s="2">
        <v>10</v>
      </c>
      <c r="I3073" s="2">
        <v>9</v>
      </c>
    </row>
    <row r="3074" spans="1:9">
      <c r="A3074" s="2">
        <v>3073</v>
      </c>
      <c r="B3074" s="3">
        <v>5</v>
      </c>
      <c r="C3074" s="3">
        <v>4</v>
      </c>
      <c r="D3074" s="3">
        <v>3</v>
      </c>
      <c r="E3074" s="3">
        <v>6</v>
      </c>
      <c r="F3074" s="6">
        <v>3</v>
      </c>
      <c r="G3074" s="2">
        <v>7</v>
      </c>
      <c r="H3074" s="2">
        <v>10</v>
      </c>
      <c r="I3074" s="2">
        <v>9</v>
      </c>
    </row>
    <row r="3075" spans="1:9">
      <c r="A3075" s="2">
        <v>3074</v>
      </c>
      <c r="B3075" s="3">
        <v>5</v>
      </c>
      <c r="C3075" s="3">
        <v>4</v>
      </c>
      <c r="D3075" s="3">
        <v>3</v>
      </c>
      <c r="E3075" s="3">
        <v>8</v>
      </c>
      <c r="F3075" s="6">
        <v>4</v>
      </c>
      <c r="G3075" s="2">
        <v>8</v>
      </c>
      <c r="H3075" s="2">
        <v>9</v>
      </c>
      <c r="I3075" s="2">
        <v>8</v>
      </c>
    </row>
    <row r="3076" spans="1:9">
      <c r="A3076" s="2">
        <v>3075</v>
      </c>
      <c r="B3076" s="3">
        <v>5</v>
      </c>
      <c r="C3076" s="3">
        <v>4</v>
      </c>
      <c r="D3076" s="3">
        <v>2</v>
      </c>
      <c r="E3076" s="3">
        <v>7</v>
      </c>
      <c r="F3076" s="6">
        <v>4</v>
      </c>
      <c r="G3076" s="2">
        <v>8</v>
      </c>
      <c r="H3076" s="2">
        <v>8</v>
      </c>
      <c r="I3076" s="2">
        <v>9</v>
      </c>
    </row>
    <row r="3077" spans="1:9">
      <c r="A3077" s="2">
        <v>3076</v>
      </c>
      <c r="B3077" s="3">
        <v>6</v>
      </c>
      <c r="C3077" s="3">
        <v>5</v>
      </c>
      <c r="D3077" s="3">
        <v>2</v>
      </c>
      <c r="E3077" s="3">
        <v>6</v>
      </c>
      <c r="F3077" s="6">
        <v>3</v>
      </c>
      <c r="G3077" s="2">
        <v>8</v>
      </c>
      <c r="H3077" s="2">
        <v>8</v>
      </c>
      <c r="I3077" s="2">
        <v>9</v>
      </c>
    </row>
    <row r="3078" spans="1:9">
      <c r="A3078" s="2">
        <v>3077</v>
      </c>
      <c r="B3078" s="3">
        <v>5</v>
      </c>
      <c r="C3078" s="3">
        <v>5</v>
      </c>
      <c r="D3078" s="3">
        <v>2</v>
      </c>
      <c r="E3078" s="3">
        <v>5</v>
      </c>
      <c r="F3078" s="6">
        <v>3</v>
      </c>
      <c r="G3078" s="2">
        <v>8</v>
      </c>
      <c r="H3078" s="2">
        <v>10</v>
      </c>
      <c r="I3078" s="2">
        <v>8</v>
      </c>
    </row>
    <row r="3079" spans="1:9">
      <c r="A3079" s="2">
        <v>3078</v>
      </c>
      <c r="B3079" s="3">
        <v>6</v>
      </c>
      <c r="C3079" s="3">
        <v>5</v>
      </c>
      <c r="D3079" s="3">
        <v>3</v>
      </c>
      <c r="E3079" s="3">
        <v>6</v>
      </c>
      <c r="F3079" s="6">
        <v>3</v>
      </c>
      <c r="G3079" s="2">
        <v>6</v>
      </c>
      <c r="H3079" s="2">
        <v>10</v>
      </c>
      <c r="I3079" s="2">
        <v>8</v>
      </c>
    </row>
    <row r="3080" spans="1:9">
      <c r="A3080" s="2">
        <v>3079</v>
      </c>
      <c r="B3080" s="3">
        <v>5</v>
      </c>
      <c r="C3080" s="3">
        <v>5</v>
      </c>
      <c r="D3080" s="3">
        <v>3</v>
      </c>
      <c r="E3080" s="3">
        <v>5</v>
      </c>
      <c r="F3080" s="6">
        <v>4</v>
      </c>
      <c r="G3080" s="2">
        <v>7</v>
      </c>
      <c r="H3080" s="2">
        <v>9</v>
      </c>
      <c r="I3080" s="2">
        <v>8</v>
      </c>
    </row>
    <row r="3081" spans="1:9">
      <c r="A3081" s="2">
        <v>3080</v>
      </c>
      <c r="B3081" s="3">
        <v>6</v>
      </c>
      <c r="C3081" s="3">
        <v>6</v>
      </c>
      <c r="D3081" s="3">
        <v>4</v>
      </c>
      <c r="E3081" s="3">
        <v>4</v>
      </c>
      <c r="F3081" s="6">
        <v>4</v>
      </c>
      <c r="G3081" s="2">
        <v>7</v>
      </c>
      <c r="H3081" s="2">
        <v>9</v>
      </c>
      <c r="I3081" s="2">
        <v>7</v>
      </c>
    </row>
    <row r="3082" spans="1:9">
      <c r="A3082" s="2">
        <v>3081</v>
      </c>
      <c r="B3082" s="3">
        <v>6</v>
      </c>
      <c r="C3082" s="3">
        <v>4</v>
      </c>
      <c r="D3082" s="3">
        <v>4</v>
      </c>
      <c r="E3082" s="3">
        <v>3</v>
      </c>
      <c r="F3082" s="6">
        <v>3</v>
      </c>
      <c r="G3082" s="2">
        <v>6</v>
      </c>
      <c r="H3082" s="2">
        <v>9</v>
      </c>
      <c r="I3082" s="2">
        <v>6</v>
      </c>
    </row>
    <row r="3083" spans="1:9">
      <c r="A3083" s="2">
        <v>3082</v>
      </c>
      <c r="B3083" s="3">
        <v>5</v>
      </c>
      <c r="C3083" s="3">
        <v>5</v>
      </c>
      <c r="D3083" s="3">
        <v>3</v>
      </c>
      <c r="E3083" s="3">
        <v>4</v>
      </c>
      <c r="F3083" s="6">
        <v>2</v>
      </c>
      <c r="G3083" s="2">
        <v>6</v>
      </c>
      <c r="H3083" s="2">
        <v>8</v>
      </c>
      <c r="I3083" s="2">
        <v>5</v>
      </c>
    </row>
    <row r="3084" spans="1:9">
      <c r="A3084" s="2">
        <v>3083</v>
      </c>
      <c r="B3084" s="3">
        <v>6</v>
      </c>
      <c r="C3084" s="3">
        <v>5</v>
      </c>
      <c r="D3084" s="3">
        <v>3</v>
      </c>
      <c r="E3084" s="3">
        <v>5</v>
      </c>
      <c r="F3084" s="6">
        <v>2</v>
      </c>
      <c r="G3084" s="2">
        <v>6</v>
      </c>
      <c r="H3084" s="2">
        <v>8</v>
      </c>
      <c r="I3084" s="2">
        <v>5</v>
      </c>
    </row>
    <row r="3085" spans="1:9">
      <c r="A3085" s="2">
        <v>3084</v>
      </c>
      <c r="B3085" s="3">
        <v>6</v>
      </c>
      <c r="C3085" s="3">
        <v>6</v>
      </c>
      <c r="D3085" s="3">
        <v>3</v>
      </c>
      <c r="E3085" s="3">
        <v>6</v>
      </c>
      <c r="F3085" s="6">
        <v>3</v>
      </c>
      <c r="G3085" s="2">
        <v>7</v>
      </c>
      <c r="H3085" s="2">
        <v>8</v>
      </c>
      <c r="I3085" s="2">
        <v>5</v>
      </c>
    </row>
    <row r="3086" spans="1:9">
      <c r="A3086" s="2">
        <v>3085</v>
      </c>
      <c r="B3086" s="3">
        <v>6</v>
      </c>
      <c r="C3086" s="3">
        <v>5</v>
      </c>
      <c r="D3086" s="3">
        <v>3</v>
      </c>
      <c r="E3086" s="3">
        <v>5</v>
      </c>
      <c r="F3086" s="6">
        <v>3</v>
      </c>
      <c r="G3086" s="2">
        <v>6</v>
      </c>
      <c r="H3086" s="2">
        <v>7</v>
      </c>
      <c r="I3086" s="2">
        <v>5</v>
      </c>
    </row>
    <row r="3087" spans="1:9">
      <c r="A3087" s="2">
        <v>3086</v>
      </c>
      <c r="B3087" s="3">
        <v>6</v>
      </c>
      <c r="C3087" s="3">
        <v>6</v>
      </c>
      <c r="D3087" s="3">
        <v>2</v>
      </c>
      <c r="E3087" s="3">
        <v>5</v>
      </c>
      <c r="F3087" s="6">
        <v>4</v>
      </c>
      <c r="G3087" s="2">
        <v>6</v>
      </c>
      <c r="H3087" s="2">
        <v>7</v>
      </c>
      <c r="I3087" s="2">
        <v>4</v>
      </c>
    </row>
    <row r="3088" spans="1:9">
      <c r="A3088" s="2">
        <v>3087</v>
      </c>
      <c r="B3088" s="3">
        <v>6</v>
      </c>
      <c r="C3088" s="3">
        <v>5</v>
      </c>
      <c r="D3088" s="3">
        <v>3</v>
      </c>
      <c r="E3088" s="3">
        <v>6</v>
      </c>
      <c r="F3088" s="6">
        <v>4</v>
      </c>
      <c r="G3088" s="2">
        <v>7</v>
      </c>
      <c r="H3088" s="2">
        <v>6</v>
      </c>
      <c r="I3088" s="2">
        <v>5</v>
      </c>
    </row>
    <row r="3089" spans="1:9">
      <c r="A3089" s="2">
        <v>3088</v>
      </c>
      <c r="B3089" s="3">
        <v>6</v>
      </c>
      <c r="C3089" s="3">
        <v>6</v>
      </c>
      <c r="D3089" s="3">
        <v>3</v>
      </c>
      <c r="E3089" s="3">
        <v>5</v>
      </c>
      <c r="F3089" s="6">
        <v>3</v>
      </c>
      <c r="G3089" s="2">
        <v>6</v>
      </c>
      <c r="H3089" s="2">
        <v>7</v>
      </c>
      <c r="I3089" s="2">
        <v>4</v>
      </c>
    </row>
    <row r="3090" spans="1:9">
      <c r="A3090" s="2">
        <v>3089</v>
      </c>
      <c r="B3090" s="3">
        <v>8</v>
      </c>
      <c r="C3090" s="3">
        <v>6</v>
      </c>
      <c r="D3090" s="3">
        <v>2</v>
      </c>
      <c r="E3090" s="3">
        <v>3</v>
      </c>
      <c r="F3090" s="6">
        <v>3</v>
      </c>
      <c r="G3090" s="2">
        <v>6</v>
      </c>
      <c r="H3090" s="2">
        <v>6</v>
      </c>
      <c r="I3090" s="2">
        <v>4</v>
      </c>
    </row>
    <row r="3091" spans="1:9">
      <c r="A3091" s="2">
        <v>3090</v>
      </c>
      <c r="B3091" s="3">
        <v>7</v>
      </c>
      <c r="C3091" s="3">
        <v>6</v>
      </c>
      <c r="D3091" s="3">
        <v>2</v>
      </c>
      <c r="E3091" s="3">
        <v>5</v>
      </c>
      <c r="F3091" s="6">
        <v>3</v>
      </c>
      <c r="G3091" s="2">
        <v>5</v>
      </c>
      <c r="H3091" s="2">
        <v>7</v>
      </c>
      <c r="I3091" s="2">
        <v>5</v>
      </c>
    </row>
    <row r="3092" spans="1:9">
      <c r="A3092" s="2">
        <v>3091</v>
      </c>
      <c r="B3092" s="3">
        <v>6</v>
      </c>
      <c r="C3092" s="3">
        <v>5</v>
      </c>
      <c r="D3092" s="3">
        <v>2</v>
      </c>
      <c r="E3092" s="3">
        <v>9</v>
      </c>
      <c r="F3092" s="6">
        <v>3</v>
      </c>
      <c r="G3092" s="2">
        <v>5</v>
      </c>
      <c r="H3092" s="2">
        <v>6</v>
      </c>
      <c r="I3092" s="2">
        <v>8</v>
      </c>
    </row>
    <row r="3093" spans="1:9">
      <c r="A3093" s="2">
        <v>3092</v>
      </c>
      <c r="B3093" s="3">
        <v>4</v>
      </c>
      <c r="C3093" s="3">
        <v>4</v>
      </c>
      <c r="D3093" s="3">
        <v>3</v>
      </c>
      <c r="E3093" s="3">
        <v>9</v>
      </c>
      <c r="F3093" s="6">
        <v>2</v>
      </c>
      <c r="G3093" s="2">
        <v>6</v>
      </c>
      <c r="H3093" s="2">
        <v>5</v>
      </c>
      <c r="I3093" s="2">
        <v>7</v>
      </c>
    </row>
    <row r="3094" spans="1:9">
      <c r="A3094" s="2">
        <v>3093</v>
      </c>
      <c r="B3094" s="3">
        <v>3</v>
      </c>
      <c r="C3094" s="3">
        <v>3</v>
      </c>
      <c r="D3094" s="3">
        <v>2</v>
      </c>
      <c r="E3094" s="3">
        <v>9</v>
      </c>
      <c r="F3094" s="6">
        <v>3</v>
      </c>
      <c r="G3094" s="2">
        <v>5</v>
      </c>
      <c r="H3094" s="2">
        <v>6</v>
      </c>
      <c r="I3094" s="2">
        <v>7</v>
      </c>
    </row>
    <row r="3095" spans="1:9">
      <c r="A3095" s="2">
        <v>3094</v>
      </c>
      <c r="B3095" s="3">
        <v>3</v>
      </c>
      <c r="C3095" s="3">
        <v>3</v>
      </c>
      <c r="D3095" s="3">
        <v>2</v>
      </c>
      <c r="E3095" s="3">
        <v>6</v>
      </c>
      <c r="F3095" s="6">
        <v>3</v>
      </c>
      <c r="G3095" s="2">
        <v>5</v>
      </c>
      <c r="H3095" s="2">
        <v>6</v>
      </c>
      <c r="I3095" s="2">
        <v>8</v>
      </c>
    </row>
    <row r="3096" spans="1:9">
      <c r="A3096" s="2">
        <v>3095</v>
      </c>
      <c r="B3096" s="3">
        <v>3</v>
      </c>
      <c r="C3096" s="3">
        <v>4</v>
      </c>
      <c r="D3096" s="3">
        <v>2</v>
      </c>
      <c r="E3096" s="3">
        <v>5</v>
      </c>
      <c r="F3096" s="6">
        <v>5</v>
      </c>
      <c r="G3096" s="2">
        <v>5</v>
      </c>
      <c r="H3096" s="2">
        <v>6</v>
      </c>
      <c r="I3096" s="2">
        <v>7</v>
      </c>
    </row>
    <row r="3097" spans="1:9">
      <c r="A3097" s="2">
        <v>3096</v>
      </c>
      <c r="B3097" s="3">
        <v>3</v>
      </c>
      <c r="C3097" s="3">
        <v>4</v>
      </c>
      <c r="D3097" s="3">
        <v>3</v>
      </c>
      <c r="E3097" s="3">
        <v>4</v>
      </c>
      <c r="F3097" s="6">
        <v>5</v>
      </c>
      <c r="G3097" s="2">
        <v>5</v>
      </c>
      <c r="H3097" s="2">
        <v>6</v>
      </c>
      <c r="I3097" s="2">
        <v>8</v>
      </c>
    </row>
    <row r="3098" spans="1:9">
      <c r="A3098" s="2">
        <v>3097</v>
      </c>
      <c r="B3098" s="3">
        <v>5</v>
      </c>
      <c r="C3098" s="3">
        <v>4</v>
      </c>
      <c r="D3098" s="3">
        <v>3</v>
      </c>
      <c r="E3098" s="3">
        <v>4</v>
      </c>
      <c r="F3098" s="6">
        <v>5</v>
      </c>
      <c r="G3098" s="2">
        <v>4</v>
      </c>
      <c r="H3098" s="2">
        <v>7</v>
      </c>
      <c r="I3098" s="2">
        <v>7</v>
      </c>
    </row>
    <row r="3099" spans="1:9">
      <c r="A3099" s="2">
        <v>3098</v>
      </c>
      <c r="B3099" s="3">
        <v>5</v>
      </c>
      <c r="C3099" s="3">
        <v>3</v>
      </c>
      <c r="D3099" s="3">
        <v>3</v>
      </c>
      <c r="E3099" s="3">
        <v>3</v>
      </c>
      <c r="F3099" s="6">
        <v>4</v>
      </c>
      <c r="G3099" s="2">
        <v>5</v>
      </c>
      <c r="H3099" s="2">
        <v>7</v>
      </c>
      <c r="I3099" s="2">
        <v>7</v>
      </c>
    </row>
    <row r="3100" spans="1:9">
      <c r="A3100" s="2">
        <v>3099</v>
      </c>
      <c r="B3100" s="3">
        <v>6</v>
      </c>
      <c r="C3100" s="3">
        <v>3</v>
      </c>
      <c r="D3100" s="3">
        <v>3</v>
      </c>
      <c r="E3100" s="3">
        <v>3</v>
      </c>
      <c r="F3100" s="6">
        <v>3</v>
      </c>
      <c r="G3100" s="2">
        <v>4</v>
      </c>
      <c r="H3100" s="2">
        <v>7</v>
      </c>
      <c r="I3100" s="2">
        <v>5</v>
      </c>
    </row>
    <row r="3101" spans="1:9">
      <c r="A3101" s="2">
        <v>3100</v>
      </c>
      <c r="B3101" s="3">
        <v>8</v>
      </c>
      <c r="C3101" s="3">
        <v>4</v>
      </c>
      <c r="D3101" s="3">
        <v>3</v>
      </c>
      <c r="E3101" s="3">
        <v>2</v>
      </c>
      <c r="F3101" s="6">
        <v>2</v>
      </c>
      <c r="G3101" s="2">
        <v>5</v>
      </c>
      <c r="H3101" s="2">
        <v>7</v>
      </c>
      <c r="I3101" s="2">
        <v>5</v>
      </c>
    </row>
    <row r="3102" spans="1:9">
      <c r="A3102" s="2">
        <v>3101</v>
      </c>
      <c r="B3102" s="3">
        <v>7</v>
      </c>
      <c r="C3102" s="3">
        <v>4</v>
      </c>
      <c r="D3102" s="3">
        <v>3</v>
      </c>
      <c r="E3102" s="3">
        <v>1</v>
      </c>
      <c r="F3102" s="6">
        <v>2</v>
      </c>
      <c r="G3102" s="2">
        <v>5</v>
      </c>
      <c r="H3102" s="2">
        <v>7</v>
      </c>
      <c r="I3102" s="2">
        <v>5</v>
      </c>
    </row>
    <row r="3103" spans="1:9">
      <c r="A3103" s="2">
        <v>3102</v>
      </c>
      <c r="B3103" s="3">
        <v>8</v>
      </c>
      <c r="C3103" s="3">
        <v>4</v>
      </c>
      <c r="D3103" s="3">
        <v>3</v>
      </c>
      <c r="E3103" s="3">
        <v>1</v>
      </c>
      <c r="F3103" s="6">
        <v>2</v>
      </c>
      <c r="G3103" s="2">
        <v>5</v>
      </c>
      <c r="H3103" s="2">
        <v>6</v>
      </c>
      <c r="I3103" s="2">
        <v>4</v>
      </c>
    </row>
    <row r="3104" spans="1:9">
      <c r="A3104" s="2">
        <v>3103</v>
      </c>
      <c r="B3104" s="3">
        <v>8</v>
      </c>
      <c r="C3104" s="3">
        <v>4</v>
      </c>
      <c r="D3104" s="3">
        <v>3</v>
      </c>
      <c r="E3104" s="3">
        <v>1</v>
      </c>
      <c r="F3104" s="6">
        <v>3</v>
      </c>
      <c r="G3104" s="2">
        <v>5</v>
      </c>
      <c r="H3104" s="2">
        <v>6</v>
      </c>
      <c r="I3104" s="2">
        <v>3</v>
      </c>
    </row>
    <row r="3105" spans="1:9">
      <c r="A3105" s="2">
        <v>3104</v>
      </c>
      <c r="B3105" s="3">
        <v>8</v>
      </c>
      <c r="C3105" s="3">
        <v>4</v>
      </c>
      <c r="D3105" s="3">
        <v>3</v>
      </c>
      <c r="E3105" s="3">
        <v>2</v>
      </c>
      <c r="F3105" s="6">
        <v>3</v>
      </c>
      <c r="G3105" s="2">
        <v>5</v>
      </c>
      <c r="H3105" s="2">
        <v>5</v>
      </c>
      <c r="I3105" s="2">
        <v>2</v>
      </c>
    </row>
    <row r="3106" spans="1:9">
      <c r="A3106" s="2">
        <v>3105</v>
      </c>
      <c r="B3106" s="3">
        <v>8</v>
      </c>
      <c r="C3106" s="3">
        <v>4</v>
      </c>
      <c r="D3106" s="3">
        <v>3</v>
      </c>
      <c r="E3106" s="3">
        <v>3</v>
      </c>
      <c r="F3106" s="6">
        <v>3</v>
      </c>
      <c r="G3106" s="2">
        <v>5</v>
      </c>
      <c r="H3106" s="2">
        <v>4</v>
      </c>
      <c r="I3106" s="2">
        <v>1</v>
      </c>
    </row>
    <row r="3107" spans="1:9">
      <c r="A3107" s="2">
        <v>3106</v>
      </c>
      <c r="B3107" s="3">
        <v>7</v>
      </c>
      <c r="C3107" s="3">
        <v>4</v>
      </c>
      <c r="D3107" s="3">
        <v>4</v>
      </c>
      <c r="E3107" s="3">
        <v>2</v>
      </c>
      <c r="F3107" s="6">
        <v>2</v>
      </c>
      <c r="G3107" s="2">
        <v>5</v>
      </c>
      <c r="H3107" s="2">
        <v>3</v>
      </c>
      <c r="I3107" s="2">
        <v>1</v>
      </c>
    </row>
    <row r="3108" spans="1:9">
      <c r="A3108" s="2">
        <v>3107</v>
      </c>
      <c r="B3108" s="3">
        <v>7</v>
      </c>
      <c r="C3108" s="3">
        <v>4</v>
      </c>
      <c r="D3108" s="3">
        <v>3</v>
      </c>
      <c r="E3108" s="3">
        <v>2</v>
      </c>
      <c r="F3108" s="6">
        <v>3</v>
      </c>
      <c r="G3108" s="2">
        <v>5</v>
      </c>
      <c r="H3108" s="2">
        <v>2</v>
      </c>
      <c r="I3108" s="2">
        <v>1</v>
      </c>
    </row>
    <row r="3109" spans="1:9">
      <c r="A3109" s="2">
        <v>3108</v>
      </c>
      <c r="B3109" s="3">
        <v>6</v>
      </c>
      <c r="C3109" s="3">
        <v>4</v>
      </c>
      <c r="D3109" s="3">
        <v>3</v>
      </c>
      <c r="E3109" s="3">
        <v>4</v>
      </c>
      <c r="F3109" s="6">
        <v>3</v>
      </c>
      <c r="G3109" s="2">
        <v>4</v>
      </c>
      <c r="H3109" s="2">
        <v>2</v>
      </c>
      <c r="I3109" s="2">
        <v>1</v>
      </c>
    </row>
    <row r="3110" spans="1:9">
      <c r="A3110" s="2">
        <v>3109</v>
      </c>
      <c r="B3110" s="3">
        <v>6</v>
      </c>
      <c r="C3110" s="3">
        <v>3</v>
      </c>
      <c r="D3110" s="3">
        <v>3</v>
      </c>
      <c r="E3110" s="3">
        <v>4</v>
      </c>
      <c r="F3110" s="6">
        <v>2</v>
      </c>
      <c r="G3110" s="2">
        <v>4</v>
      </c>
      <c r="H3110" s="2">
        <v>2</v>
      </c>
      <c r="I3110" s="2">
        <v>1</v>
      </c>
    </row>
    <row r="3111" spans="1:9">
      <c r="A3111" s="2">
        <v>3110</v>
      </c>
      <c r="B3111" s="3">
        <v>6</v>
      </c>
      <c r="C3111" s="3">
        <v>3</v>
      </c>
      <c r="D3111" s="3">
        <v>2</v>
      </c>
      <c r="E3111" s="3">
        <v>4</v>
      </c>
      <c r="F3111" s="6">
        <v>4</v>
      </c>
      <c r="G3111" s="2">
        <v>4</v>
      </c>
      <c r="H3111" s="2">
        <v>1</v>
      </c>
      <c r="I3111" s="2">
        <v>2</v>
      </c>
    </row>
    <row r="3112" spans="1:9">
      <c r="A3112" s="2">
        <v>3111</v>
      </c>
      <c r="B3112" s="3">
        <v>5</v>
      </c>
      <c r="C3112" s="3">
        <v>3</v>
      </c>
      <c r="D3112" s="3">
        <v>2</v>
      </c>
      <c r="E3112" s="3">
        <v>3</v>
      </c>
      <c r="F3112" s="6">
        <v>2</v>
      </c>
      <c r="G3112" s="2">
        <v>4</v>
      </c>
      <c r="H3112" s="2">
        <v>1</v>
      </c>
      <c r="I3112" s="2">
        <v>3</v>
      </c>
    </row>
    <row r="3113" spans="1:9">
      <c r="A3113" s="2">
        <v>3112</v>
      </c>
      <c r="B3113" s="3">
        <v>5</v>
      </c>
      <c r="C3113" s="3">
        <v>3</v>
      </c>
      <c r="D3113" s="3">
        <v>1</v>
      </c>
      <c r="E3113" s="3">
        <v>4</v>
      </c>
      <c r="F3113" s="6">
        <v>2</v>
      </c>
      <c r="G3113" s="2">
        <v>3</v>
      </c>
      <c r="H3113" s="2">
        <v>1</v>
      </c>
      <c r="I3113" s="2">
        <v>3</v>
      </c>
    </row>
    <row r="3114" spans="1:9">
      <c r="A3114" s="2">
        <v>3113</v>
      </c>
      <c r="B3114" s="3">
        <v>5</v>
      </c>
      <c r="C3114" s="3">
        <v>3</v>
      </c>
      <c r="D3114" s="3">
        <v>1</v>
      </c>
      <c r="E3114" s="3">
        <v>2</v>
      </c>
      <c r="F3114" s="6">
        <v>1</v>
      </c>
      <c r="G3114" s="2">
        <v>3</v>
      </c>
      <c r="H3114" s="2">
        <v>1</v>
      </c>
      <c r="I3114" s="2">
        <v>4</v>
      </c>
    </row>
    <row r="3115" spans="1:9">
      <c r="A3115" s="2">
        <v>3114</v>
      </c>
      <c r="B3115" s="3">
        <v>4</v>
      </c>
      <c r="C3115" s="3">
        <v>2</v>
      </c>
      <c r="D3115" s="3">
        <v>1</v>
      </c>
      <c r="E3115" s="3">
        <v>2</v>
      </c>
      <c r="F3115" s="6">
        <v>2</v>
      </c>
      <c r="G3115" s="2">
        <v>3</v>
      </c>
      <c r="H3115" s="2">
        <v>2</v>
      </c>
      <c r="I3115" s="2">
        <v>4</v>
      </c>
    </row>
    <row r="3116" spans="1:9">
      <c r="A3116" s="2">
        <v>3115</v>
      </c>
      <c r="B3116" s="3">
        <v>5</v>
      </c>
      <c r="C3116" s="3">
        <v>2</v>
      </c>
      <c r="D3116" s="3">
        <v>1</v>
      </c>
      <c r="E3116" s="3">
        <v>3</v>
      </c>
      <c r="F3116" s="6">
        <v>2</v>
      </c>
      <c r="G3116" s="2">
        <v>2</v>
      </c>
      <c r="H3116" s="2">
        <v>2</v>
      </c>
      <c r="I3116" s="2">
        <v>4</v>
      </c>
    </row>
    <row r="3117" spans="1:9">
      <c r="A3117" s="2">
        <v>3116</v>
      </c>
      <c r="B3117" s="3">
        <v>4</v>
      </c>
      <c r="C3117" s="3">
        <v>3</v>
      </c>
      <c r="D3117" s="3">
        <v>1</v>
      </c>
      <c r="E3117" s="3">
        <v>3</v>
      </c>
      <c r="F3117" s="6">
        <v>2</v>
      </c>
      <c r="G3117" s="2">
        <v>1</v>
      </c>
      <c r="H3117" s="2">
        <v>3</v>
      </c>
      <c r="I3117" s="2">
        <v>5</v>
      </c>
    </row>
    <row r="3118" spans="1:9">
      <c r="A3118" s="2">
        <v>3117</v>
      </c>
      <c r="B3118" s="3">
        <v>3</v>
      </c>
      <c r="C3118" s="3">
        <v>3</v>
      </c>
      <c r="D3118" s="3">
        <v>0</v>
      </c>
      <c r="E3118" s="3">
        <v>3</v>
      </c>
      <c r="F3118" s="6">
        <v>2</v>
      </c>
      <c r="G3118" s="2">
        <v>1</v>
      </c>
      <c r="H3118" s="2">
        <v>4</v>
      </c>
      <c r="I3118" s="2">
        <v>5</v>
      </c>
    </row>
    <row r="3119" spans="1:9">
      <c r="A3119" s="2">
        <v>3118</v>
      </c>
      <c r="B3119" s="3">
        <v>4</v>
      </c>
      <c r="C3119" s="3">
        <v>3</v>
      </c>
      <c r="D3119" s="3">
        <v>1</v>
      </c>
      <c r="E3119" s="3">
        <v>3</v>
      </c>
      <c r="F3119" s="6">
        <v>2</v>
      </c>
      <c r="G3119" s="2">
        <v>1</v>
      </c>
      <c r="H3119" s="2">
        <v>4</v>
      </c>
      <c r="I3119" s="2">
        <v>5</v>
      </c>
    </row>
    <row r="3120" spans="1:9">
      <c r="A3120" s="2">
        <v>3119</v>
      </c>
      <c r="B3120" s="3">
        <v>4</v>
      </c>
      <c r="C3120" s="3">
        <v>3</v>
      </c>
      <c r="D3120" s="3">
        <v>1</v>
      </c>
      <c r="E3120" s="3">
        <v>2</v>
      </c>
      <c r="F3120" s="6">
        <v>1</v>
      </c>
      <c r="G3120" s="2">
        <v>1</v>
      </c>
      <c r="H3120" s="2">
        <v>5</v>
      </c>
      <c r="I3120" s="2">
        <v>7</v>
      </c>
    </row>
    <row r="3121" spans="1:9">
      <c r="A3121" s="2">
        <v>3120</v>
      </c>
      <c r="B3121" s="3">
        <v>3</v>
      </c>
      <c r="C3121" s="3">
        <v>3</v>
      </c>
      <c r="D3121" s="3">
        <v>1</v>
      </c>
      <c r="E3121" s="3">
        <v>2</v>
      </c>
      <c r="F3121" s="6">
        <v>1</v>
      </c>
      <c r="G3121" s="2">
        <v>2</v>
      </c>
      <c r="H3121" s="2">
        <v>6</v>
      </c>
      <c r="I3121" s="2">
        <v>7</v>
      </c>
    </row>
    <row r="3122" spans="1:9">
      <c r="A3122" s="2">
        <v>3121</v>
      </c>
      <c r="B3122" s="3">
        <v>2</v>
      </c>
      <c r="C3122" s="3">
        <v>5</v>
      </c>
      <c r="D3122" s="3">
        <v>2</v>
      </c>
      <c r="E3122" s="3">
        <v>3</v>
      </c>
      <c r="F3122" s="6">
        <v>2</v>
      </c>
      <c r="G3122" s="2">
        <v>2</v>
      </c>
      <c r="H3122" s="2">
        <v>6</v>
      </c>
      <c r="I3122" s="2">
        <v>7</v>
      </c>
    </row>
    <row r="3123" spans="1:9">
      <c r="A3123" s="2">
        <v>3122</v>
      </c>
      <c r="B3123" s="3">
        <v>3</v>
      </c>
      <c r="C3123" s="3">
        <v>5</v>
      </c>
      <c r="D3123" s="3">
        <v>2</v>
      </c>
      <c r="E3123" s="3">
        <v>3</v>
      </c>
      <c r="F3123" s="6">
        <v>2</v>
      </c>
      <c r="G3123" s="2">
        <v>2</v>
      </c>
      <c r="H3123" s="2">
        <v>6</v>
      </c>
      <c r="I3123" s="2">
        <v>7</v>
      </c>
    </row>
    <row r="3124" spans="1:9">
      <c r="A3124" s="2">
        <v>3123</v>
      </c>
      <c r="B3124" s="3">
        <v>4</v>
      </c>
      <c r="C3124" s="3">
        <v>4</v>
      </c>
      <c r="D3124" s="3">
        <v>3</v>
      </c>
      <c r="E3124" s="3">
        <v>4</v>
      </c>
      <c r="F3124" s="6">
        <v>2</v>
      </c>
      <c r="G3124" s="2">
        <v>2</v>
      </c>
      <c r="H3124" s="2">
        <v>6</v>
      </c>
      <c r="I3124" s="2">
        <v>6</v>
      </c>
    </row>
    <row r="3125" spans="1:9">
      <c r="A3125" s="2">
        <v>3124</v>
      </c>
      <c r="B3125" s="3">
        <v>3</v>
      </c>
      <c r="C3125" s="3">
        <v>4</v>
      </c>
      <c r="D3125" s="3">
        <v>2</v>
      </c>
      <c r="E3125" s="3">
        <v>4</v>
      </c>
      <c r="F3125" s="6">
        <v>2</v>
      </c>
      <c r="G3125" s="2">
        <v>3</v>
      </c>
      <c r="H3125" s="2">
        <v>6</v>
      </c>
      <c r="I3125" s="2">
        <v>6</v>
      </c>
    </row>
    <row r="3126" spans="1:9">
      <c r="A3126" s="2">
        <v>3125</v>
      </c>
      <c r="B3126" s="3">
        <v>5</v>
      </c>
      <c r="C3126" s="3">
        <v>5</v>
      </c>
      <c r="D3126" s="3">
        <v>3</v>
      </c>
      <c r="E3126" s="3">
        <v>4</v>
      </c>
      <c r="F3126" s="6">
        <v>4</v>
      </c>
      <c r="G3126" s="2">
        <v>3</v>
      </c>
      <c r="H3126" s="2">
        <v>6</v>
      </c>
      <c r="I3126" s="2">
        <v>6</v>
      </c>
    </row>
    <row r="3127" spans="1:9">
      <c r="A3127" s="2">
        <v>3126</v>
      </c>
      <c r="B3127" s="3">
        <v>6</v>
      </c>
      <c r="C3127" s="3">
        <v>5</v>
      </c>
      <c r="D3127" s="3">
        <v>3</v>
      </c>
      <c r="E3127" s="3">
        <v>4</v>
      </c>
      <c r="F3127" s="6">
        <v>4</v>
      </c>
      <c r="G3127" s="2">
        <v>4</v>
      </c>
      <c r="H3127" s="2">
        <v>6</v>
      </c>
      <c r="I3127" s="2">
        <v>8</v>
      </c>
    </row>
    <row r="3128" spans="1:9">
      <c r="A3128" s="2">
        <v>3127</v>
      </c>
      <c r="B3128" s="3">
        <v>6</v>
      </c>
      <c r="C3128" s="3">
        <v>6</v>
      </c>
      <c r="D3128" s="3">
        <v>5</v>
      </c>
      <c r="E3128" s="3">
        <v>4</v>
      </c>
      <c r="F3128" s="6">
        <v>4</v>
      </c>
      <c r="G3128" s="2">
        <v>4</v>
      </c>
      <c r="H3128" s="2">
        <v>6</v>
      </c>
      <c r="I3128" s="2">
        <v>7</v>
      </c>
    </row>
    <row r="3129" spans="1:9">
      <c r="A3129" s="2">
        <v>3128</v>
      </c>
      <c r="B3129" s="3">
        <v>7</v>
      </c>
      <c r="C3129" s="3">
        <v>6</v>
      </c>
      <c r="D3129" s="3">
        <v>5</v>
      </c>
      <c r="E3129" s="3">
        <v>5</v>
      </c>
      <c r="F3129" s="6">
        <v>4</v>
      </c>
      <c r="G3129" s="2">
        <v>4</v>
      </c>
      <c r="H3129" s="2">
        <v>5</v>
      </c>
      <c r="I3129" s="2">
        <v>8</v>
      </c>
    </row>
    <row r="3130" spans="1:9">
      <c r="A3130" s="2">
        <v>3129</v>
      </c>
      <c r="B3130" s="3">
        <v>7</v>
      </c>
      <c r="C3130" s="3">
        <v>5</v>
      </c>
      <c r="D3130" s="3">
        <v>6</v>
      </c>
      <c r="E3130" s="3">
        <v>5</v>
      </c>
      <c r="F3130" s="6">
        <v>6</v>
      </c>
      <c r="G3130" s="2">
        <v>4</v>
      </c>
      <c r="H3130" s="2">
        <v>6</v>
      </c>
      <c r="I3130" s="2">
        <v>8</v>
      </c>
    </row>
    <row r="3131" spans="1:9">
      <c r="A3131" s="2">
        <v>3130</v>
      </c>
      <c r="B3131" s="3">
        <v>7</v>
      </c>
      <c r="C3131" s="3">
        <v>5</v>
      </c>
      <c r="D3131" s="3">
        <v>6</v>
      </c>
      <c r="E3131" s="3">
        <v>6</v>
      </c>
      <c r="F3131" s="6">
        <v>6</v>
      </c>
      <c r="G3131" s="2">
        <v>4</v>
      </c>
      <c r="H3131" s="2">
        <v>6</v>
      </c>
      <c r="I3131" s="2">
        <v>8</v>
      </c>
    </row>
    <row r="3132" spans="1:9">
      <c r="A3132" s="2">
        <v>3131</v>
      </c>
      <c r="B3132" s="3">
        <v>7</v>
      </c>
      <c r="C3132" s="3">
        <v>5</v>
      </c>
      <c r="D3132" s="3">
        <v>6</v>
      </c>
      <c r="E3132" s="3">
        <v>7</v>
      </c>
      <c r="F3132" s="6">
        <v>6</v>
      </c>
      <c r="G3132" s="2">
        <v>4</v>
      </c>
      <c r="H3132" s="2">
        <v>7</v>
      </c>
      <c r="I3132" s="2">
        <v>9</v>
      </c>
    </row>
    <row r="3133" spans="1:9">
      <c r="A3133" s="2">
        <v>3132</v>
      </c>
      <c r="B3133" s="3">
        <v>7</v>
      </c>
      <c r="C3133" s="3">
        <v>6</v>
      </c>
      <c r="D3133" s="3">
        <v>6</v>
      </c>
      <c r="E3133" s="3">
        <v>8</v>
      </c>
      <c r="F3133" s="6">
        <v>7</v>
      </c>
      <c r="G3133" s="2">
        <v>4</v>
      </c>
      <c r="H3133" s="2">
        <v>6</v>
      </c>
      <c r="I3133" s="2">
        <v>9</v>
      </c>
    </row>
    <row r="3134" spans="1:9">
      <c r="A3134" s="2">
        <v>3133</v>
      </c>
      <c r="B3134" s="3">
        <v>7</v>
      </c>
      <c r="C3134" s="3">
        <v>6</v>
      </c>
      <c r="D3134" s="3">
        <v>6</v>
      </c>
      <c r="E3134" s="3">
        <v>8</v>
      </c>
      <c r="F3134" s="6">
        <v>7</v>
      </c>
      <c r="G3134" s="2">
        <v>5</v>
      </c>
      <c r="H3134" s="2">
        <v>6</v>
      </c>
      <c r="I3134" s="2">
        <v>8</v>
      </c>
    </row>
    <row r="3135" spans="1:9">
      <c r="A3135" s="2">
        <v>3134</v>
      </c>
      <c r="B3135" s="3">
        <v>8</v>
      </c>
      <c r="C3135" s="3">
        <v>6</v>
      </c>
      <c r="D3135" s="3">
        <v>6</v>
      </c>
      <c r="E3135" s="3">
        <v>8</v>
      </c>
      <c r="F3135" s="6">
        <v>7</v>
      </c>
      <c r="G3135" s="2">
        <v>5</v>
      </c>
      <c r="H3135" s="2">
        <v>6</v>
      </c>
      <c r="I3135" s="2">
        <v>8</v>
      </c>
    </row>
    <row r="3136" spans="1:9">
      <c r="A3136" s="2">
        <v>3135</v>
      </c>
      <c r="B3136" s="3">
        <v>8</v>
      </c>
      <c r="C3136" s="3">
        <v>6</v>
      </c>
      <c r="D3136" s="3">
        <v>6</v>
      </c>
      <c r="E3136" s="3">
        <v>8</v>
      </c>
      <c r="F3136" s="6">
        <v>6</v>
      </c>
      <c r="G3136" s="2">
        <v>5</v>
      </c>
      <c r="H3136" s="2">
        <v>7</v>
      </c>
      <c r="I3136" s="2">
        <v>9</v>
      </c>
    </row>
    <row r="3137" spans="1:9">
      <c r="A3137" s="2">
        <v>3136</v>
      </c>
      <c r="B3137" s="3">
        <v>8</v>
      </c>
      <c r="C3137" s="3">
        <v>7</v>
      </c>
      <c r="D3137" s="3">
        <v>6</v>
      </c>
      <c r="E3137" s="3">
        <v>8</v>
      </c>
      <c r="F3137" s="6">
        <v>6</v>
      </c>
      <c r="G3137" s="2">
        <v>6</v>
      </c>
      <c r="H3137" s="2">
        <v>7</v>
      </c>
      <c r="I3137" s="2">
        <v>9</v>
      </c>
    </row>
    <row r="3138" spans="1:9">
      <c r="A3138" s="2">
        <v>3137</v>
      </c>
      <c r="B3138" s="3">
        <v>9</v>
      </c>
      <c r="C3138" s="3">
        <v>6</v>
      </c>
      <c r="D3138" s="3">
        <v>6</v>
      </c>
      <c r="E3138" s="3">
        <v>8</v>
      </c>
      <c r="F3138" s="6">
        <v>6</v>
      </c>
      <c r="G3138" s="2">
        <v>6</v>
      </c>
      <c r="H3138" s="2">
        <v>8</v>
      </c>
      <c r="I3138" s="2">
        <v>9</v>
      </c>
    </row>
    <row r="3139" spans="1:9">
      <c r="A3139" s="2">
        <v>3138</v>
      </c>
      <c r="B3139" s="3">
        <v>8</v>
      </c>
      <c r="C3139" s="3">
        <v>6</v>
      </c>
      <c r="D3139" s="3">
        <v>7</v>
      </c>
      <c r="E3139" s="3">
        <v>8</v>
      </c>
      <c r="F3139" s="6">
        <v>6</v>
      </c>
      <c r="G3139" s="2">
        <v>6</v>
      </c>
      <c r="H3139" s="2">
        <v>7</v>
      </c>
      <c r="I3139" s="2">
        <v>9</v>
      </c>
    </row>
    <row r="3140" spans="1:9">
      <c r="A3140" s="2">
        <v>3139</v>
      </c>
      <c r="B3140" s="3">
        <v>9</v>
      </c>
      <c r="C3140" s="3">
        <v>5</v>
      </c>
      <c r="D3140" s="3">
        <v>5</v>
      </c>
      <c r="E3140" s="3">
        <v>7</v>
      </c>
      <c r="F3140" s="6">
        <v>5</v>
      </c>
      <c r="G3140" s="2">
        <v>6</v>
      </c>
      <c r="H3140" s="2">
        <v>6</v>
      </c>
      <c r="I3140" s="2">
        <v>9</v>
      </c>
    </row>
    <row r="3141" spans="1:9">
      <c r="A3141" s="2">
        <v>3140</v>
      </c>
      <c r="B3141" s="3">
        <v>7</v>
      </c>
      <c r="C3141" s="3">
        <v>5</v>
      </c>
      <c r="D3141" s="3">
        <v>4</v>
      </c>
      <c r="E3141" s="3">
        <v>5</v>
      </c>
      <c r="F3141" s="6">
        <v>4</v>
      </c>
      <c r="G3141" s="2">
        <v>6</v>
      </c>
      <c r="H3141" s="2">
        <v>6</v>
      </c>
      <c r="I3141" s="2">
        <v>8</v>
      </c>
    </row>
    <row r="3142" spans="1:9">
      <c r="A3142" s="2">
        <v>3141</v>
      </c>
      <c r="B3142" s="3">
        <v>7</v>
      </c>
      <c r="C3142" s="3">
        <v>3</v>
      </c>
      <c r="D3142" s="3">
        <v>4</v>
      </c>
      <c r="E3142" s="3">
        <v>5</v>
      </c>
      <c r="F3142" s="6">
        <v>5</v>
      </c>
      <c r="G3142" s="2">
        <v>5</v>
      </c>
      <c r="H3142" s="2">
        <v>6</v>
      </c>
      <c r="I3142" s="2">
        <v>7</v>
      </c>
    </row>
    <row r="3143" spans="1:9">
      <c r="A3143" s="2">
        <v>3142</v>
      </c>
      <c r="B3143" s="3">
        <v>6</v>
      </c>
      <c r="C3143" s="3">
        <v>3</v>
      </c>
      <c r="D3143" s="3">
        <v>3</v>
      </c>
      <c r="E3143" s="3">
        <v>4</v>
      </c>
      <c r="F3143" s="6">
        <v>4</v>
      </c>
      <c r="G3143" s="2">
        <v>6</v>
      </c>
      <c r="H3143" s="2">
        <v>6</v>
      </c>
      <c r="I3143" s="2">
        <v>7</v>
      </c>
    </row>
    <row r="3144" spans="1:9">
      <c r="A3144" s="2">
        <v>3143</v>
      </c>
      <c r="B3144" s="3">
        <v>7</v>
      </c>
      <c r="C3144" s="3">
        <v>2</v>
      </c>
      <c r="D3144" s="3">
        <v>3</v>
      </c>
      <c r="E3144" s="3">
        <v>4</v>
      </c>
      <c r="F3144" s="6">
        <v>2</v>
      </c>
      <c r="G3144" s="2">
        <v>5</v>
      </c>
      <c r="H3144" s="2">
        <v>6</v>
      </c>
      <c r="I3144" s="2">
        <v>7</v>
      </c>
    </row>
    <row r="3145" spans="1:9">
      <c r="A3145" s="2">
        <v>3144</v>
      </c>
      <c r="B3145" s="3">
        <v>7</v>
      </c>
      <c r="C3145" s="3">
        <v>2</v>
      </c>
      <c r="D3145" s="3">
        <v>3</v>
      </c>
      <c r="E3145" s="3">
        <v>3</v>
      </c>
      <c r="F3145" s="6">
        <v>2</v>
      </c>
      <c r="G3145" s="2">
        <v>5</v>
      </c>
      <c r="H3145" s="2">
        <v>6</v>
      </c>
      <c r="I3145" s="2">
        <v>7</v>
      </c>
    </row>
    <row r="3146" spans="1:9">
      <c r="A3146" s="2">
        <v>3145</v>
      </c>
      <c r="B3146" s="3">
        <v>8</v>
      </c>
      <c r="C3146" s="3">
        <v>2</v>
      </c>
      <c r="D3146" s="3">
        <v>2</v>
      </c>
      <c r="E3146" s="3">
        <v>3</v>
      </c>
      <c r="F3146" s="6">
        <v>2</v>
      </c>
      <c r="G3146" s="2">
        <v>5</v>
      </c>
      <c r="H3146" s="2">
        <v>5</v>
      </c>
      <c r="I3146" s="2">
        <v>6</v>
      </c>
    </row>
    <row r="3147" spans="1:9">
      <c r="A3147" s="2">
        <v>3146</v>
      </c>
      <c r="B3147" s="3">
        <v>8</v>
      </c>
      <c r="C3147" s="3">
        <v>2</v>
      </c>
      <c r="D3147" s="3">
        <v>2</v>
      </c>
      <c r="E3147" s="3">
        <v>3</v>
      </c>
      <c r="F3147" s="6">
        <v>1</v>
      </c>
      <c r="G3147" s="2">
        <v>5</v>
      </c>
      <c r="H3147" s="2">
        <v>6</v>
      </c>
      <c r="I3147" s="2">
        <v>7</v>
      </c>
    </row>
    <row r="3148" spans="1:9">
      <c r="A3148" s="2">
        <v>3147</v>
      </c>
      <c r="B3148" s="3">
        <v>8</v>
      </c>
      <c r="C3148" s="3">
        <v>2</v>
      </c>
      <c r="D3148" s="3">
        <v>1</v>
      </c>
      <c r="E3148" s="3">
        <v>3</v>
      </c>
      <c r="F3148" s="6">
        <v>1</v>
      </c>
      <c r="G3148" s="2">
        <v>5</v>
      </c>
      <c r="H3148" s="2">
        <v>6</v>
      </c>
      <c r="I3148" s="2">
        <v>7</v>
      </c>
    </row>
    <row r="3149" spans="1:9">
      <c r="A3149" s="2">
        <v>3148</v>
      </c>
      <c r="B3149" s="3">
        <v>8</v>
      </c>
      <c r="C3149" s="3">
        <v>1</v>
      </c>
      <c r="D3149" s="3">
        <v>1</v>
      </c>
      <c r="E3149" s="3">
        <v>3</v>
      </c>
      <c r="F3149" s="6">
        <v>1</v>
      </c>
      <c r="G3149" s="2">
        <v>5</v>
      </c>
      <c r="H3149" s="2">
        <v>7</v>
      </c>
      <c r="I3149" s="2">
        <v>6</v>
      </c>
    </row>
    <row r="3150" spans="1:9">
      <c r="A3150" s="2">
        <v>3149</v>
      </c>
      <c r="B3150" s="3">
        <v>7</v>
      </c>
      <c r="C3150" s="3">
        <v>1</v>
      </c>
      <c r="D3150" s="3">
        <v>1</v>
      </c>
      <c r="E3150" s="3">
        <v>3</v>
      </c>
      <c r="F3150" s="6">
        <v>1</v>
      </c>
      <c r="G3150" s="2">
        <v>5</v>
      </c>
      <c r="H3150" s="2">
        <v>8</v>
      </c>
      <c r="I3150" s="2">
        <v>6</v>
      </c>
    </row>
    <row r="3151" spans="1:9">
      <c r="A3151" s="2">
        <v>3150</v>
      </c>
      <c r="B3151" s="3">
        <v>7</v>
      </c>
      <c r="C3151" s="3">
        <v>2</v>
      </c>
      <c r="D3151" s="3">
        <v>2</v>
      </c>
      <c r="E3151" s="3">
        <v>3</v>
      </c>
      <c r="F3151" s="6">
        <v>2</v>
      </c>
      <c r="G3151" s="2">
        <v>5</v>
      </c>
      <c r="H3151" s="2">
        <v>8</v>
      </c>
      <c r="I3151" s="2">
        <v>7</v>
      </c>
    </row>
    <row r="3152" spans="1:9">
      <c r="A3152" s="2">
        <v>3151</v>
      </c>
      <c r="B3152" s="3">
        <v>7</v>
      </c>
      <c r="C3152" s="3">
        <v>4</v>
      </c>
      <c r="D3152" s="3">
        <v>3</v>
      </c>
      <c r="E3152" s="3">
        <v>5</v>
      </c>
      <c r="F3152" s="6">
        <v>2</v>
      </c>
      <c r="G3152" s="2">
        <v>5</v>
      </c>
      <c r="H3152" s="2">
        <v>8</v>
      </c>
      <c r="I3152" s="2">
        <v>7</v>
      </c>
    </row>
    <row r="3153" spans="1:9">
      <c r="A3153" s="2">
        <v>3152</v>
      </c>
      <c r="B3153" s="3">
        <v>8</v>
      </c>
      <c r="C3153" s="3">
        <v>4</v>
      </c>
      <c r="D3153" s="3">
        <v>5</v>
      </c>
      <c r="E3153" s="3">
        <v>5</v>
      </c>
      <c r="F3153" s="6">
        <v>2</v>
      </c>
      <c r="G3153" s="2">
        <v>6</v>
      </c>
      <c r="H3153" s="2">
        <v>7</v>
      </c>
      <c r="I3153" s="2">
        <v>6</v>
      </c>
    </row>
    <row r="3154" spans="1:9">
      <c r="A3154" s="2">
        <v>3153</v>
      </c>
      <c r="B3154" s="3">
        <v>8</v>
      </c>
      <c r="C3154" s="3">
        <v>5</v>
      </c>
      <c r="D3154" s="3">
        <v>4</v>
      </c>
      <c r="E3154" s="3">
        <v>6</v>
      </c>
      <c r="F3154" s="6">
        <v>3</v>
      </c>
      <c r="G3154" s="2">
        <v>6</v>
      </c>
      <c r="H3154" s="2">
        <v>7</v>
      </c>
      <c r="I3154" s="2">
        <v>7</v>
      </c>
    </row>
    <row r="3155" spans="1:9">
      <c r="A3155" s="2">
        <v>3154</v>
      </c>
      <c r="B3155" s="3">
        <v>8</v>
      </c>
      <c r="C3155" s="3">
        <v>5</v>
      </c>
      <c r="D3155" s="3">
        <v>4</v>
      </c>
      <c r="E3155" s="3">
        <v>6</v>
      </c>
      <c r="F3155" s="6">
        <v>3</v>
      </c>
      <c r="G3155" s="2">
        <v>6</v>
      </c>
      <c r="H3155" s="2">
        <v>6</v>
      </c>
      <c r="I3155" s="2">
        <v>6</v>
      </c>
    </row>
    <row r="3156" spans="1:9">
      <c r="A3156" s="2">
        <v>3155</v>
      </c>
      <c r="B3156" s="3">
        <v>7</v>
      </c>
      <c r="C3156" s="3">
        <v>5</v>
      </c>
      <c r="D3156" s="3">
        <v>3</v>
      </c>
      <c r="E3156" s="3">
        <v>7</v>
      </c>
      <c r="F3156" s="6">
        <v>3</v>
      </c>
      <c r="G3156" s="2">
        <v>5</v>
      </c>
      <c r="H3156" s="2">
        <v>6</v>
      </c>
      <c r="I3156" s="2">
        <v>6</v>
      </c>
    </row>
    <row r="3157" spans="1:9">
      <c r="A3157" s="2">
        <v>3156</v>
      </c>
      <c r="B3157" s="3">
        <v>7</v>
      </c>
      <c r="C3157" s="3">
        <v>4</v>
      </c>
      <c r="D3157" s="3">
        <v>4</v>
      </c>
      <c r="E3157" s="3">
        <v>6</v>
      </c>
      <c r="F3157" s="6">
        <v>5</v>
      </c>
      <c r="G3157" s="2">
        <v>5</v>
      </c>
      <c r="H3157" s="2">
        <v>6</v>
      </c>
      <c r="I3157" s="2">
        <v>6</v>
      </c>
    </row>
    <row r="3158" spans="1:9">
      <c r="A3158" s="2">
        <v>3157</v>
      </c>
      <c r="B3158" s="3">
        <v>7</v>
      </c>
      <c r="C3158" s="3">
        <v>5</v>
      </c>
      <c r="D3158" s="3">
        <v>4</v>
      </c>
      <c r="E3158" s="3">
        <v>7</v>
      </c>
      <c r="F3158" s="6">
        <v>5</v>
      </c>
      <c r="G3158" s="2">
        <v>5</v>
      </c>
      <c r="H3158" s="2">
        <v>6</v>
      </c>
      <c r="I3158" s="2">
        <v>7</v>
      </c>
    </row>
    <row r="3159" spans="1:9">
      <c r="A3159" s="2">
        <v>3158</v>
      </c>
      <c r="B3159" s="3">
        <v>7</v>
      </c>
      <c r="C3159" s="3">
        <v>6</v>
      </c>
      <c r="D3159" s="3">
        <v>4</v>
      </c>
      <c r="E3159" s="3">
        <v>6</v>
      </c>
      <c r="F3159" s="6">
        <v>4</v>
      </c>
      <c r="G3159" s="2">
        <v>6</v>
      </c>
      <c r="H3159" s="2">
        <v>6</v>
      </c>
      <c r="I3159" s="2">
        <v>7</v>
      </c>
    </row>
    <row r="3160" spans="1:9">
      <c r="A3160" s="2">
        <v>3159</v>
      </c>
      <c r="B3160" s="3">
        <v>7</v>
      </c>
      <c r="C3160" s="3">
        <v>7</v>
      </c>
      <c r="D3160" s="3">
        <v>5</v>
      </c>
      <c r="E3160" s="3">
        <v>7</v>
      </c>
      <c r="F3160" s="6">
        <v>4</v>
      </c>
      <c r="G3160" s="2">
        <v>6</v>
      </c>
      <c r="H3160" s="2">
        <v>6</v>
      </c>
      <c r="I3160" s="2">
        <v>7</v>
      </c>
    </row>
    <row r="3161" spans="1:9">
      <c r="A3161" s="2">
        <v>3160</v>
      </c>
      <c r="B3161" s="3">
        <v>7</v>
      </c>
      <c r="C3161" s="3">
        <v>7</v>
      </c>
      <c r="D3161" s="3">
        <v>4</v>
      </c>
      <c r="E3161" s="3">
        <v>7</v>
      </c>
      <c r="F3161" s="6">
        <v>5</v>
      </c>
      <c r="G3161" s="2">
        <v>5</v>
      </c>
      <c r="H3161" s="2">
        <v>6</v>
      </c>
      <c r="I3161" s="2">
        <v>8</v>
      </c>
    </row>
    <row r="3162" spans="1:9">
      <c r="A3162" s="2">
        <v>3161</v>
      </c>
      <c r="B3162" s="3">
        <v>7</v>
      </c>
      <c r="C3162" s="3">
        <v>7</v>
      </c>
      <c r="D3162" s="3">
        <v>6</v>
      </c>
      <c r="E3162" s="3">
        <v>7</v>
      </c>
      <c r="F3162" s="6">
        <v>5</v>
      </c>
      <c r="G3162" s="2">
        <v>6</v>
      </c>
      <c r="H3162" s="2">
        <v>5</v>
      </c>
      <c r="I3162" s="2">
        <v>8</v>
      </c>
    </row>
    <row r="3163" spans="1:9">
      <c r="A3163" s="2">
        <v>3162</v>
      </c>
      <c r="B3163" s="3">
        <v>7</v>
      </c>
      <c r="C3163" s="3">
        <v>6</v>
      </c>
      <c r="D3163" s="3">
        <v>6</v>
      </c>
      <c r="E3163" s="3">
        <v>7</v>
      </c>
      <c r="F3163" s="6">
        <v>5</v>
      </c>
      <c r="G3163" s="2">
        <v>5</v>
      </c>
      <c r="H3163" s="2">
        <v>5</v>
      </c>
      <c r="I3163" s="2">
        <v>9</v>
      </c>
    </row>
    <row r="3164" spans="1:9">
      <c r="A3164" s="2">
        <v>3163</v>
      </c>
      <c r="B3164" s="3">
        <v>7</v>
      </c>
      <c r="C3164" s="3">
        <v>5</v>
      </c>
      <c r="D3164" s="3">
        <v>5</v>
      </c>
      <c r="E3164" s="3">
        <v>7</v>
      </c>
      <c r="F3164" s="6">
        <v>5</v>
      </c>
      <c r="G3164" s="2">
        <v>5</v>
      </c>
      <c r="H3164" s="2">
        <v>5</v>
      </c>
      <c r="I3164" s="2">
        <v>8</v>
      </c>
    </row>
    <row r="3165" spans="1:9">
      <c r="A3165" s="2">
        <v>3164</v>
      </c>
      <c r="B3165" s="3">
        <v>6</v>
      </c>
      <c r="C3165" s="3">
        <v>4</v>
      </c>
      <c r="D3165" s="3">
        <v>4</v>
      </c>
      <c r="E3165" s="3">
        <v>6</v>
      </c>
      <c r="F3165" s="6">
        <v>5</v>
      </c>
      <c r="G3165" s="2">
        <v>5</v>
      </c>
      <c r="H3165" s="2">
        <v>5</v>
      </c>
      <c r="I3165" s="2">
        <v>8</v>
      </c>
    </row>
    <row r="3166" spans="1:9">
      <c r="A3166" s="2">
        <v>3165</v>
      </c>
      <c r="B3166" s="3">
        <v>5</v>
      </c>
      <c r="C3166" s="3">
        <v>3</v>
      </c>
      <c r="D3166" s="3">
        <v>3</v>
      </c>
      <c r="E3166" s="3">
        <v>5</v>
      </c>
      <c r="F3166" s="6">
        <v>4</v>
      </c>
      <c r="G3166" s="2">
        <v>4</v>
      </c>
      <c r="H3166" s="2">
        <v>4</v>
      </c>
      <c r="I3166" s="2">
        <v>7</v>
      </c>
    </row>
    <row r="3167" spans="1:9">
      <c r="A3167" s="2">
        <v>3166</v>
      </c>
      <c r="B3167" s="3">
        <v>5</v>
      </c>
      <c r="C3167" s="3">
        <v>3</v>
      </c>
      <c r="D3167" s="3">
        <v>3</v>
      </c>
      <c r="E3167" s="3">
        <v>5</v>
      </c>
      <c r="F3167" s="6">
        <v>4</v>
      </c>
      <c r="G3167" s="2">
        <v>4</v>
      </c>
      <c r="H3167" s="2">
        <v>4</v>
      </c>
      <c r="I3167" s="2">
        <v>7</v>
      </c>
    </row>
    <row r="3168" spans="1:9">
      <c r="A3168" s="2">
        <v>3167</v>
      </c>
      <c r="B3168" s="3">
        <v>4</v>
      </c>
      <c r="C3168" s="3">
        <v>2</v>
      </c>
      <c r="D3168" s="3">
        <v>2</v>
      </c>
      <c r="E3168" s="3">
        <v>4</v>
      </c>
      <c r="F3168" s="6">
        <v>4</v>
      </c>
      <c r="G3168" s="2">
        <v>4</v>
      </c>
      <c r="H3168" s="2">
        <v>4</v>
      </c>
      <c r="I3168" s="2">
        <v>6</v>
      </c>
    </row>
    <row r="3169" spans="1:9">
      <c r="A3169" s="2">
        <v>3168</v>
      </c>
      <c r="B3169" s="3">
        <v>5</v>
      </c>
      <c r="C3169" s="3">
        <v>2</v>
      </c>
      <c r="D3169" s="3">
        <v>2</v>
      </c>
      <c r="E3169" s="3">
        <v>4</v>
      </c>
      <c r="F3169" s="6">
        <v>3</v>
      </c>
      <c r="G3169" s="2">
        <v>4</v>
      </c>
      <c r="H3169" s="2">
        <v>3</v>
      </c>
      <c r="I3169" s="2">
        <v>6</v>
      </c>
    </row>
    <row r="3170" spans="1:9">
      <c r="A3170" s="2">
        <v>3169</v>
      </c>
      <c r="B3170" s="3">
        <v>5</v>
      </c>
      <c r="C3170" s="3">
        <v>2</v>
      </c>
      <c r="D3170" s="3">
        <v>1</v>
      </c>
      <c r="E3170" s="3">
        <v>4</v>
      </c>
      <c r="F3170" s="6">
        <v>2</v>
      </c>
      <c r="G3170" s="2">
        <v>4</v>
      </c>
      <c r="H3170" s="2">
        <v>3</v>
      </c>
      <c r="I3170" s="2">
        <v>6</v>
      </c>
    </row>
    <row r="3171" spans="1:9">
      <c r="A3171" s="2">
        <v>3170</v>
      </c>
      <c r="B3171" s="3">
        <v>5</v>
      </c>
      <c r="C3171" s="3">
        <v>0</v>
      </c>
      <c r="D3171" s="3">
        <v>1</v>
      </c>
      <c r="E3171" s="3">
        <v>4</v>
      </c>
      <c r="F3171" s="6">
        <v>3</v>
      </c>
      <c r="G3171" s="2">
        <v>4</v>
      </c>
      <c r="H3171" s="2">
        <v>3</v>
      </c>
      <c r="I3171" s="2">
        <v>5</v>
      </c>
    </row>
    <row r="3172" spans="1:9">
      <c r="A3172" s="2">
        <v>3171</v>
      </c>
      <c r="B3172" s="3">
        <v>5</v>
      </c>
      <c r="C3172" s="3">
        <v>1</v>
      </c>
      <c r="D3172" s="3">
        <v>1</v>
      </c>
      <c r="E3172" s="3">
        <v>4</v>
      </c>
      <c r="F3172" s="6">
        <v>2</v>
      </c>
      <c r="G3172" s="2">
        <v>3</v>
      </c>
      <c r="H3172" s="2">
        <v>2</v>
      </c>
      <c r="I3172" s="2">
        <v>6</v>
      </c>
    </row>
    <row r="3173" spans="1:9">
      <c r="A3173" s="2">
        <v>3172</v>
      </c>
      <c r="B3173" s="3">
        <v>5</v>
      </c>
      <c r="C3173" s="3">
        <v>1</v>
      </c>
      <c r="D3173" s="3">
        <v>1</v>
      </c>
      <c r="E3173" s="3">
        <v>4</v>
      </c>
      <c r="F3173" s="6">
        <v>1</v>
      </c>
      <c r="G3173" s="2">
        <v>4</v>
      </c>
      <c r="H3173" s="2">
        <v>3</v>
      </c>
      <c r="I3173" s="2">
        <v>4</v>
      </c>
    </row>
    <row r="3174" spans="1:9">
      <c r="A3174" s="2">
        <v>3173</v>
      </c>
      <c r="B3174" s="3">
        <v>5</v>
      </c>
      <c r="C3174" s="3">
        <v>1</v>
      </c>
      <c r="D3174" s="3">
        <v>1</v>
      </c>
      <c r="E3174" s="3">
        <v>4</v>
      </c>
      <c r="F3174" s="6">
        <v>1</v>
      </c>
      <c r="G3174" s="2">
        <v>4</v>
      </c>
      <c r="H3174" s="2">
        <v>2</v>
      </c>
      <c r="I3174" s="2">
        <v>4</v>
      </c>
    </row>
    <row r="3175" spans="1:9">
      <c r="A3175" s="2">
        <v>3174</v>
      </c>
      <c r="B3175" s="3">
        <v>5</v>
      </c>
      <c r="C3175" s="3">
        <v>1</v>
      </c>
      <c r="D3175" s="3">
        <v>2</v>
      </c>
      <c r="E3175" s="3">
        <v>3</v>
      </c>
      <c r="F3175" s="6">
        <v>2</v>
      </c>
      <c r="G3175" s="2">
        <v>4</v>
      </c>
      <c r="H3175" s="2">
        <v>2</v>
      </c>
      <c r="I3175" s="2">
        <v>4</v>
      </c>
    </row>
    <row r="3176" spans="1:9">
      <c r="A3176" s="2">
        <v>3175</v>
      </c>
      <c r="B3176" s="3">
        <v>5</v>
      </c>
      <c r="C3176" s="3">
        <v>1</v>
      </c>
      <c r="D3176" s="3">
        <v>2</v>
      </c>
      <c r="E3176" s="3">
        <v>4</v>
      </c>
      <c r="F3176" s="6">
        <v>4</v>
      </c>
      <c r="G3176" s="2">
        <v>4</v>
      </c>
      <c r="H3176" s="2">
        <v>2</v>
      </c>
      <c r="I3176" s="2">
        <v>3</v>
      </c>
    </row>
    <row r="3177" spans="1:9">
      <c r="A3177" s="2">
        <v>3176</v>
      </c>
      <c r="B3177" s="3">
        <v>5</v>
      </c>
      <c r="C3177" s="3">
        <v>3</v>
      </c>
      <c r="D3177" s="3">
        <v>3</v>
      </c>
      <c r="E3177" s="3">
        <v>4</v>
      </c>
      <c r="F3177" s="6">
        <v>4</v>
      </c>
      <c r="G3177" s="2">
        <v>4</v>
      </c>
      <c r="H3177" s="2">
        <v>2</v>
      </c>
      <c r="I3177" s="2">
        <v>4</v>
      </c>
    </row>
    <row r="3178" spans="1:9">
      <c r="A3178" s="2">
        <v>3177</v>
      </c>
      <c r="B3178" s="3">
        <v>5</v>
      </c>
      <c r="C3178" s="3">
        <v>3</v>
      </c>
      <c r="D3178" s="3">
        <v>3</v>
      </c>
      <c r="E3178" s="3">
        <v>4</v>
      </c>
      <c r="F3178" s="6">
        <v>4</v>
      </c>
      <c r="G3178" s="2">
        <v>3</v>
      </c>
      <c r="H3178" s="2">
        <v>2</v>
      </c>
      <c r="I3178" s="2">
        <v>4</v>
      </c>
    </row>
    <row r="3179" spans="1:9">
      <c r="A3179" s="2">
        <v>3178</v>
      </c>
      <c r="B3179" s="3">
        <v>4</v>
      </c>
      <c r="C3179" s="3">
        <v>3</v>
      </c>
      <c r="D3179" s="3">
        <v>3</v>
      </c>
      <c r="E3179" s="3">
        <v>5</v>
      </c>
      <c r="F3179" s="6">
        <v>3</v>
      </c>
      <c r="G3179" s="2">
        <v>3</v>
      </c>
      <c r="H3179" s="2">
        <v>2</v>
      </c>
      <c r="I3179" s="2">
        <v>5</v>
      </c>
    </row>
    <row r="3180" spans="1:9">
      <c r="A3180" s="2">
        <v>3179</v>
      </c>
      <c r="B3180" s="3">
        <v>4</v>
      </c>
      <c r="C3180" s="3">
        <v>3</v>
      </c>
      <c r="D3180" s="3">
        <v>3</v>
      </c>
      <c r="E3180" s="3">
        <v>5</v>
      </c>
      <c r="F3180" s="6">
        <v>3</v>
      </c>
      <c r="G3180" s="2">
        <v>2</v>
      </c>
      <c r="H3180" s="2">
        <v>2</v>
      </c>
      <c r="I3180" s="2">
        <v>5</v>
      </c>
    </row>
    <row r="3181" spans="1:9">
      <c r="A3181" s="2">
        <v>3180</v>
      </c>
      <c r="B3181" s="3">
        <v>5</v>
      </c>
      <c r="C3181" s="3">
        <v>4</v>
      </c>
      <c r="D3181" s="3">
        <v>3</v>
      </c>
      <c r="E3181" s="3">
        <v>5</v>
      </c>
      <c r="F3181" s="6">
        <v>4</v>
      </c>
      <c r="G3181" s="2">
        <v>2</v>
      </c>
      <c r="H3181" s="2">
        <v>3</v>
      </c>
      <c r="I3181" s="2">
        <v>5</v>
      </c>
    </row>
    <row r="3182" spans="1:9">
      <c r="A3182" s="2">
        <v>3181</v>
      </c>
      <c r="B3182" s="3">
        <v>5</v>
      </c>
      <c r="C3182" s="3">
        <v>4</v>
      </c>
      <c r="D3182" s="3">
        <v>4</v>
      </c>
      <c r="E3182" s="3">
        <v>5</v>
      </c>
      <c r="F3182" s="6">
        <v>5</v>
      </c>
      <c r="G3182" s="2">
        <v>3</v>
      </c>
      <c r="H3182" s="2">
        <v>3</v>
      </c>
      <c r="I3182" s="2">
        <v>6</v>
      </c>
    </row>
    <row r="3183" spans="1:9">
      <c r="A3183" s="2">
        <v>3182</v>
      </c>
      <c r="B3183" s="3">
        <v>5</v>
      </c>
      <c r="C3183" s="3">
        <v>4</v>
      </c>
      <c r="D3183" s="3">
        <v>4</v>
      </c>
      <c r="E3183" s="3">
        <v>6</v>
      </c>
      <c r="F3183" s="6">
        <v>5</v>
      </c>
      <c r="G3183" s="2">
        <v>3</v>
      </c>
      <c r="H3183" s="2">
        <v>3</v>
      </c>
      <c r="I3183" s="2">
        <v>7</v>
      </c>
    </row>
    <row r="3184" spans="1:9">
      <c r="A3184" s="2">
        <v>3183</v>
      </c>
      <c r="B3184" s="3">
        <v>6</v>
      </c>
      <c r="C3184" s="3">
        <v>4</v>
      </c>
      <c r="D3184" s="3">
        <v>5</v>
      </c>
      <c r="E3184" s="3">
        <v>7</v>
      </c>
      <c r="F3184" s="6">
        <v>5</v>
      </c>
      <c r="G3184" s="2">
        <v>3</v>
      </c>
      <c r="H3184" s="2">
        <v>3</v>
      </c>
      <c r="I3184" s="2">
        <v>8</v>
      </c>
    </row>
    <row r="3185" spans="1:9">
      <c r="A3185" s="2">
        <v>3184</v>
      </c>
      <c r="B3185" s="3">
        <v>5</v>
      </c>
      <c r="C3185" s="3">
        <v>5</v>
      </c>
      <c r="D3185" s="3">
        <v>5</v>
      </c>
      <c r="E3185" s="3">
        <v>8</v>
      </c>
      <c r="F3185" s="6">
        <v>5</v>
      </c>
      <c r="G3185" s="2">
        <v>4</v>
      </c>
      <c r="H3185" s="2">
        <v>4</v>
      </c>
      <c r="I3185" s="2">
        <v>8</v>
      </c>
    </row>
    <row r="3186" spans="1:9">
      <c r="A3186" s="2">
        <v>3185</v>
      </c>
      <c r="B3186" s="3">
        <v>6</v>
      </c>
      <c r="C3186" s="3">
        <v>5</v>
      </c>
      <c r="D3186" s="3">
        <v>5</v>
      </c>
      <c r="E3186" s="3">
        <v>7</v>
      </c>
      <c r="F3186" s="6">
        <v>5</v>
      </c>
      <c r="G3186" s="2">
        <v>4</v>
      </c>
      <c r="H3186" s="2">
        <v>3</v>
      </c>
      <c r="I3186" s="2">
        <v>9</v>
      </c>
    </row>
    <row r="3187" spans="1:9">
      <c r="A3187" s="2">
        <v>3186</v>
      </c>
      <c r="B3187" s="3">
        <v>6</v>
      </c>
      <c r="C3187" s="3">
        <v>5</v>
      </c>
      <c r="D3187" s="3">
        <v>5</v>
      </c>
      <c r="E3187" s="3">
        <v>8</v>
      </c>
      <c r="F3187" s="6">
        <v>6</v>
      </c>
      <c r="G3187" s="2">
        <v>4</v>
      </c>
      <c r="H3187" s="2">
        <v>4</v>
      </c>
      <c r="I3187" s="2">
        <v>9</v>
      </c>
    </row>
    <row r="3188" spans="1:9">
      <c r="A3188" s="2">
        <v>3187</v>
      </c>
      <c r="B3188" s="3">
        <v>6</v>
      </c>
      <c r="C3188" s="3">
        <v>5</v>
      </c>
      <c r="D3188" s="3">
        <v>4</v>
      </c>
      <c r="E3188" s="3">
        <v>7</v>
      </c>
      <c r="F3188" s="6">
        <v>6</v>
      </c>
      <c r="G3188" s="2">
        <v>3</v>
      </c>
      <c r="H3188" s="2">
        <v>4</v>
      </c>
      <c r="I3188" s="2">
        <v>8</v>
      </c>
    </row>
    <row r="3189" spans="1:9">
      <c r="A3189" s="2">
        <v>3188</v>
      </c>
      <c r="B3189" s="3">
        <v>6</v>
      </c>
      <c r="C3189" s="3">
        <v>4</v>
      </c>
      <c r="D3189" s="3">
        <v>4</v>
      </c>
      <c r="E3189" s="3">
        <v>6</v>
      </c>
      <c r="F3189" s="6">
        <v>5</v>
      </c>
      <c r="G3189" s="2">
        <v>3</v>
      </c>
      <c r="H3189" s="2">
        <v>4</v>
      </c>
      <c r="I3189" s="2">
        <v>9</v>
      </c>
    </row>
    <row r="3190" spans="1:9">
      <c r="A3190" s="2">
        <v>3189</v>
      </c>
      <c r="B3190" s="3">
        <v>6</v>
      </c>
      <c r="C3190" s="3">
        <v>4</v>
      </c>
      <c r="D3190" s="3">
        <v>4</v>
      </c>
      <c r="E3190" s="3">
        <v>6</v>
      </c>
      <c r="F3190" s="6">
        <v>4</v>
      </c>
      <c r="G3190" s="2">
        <v>3</v>
      </c>
      <c r="H3190" s="2">
        <v>5</v>
      </c>
      <c r="I3190" s="2">
        <v>9</v>
      </c>
    </row>
    <row r="3191" spans="1:9">
      <c r="A3191" s="2">
        <v>3190</v>
      </c>
      <c r="B3191" s="3">
        <v>5</v>
      </c>
      <c r="C3191" s="3">
        <v>4</v>
      </c>
      <c r="D3191" s="3">
        <v>4</v>
      </c>
      <c r="E3191" s="3">
        <v>6</v>
      </c>
      <c r="F3191" s="6">
        <v>4</v>
      </c>
      <c r="G3191" s="2">
        <v>3</v>
      </c>
      <c r="H3191" s="2">
        <v>5</v>
      </c>
      <c r="I3191" s="2">
        <v>8</v>
      </c>
    </row>
    <row r="3192" spans="1:9">
      <c r="A3192" s="2">
        <v>3191</v>
      </c>
      <c r="B3192" s="3">
        <v>4</v>
      </c>
      <c r="C3192" s="3">
        <v>4</v>
      </c>
      <c r="D3192" s="3">
        <v>3</v>
      </c>
      <c r="E3192" s="3">
        <v>5</v>
      </c>
      <c r="F3192" s="6">
        <v>4</v>
      </c>
      <c r="G3192" s="2">
        <v>3</v>
      </c>
      <c r="H3192" s="2">
        <v>5</v>
      </c>
      <c r="I3192" s="2">
        <v>8</v>
      </c>
    </row>
    <row r="3193" spans="1:9">
      <c r="A3193" s="2">
        <v>3192</v>
      </c>
      <c r="B3193" s="3">
        <v>4</v>
      </c>
      <c r="C3193" s="3">
        <v>4</v>
      </c>
      <c r="D3193" s="3">
        <v>2</v>
      </c>
      <c r="E3193" s="3">
        <v>4</v>
      </c>
      <c r="F3193" s="6">
        <v>5</v>
      </c>
      <c r="G3193" s="2">
        <v>3</v>
      </c>
      <c r="H3193" s="2">
        <v>5</v>
      </c>
      <c r="I3193" s="2">
        <v>8</v>
      </c>
    </row>
    <row r="3194" spans="1:9">
      <c r="A3194" s="2">
        <v>3193</v>
      </c>
      <c r="B3194" s="3">
        <v>4</v>
      </c>
      <c r="C3194" s="3">
        <v>4</v>
      </c>
      <c r="D3194" s="3">
        <v>2</v>
      </c>
      <c r="E3194" s="3">
        <v>5</v>
      </c>
      <c r="F3194" s="6">
        <v>4</v>
      </c>
      <c r="G3194" s="2">
        <v>4</v>
      </c>
      <c r="H3194" s="2">
        <v>5</v>
      </c>
      <c r="I3194" s="2">
        <v>8</v>
      </c>
    </row>
    <row r="3195" spans="1:9">
      <c r="A3195" s="2">
        <v>3194</v>
      </c>
      <c r="B3195" s="3">
        <v>5</v>
      </c>
      <c r="C3195" s="3">
        <v>3</v>
      </c>
      <c r="D3195" s="3">
        <v>1</v>
      </c>
      <c r="E3195" s="3">
        <v>5</v>
      </c>
      <c r="F3195" s="6">
        <v>5</v>
      </c>
      <c r="G3195" s="2">
        <v>4</v>
      </c>
      <c r="H3195" s="2">
        <v>4</v>
      </c>
      <c r="I3195" s="2">
        <v>7</v>
      </c>
    </row>
    <row r="3196" spans="1:9">
      <c r="A3196" s="2">
        <v>3195</v>
      </c>
      <c r="B3196" s="3">
        <v>6</v>
      </c>
      <c r="C3196" s="3">
        <v>3</v>
      </c>
      <c r="D3196" s="3">
        <v>2</v>
      </c>
      <c r="E3196" s="3">
        <v>5</v>
      </c>
      <c r="F3196" s="6">
        <v>4</v>
      </c>
      <c r="G3196" s="2">
        <v>5</v>
      </c>
      <c r="H3196" s="2">
        <v>5</v>
      </c>
      <c r="I3196" s="2">
        <v>7</v>
      </c>
    </row>
    <row r="3197" spans="1:9">
      <c r="A3197" s="2">
        <v>3196</v>
      </c>
      <c r="B3197" s="3">
        <v>7</v>
      </c>
      <c r="C3197" s="3">
        <v>2</v>
      </c>
      <c r="D3197" s="3">
        <v>1</v>
      </c>
      <c r="E3197" s="3">
        <v>4</v>
      </c>
      <c r="F3197" s="6">
        <v>4</v>
      </c>
      <c r="G3197" s="2">
        <v>4</v>
      </c>
      <c r="H3197" s="2">
        <v>4</v>
      </c>
      <c r="I3197" s="2">
        <v>8</v>
      </c>
    </row>
    <row r="3198" spans="1:9">
      <c r="A3198" s="2">
        <v>3197</v>
      </c>
      <c r="B3198" s="3">
        <v>6</v>
      </c>
      <c r="C3198" s="3">
        <v>1</v>
      </c>
      <c r="D3198" s="3">
        <v>1</v>
      </c>
      <c r="E3198" s="3">
        <v>4</v>
      </c>
      <c r="F3198" s="6">
        <v>3</v>
      </c>
      <c r="G3198" s="2">
        <v>4</v>
      </c>
      <c r="H3198" s="2">
        <v>4</v>
      </c>
      <c r="I3198" s="2">
        <v>7</v>
      </c>
    </row>
    <row r="3199" spans="1:9">
      <c r="A3199" s="2">
        <v>3198</v>
      </c>
      <c r="B3199" s="3">
        <v>6</v>
      </c>
      <c r="C3199" s="3">
        <v>2</v>
      </c>
      <c r="D3199" s="3">
        <v>2</v>
      </c>
      <c r="E3199" s="3">
        <v>5</v>
      </c>
      <c r="F3199" s="6">
        <v>4</v>
      </c>
      <c r="G3199" s="2">
        <v>3</v>
      </c>
      <c r="H3199" s="2">
        <v>4</v>
      </c>
      <c r="I3199" s="2">
        <v>7</v>
      </c>
    </row>
    <row r="3200" spans="1:9">
      <c r="A3200" s="2">
        <v>3199</v>
      </c>
      <c r="B3200" s="3">
        <v>6</v>
      </c>
      <c r="C3200" s="3">
        <v>4</v>
      </c>
      <c r="D3200" s="3">
        <v>3</v>
      </c>
      <c r="E3200" s="3">
        <v>6</v>
      </c>
      <c r="F3200" s="6">
        <v>5</v>
      </c>
      <c r="G3200" s="2">
        <v>4</v>
      </c>
      <c r="H3200" s="2">
        <v>4</v>
      </c>
      <c r="I3200" s="2">
        <v>6</v>
      </c>
    </row>
    <row r="3201" spans="1:9">
      <c r="A3201" s="2">
        <v>3200</v>
      </c>
      <c r="B3201" s="3">
        <v>5</v>
      </c>
      <c r="C3201" s="3">
        <v>5</v>
      </c>
      <c r="D3201" s="3">
        <v>4</v>
      </c>
      <c r="E3201" s="3">
        <v>6</v>
      </c>
      <c r="F3201" s="6">
        <v>5</v>
      </c>
      <c r="G3201" s="2">
        <v>3</v>
      </c>
      <c r="H3201" s="2">
        <v>4</v>
      </c>
      <c r="I3201" s="2">
        <v>5</v>
      </c>
    </row>
    <row r="3202" spans="1:9">
      <c r="A3202" s="2">
        <v>3201</v>
      </c>
      <c r="B3202" s="3">
        <v>5</v>
      </c>
      <c r="C3202" s="3">
        <v>6</v>
      </c>
      <c r="D3202" s="3">
        <v>3</v>
      </c>
      <c r="E3202" s="3">
        <v>6</v>
      </c>
      <c r="F3202" s="6">
        <v>5</v>
      </c>
      <c r="G3202" s="2">
        <v>2</v>
      </c>
      <c r="H3202" s="2">
        <v>4</v>
      </c>
      <c r="I3202" s="2">
        <v>5</v>
      </c>
    </row>
    <row r="3203" spans="1:9">
      <c r="A3203" s="2">
        <v>3202</v>
      </c>
      <c r="B3203" s="3">
        <v>5</v>
      </c>
      <c r="C3203" s="3">
        <v>6</v>
      </c>
      <c r="D3203" s="3">
        <v>4</v>
      </c>
      <c r="E3203" s="3">
        <v>6</v>
      </c>
      <c r="F3203" s="6">
        <v>4</v>
      </c>
      <c r="G3203" s="2">
        <v>2</v>
      </c>
      <c r="H3203" s="2">
        <v>5</v>
      </c>
      <c r="I3203" s="2">
        <v>6</v>
      </c>
    </row>
    <row r="3204" spans="1:9">
      <c r="A3204" s="2">
        <v>3203</v>
      </c>
      <c r="B3204" s="3">
        <v>5</v>
      </c>
      <c r="C3204" s="3">
        <v>5</v>
      </c>
      <c r="D3204" s="3">
        <v>4</v>
      </c>
      <c r="E3204" s="3">
        <v>7</v>
      </c>
      <c r="F3204" s="6">
        <v>5</v>
      </c>
      <c r="G3204" s="2">
        <v>3</v>
      </c>
      <c r="H3204" s="2">
        <v>5</v>
      </c>
      <c r="I3204" s="2">
        <v>7</v>
      </c>
    </row>
    <row r="3205" spans="1:9">
      <c r="A3205" s="2">
        <v>3204</v>
      </c>
      <c r="B3205" s="3">
        <v>5</v>
      </c>
      <c r="C3205" s="3">
        <v>5</v>
      </c>
      <c r="D3205" s="3">
        <v>4</v>
      </c>
      <c r="E3205" s="3">
        <v>6</v>
      </c>
      <c r="F3205" s="6">
        <v>5</v>
      </c>
      <c r="G3205" s="2">
        <v>3</v>
      </c>
      <c r="H3205" s="2">
        <v>5</v>
      </c>
      <c r="I3205" s="2">
        <v>8</v>
      </c>
    </row>
    <row r="3206" spans="1:9">
      <c r="A3206" s="2">
        <v>3205</v>
      </c>
      <c r="B3206" s="3">
        <v>7</v>
      </c>
      <c r="C3206" s="3">
        <v>5</v>
      </c>
      <c r="D3206" s="3">
        <v>4</v>
      </c>
      <c r="E3206" s="3">
        <v>6</v>
      </c>
      <c r="F3206" s="6">
        <v>5</v>
      </c>
      <c r="G3206" s="2">
        <v>3</v>
      </c>
      <c r="H3206" s="2">
        <v>4</v>
      </c>
      <c r="I3206" s="2">
        <v>8</v>
      </c>
    </row>
    <row r="3207" spans="1:9">
      <c r="A3207" s="2">
        <v>3206</v>
      </c>
      <c r="B3207" s="3">
        <v>7</v>
      </c>
      <c r="C3207" s="3">
        <v>4</v>
      </c>
      <c r="D3207" s="3">
        <v>4</v>
      </c>
      <c r="E3207" s="3">
        <v>7</v>
      </c>
      <c r="F3207" s="6">
        <v>5</v>
      </c>
      <c r="G3207" s="2">
        <v>3</v>
      </c>
      <c r="H3207" s="2">
        <v>5</v>
      </c>
      <c r="I3207" s="2">
        <v>8</v>
      </c>
    </row>
    <row r="3208" spans="1:9">
      <c r="A3208" s="2">
        <v>3207</v>
      </c>
      <c r="B3208" s="3">
        <v>7</v>
      </c>
      <c r="C3208" s="3">
        <v>5</v>
      </c>
      <c r="D3208" s="3">
        <v>4</v>
      </c>
      <c r="E3208" s="3">
        <v>6</v>
      </c>
      <c r="F3208" s="6">
        <v>5</v>
      </c>
      <c r="G3208" s="2">
        <v>3</v>
      </c>
      <c r="H3208" s="2">
        <v>6</v>
      </c>
      <c r="I3208" s="2">
        <v>9</v>
      </c>
    </row>
    <row r="3209" spans="1:9">
      <c r="A3209" s="2">
        <v>3208</v>
      </c>
      <c r="B3209" s="3">
        <v>7</v>
      </c>
      <c r="C3209" s="3">
        <v>5</v>
      </c>
      <c r="D3209" s="3">
        <v>4</v>
      </c>
      <c r="E3209" s="3">
        <v>7</v>
      </c>
      <c r="F3209" s="6">
        <v>5</v>
      </c>
      <c r="G3209" s="2">
        <v>3</v>
      </c>
      <c r="H3209" s="2">
        <v>7</v>
      </c>
      <c r="I3209" s="2">
        <v>10</v>
      </c>
    </row>
    <row r="3210" spans="1:9">
      <c r="A3210" s="2">
        <v>3209</v>
      </c>
      <c r="B3210" s="3">
        <v>7</v>
      </c>
      <c r="C3210" s="3">
        <v>5</v>
      </c>
      <c r="D3210" s="3">
        <v>4</v>
      </c>
      <c r="E3210" s="3">
        <v>7</v>
      </c>
      <c r="F3210" s="6">
        <v>6</v>
      </c>
      <c r="G3210" s="2">
        <v>3</v>
      </c>
      <c r="H3210" s="2">
        <v>7</v>
      </c>
      <c r="I3210" s="2">
        <v>10</v>
      </c>
    </row>
    <row r="3211" spans="1:9">
      <c r="A3211" s="2">
        <v>3210</v>
      </c>
      <c r="B3211" s="3">
        <v>7</v>
      </c>
      <c r="C3211" s="3">
        <v>5</v>
      </c>
      <c r="D3211" s="3">
        <v>4</v>
      </c>
      <c r="E3211" s="3">
        <v>7</v>
      </c>
      <c r="F3211" s="6">
        <v>6</v>
      </c>
      <c r="G3211" s="2">
        <v>4</v>
      </c>
      <c r="H3211" s="2">
        <v>7</v>
      </c>
      <c r="I3211" s="2">
        <v>10</v>
      </c>
    </row>
    <row r="3212" spans="1:9">
      <c r="A3212" s="2">
        <v>3211</v>
      </c>
      <c r="B3212" s="3">
        <v>7</v>
      </c>
      <c r="C3212" s="3">
        <v>5</v>
      </c>
      <c r="D3212" s="3">
        <v>3</v>
      </c>
      <c r="E3212" s="3">
        <v>7</v>
      </c>
      <c r="F3212" s="6">
        <v>5</v>
      </c>
      <c r="G3212" s="2">
        <v>4</v>
      </c>
      <c r="H3212" s="2">
        <v>7</v>
      </c>
      <c r="I3212" s="2">
        <v>10</v>
      </c>
    </row>
    <row r="3213" spans="1:9">
      <c r="A3213" s="2">
        <v>3212</v>
      </c>
      <c r="B3213" s="3">
        <v>7</v>
      </c>
      <c r="C3213" s="3">
        <v>5</v>
      </c>
      <c r="D3213" s="3">
        <v>2</v>
      </c>
      <c r="E3213" s="3">
        <v>5</v>
      </c>
      <c r="F3213" s="6">
        <v>3</v>
      </c>
      <c r="G3213" s="2">
        <v>4</v>
      </c>
      <c r="H3213" s="2">
        <v>7</v>
      </c>
      <c r="I3213" s="2">
        <v>11</v>
      </c>
    </row>
    <row r="3214" spans="1:9">
      <c r="A3214" s="2">
        <v>3213</v>
      </c>
      <c r="B3214" s="3">
        <v>8</v>
      </c>
      <c r="C3214" s="3">
        <v>5</v>
      </c>
      <c r="D3214" s="3">
        <v>1</v>
      </c>
      <c r="E3214" s="3">
        <v>5</v>
      </c>
      <c r="F3214" s="6">
        <v>2</v>
      </c>
      <c r="G3214" s="2">
        <v>4</v>
      </c>
      <c r="H3214" s="2">
        <v>7</v>
      </c>
      <c r="I3214" s="2">
        <v>10</v>
      </c>
    </row>
    <row r="3215" spans="1:9">
      <c r="A3215" s="2">
        <v>3214</v>
      </c>
      <c r="B3215" s="3">
        <v>7</v>
      </c>
      <c r="C3215" s="3">
        <v>4</v>
      </c>
      <c r="D3215" s="3">
        <v>2</v>
      </c>
      <c r="E3215" s="3">
        <v>4</v>
      </c>
      <c r="F3215" s="6">
        <v>1</v>
      </c>
      <c r="G3215" s="2">
        <v>5</v>
      </c>
      <c r="H3215" s="2">
        <v>7</v>
      </c>
      <c r="I3215" s="2">
        <v>8</v>
      </c>
    </row>
    <row r="3216" spans="1:9">
      <c r="A3216" s="2">
        <v>3215</v>
      </c>
      <c r="B3216" s="3">
        <v>7</v>
      </c>
      <c r="C3216" s="3">
        <v>4</v>
      </c>
      <c r="D3216" s="3">
        <v>2</v>
      </c>
      <c r="E3216" s="3">
        <v>4</v>
      </c>
      <c r="F3216" s="6">
        <v>1</v>
      </c>
      <c r="G3216" s="2">
        <v>4</v>
      </c>
      <c r="H3216" s="2">
        <v>7</v>
      </c>
      <c r="I3216" s="2">
        <v>8</v>
      </c>
    </row>
    <row r="3217" spans="1:9">
      <c r="A3217" s="2">
        <v>3216</v>
      </c>
      <c r="B3217" s="3">
        <v>6</v>
      </c>
      <c r="C3217" s="3">
        <v>4</v>
      </c>
      <c r="D3217" s="3">
        <v>2</v>
      </c>
      <c r="E3217" s="3">
        <v>5</v>
      </c>
      <c r="F3217" s="6">
        <v>3</v>
      </c>
      <c r="G3217" s="2">
        <v>3</v>
      </c>
      <c r="H3217" s="2">
        <v>7</v>
      </c>
      <c r="I3217" s="2">
        <v>7</v>
      </c>
    </row>
    <row r="3218" spans="1:9">
      <c r="A3218" s="2">
        <v>3217</v>
      </c>
      <c r="B3218" s="3">
        <v>5</v>
      </c>
      <c r="C3218" s="3">
        <v>4</v>
      </c>
      <c r="D3218" s="3">
        <v>2</v>
      </c>
      <c r="E3218" s="3">
        <v>5</v>
      </c>
      <c r="F3218" s="6">
        <v>3</v>
      </c>
      <c r="G3218" s="2">
        <v>4</v>
      </c>
      <c r="H3218" s="2">
        <v>6</v>
      </c>
      <c r="I3218" s="2">
        <v>6</v>
      </c>
    </row>
    <row r="3219" spans="1:9">
      <c r="A3219" s="2">
        <v>3218</v>
      </c>
      <c r="B3219" s="3">
        <v>5</v>
      </c>
      <c r="C3219" s="3">
        <v>4</v>
      </c>
      <c r="D3219" s="3">
        <v>2</v>
      </c>
      <c r="E3219" s="3">
        <v>5</v>
      </c>
      <c r="F3219" s="6">
        <v>4</v>
      </c>
      <c r="G3219" s="2">
        <v>3</v>
      </c>
      <c r="H3219" s="2">
        <v>6</v>
      </c>
      <c r="I3219" s="2">
        <v>6</v>
      </c>
    </row>
    <row r="3220" spans="1:9">
      <c r="A3220" s="2">
        <v>3219</v>
      </c>
      <c r="B3220" s="3">
        <v>4</v>
      </c>
      <c r="C3220" s="3">
        <v>3</v>
      </c>
      <c r="D3220" s="3">
        <v>2</v>
      </c>
      <c r="E3220" s="3">
        <v>4</v>
      </c>
      <c r="F3220" s="6">
        <v>3</v>
      </c>
      <c r="G3220" s="2">
        <v>2</v>
      </c>
      <c r="H3220" s="2">
        <v>6</v>
      </c>
      <c r="I3220" s="2">
        <v>6</v>
      </c>
    </row>
    <row r="3221" spans="1:9">
      <c r="A3221" s="2">
        <v>3220</v>
      </c>
      <c r="B3221" s="3">
        <v>3</v>
      </c>
      <c r="C3221" s="3">
        <v>3</v>
      </c>
      <c r="D3221" s="3">
        <v>2</v>
      </c>
      <c r="E3221" s="3">
        <v>4</v>
      </c>
      <c r="F3221" s="6">
        <v>3</v>
      </c>
      <c r="G3221" s="2">
        <v>1</v>
      </c>
      <c r="H3221" s="2">
        <v>5</v>
      </c>
      <c r="I3221" s="2">
        <v>5</v>
      </c>
    </row>
    <row r="3222" spans="1:9">
      <c r="A3222" s="2">
        <v>3221</v>
      </c>
      <c r="B3222" s="3">
        <v>3</v>
      </c>
      <c r="C3222" s="3">
        <v>2</v>
      </c>
      <c r="D3222" s="3">
        <v>2</v>
      </c>
      <c r="E3222" s="3">
        <v>3</v>
      </c>
      <c r="F3222" s="6">
        <v>2</v>
      </c>
      <c r="G3222" s="2">
        <v>1</v>
      </c>
      <c r="H3222" s="2">
        <v>5</v>
      </c>
      <c r="I3222" s="2">
        <v>4</v>
      </c>
    </row>
    <row r="3223" spans="1:9">
      <c r="A3223" s="2">
        <v>3222</v>
      </c>
      <c r="B3223" s="3">
        <v>3</v>
      </c>
      <c r="C3223" s="3">
        <v>2</v>
      </c>
      <c r="D3223" s="3">
        <v>2</v>
      </c>
      <c r="E3223" s="3">
        <v>2</v>
      </c>
      <c r="F3223" s="6">
        <v>3</v>
      </c>
      <c r="G3223" s="2">
        <v>1</v>
      </c>
      <c r="H3223" s="2">
        <v>4</v>
      </c>
      <c r="I3223" s="2">
        <v>4</v>
      </c>
    </row>
    <row r="3224" spans="1:9">
      <c r="A3224" s="2">
        <v>3223</v>
      </c>
      <c r="B3224" s="3">
        <v>3</v>
      </c>
      <c r="C3224" s="3">
        <v>3</v>
      </c>
      <c r="D3224" s="3">
        <v>3</v>
      </c>
      <c r="E3224" s="3">
        <v>2</v>
      </c>
      <c r="F3224" s="6">
        <v>3</v>
      </c>
      <c r="G3224" s="2">
        <v>1</v>
      </c>
      <c r="H3224" s="2">
        <v>4</v>
      </c>
      <c r="I3224" s="2">
        <v>3</v>
      </c>
    </row>
    <row r="3225" spans="1:9">
      <c r="A3225" s="2">
        <v>3224</v>
      </c>
      <c r="B3225" s="3">
        <v>3</v>
      </c>
      <c r="C3225" s="3">
        <v>4</v>
      </c>
      <c r="D3225" s="3">
        <v>5</v>
      </c>
      <c r="E3225" s="3">
        <v>3</v>
      </c>
      <c r="F3225" s="6">
        <v>4</v>
      </c>
      <c r="G3225" s="2">
        <v>2</v>
      </c>
      <c r="H3225" s="2">
        <v>4</v>
      </c>
      <c r="I3225" s="2">
        <v>3</v>
      </c>
    </row>
    <row r="3226" spans="1:9">
      <c r="A3226" s="2">
        <v>3225</v>
      </c>
      <c r="B3226" s="3">
        <v>2</v>
      </c>
      <c r="C3226" s="3">
        <v>4</v>
      </c>
      <c r="D3226" s="3">
        <v>6</v>
      </c>
      <c r="E3226" s="3">
        <v>2</v>
      </c>
      <c r="F3226" s="6">
        <v>5</v>
      </c>
      <c r="G3226" s="2">
        <v>2</v>
      </c>
      <c r="H3226" s="2">
        <v>4</v>
      </c>
      <c r="I3226" s="2">
        <v>3</v>
      </c>
    </row>
    <row r="3227" spans="1:9">
      <c r="A3227" s="2">
        <v>3226</v>
      </c>
      <c r="B3227" s="3">
        <v>4</v>
      </c>
      <c r="C3227" s="3">
        <v>4</v>
      </c>
      <c r="D3227" s="3">
        <v>6</v>
      </c>
      <c r="E3227" s="3">
        <v>3</v>
      </c>
      <c r="F3227" s="6">
        <v>5</v>
      </c>
      <c r="G3227" s="2">
        <v>2</v>
      </c>
      <c r="H3227" s="2">
        <v>3</v>
      </c>
      <c r="I3227" s="2">
        <v>3</v>
      </c>
    </row>
    <row r="3228" spans="1:9">
      <c r="A3228" s="2">
        <v>3227</v>
      </c>
      <c r="B3228" s="3">
        <v>4</v>
      </c>
      <c r="C3228" s="3">
        <v>4</v>
      </c>
      <c r="D3228" s="3">
        <v>6</v>
      </c>
      <c r="E3228" s="3">
        <v>5</v>
      </c>
      <c r="F3228" s="6">
        <v>5</v>
      </c>
      <c r="G3228" s="2">
        <v>2</v>
      </c>
      <c r="H3228" s="2">
        <v>3</v>
      </c>
      <c r="I3228" s="2">
        <v>4</v>
      </c>
    </row>
    <row r="3229" spans="1:9">
      <c r="A3229" s="2">
        <v>3228</v>
      </c>
      <c r="B3229" s="3">
        <v>5</v>
      </c>
      <c r="C3229" s="3">
        <v>5</v>
      </c>
      <c r="D3229" s="3">
        <v>5</v>
      </c>
      <c r="E3229" s="3">
        <v>6</v>
      </c>
      <c r="F3229" s="6">
        <v>5</v>
      </c>
      <c r="G3229" s="2">
        <v>2</v>
      </c>
      <c r="H3229" s="2">
        <v>4</v>
      </c>
      <c r="I3229" s="2">
        <v>5</v>
      </c>
    </row>
    <row r="3230" spans="1:9">
      <c r="A3230" s="2">
        <v>3229</v>
      </c>
      <c r="B3230" s="3">
        <v>6</v>
      </c>
      <c r="C3230" s="3">
        <v>4</v>
      </c>
      <c r="D3230" s="3">
        <v>5</v>
      </c>
      <c r="E3230" s="3">
        <v>6</v>
      </c>
      <c r="F3230" s="6">
        <v>6</v>
      </c>
      <c r="G3230" s="2">
        <v>2</v>
      </c>
      <c r="H3230" s="2">
        <v>5</v>
      </c>
      <c r="I3230" s="2">
        <v>6</v>
      </c>
    </row>
    <row r="3231" spans="1:9">
      <c r="A3231" s="2">
        <v>3230</v>
      </c>
      <c r="B3231" s="3">
        <v>8</v>
      </c>
      <c r="C3231" s="3">
        <v>5</v>
      </c>
      <c r="D3231" s="3">
        <v>5</v>
      </c>
      <c r="E3231" s="3">
        <v>6</v>
      </c>
      <c r="F3231" s="6">
        <v>5</v>
      </c>
      <c r="G3231" s="2">
        <v>3</v>
      </c>
      <c r="H3231" s="2">
        <v>5</v>
      </c>
      <c r="I3231" s="2">
        <v>8</v>
      </c>
    </row>
    <row r="3232" spans="1:9">
      <c r="A3232" s="2">
        <v>3231</v>
      </c>
      <c r="B3232" s="3">
        <v>9</v>
      </c>
      <c r="C3232" s="3">
        <v>5</v>
      </c>
      <c r="D3232" s="3">
        <v>5</v>
      </c>
      <c r="E3232" s="3">
        <v>7</v>
      </c>
      <c r="F3232" s="6">
        <v>6</v>
      </c>
      <c r="G3232" s="2">
        <v>4</v>
      </c>
      <c r="H3232" s="2">
        <v>6</v>
      </c>
      <c r="I3232" s="2">
        <v>8</v>
      </c>
    </row>
    <row r="3233" spans="1:9">
      <c r="A3233" s="2">
        <v>3232</v>
      </c>
      <c r="B3233" s="3">
        <v>9</v>
      </c>
      <c r="C3233" s="3">
        <v>5</v>
      </c>
      <c r="D3233" s="3">
        <v>5</v>
      </c>
      <c r="E3233" s="3">
        <v>6</v>
      </c>
      <c r="F3233" s="6">
        <v>6</v>
      </c>
      <c r="G3233" s="2">
        <v>4</v>
      </c>
      <c r="H3233" s="2">
        <v>7</v>
      </c>
      <c r="I3233" s="2">
        <v>8</v>
      </c>
    </row>
    <row r="3234" spans="1:9">
      <c r="A3234" s="2">
        <v>3233</v>
      </c>
      <c r="B3234" s="3">
        <v>9</v>
      </c>
      <c r="C3234" s="3">
        <v>5</v>
      </c>
      <c r="D3234" s="3">
        <v>5</v>
      </c>
      <c r="E3234" s="3">
        <v>7</v>
      </c>
      <c r="F3234" s="6">
        <v>6</v>
      </c>
      <c r="G3234" s="2">
        <v>4</v>
      </c>
      <c r="H3234" s="2">
        <v>8</v>
      </c>
      <c r="I3234" s="2">
        <v>9</v>
      </c>
    </row>
    <row r="3235" spans="1:9">
      <c r="A3235" s="2">
        <v>3234</v>
      </c>
      <c r="B3235" s="3">
        <v>8</v>
      </c>
      <c r="C3235" s="3">
        <v>4</v>
      </c>
      <c r="D3235" s="3">
        <v>3</v>
      </c>
      <c r="E3235" s="3">
        <v>6</v>
      </c>
      <c r="F3235" s="6">
        <v>5</v>
      </c>
      <c r="G3235" s="2">
        <v>4</v>
      </c>
      <c r="H3235" s="2">
        <v>9</v>
      </c>
      <c r="I3235" s="2">
        <v>11</v>
      </c>
    </row>
    <row r="3236" spans="1:9">
      <c r="A3236" s="2">
        <v>3235</v>
      </c>
      <c r="B3236" s="3">
        <v>8</v>
      </c>
      <c r="C3236" s="3">
        <v>6</v>
      </c>
      <c r="D3236" s="3">
        <v>3</v>
      </c>
      <c r="E3236" s="3">
        <v>5</v>
      </c>
      <c r="F3236" s="6">
        <v>4</v>
      </c>
      <c r="G3236" s="2">
        <v>4</v>
      </c>
      <c r="H3236" s="2">
        <v>9</v>
      </c>
      <c r="I3236" s="2">
        <v>11</v>
      </c>
    </row>
    <row r="3237" spans="1:9">
      <c r="A3237" s="2">
        <v>3236</v>
      </c>
      <c r="B3237" s="3">
        <v>9</v>
      </c>
      <c r="C3237" s="3">
        <v>7</v>
      </c>
      <c r="D3237" s="3">
        <v>2</v>
      </c>
      <c r="E3237" s="3">
        <v>4</v>
      </c>
      <c r="F3237" s="6">
        <v>3</v>
      </c>
      <c r="G3237" s="2">
        <v>5</v>
      </c>
      <c r="H3237" s="2">
        <v>9</v>
      </c>
      <c r="I3237" s="2">
        <v>10</v>
      </c>
    </row>
    <row r="3238" spans="1:9">
      <c r="A3238" s="2">
        <v>3237</v>
      </c>
      <c r="B3238" s="3">
        <v>10</v>
      </c>
      <c r="C3238" s="3">
        <v>6</v>
      </c>
      <c r="D3238" s="3">
        <v>2</v>
      </c>
      <c r="E3238" s="3">
        <v>4</v>
      </c>
      <c r="F3238" s="6">
        <v>3</v>
      </c>
      <c r="G3238" s="2">
        <v>6</v>
      </c>
      <c r="H3238" s="2">
        <v>9</v>
      </c>
      <c r="I3238" s="2">
        <v>10</v>
      </c>
    </row>
    <row r="3239" spans="1:9">
      <c r="A3239" s="2">
        <v>3238</v>
      </c>
      <c r="B3239" s="3">
        <v>9</v>
      </c>
      <c r="C3239" s="3">
        <v>6</v>
      </c>
      <c r="D3239" s="3">
        <v>3</v>
      </c>
      <c r="E3239" s="3">
        <v>4</v>
      </c>
      <c r="F3239" s="6">
        <v>2</v>
      </c>
      <c r="G3239" s="2">
        <v>6</v>
      </c>
      <c r="H3239" s="2">
        <v>9</v>
      </c>
      <c r="I3239" s="2">
        <v>9</v>
      </c>
    </row>
    <row r="3240" spans="1:9">
      <c r="A3240" s="2">
        <v>3239</v>
      </c>
      <c r="B3240" s="3">
        <v>10</v>
      </c>
      <c r="C3240" s="3">
        <v>5</v>
      </c>
      <c r="D3240" s="3">
        <v>3</v>
      </c>
      <c r="E3240" s="3">
        <v>4</v>
      </c>
      <c r="F3240" s="6">
        <v>2</v>
      </c>
      <c r="G3240" s="2">
        <v>6</v>
      </c>
      <c r="H3240" s="2">
        <v>9</v>
      </c>
      <c r="I3240" s="2">
        <v>8</v>
      </c>
    </row>
    <row r="3241" spans="1:9">
      <c r="A3241" s="2">
        <v>3240</v>
      </c>
      <c r="B3241" s="3">
        <v>8</v>
      </c>
      <c r="C3241" s="3">
        <v>6</v>
      </c>
      <c r="D3241" s="3">
        <v>2</v>
      </c>
      <c r="E3241" s="3">
        <v>4</v>
      </c>
      <c r="F3241" s="6">
        <v>3</v>
      </c>
      <c r="G3241" s="2">
        <v>7</v>
      </c>
      <c r="H3241" s="2">
        <v>8</v>
      </c>
      <c r="I3241" s="2">
        <v>7</v>
      </c>
    </row>
    <row r="3242" spans="1:9">
      <c r="A3242" s="2">
        <v>3241</v>
      </c>
      <c r="B3242" s="3">
        <v>7</v>
      </c>
      <c r="C3242" s="3">
        <v>4</v>
      </c>
      <c r="D3242" s="3">
        <v>2</v>
      </c>
      <c r="E3242" s="3">
        <v>4</v>
      </c>
      <c r="F3242" s="6">
        <v>4</v>
      </c>
      <c r="G3242" s="2">
        <v>6</v>
      </c>
      <c r="H3242" s="2">
        <v>8</v>
      </c>
      <c r="I3242" s="2">
        <v>7</v>
      </c>
    </row>
    <row r="3243" spans="1:9">
      <c r="A3243" s="2">
        <v>3242</v>
      </c>
      <c r="B3243" s="3">
        <v>7</v>
      </c>
      <c r="C3243" s="3">
        <v>3</v>
      </c>
      <c r="D3243" s="3">
        <v>2</v>
      </c>
      <c r="E3243" s="3">
        <v>5</v>
      </c>
      <c r="F3243" s="6">
        <v>4</v>
      </c>
      <c r="G3243" s="2">
        <v>3</v>
      </c>
      <c r="H3243" s="2">
        <v>7</v>
      </c>
      <c r="I3243" s="2">
        <v>6</v>
      </c>
    </row>
    <row r="3244" spans="1:9">
      <c r="A3244" s="2">
        <v>3243</v>
      </c>
      <c r="B3244" s="3">
        <v>6</v>
      </c>
      <c r="C3244" s="3">
        <v>4</v>
      </c>
      <c r="D3244" s="3">
        <v>2</v>
      </c>
      <c r="E3244" s="3">
        <v>5</v>
      </c>
      <c r="F3244" s="6">
        <v>3</v>
      </c>
      <c r="G3244" s="2">
        <v>3</v>
      </c>
      <c r="H3244" s="2">
        <v>7</v>
      </c>
      <c r="I3244" s="2">
        <v>6</v>
      </c>
    </row>
    <row r="3245" spans="1:9">
      <c r="A3245" s="2">
        <v>3244</v>
      </c>
      <c r="B3245" s="3">
        <v>6</v>
      </c>
      <c r="C3245" s="3">
        <v>3</v>
      </c>
      <c r="D3245" s="3">
        <v>2</v>
      </c>
      <c r="E3245" s="3">
        <v>5</v>
      </c>
      <c r="F3245" s="6">
        <v>3</v>
      </c>
      <c r="G3245" s="2">
        <v>4</v>
      </c>
      <c r="H3245" s="2">
        <v>6</v>
      </c>
      <c r="I3245" s="2">
        <v>7</v>
      </c>
    </row>
    <row r="3246" spans="1:9">
      <c r="A3246" s="2">
        <v>3245</v>
      </c>
      <c r="B3246" s="3">
        <v>7</v>
      </c>
      <c r="C3246" s="3">
        <v>3</v>
      </c>
      <c r="D3246" s="3">
        <v>3</v>
      </c>
      <c r="E3246" s="3">
        <v>4</v>
      </c>
      <c r="F3246" s="6">
        <v>3</v>
      </c>
      <c r="G3246" s="2">
        <v>5</v>
      </c>
      <c r="H3246" s="2">
        <v>7</v>
      </c>
      <c r="I3246" s="2">
        <v>7</v>
      </c>
    </row>
    <row r="3247" spans="1:9">
      <c r="A3247" s="2">
        <v>3246</v>
      </c>
      <c r="B3247" s="3">
        <v>8</v>
      </c>
      <c r="C3247" s="3">
        <v>5</v>
      </c>
      <c r="D3247" s="3">
        <v>3</v>
      </c>
      <c r="E3247" s="3">
        <v>5</v>
      </c>
      <c r="F3247" s="6">
        <v>4</v>
      </c>
      <c r="G3247" s="2">
        <v>5</v>
      </c>
      <c r="H3247" s="2">
        <v>8</v>
      </c>
      <c r="I3247" s="2">
        <v>8</v>
      </c>
    </row>
    <row r="3248" spans="1:9">
      <c r="A3248" s="2">
        <v>3247</v>
      </c>
      <c r="B3248" s="3">
        <v>8</v>
      </c>
      <c r="C3248" s="3">
        <v>5</v>
      </c>
      <c r="D3248" s="3">
        <v>3</v>
      </c>
      <c r="E3248" s="3">
        <v>5</v>
      </c>
      <c r="F3248" s="6">
        <v>4</v>
      </c>
      <c r="G3248" s="2">
        <v>6</v>
      </c>
      <c r="H3248" s="2">
        <v>7</v>
      </c>
      <c r="I3248" s="2">
        <v>7</v>
      </c>
    </row>
    <row r="3249" spans="1:9">
      <c r="A3249" s="2">
        <v>3248</v>
      </c>
      <c r="B3249" s="3">
        <v>8</v>
      </c>
      <c r="C3249" s="3">
        <v>5</v>
      </c>
      <c r="D3249" s="3">
        <v>4</v>
      </c>
      <c r="E3249" s="3">
        <v>5</v>
      </c>
      <c r="F3249" s="6">
        <v>5</v>
      </c>
      <c r="G3249" s="2">
        <v>7</v>
      </c>
      <c r="H3249" s="2">
        <v>8</v>
      </c>
      <c r="I3249" s="2">
        <v>6</v>
      </c>
    </row>
    <row r="3250" spans="1:9">
      <c r="A3250" s="2">
        <v>3249</v>
      </c>
      <c r="B3250" s="3">
        <v>8</v>
      </c>
      <c r="C3250" s="3">
        <v>6</v>
      </c>
      <c r="D3250" s="3">
        <v>5</v>
      </c>
      <c r="E3250" s="3">
        <v>6</v>
      </c>
      <c r="F3250" s="6">
        <v>5</v>
      </c>
      <c r="G3250" s="2">
        <v>6</v>
      </c>
      <c r="H3250" s="2">
        <v>7</v>
      </c>
      <c r="I3250" s="2">
        <v>7</v>
      </c>
    </row>
    <row r="3251" spans="1:9">
      <c r="A3251" s="2">
        <v>3250</v>
      </c>
      <c r="B3251" s="3">
        <v>8</v>
      </c>
      <c r="C3251" s="3">
        <v>7</v>
      </c>
      <c r="D3251" s="3">
        <v>5</v>
      </c>
      <c r="E3251" s="3">
        <v>6</v>
      </c>
      <c r="F3251" s="6">
        <v>5</v>
      </c>
      <c r="G3251" s="2">
        <v>7</v>
      </c>
      <c r="H3251" s="2">
        <v>7</v>
      </c>
      <c r="I3251" s="2">
        <v>8</v>
      </c>
    </row>
    <row r="3252" spans="1:9">
      <c r="A3252" s="2">
        <v>3251</v>
      </c>
      <c r="B3252" s="3">
        <v>9</v>
      </c>
      <c r="C3252" s="3">
        <v>7</v>
      </c>
      <c r="D3252" s="3">
        <v>5</v>
      </c>
      <c r="E3252" s="3">
        <v>6</v>
      </c>
      <c r="F3252" s="6">
        <v>4</v>
      </c>
      <c r="G3252" s="2">
        <v>8</v>
      </c>
      <c r="H3252" s="2">
        <v>8</v>
      </c>
      <c r="I3252" s="2">
        <v>7</v>
      </c>
    </row>
    <row r="3253" spans="1:9">
      <c r="A3253" s="2">
        <v>3252</v>
      </c>
      <c r="B3253" s="3">
        <v>9</v>
      </c>
      <c r="C3253" s="3">
        <v>7</v>
      </c>
      <c r="D3253" s="3">
        <v>5</v>
      </c>
      <c r="E3253" s="3">
        <v>6</v>
      </c>
      <c r="F3253" s="6">
        <v>5</v>
      </c>
      <c r="G3253" s="2">
        <v>7</v>
      </c>
      <c r="H3253" s="2">
        <v>8</v>
      </c>
      <c r="I3253" s="2">
        <v>7</v>
      </c>
    </row>
    <row r="3254" spans="1:9">
      <c r="A3254" s="2">
        <v>3253</v>
      </c>
      <c r="B3254" s="3">
        <v>11</v>
      </c>
      <c r="C3254" s="3">
        <v>7</v>
      </c>
      <c r="D3254" s="3">
        <v>5</v>
      </c>
      <c r="E3254" s="3">
        <v>7</v>
      </c>
      <c r="F3254" s="6">
        <v>5</v>
      </c>
      <c r="G3254" s="2">
        <v>6</v>
      </c>
      <c r="H3254" s="2">
        <v>9</v>
      </c>
      <c r="I3254" s="2">
        <v>6</v>
      </c>
    </row>
    <row r="3255" spans="1:9">
      <c r="A3255" s="2">
        <v>3254</v>
      </c>
      <c r="B3255" s="3">
        <v>12</v>
      </c>
      <c r="C3255" s="3">
        <v>7</v>
      </c>
      <c r="D3255" s="3">
        <v>4</v>
      </c>
      <c r="E3255" s="3">
        <v>8</v>
      </c>
      <c r="F3255" s="6">
        <v>5</v>
      </c>
      <c r="G3255" s="2">
        <v>8</v>
      </c>
      <c r="H3255" s="2">
        <v>10</v>
      </c>
      <c r="I3255" s="2">
        <v>8</v>
      </c>
    </row>
    <row r="3256" spans="1:9">
      <c r="A3256" s="2">
        <v>3255</v>
      </c>
      <c r="B3256" s="3">
        <v>12</v>
      </c>
      <c r="C3256" s="3">
        <v>7</v>
      </c>
      <c r="D3256" s="3">
        <v>5</v>
      </c>
      <c r="E3256" s="3">
        <v>8</v>
      </c>
      <c r="F3256" s="6">
        <v>5</v>
      </c>
      <c r="G3256" s="2">
        <v>8</v>
      </c>
      <c r="H3256" s="2">
        <v>10</v>
      </c>
      <c r="I3256" s="2">
        <v>9</v>
      </c>
    </row>
    <row r="3257" spans="1:9">
      <c r="A3257" s="2">
        <v>3256</v>
      </c>
      <c r="B3257" s="3">
        <v>11</v>
      </c>
      <c r="C3257" s="3">
        <v>7</v>
      </c>
      <c r="D3257" s="3">
        <v>5</v>
      </c>
      <c r="E3257" s="3">
        <v>8</v>
      </c>
      <c r="F3257" s="6">
        <v>6</v>
      </c>
      <c r="G3257" s="2">
        <v>7</v>
      </c>
      <c r="H3257" s="2">
        <v>10</v>
      </c>
      <c r="I3257" s="2">
        <v>10</v>
      </c>
    </row>
    <row r="3258" spans="1:9">
      <c r="A3258" s="2">
        <v>3257</v>
      </c>
      <c r="B3258" s="3">
        <v>10</v>
      </c>
      <c r="C3258" s="3">
        <v>7</v>
      </c>
      <c r="D3258" s="3">
        <v>6</v>
      </c>
      <c r="E3258" s="3">
        <v>7</v>
      </c>
      <c r="F3258" s="6">
        <v>5</v>
      </c>
      <c r="G3258" s="2">
        <v>6</v>
      </c>
      <c r="H3258" s="2">
        <v>11</v>
      </c>
      <c r="I3258" s="2">
        <v>11</v>
      </c>
    </row>
    <row r="3259" spans="1:9">
      <c r="A3259" s="2">
        <v>3258</v>
      </c>
      <c r="B3259" s="3">
        <v>9</v>
      </c>
      <c r="C3259" s="3">
        <v>7</v>
      </c>
      <c r="D3259" s="3">
        <v>5</v>
      </c>
      <c r="E3259" s="3">
        <v>6</v>
      </c>
      <c r="F3259" s="6">
        <v>5</v>
      </c>
      <c r="G3259" s="2">
        <v>7</v>
      </c>
      <c r="H3259" s="2">
        <v>11</v>
      </c>
      <c r="I3259" s="2">
        <v>10</v>
      </c>
    </row>
    <row r="3260" spans="1:9">
      <c r="A3260" s="2">
        <v>3259</v>
      </c>
      <c r="B3260" s="3">
        <v>10</v>
      </c>
      <c r="C3260" s="3">
        <v>8</v>
      </c>
      <c r="D3260" s="3">
        <v>4</v>
      </c>
      <c r="E3260" s="3">
        <v>5</v>
      </c>
      <c r="F3260" s="6">
        <v>6</v>
      </c>
      <c r="G3260" s="2">
        <v>9</v>
      </c>
      <c r="H3260" s="2">
        <v>11</v>
      </c>
      <c r="I3260" s="2">
        <v>9</v>
      </c>
    </row>
    <row r="3261" spans="1:9">
      <c r="A3261" s="2">
        <v>3260</v>
      </c>
      <c r="B3261" s="3">
        <v>12</v>
      </c>
      <c r="C3261" s="3">
        <v>7</v>
      </c>
      <c r="D3261" s="3">
        <v>2</v>
      </c>
      <c r="E3261" s="3">
        <v>3</v>
      </c>
      <c r="F3261" s="6">
        <v>6</v>
      </c>
      <c r="G3261" s="2">
        <v>9</v>
      </c>
      <c r="H3261" s="2">
        <v>9</v>
      </c>
      <c r="I3261" s="2">
        <v>10</v>
      </c>
    </row>
    <row r="3262" spans="1:9">
      <c r="A3262" s="2">
        <v>3261</v>
      </c>
      <c r="B3262" s="3">
        <v>12</v>
      </c>
      <c r="C3262" s="3">
        <v>5</v>
      </c>
      <c r="D3262" s="3">
        <v>2</v>
      </c>
      <c r="E3262" s="3">
        <v>4</v>
      </c>
      <c r="F3262" s="6">
        <v>5</v>
      </c>
      <c r="G3262" s="2">
        <v>10</v>
      </c>
      <c r="H3262" s="2">
        <v>10</v>
      </c>
      <c r="I3262" s="2">
        <v>9</v>
      </c>
    </row>
    <row r="3263" spans="1:9">
      <c r="A3263" s="2">
        <v>3262</v>
      </c>
      <c r="B3263" s="3">
        <v>12</v>
      </c>
      <c r="C3263" s="3">
        <v>4</v>
      </c>
      <c r="D3263" s="3">
        <v>2</v>
      </c>
      <c r="E3263" s="3">
        <v>5</v>
      </c>
      <c r="F3263" s="6">
        <v>5</v>
      </c>
      <c r="G3263" s="2">
        <v>10</v>
      </c>
      <c r="H3263" s="2">
        <v>11</v>
      </c>
      <c r="I3263" s="2">
        <v>9</v>
      </c>
    </row>
    <row r="3264" spans="1:9">
      <c r="A3264" s="2">
        <v>3263</v>
      </c>
      <c r="B3264" s="3">
        <v>12</v>
      </c>
      <c r="C3264" s="3">
        <v>4</v>
      </c>
      <c r="D3264" s="3">
        <v>2</v>
      </c>
      <c r="E3264" s="3">
        <v>5</v>
      </c>
      <c r="F3264" s="6">
        <v>4</v>
      </c>
      <c r="G3264" s="2">
        <v>10</v>
      </c>
      <c r="H3264" s="2">
        <v>12</v>
      </c>
      <c r="I3264" s="2">
        <v>8</v>
      </c>
    </row>
    <row r="3265" spans="1:9">
      <c r="A3265" s="2">
        <v>3264</v>
      </c>
      <c r="B3265" s="3">
        <v>11</v>
      </c>
      <c r="C3265" s="3">
        <v>5</v>
      </c>
      <c r="D3265" s="3">
        <v>2</v>
      </c>
      <c r="E3265" s="3">
        <v>5</v>
      </c>
      <c r="F3265" s="6">
        <v>3</v>
      </c>
      <c r="G3265" s="2">
        <v>10</v>
      </c>
      <c r="H3265" s="2">
        <v>11</v>
      </c>
      <c r="I3265" s="2">
        <v>6</v>
      </c>
    </row>
    <row r="3266" spans="1:9">
      <c r="A3266" s="2">
        <v>3265</v>
      </c>
      <c r="B3266" s="3">
        <v>10</v>
      </c>
      <c r="C3266" s="3">
        <v>5</v>
      </c>
      <c r="D3266" s="3">
        <v>3</v>
      </c>
      <c r="E3266" s="3">
        <v>5</v>
      </c>
      <c r="F3266" s="6">
        <v>3</v>
      </c>
      <c r="G3266" s="2">
        <v>11</v>
      </c>
      <c r="H3266" s="2">
        <v>10</v>
      </c>
      <c r="I3266" s="2">
        <v>5</v>
      </c>
    </row>
    <row r="3267" spans="1:9">
      <c r="A3267" s="2">
        <v>3266</v>
      </c>
      <c r="B3267" s="3">
        <v>9</v>
      </c>
      <c r="C3267" s="3">
        <v>4</v>
      </c>
      <c r="D3267" s="3">
        <v>3</v>
      </c>
      <c r="E3267" s="3">
        <v>5</v>
      </c>
      <c r="F3267" s="6">
        <v>3</v>
      </c>
      <c r="G3267" s="2">
        <v>10</v>
      </c>
      <c r="H3267" s="2">
        <v>9</v>
      </c>
      <c r="I3267" s="2">
        <v>6</v>
      </c>
    </row>
    <row r="3268" spans="1:9">
      <c r="A3268" s="2">
        <v>3267</v>
      </c>
      <c r="B3268" s="3">
        <v>9</v>
      </c>
      <c r="C3268" s="3">
        <v>5</v>
      </c>
      <c r="D3268" s="3">
        <v>3</v>
      </c>
      <c r="E3268" s="3">
        <v>5</v>
      </c>
      <c r="F3268" s="6">
        <v>4</v>
      </c>
      <c r="G3268" s="2">
        <v>9</v>
      </c>
      <c r="H3268" s="2">
        <v>8</v>
      </c>
      <c r="I3268" s="2">
        <v>7</v>
      </c>
    </row>
    <row r="3269" spans="1:9">
      <c r="A3269" s="2">
        <v>3268</v>
      </c>
      <c r="B3269" s="3">
        <v>9</v>
      </c>
      <c r="C3269" s="3">
        <v>4</v>
      </c>
      <c r="D3269" s="3">
        <v>3</v>
      </c>
      <c r="E3269" s="3">
        <v>5</v>
      </c>
      <c r="F3269" s="6">
        <v>4</v>
      </c>
      <c r="G3269" s="2">
        <v>6</v>
      </c>
      <c r="H3269" s="2">
        <v>8</v>
      </c>
      <c r="I3269" s="2">
        <v>7</v>
      </c>
    </row>
    <row r="3270" spans="1:9">
      <c r="A3270" s="2">
        <v>3269</v>
      </c>
      <c r="B3270" s="3">
        <v>6</v>
      </c>
      <c r="C3270" s="3">
        <v>4</v>
      </c>
      <c r="D3270" s="3">
        <v>3</v>
      </c>
      <c r="E3270" s="3">
        <v>5</v>
      </c>
      <c r="F3270" s="6">
        <v>4</v>
      </c>
      <c r="G3270" s="2">
        <v>10</v>
      </c>
      <c r="H3270" s="2">
        <v>8</v>
      </c>
      <c r="I3270" s="2">
        <v>7</v>
      </c>
    </row>
    <row r="3271" spans="1:9">
      <c r="A3271" s="2">
        <v>3270</v>
      </c>
      <c r="B3271" s="3">
        <v>7</v>
      </c>
      <c r="C3271" s="3">
        <v>5</v>
      </c>
      <c r="D3271" s="3">
        <v>4</v>
      </c>
      <c r="E3271" s="3">
        <v>5</v>
      </c>
      <c r="F3271" s="6">
        <v>3</v>
      </c>
      <c r="G3271" s="2">
        <v>10</v>
      </c>
      <c r="H3271" s="2">
        <v>8</v>
      </c>
      <c r="I3271" s="2">
        <v>7</v>
      </c>
    </row>
    <row r="3272" spans="1:9">
      <c r="A3272" s="2">
        <v>3271</v>
      </c>
      <c r="B3272" s="3">
        <v>6</v>
      </c>
      <c r="C3272" s="3">
        <v>5</v>
      </c>
      <c r="D3272" s="3">
        <v>4</v>
      </c>
      <c r="E3272" s="3">
        <v>4</v>
      </c>
      <c r="F3272" s="6">
        <v>4</v>
      </c>
      <c r="G3272" s="2">
        <v>9</v>
      </c>
      <c r="H3272" s="2">
        <v>7</v>
      </c>
      <c r="I3272" s="2">
        <v>7</v>
      </c>
    </row>
    <row r="3273" spans="1:9">
      <c r="A3273" s="2">
        <v>3272</v>
      </c>
      <c r="B3273" s="3">
        <v>6</v>
      </c>
      <c r="C3273" s="3">
        <v>5</v>
      </c>
      <c r="D3273" s="3">
        <v>5</v>
      </c>
      <c r="E3273" s="3">
        <v>5</v>
      </c>
      <c r="F3273" s="6">
        <v>4</v>
      </c>
      <c r="G3273" s="2">
        <v>8</v>
      </c>
      <c r="H3273" s="2">
        <v>7</v>
      </c>
      <c r="I3273" s="2">
        <v>7</v>
      </c>
    </row>
    <row r="3274" spans="1:9">
      <c r="A3274" s="2">
        <v>3273</v>
      </c>
      <c r="B3274" s="3">
        <v>5</v>
      </c>
      <c r="C3274" s="3">
        <v>5</v>
      </c>
      <c r="D3274" s="3">
        <v>5</v>
      </c>
      <c r="E3274" s="3">
        <v>4</v>
      </c>
      <c r="F3274" s="6">
        <v>4</v>
      </c>
      <c r="G3274" s="2">
        <v>6</v>
      </c>
      <c r="H3274" s="2">
        <v>5</v>
      </c>
      <c r="I3274" s="2">
        <v>7</v>
      </c>
    </row>
    <row r="3275" spans="1:9">
      <c r="A3275" s="2">
        <v>3274</v>
      </c>
      <c r="B3275" s="3">
        <v>5</v>
      </c>
      <c r="C3275" s="3">
        <v>5</v>
      </c>
      <c r="D3275" s="3">
        <v>5</v>
      </c>
      <c r="E3275" s="3">
        <v>4</v>
      </c>
      <c r="F3275" s="6">
        <v>4</v>
      </c>
      <c r="G3275" s="2">
        <v>7</v>
      </c>
      <c r="H3275" s="2">
        <v>5</v>
      </c>
      <c r="I3275" s="2">
        <v>6</v>
      </c>
    </row>
    <row r="3276" spans="1:9">
      <c r="A3276" s="2">
        <v>3275</v>
      </c>
      <c r="B3276" s="3">
        <v>6</v>
      </c>
      <c r="C3276" s="3">
        <v>4</v>
      </c>
      <c r="D3276" s="3">
        <v>4</v>
      </c>
      <c r="E3276" s="3">
        <v>4</v>
      </c>
      <c r="F3276" s="6">
        <v>4</v>
      </c>
      <c r="G3276" s="2">
        <v>7</v>
      </c>
      <c r="H3276" s="2">
        <v>5</v>
      </c>
      <c r="I3276" s="2">
        <v>5</v>
      </c>
    </row>
    <row r="3277" spans="1:9">
      <c r="A3277" s="2">
        <v>3276</v>
      </c>
      <c r="B3277" s="3">
        <v>8</v>
      </c>
      <c r="C3277" s="3">
        <v>4</v>
      </c>
      <c r="D3277" s="3">
        <v>4</v>
      </c>
      <c r="E3277" s="3">
        <v>4</v>
      </c>
      <c r="F3277" s="6">
        <v>3</v>
      </c>
      <c r="G3277" s="2">
        <v>7</v>
      </c>
      <c r="H3277" s="2">
        <v>5</v>
      </c>
      <c r="I3277" s="2">
        <v>4</v>
      </c>
    </row>
    <row r="3278" spans="1:9">
      <c r="A3278" s="2">
        <v>3277</v>
      </c>
      <c r="B3278" s="3">
        <v>8</v>
      </c>
      <c r="C3278" s="3">
        <v>5</v>
      </c>
      <c r="D3278" s="3">
        <v>4</v>
      </c>
      <c r="E3278" s="3">
        <v>2</v>
      </c>
      <c r="F3278" s="6">
        <v>3</v>
      </c>
      <c r="G3278" s="2">
        <v>5</v>
      </c>
      <c r="H3278" s="2">
        <v>5</v>
      </c>
      <c r="I3278" s="2">
        <v>4</v>
      </c>
    </row>
    <row r="3279" spans="1:9">
      <c r="A3279" s="2">
        <v>3278</v>
      </c>
      <c r="B3279" s="3">
        <v>8</v>
      </c>
      <c r="C3279" s="3">
        <v>3</v>
      </c>
      <c r="D3279" s="3">
        <v>4</v>
      </c>
      <c r="E3279" s="3">
        <v>2</v>
      </c>
      <c r="F3279" s="6">
        <v>3</v>
      </c>
      <c r="G3279" s="2">
        <v>6</v>
      </c>
      <c r="H3279" s="2">
        <v>6</v>
      </c>
      <c r="I3279" s="2">
        <v>5</v>
      </c>
    </row>
    <row r="3280" spans="1:9">
      <c r="A3280" s="2">
        <v>3279</v>
      </c>
      <c r="B3280" s="3">
        <v>9</v>
      </c>
      <c r="C3280" s="3">
        <v>4</v>
      </c>
      <c r="D3280" s="3">
        <v>4</v>
      </c>
      <c r="E3280" s="3">
        <v>3</v>
      </c>
      <c r="F3280" s="6">
        <v>3</v>
      </c>
      <c r="G3280" s="2">
        <v>7</v>
      </c>
      <c r="H3280" s="2">
        <v>6</v>
      </c>
      <c r="I3280" s="2">
        <v>5</v>
      </c>
    </row>
    <row r="3281" spans="1:9">
      <c r="A3281" s="2">
        <v>3280</v>
      </c>
      <c r="B3281" s="3">
        <v>10</v>
      </c>
      <c r="C3281" s="3">
        <v>4</v>
      </c>
      <c r="D3281" s="3">
        <v>3</v>
      </c>
      <c r="E3281" s="3">
        <v>4</v>
      </c>
      <c r="F3281" s="6">
        <v>3</v>
      </c>
      <c r="G3281" s="2">
        <v>7</v>
      </c>
      <c r="H3281" s="2">
        <v>5</v>
      </c>
      <c r="I3281" s="2">
        <v>5</v>
      </c>
    </row>
    <row r="3282" spans="1:9">
      <c r="A3282" s="2">
        <v>3281</v>
      </c>
      <c r="B3282" s="3">
        <v>9</v>
      </c>
      <c r="C3282" s="3">
        <v>4</v>
      </c>
      <c r="D3282" s="3">
        <v>2</v>
      </c>
      <c r="E3282" s="3">
        <v>3</v>
      </c>
      <c r="F3282" s="6">
        <v>2</v>
      </c>
      <c r="G3282" s="2">
        <v>5</v>
      </c>
      <c r="H3282" s="2">
        <v>5</v>
      </c>
      <c r="I3282" s="2">
        <v>4</v>
      </c>
    </row>
    <row r="3283" spans="1:9">
      <c r="A3283" s="2">
        <v>3282</v>
      </c>
      <c r="B3283" s="3">
        <v>8</v>
      </c>
      <c r="C3283" s="3">
        <v>3</v>
      </c>
      <c r="D3283" s="3">
        <v>2</v>
      </c>
      <c r="E3283" s="3">
        <v>2</v>
      </c>
      <c r="F3283" s="6">
        <v>2</v>
      </c>
      <c r="G3283" s="2">
        <v>5</v>
      </c>
      <c r="H3283" s="2">
        <v>6</v>
      </c>
      <c r="I3283" s="2">
        <v>3</v>
      </c>
    </row>
    <row r="3284" spans="1:9">
      <c r="A3284" s="2">
        <v>3283</v>
      </c>
      <c r="B3284" s="3">
        <v>7</v>
      </c>
      <c r="C3284" s="3">
        <v>2</v>
      </c>
      <c r="D3284" s="3">
        <v>1</v>
      </c>
      <c r="E3284" s="3">
        <v>2</v>
      </c>
      <c r="F3284" s="6">
        <v>2</v>
      </c>
      <c r="G3284" s="2">
        <v>5</v>
      </c>
      <c r="H3284" s="2">
        <v>5</v>
      </c>
      <c r="I3284" s="2">
        <v>4</v>
      </c>
    </row>
    <row r="3285" spans="1:9">
      <c r="A3285" s="2">
        <v>3284</v>
      </c>
      <c r="B3285" s="3">
        <v>5</v>
      </c>
      <c r="C3285" s="3">
        <v>2</v>
      </c>
      <c r="D3285" s="3">
        <v>2</v>
      </c>
      <c r="E3285" s="3">
        <v>2</v>
      </c>
      <c r="F3285" s="6">
        <v>2</v>
      </c>
      <c r="G3285" s="2">
        <v>7</v>
      </c>
      <c r="H3285" s="2">
        <v>5</v>
      </c>
      <c r="I3285" s="2">
        <v>4</v>
      </c>
    </row>
    <row r="3286" spans="1:9">
      <c r="A3286" s="2">
        <v>3285</v>
      </c>
      <c r="B3286" s="3">
        <v>4</v>
      </c>
      <c r="C3286" s="3">
        <v>2</v>
      </c>
      <c r="D3286" s="3">
        <v>3</v>
      </c>
      <c r="E3286" s="3">
        <v>1</v>
      </c>
      <c r="F3286" s="6">
        <v>1</v>
      </c>
      <c r="G3286" s="2">
        <v>7</v>
      </c>
      <c r="H3286" s="2">
        <v>6</v>
      </c>
      <c r="I3286" s="2">
        <v>2</v>
      </c>
    </row>
    <row r="3287" spans="1:9">
      <c r="A3287" s="2">
        <v>3286</v>
      </c>
      <c r="B3287" s="3">
        <v>4</v>
      </c>
      <c r="C3287" s="3">
        <v>3</v>
      </c>
      <c r="D3287" s="3">
        <v>3</v>
      </c>
      <c r="E3287" s="3">
        <v>2</v>
      </c>
      <c r="F3287" s="6">
        <v>1</v>
      </c>
      <c r="G3287" s="2">
        <v>7</v>
      </c>
      <c r="H3287" s="2">
        <v>6</v>
      </c>
      <c r="I3287" s="2">
        <v>2</v>
      </c>
    </row>
    <row r="3288" spans="1:9">
      <c r="A3288" s="2">
        <v>3287</v>
      </c>
      <c r="B3288" s="3">
        <v>4</v>
      </c>
      <c r="C3288" s="3">
        <v>2</v>
      </c>
      <c r="D3288" s="3">
        <v>3</v>
      </c>
      <c r="E3288" s="3">
        <v>2</v>
      </c>
      <c r="F3288" s="6">
        <v>2</v>
      </c>
      <c r="G3288" s="2">
        <v>6</v>
      </c>
      <c r="H3288" s="2">
        <v>4</v>
      </c>
      <c r="I3288" s="2">
        <v>3</v>
      </c>
    </row>
    <row r="3289" spans="1:9">
      <c r="A3289" s="2">
        <v>3288</v>
      </c>
      <c r="B3289" s="3">
        <v>4</v>
      </c>
      <c r="C3289" s="3">
        <v>2</v>
      </c>
      <c r="D3289" s="3">
        <v>2</v>
      </c>
      <c r="E3289" s="3">
        <v>3</v>
      </c>
      <c r="F3289" s="6">
        <v>1</v>
      </c>
      <c r="G3289" s="2">
        <v>6</v>
      </c>
      <c r="H3289" s="2">
        <v>4</v>
      </c>
      <c r="I3289" s="2">
        <v>3</v>
      </c>
    </row>
    <row r="3290" spans="1:9">
      <c r="A3290" s="2">
        <v>3289</v>
      </c>
      <c r="B3290" s="3">
        <v>4</v>
      </c>
      <c r="C3290" s="3">
        <v>1</v>
      </c>
      <c r="D3290" s="3">
        <v>1</v>
      </c>
      <c r="E3290" s="3">
        <v>2</v>
      </c>
      <c r="F3290" s="6">
        <v>1</v>
      </c>
      <c r="G3290" s="2">
        <v>6</v>
      </c>
      <c r="H3290" s="2">
        <v>5</v>
      </c>
      <c r="I3290" s="2">
        <v>2</v>
      </c>
    </row>
    <row r="3291" spans="1:9">
      <c r="A3291" s="2">
        <v>3290</v>
      </c>
      <c r="B3291" s="3">
        <v>4</v>
      </c>
      <c r="C3291" s="3">
        <v>0</v>
      </c>
      <c r="D3291" s="3">
        <v>2</v>
      </c>
      <c r="E3291" s="3">
        <v>1</v>
      </c>
      <c r="F3291" s="6">
        <v>1</v>
      </c>
      <c r="G3291" s="2">
        <v>5</v>
      </c>
      <c r="H3291" s="2">
        <v>4</v>
      </c>
      <c r="I3291" s="2">
        <v>2</v>
      </c>
    </row>
    <row r="3292" spans="1:9">
      <c r="A3292" s="2">
        <v>3291</v>
      </c>
      <c r="B3292" s="3">
        <v>4</v>
      </c>
      <c r="C3292" s="3">
        <v>1</v>
      </c>
      <c r="D3292" s="3">
        <v>2</v>
      </c>
      <c r="E3292" s="3">
        <v>1</v>
      </c>
      <c r="F3292" s="6">
        <v>1</v>
      </c>
      <c r="G3292" s="2">
        <v>5</v>
      </c>
      <c r="H3292" s="2">
        <v>4</v>
      </c>
      <c r="I3292" s="2">
        <v>2</v>
      </c>
    </row>
    <row r="3293" spans="1:9">
      <c r="A3293" s="2">
        <v>3292</v>
      </c>
      <c r="B3293" s="3">
        <v>4</v>
      </c>
      <c r="C3293" s="3">
        <v>1</v>
      </c>
      <c r="D3293" s="3">
        <v>2</v>
      </c>
      <c r="E3293" s="3">
        <v>2</v>
      </c>
      <c r="F3293" s="6">
        <v>1</v>
      </c>
      <c r="G3293" s="2">
        <v>5</v>
      </c>
      <c r="H3293" s="2">
        <v>3</v>
      </c>
      <c r="I3293" s="2">
        <v>3</v>
      </c>
    </row>
    <row r="3294" spans="1:9">
      <c r="A3294" s="2">
        <v>3293</v>
      </c>
      <c r="B3294" s="3">
        <v>5</v>
      </c>
      <c r="C3294" s="3">
        <v>1</v>
      </c>
      <c r="D3294" s="3">
        <v>2</v>
      </c>
      <c r="E3294" s="3">
        <v>2</v>
      </c>
      <c r="F3294" s="6">
        <v>0</v>
      </c>
      <c r="G3294" s="2">
        <v>5</v>
      </c>
      <c r="H3294" s="2">
        <v>4</v>
      </c>
      <c r="I3294" s="2">
        <v>1</v>
      </c>
    </row>
    <row r="3295" spans="1:9">
      <c r="A3295" s="2">
        <v>3294</v>
      </c>
      <c r="B3295" s="3">
        <v>4</v>
      </c>
      <c r="C3295" s="3">
        <v>1</v>
      </c>
      <c r="D3295" s="3">
        <v>2</v>
      </c>
      <c r="E3295" s="3">
        <v>1</v>
      </c>
      <c r="F3295" s="6">
        <v>1</v>
      </c>
      <c r="G3295" s="2">
        <v>5</v>
      </c>
      <c r="H3295" s="2">
        <v>3</v>
      </c>
      <c r="I3295" s="2">
        <v>1</v>
      </c>
    </row>
    <row r="3296" spans="1:9">
      <c r="A3296" s="2">
        <v>3295</v>
      </c>
      <c r="B3296" s="3">
        <v>5</v>
      </c>
      <c r="C3296" s="3">
        <v>1</v>
      </c>
      <c r="D3296" s="3">
        <v>1</v>
      </c>
      <c r="E3296" s="3">
        <v>2</v>
      </c>
      <c r="F3296" s="6">
        <v>1</v>
      </c>
      <c r="G3296" s="2">
        <v>4</v>
      </c>
      <c r="H3296" s="2">
        <v>3</v>
      </c>
      <c r="I3296" s="2">
        <v>1</v>
      </c>
    </row>
    <row r="3297" spans="1:9">
      <c r="A3297" s="2">
        <v>3296</v>
      </c>
      <c r="B3297" s="3">
        <v>4</v>
      </c>
      <c r="C3297" s="3">
        <v>1</v>
      </c>
      <c r="D3297" s="3">
        <v>1</v>
      </c>
      <c r="E3297" s="3">
        <v>2</v>
      </c>
      <c r="F3297" s="6">
        <v>1</v>
      </c>
      <c r="G3297" s="2">
        <v>3</v>
      </c>
      <c r="H3297" s="2">
        <v>2</v>
      </c>
      <c r="I3297" s="2">
        <v>1</v>
      </c>
    </row>
    <row r="3298" spans="1:9">
      <c r="A3298" s="2">
        <v>3297</v>
      </c>
      <c r="B3298" s="3">
        <v>3</v>
      </c>
      <c r="C3298" s="3">
        <v>1</v>
      </c>
      <c r="D3298" s="3">
        <v>1</v>
      </c>
      <c r="E3298" s="3">
        <v>1</v>
      </c>
      <c r="F3298" s="6">
        <v>1</v>
      </c>
      <c r="G3298" s="2">
        <v>4</v>
      </c>
      <c r="H3298" s="2">
        <v>2</v>
      </c>
      <c r="I3298" s="2">
        <v>1</v>
      </c>
    </row>
    <row r="3299" spans="1:9">
      <c r="A3299" s="2">
        <v>3298</v>
      </c>
      <c r="B3299" s="3">
        <v>5</v>
      </c>
      <c r="C3299" s="3">
        <v>1</v>
      </c>
      <c r="D3299" s="3">
        <v>1</v>
      </c>
      <c r="E3299" s="3">
        <v>2</v>
      </c>
      <c r="F3299" s="6">
        <v>1</v>
      </c>
      <c r="G3299" s="2">
        <v>5</v>
      </c>
      <c r="H3299" s="2">
        <v>2</v>
      </c>
      <c r="I3299" s="2">
        <v>0</v>
      </c>
    </row>
    <row r="3300" spans="1:9">
      <c r="A3300" s="2">
        <v>3299</v>
      </c>
      <c r="B3300" s="3">
        <v>6</v>
      </c>
      <c r="C3300" s="3">
        <v>2</v>
      </c>
      <c r="D3300" s="3">
        <v>1</v>
      </c>
      <c r="E3300" s="3">
        <v>4</v>
      </c>
      <c r="F3300" s="6">
        <v>1</v>
      </c>
      <c r="G3300" s="2">
        <v>5</v>
      </c>
      <c r="H3300" s="2">
        <v>1</v>
      </c>
      <c r="I3300" s="2">
        <v>1</v>
      </c>
    </row>
    <row r="3301" spans="1:9">
      <c r="A3301" s="2">
        <v>3300</v>
      </c>
      <c r="B3301" s="3">
        <v>6</v>
      </c>
      <c r="C3301" s="3">
        <v>1</v>
      </c>
      <c r="D3301" s="3">
        <v>3</v>
      </c>
      <c r="E3301" s="3">
        <v>4</v>
      </c>
      <c r="F3301" s="6">
        <v>2</v>
      </c>
      <c r="G3301" s="2">
        <v>5</v>
      </c>
      <c r="H3301" s="2">
        <v>1</v>
      </c>
      <c r="I3301" s="2">
        <v>2</v>
      </c>
    </row>
    <row r="3302" spans="1:9">
      <c r="A3302" s="2">
        <v>3301</v>
      </c>
      <c r="B3302" s="3">
        <v>7</v>
      </c>
      <c r="C3302" s="3">
        <v>3</v>
      </c>
      <c r="D3302" s="3">
        <v>2</v>
      </c>
      <c r="E3302" s="3">
        <v>4</v>
      </c>
      <c r="F3302" s="6">
        <v>2</v>
      </c>
      <c r="G3302" s="2">
        <v>3</v>
      </c>
      <c r="H3302" s="2">
        <v>1</v>
      </c>
      <c r="I3302" s="2">
        <v>3</v>
      </c>
    </row>
    <row r="3303" spans="1:9">
      <c r="A3303" s="2">
        <v>3302</v>
      </c>
      <c r="B3303" s="3">
        <v>7</v>
      </c>
      <c r="C3303" s="3">
        <v>4</v>
      </c>
      <c r="D3303" s="3">
        <v>2</v>
      </c>
      <c r="E3303" s="3">
        <v>3</v>
      </c>
      <c r="F3303" s="6">
        <v>1</v>
      </c>
      <c r="G3303" s="2">
        <v>3</v>
      </c>
      <c r="H3303" s="2">
        <v>2</v>
      </c>
      <c r="I3303" s="2">
        <v>3</v>
      </c>
    </row>
    <row r="3304" spans="1:9">
      <c r="A3304" s="2">
        <v>3303</v>
      </c>
      <c r="B3304" s="3">
        <v>7</v>
      </c>
      <c r="C3304" s="3">
        <v>6</v>
      </c>
      <c r="D3304" s="3">
        <v>2</v>
      </c>
      <c r="E3304" s="3">
        <v>4</v>
      </c>
      <c r="F3304" s="6">
        <v>2</v>
      </c>
      <c r="G3304" s="2">
        <v>3</v>
      </c>
      <c r="H3304" s="2">
        <v>3</v>
      </c>
      <c r="I3304" s="2">
        <v>4</v>
      </c>
    </row>
    <row r="3305" spans="1:9">
      <c r="A3305" s="2">
        <v>3304</v>
      </c>
      <c r="B3305" s="3">
        <v>7</v>
      </c>
      <c r="C3305" s="3">
        <v>5</v>
      </c>
      <c r="D3305" s="3">
        <v>1</v>
      </c>
      <c r="E3305" s="3">
        <v>5</v>
      </c>
      <c r="F3305" s="6">
        <v>2</v>
      </c>
      <c r="G3305" s="2">
        <v>2</v>
      </c>
      <c r="H3305" s="2">
        <v>4</v>
      </c>
      <c r="I3305" s="2">
        <v>4</v>
      </c>
    </row>
    <row r="3306" spans="1:9">
      <c r="A3306" s="2">
        <v>3305</v>
      </c>
      <c r="B3306" s="3">
        <v>6</v>
      </c>
      <c r="C3306" s="3">
        <v>5</v>
      </c>
      <c r="D3306" s="3">
        <v>1</v>
      </c>
      <c r="E3306" s="3">
        <v>5</v>
      </c>
      <c r="F3306" s="6">
        <v>2</v>
      </c>
      <c r="G3306" s="2">
        <v>2</v>
      </c>
      <c r="H3306" s="2">
        <v>3</v>
      </c>
      <c r="I3306" s="2">
        <v>4</v>
      </c>
    </row>
    <row r="3307" spans="1:9">
      <c r="A3307" s="2">
        <v>3306</v>
      </c>
      <c r="B3307" s="3">
        <v>5</v>
      </c>
      <c r="C3307" s="3">
        <v>4</v>
      </c>
      <c r="D3307" s="3">
        <v>1</v>
      </c>
      <c r="E3307" s="3">
        <v>6</v>
      </c>
      <c r="F3307" s="6">
        <v>2</v>
      </c>
      <c r="G3307" s="2">
        <v>2</v>
      </c>
      <c r="H3307" s="2">
        <v>4</v>
      </c>
      <c r="I3307" s="2">
        <v>5</v>
      </c>
    </row>
    <row r="3308" spans="1:9">
      <c r="A3308" s="2">
        <v>3307</v>
      </c>
      <c r="B3308" s="3">
        <v>5</v>
      </c>
      <c r="C3308" s="3">
        <v>4</v>
      </c>
      <c r="D3308" s="3">
        <v>4</v>
      </c>
      <c r="E3308" s="3">
        <v>5</v>
      </c>
      <c r="F3308" s="6">
        <v>2</v>
      </c>
      <c r="G3308" s="2">
        <v>2</v>
      </c>
      <c r="H3308" s="2">
        <v>4</v>
      </c>
      <c r="I3308" s="2">
        <v>6</v>
      </c>
    </row>
    <row r="3309" spans="1:9">
      <c r="A3309" s="2">
        <v>3308</v>
      </c>
      <c r="B3309" s="3">
        <v>5</v>
      </c>
      <c r="C3309" s="3">
        <v>3</v>
      </c>
      <c r="D3309" s="3">
        <v>2</v>
      </c>
      <c r="E3309" s="3">
        <v>5</v>
      </c>
      <c r="F3309" s="6">
        <v>2</v>
      </c>
      <c r="G3309" s="2">
        <v>2</v>
      </c>
      <c r="H3309" s="2">
        <v>5</v>
      </c>
      <c r="I3309" s="2">
        <v>6</v>
      </c>
    </row>
    <row r="3310" spans="1:9">
      <c r="A3310" s="2">
        <v>3309</v>
      </c>
      <c r="B3310" s="3">
        <v>6</v>
      </c>
      <c r="C3310" s="3">
        <v>3</v>
      </c>
      <c r="D3310" s="3">
        <v>3</v>
      </c>
      <c r="E3310" s="3">
        <v>5</v>
      </c>
      <c r="F3310" s="6">
        <v>4</v>
      </c>
      <c r="G3310" s="2">
        <v>3</v>
      </c>
      <c r="H3310" s="2">
        <v>5</v>
      </c>
      <c r="I3310" s="2">
        <v>6</v>
      </c>
    </row>
    <row r="3311" spans="1:9">
      <c r="A3311" s="2">
        <v>3310</v>
      </c>
      <c r="B3311" s="3">
        <v>5</v>
      </c>
      <c r="C3311" s="3">
        <v>3</v>
      </c>
      <c r="D3311" s="3">
        <v>2</v>
      </c>
      <c r="E3311" s="3">
        <v>5</v>
      </c>
      <c r="F3311" s="6">
        <v>4</v>
      </c>
      <c r="G3311" s="2">
        <v>2</v>
      </c>
      <c r="H3311" s="2">
        <v>5</v>
      </c>
      <c r="I3311" s="2">
        <v>6</v>
      </c>
    </row>
    <row r="3312" spans="1:9">
      <c r="A3312" s="2">
        <v>3311</v>
      </c>
      <c r="B3312" s="3">
        <v>5</v>
      </c>
      <c r="C3312" s="3">
        <v>2</v>
      </c>
      <c r="D3312" s="3">
        <v>2</v>
      </c>
      <c r="E3312" s="3">
        <v>4</v>
      </c>
      <c r="F3312" s="6">
        <v>3</v>
      </c>
      <c r="G3312" s="2">
        <v>2</v>
      </c>
      <c r="H3312" s="2">
        <v>5</v>
      </c>
      <c r="I3312" s="2">
        <v>6</v>
      </c>
    </row>
    <row r="3313" spans="1:9">
      <c r="A3313" s="2">
        <v>3312</v>
      </c>
      <c r="B3313" s="3">
        <v>5</v>
      </c>
      <c r="C3313" s="3">
        <v>2</v>
      </c>
      <c r="D3313" s="3">
        <v>2</v>
      </c>
      <c r="E3313" s="3">
        <v>4</v>
      </c>
      <c r="F3313" s="6">
        <v>3</v>
      </c>
      <c r="G3313" s="2">
        <v>3</v>
      </c>
      <c r="H3313" s="2">
        <v>6</v>
      </c>
      <c r="I3313" s="2">
        <v>5</v>
      </c>
    </row>
    <row r="3314" spans="1:9">
      <c r="A3314" s="2">
        <v>3313</v>
      </c>
      <c r="B3314" s="3">
        <v>5</v>
      </c>
      <c r="C3314" s="3">
        <v>2</v>
      </c>
      <c r="D3314" s="3">
        <v>1</v>
      </c>
      <c r="E3314" s="3">
        <v>3</v>
      </c>
      <c r="F3314" s="6">
        <v>2</v>
      </c>
      <c r="G3314" s="2">
        <v>4</v>
      </c>
      <c r="H3314" s="2">
        <v>6</v>
      </c>
      <c r="I3314" s="2">
        <v>5</v>
      </c>
    </row>
    <row r="3315" spans="1:9">
      <c r="A3315" s="2">
        <v>3314</v>
      </c>
      <c r="B3315" s="3">
        <v>5</v>
      </c>
      <c r="C3315" s="3">
        <v>2</v>
      </c>
      <c r="D3315" s="3">
        <v>1</v>
      </c>
      <c r="E3315" s="3">
        <v>3</v>
      </c>
      <c r="F3315" s="6">
        <v>2</v>
      </c>
      <c r="G3315" s="2">
        <v>3</v>
      </c>
      <c r="H3315" s="2">
        <v>6</v>
      </c>
      <c r="I3315" s="2">
        <v>5</v>
      </c>
    </row>
    <row r="3316" spans="1:9">
      <c r="A3316" s="2">
        <v>3315</v>
      </c>
      <c r="B3316" s="3">
        <v>6</v>
      </c>
      <c r="C3316" s="3">
        <v>2</v>
      </c>
      <c r="D3316" s="3">
        <v>1</v>
      </c>
      <c r="E3316" s="3">
        <v>3</v>
      </c>
      <c r="F3316" s="6">
        <v>2</v>
      </c>
      <c r="G3316" s="2">
        <v>4</v>
      </c>
      <c r="H3316" s="2">
        <v>7</v>
      </c>
      <c r="I3316" s="2">
        <v>5</v>
      </c>
    </row>
    <row r="3317" spans="1:9">
      <c r="A3317" s="2">
        <v>3316</v>
      </c>
      <c r="B3317" s="3">
        <v>6</v>
      </c>
      <c r="C3317" s="3">
        <v>3</v>
      </c>
      <c r="D3317" s="3">
        <v>1</v>
      </c>
      <c r="E3317" s="3">
        <v>3</v>
      </c>
      <c r="F3317" s="6">
        <v>2</v>
      </c>
      <c r="G3317" s="2">
        <v>4</v>
      </c>
      <c r="H3317" s="2">
        <v>6</v>
      </c>
      <c r="I3317" s="2">
        <v>6</v>
      </c>
    </row>
    <row r="3318" spans="1:9">
      <c r="A3318" s="2">
        <v>3317</v>
      </c>
      <c r="B3318" s="3">
        <v>5</v>
      </c>
      <c r="C3318" s="3">
        <v>4</v>
      </c>
      <c r="D3318" s="3">
        <v>1</v>
      </c>
      <c r="E3318" s="3">
        <v>4</v>
      </c>
      <c r="F3318" s="6">
        <v>2</v>
      </c>
      <c r="G3318" s="2">
        <v>4</v>
      </c>
      <c r="H3318" s="2">
        <v>7</v>
      </c>
      <c r="I3318" s="2">
        <v>6</v>
      </c>
    </row>
    <row r="3319" spans="1:9">
      <c r="A3319" s="2">
        <v>3318</v>
      </c>
      <c r="B3319" s="3">
        <v>5</v>
      </c>
      <c r="C3319" s="3">
        <v>4</v>
      </c>
      <c r="D3319" s="3">
        <v>1</v>
      </c>
      <c r="E3319" s="3">
        <v>5</v>
      </c>
      <c r="F3319" s="6">
        <v>2</v>
      </c>
      <c r="G3319" s="2">
        <v>5</v>
      </c>
      <c r="H3319" s="2">
        <v>8</v>
      </c>
      <c r="I3319" s="2">
        <v>7</v>
      </c>
    </row>
    <row r="3320" spans="1:9">
      <c r="A3320" s="2">
        <v>3319</v>
      </c>
      <c r="B3320" s="3">
        <v>6</v>
      </c>
      <c r="C3320" s="3">
        <v>5</v>
      </c>
      <c r="D3320" s="3">
        <v>2</v>
      </c>
      <c r="E3320" s="3">
        <v>5</v>
      </c>
      <c r="F3320" s="6">
        <v>3</v>
      </c>
      <c r="G3320" s="2">
        <v>5</v>
      </c>
      <c r="H3320" s="2">
        <v>8</v>
      </c>
      <c r="I3320" s="2">
        <v>7</v>
      </c>
    </row>
    <row r="3321" spans="1:9">
      <c r="A3321" s="2">
        <v>3320</v>
      </c>
      <c r="B3321" s="3">
        <v>5</v>
      </c>
      <c r="C3321" s="3">
        <v>5</v>
      </c>
      <c r="D3321" s="3">
        <v>2</v>
      </c>
      <c r="E3321" s="3">
        <v>5</v>
      </c>
      <c r="F3321" s="6">
        <v>3</v>
      </c>
      <c r="G3321" s="2">
        <v>4</v>
      </c>
      <c r="H3321" s="2">
        <v>8</v>
      </c>
      <c r="I3321" s="2">
        <v>8</v>
      </c>
    </row>
    <row r="3322" spans="1:9">
      <c r="A3322" s="2">
        <v>3321</v>
      </c>
      <c r="B3322" s="3">
        <v>6</v>
      </c>
      <c r="C3322" s="3">
        <v>4</v>
      </c>
      <c r="D3322" s="3">
        <v>3</v>
      </c>
      <c r="E3322" s="3">
        <v>5</v>
      </c>
      <c r="F3322" s="6">
        <v>3</v>
      </c>
      <c r="G3322" s="2">
        <v>4</v>
      </c>
      <c r="H3322" s="2">
        <v>8</v>
      </c>
      <c r="I3322" s="2">
        <v>8</v>
      </c>
    </row>
    <row r="3323" spans="1:9">
      <c r="A3323" s="2">
        <v>3322</v>
      </c>
      <c r="B3323" s="3">
        <v>5</v>
      </c>
      <c r="C3323" s="3">
        <v>4</v>
      </c>
      <c r="D3323" s="3">
        <v>2</v>
      </c>
      <c r="E3323" s="3">
        <v>6</v>
      </c>
      <c r="F3323" s="6">
        <v>3</v>
      </c>
      <c r="G3323" s="2">
        <v>5</v>
      </c>
      <c r="H3323" s="2">
        <v>8</v>
      </c>
      <c r="I3323" s="2">
        <v>8</v>
      </c>
    </row>
    <row r="3324" spans="1:9">
      <c r="A3324" s="2">
        <v>3323</v>
      </c>
      <c r="B3324" s="3">
        <v>7</v>
      </c>
      <c r="C3324" s="3">
        <v>4</v>
      </c>
      <c r="D3324" s="3">
        <v>2</v>
      </c>
      <c r="E3324" s="3">
        <v>6</v>
      </c>
      <c r="F3324" s="6">
        <v>3</v>
      </c>
      <c r="G3324" s="2">
        <v>5</v>
      </c>
      <c r="H3324" s="2">
        <v>7</v>
      </c>
      <c r="I3324" s="2">
        <v>6</v>
      </c>
    </row>
    <row r="3325" spans="1:9">
      <c r="A3325" s="2">
        <v>3324</v>
      </c>
      <c r="B3325" s="3">
        <v>8</v>
      </c>
      <c r="C3325" s="3">
        <v>4</v>
      </c>
      <c r="D3325" s="3">
        <v>2</v>
      </c>
      <c r="E3325" s="3">
        <v>7</v>
      </c>
      <c r="F3325" s="6">
        <v>3</v>
      </c>
      <c r="G3325" s="2">
        <v>6</v>
      </c>
      <c r="H3325" s="2">
        <v>8</v>
      </c>
      <c r="I3325" s="2">
        <v>6</v>
      </c>
    </row>
    <row r="3326" spans="1:9">
      <c r="A3326" s="2">
        <v>3325</v>
      </c>
      <c r="B3326" s="3">
        <v>7</v>
      </c>
      <c r="C3326" s="3">
        <v>4</v>
      </c>
      <c r="D3326" s="3">
        <v>3</v>
      </c>
      <c r="E3326" s="3">
        <v>8</v>
      </c>
      <c r="F3326" s="6">
        <v>4</v>
      </c>
      <c r="G3326" s="2">
        <v>6</v>
      </c>
      <c r="H3326" s="2">
        <v>9</v>
      </c>
      <c r="I3326" s="2">
        <v>8</v>
      </c>
    </row>
    <row r="3327" spans="1:9">
      <c r="A3327" s="2">
        <v>3326</v>
      </c>
      <c r="B3327" s="3">
        <v>8</v>
      </c>
      <c r="C3327" s="3">
        <v>5</v>
      </c>
      <c r="D3327" s="3">
        <v>2</v>
      </c>
      <c r="E3327" s="3">
        <v>7</v>
      </c>
      <c r="F3327" s="6">
        <v>4</v>
      </c>
      <c r="G3327" s="2">
        <v>6</v>
      </c>
      <c r="H3327" s="2">
        <v>8</v>
      </c>
      <c r="I3327" s="2">
        <v>10</v>
      </c>
    </row>
    <row r="3328" spans="1:9">
      <c r="A3328" s="2">
        <v>3327</v>
      </c>
      <c r="B3328" s="3">
        <v>8</v>
      </c>
      <c r="C3328" s="3">
        <v>6</v>
      </c>
      <c r="D3328" s="3">
        <v>2</v>
      </c>
      <c r="E3328" s="3">
        <v>8</v>
      </c>
      <c r="F3328" s="6">
        <v>4</v>
      </c>
      <c r="G3328" s="2">
        <v>6</v>
      </c>
      <c r="H3328" s="2">
        <v>9</v>
      </c>
      <c r="I3328" s="2">
        <v>11</v>
      </c>
    </row>
    <row r="3329" spans="1:9">
      <c r="A3329" s="2">
        <v>3328</v>
      </c>
      <c r="B3329" s="3">
        <v>8</v>
      </c>
      <c r="C3329" s="3">
        <v>6</v>
      </c>
      <c r="D3329" s="3">
        <v>4</v>
      </c>
      <c r="E3329" s="3">
        <v>7</v>
      </c>
      <c r="F3329" s="6">
        <v>4</v>
      </c>
      <c r="G3329" s="2">
        <v>6</v>
      </c>
      <c r="H3329" s="2">
        <v>9</v>
      </c>
      <c r="I3329" s="2">
        <v>11</v>
      </c>
    </row>
    <row r="3330" spans="1:9">
      <c r="A3330" s="2">
        <v>3329</v>
      </c>
      <c r="B3330" s="3">
        <v>8</v>
      </c>
      <c r="C3330" s="3">
        <v>6</v>
      </c>
      <c r="D3330" s="3">
        <v>4</v>
      </c>
      <c r="E3330" s="3">
        <v>8</v>
      </c>
      <c r="F3330" s="6">
        <v>6</v>
      </c>
      <c r="G3330" s="2">
        <v>6</v>
      </c>
      <c r="H3330" s="2">
        <v>9</v>
      </c>
      <c r="I3330" s="2">
        <v>11</v>
      </c>
    </row>
    <row r="3331" spans="1:9">
      <c r="A3331" s="2">
        <v>3330</v>
      </c>
      <c r="B3331" s="3">
        <v>7</v>
      </c>
      <c r="C3331" s="3">
        <v>6</v>
      </c>
      <c r="D3331" s="3">
        <v>3</v>
      </c>
      <c r="E3331" s="3">
        <v>8</v>
      </c>
      <c r="F3331" s="6">
        <v>5</v>
      </c>
      <c r="G3331" s="2">
        <v>6</v>
      </c>
      <c r="H3331" s="2">
        <v>10</v>
      </c>
      <c r="I3331" s="2">
        <v>11</v>
      </c>
    </row>
    <row r="3332" spans="1:9">
      <c r="A3332" s="2">
        <v>3331</v>
      </c>
      <c r="B3332" s="3">
        <v>5</v>
      </c>
      <c r="C3332" s="3">
        <v>5</v>
      </c>
      <c r="D3332" s="3">
        <v>5</v>
      </c>
      <c r="E3332" s="3">
        <v>7</v>
      </c>
      <c r="F3332" s="6">
        <v>5</v>
      </c>
      <c r="G3332" s="2">
        <v>6</v>
      </c>
      <c r="H3332" s="2">
        <v>10</v>
      </c>
      <c r="I3332" s="2">
        <v>11</v>
      </c>
    </row>
    <row r="3333" spans="1:9">
      <c r="A3333" s="2">
        <v>3332</v>
      </c>
      <c r="B3333" s="3">
        <v>5</v>
      </c>
      <c r="C3333" s="3">
        <v>4</v>
      </c>
      <c r="D3333" s="3">
        <v>4</v>
      </c>
      <c r="E3333" s="3">
        <v>6</v>
      </c>
      <c r="F3333" s="6">
        <v>4</v>
      </c>
      <c r="G3333" s="2">
        <v>5</v>
      </c>
      <c r="H3333" s="2">
        <v>9</v>
      </c>
      <c r="I3333" s="2">
        <v>11</v>
      </c>
    </row>
    <row r="3334" spans="1:9">
      <c r="A3334" s="2">
        <v>3333</v>
      </c>
      <c r="B3334" s="3">
        <v>5</v>
      </c>
      <c r="C3334" s="3">
        <v>4</v>
      </c>
      <c r="D3334" s="3">
        <v>2</v>
      </c>
      <c r="E3334" s="3">
        <v>6</v>
      </c>
      <c r="F3334" s="6">
        <v>3</v>
      </c>
      <c r="G3334" s="2">
        <v>5</v>
      </c>
      <c r="H3334" s="2">
        <v>9</v>
      </c>
      <c r="I3334" s="2">
        <v>10</v>
      </c>
    </row>
    <row r="3335" spans="1:9">
      <c r="A3335" s="2">
        <v>3334</v>
      </c>
      <c r="B3335" s="3">
        <v>6</v>
      </c>
      <c r="C3335" s="3">
        <v>4</v>
      </c>
      <c r="D3335" s="3">
        <v>1</v>
      </c>
      <c r="E3335" s="3">
        <v>5</v>
      </c>
      <c r="F3335" s="6">
        <v>3</v>
      </c>
      <c r="G3335" s="2">
        <v>5</v>
      </c>
      <c r="H3335" s="2">
        <v>7</v>
      </c>
      <c r="I3335" s="2">
        <v>10</v>
      </c>
    </row>
    <row r="3336" spans="1:9">
      <c r="A3336" s="2">
        <v>3335</v>
      </c>
      <c r="B3336" s="3">
        <v>7</v>
      </c>
      <c r="C3336" s="3">
        <v>4</v>
      </c>
      <c r="D3336" s="3">
        <v>0</v>
      </c>
      <c r="E3336" s="3">
        <v>5</v>
      </c>
      <c r="F3336" s="6">
        <v>2</v>
      </c>
      <c r="G3336" s="2">
        <v>5</v>
      </c>
      <c r="H3336" s="2">
        <v>8</v>
      </c>
      <c r="I3336" s="2">
        <v>9</v>
      </c>
    </row>
    <row r="3337" spans="1:9">
      <c r="A3337" s="2">
        <v>3336</v>
      </c>
      <c r="B3337" s="3">
        <v>7</v>
      </c>
      <c r="C3337" s="3">
        <v>4</v>
      </c>
      <c r="D3337" s="3">
        <v>1</v>
      </c>
      <c r="E3337" s="3">
        <v>5</v>
      </c>
      <c r="F3337" s="6">
        <v>2</v>
      </c>
      <c r="G3337" s="2">
        <v>5</v>
      </c>
      <c r="H3337" s="2">
        <v>8</v>
      </c>
      <c r="I3337" s="2">
        <v>9</v>
      </c>
    </row>
    <row r="3338" spans="1:9">
      <c r="A3338" s="2">
        <v>3337</v>
      </c>
      <c r="B3338" s="3">
        <v>7</v>
      </c>
      <c r="C3338" s="3">
        <v>3</v>
      </c>
      <c r="D3338" s="3">
        <v>2</v>
      </c>
      <c r="E3338" s="3">
        <v>5</v>
      </c>
      <c r="F3338" s="6">
        <v>3</v>
      </c>
      <c r="G3338" s="2">
        <v>5</v>
      </c>
      <c r="H3338" s="2">
        <v>8</v>
      </c>
      <c r="I3338" s="2">
        <v>7</v>
      </c>
    </row>
    <row r="3339" spans="1:9">
      <c r="A3339" s="2">
        <v>3338</v>
      </c>
      <c r="B3339" s="3">
        <v>6</v>
      </c>
      <c r="C3339" s="3">
        <v>3</v>
      </c>
      <c r="D3339" s="3">
        <v>4</v>
      </c>
      <c r="E3339" s="3">
        <v>5</v>
      </c>
      <c r="F3339" s="6">
        <v>2</v>
      </c>
      <c r="G3339" s="2">
        <v>5</v>
      </c>
      <c r="H3339" s="2">
        <v>8</v>
      </c>
      <c r="I3339" s="2">
        <v>8</v>
      </c>
    </row>
    <row r="3340" spans="1:9">
      <c r="A3340" s="2">
        <v>3339</v>
      </c>
      <c r="B3340" s="3">
        <v>5</v>
      </c>
      <c r="C3340" s="3">
        <v>2</v>
      </c>
      <c r="D3340" s="3">
        <v>4</v>
      </c>
      <c r="E3340" s="3">
        <v>5</v>
      </c>
      <c r="F3340" s="6">
        <v>2</v>
      </c>
      <c r="G3340" s="2">
        <v>3</v>
      </c>
      <c r="H3340" s="2">
        <v>7</v>
      </c>
      <c r="I3340" s="2">
        <v>7</v>
      </c>
    </row>
    <row r="3341" spans="1:9">
      <c r="A3341" s="2">
        <v>3340</v>
      </c>
      <c r="B3341" s="3">
        <v>4</v>
      </c>
      <c r="C3341" s="3">
        <v>3</v>
      </c>
      <c r="D3341" s="3">
        <v>3</v>
      </c>
      <c r="E3341" s="3">
        <v>4</v>
      </c>
      <c r="F3341" s="6">
        <v>2</v>
      </c>
      <c r="G3341" s="2">
        <v>3</v>
      </c>
      <c r="H3341" s="2">
        <v>8</v>
      </c>
      <c r="I3341" s="2">
        <v>7</v>
      </c>
    </row>
    <row r="3342" spans="1:9">
      <c r="A3342" s="2">
        <v>3341</v>
      </c>
      <c r="B3342" s="3">
        <v>5</v>
      </c>
      <c r="C3342" s="3">
        <v>4</v>
      </c>
      <c r="D3342" s="3">
        <v>3</v>
      </c>
      <c r="E3342" s="3">
        <v>3</v>
      </c>
      <c r="F3342" s="6">
        <v>3</v>
      </c>
      <c r="G3342" s="2">
        <v>4</v>
      </c>
      <c r="H3342" s="2">
        <v>8</v>
      </c>
      <c r="I3342" s="2">
        <v>7</v>
      </c>
    </row>
    <row r="3343" spans="1:9">
      <c r="A3343" s="2">
        <v>3342</v>
      </c>
      <c r="B3343" s="3">
        <v>4</v>
      </c>
      <c r="C3343" s="3">
        <v>4</v>
      </c>
      <c r="D3343" s="3">
        <v>3</v>
      </c>
      <c r="E3343" s="3">
        <v>4</v>
      </c>
      <c r="F3343" s="6">
        <v>3</v>
      </c>
      <c r="G3343" s="2">
        <v>4</v>
      </c>
      <c r="H3343" s="2">
        <v>6</v>
      </c>
      <c r="I3343" s="2">
        <v>7</v>
      </c>
    </row>
    <row r="3344" spans="1:9">
      <c r="A3344" s="2">
        <v>3343</v>
      </c>
      <c r="B3344" s="3">
        <v>5</v>
      </c>
      <c r="C3344" s="3">
        <v>3</v>
      </c>
      <c r="D3344" s="3">
        <v>3</v>
      </c>
      <c r="E3344" s="3">
        <v>5</v>
      </c>
      <c r="F3344" s="6">
        <v>3</v>
      </c>
      <c r="G3344" s="2">
        <v>4</v>
      </c>
      <c r="H3344" s="2">
        <v>7</v>
      </c>
      <c r="I3344" s="2">
        <v>8</v>
      </c>
    </row>
    <row r="3345" spans="1:9">
      <c r="A3345" s="2">
        <v>3344</v>
      </c>
      <c r="B3345" s="3">
        <v>5</v>
      </c>
      <c r="C3345" s="3">
        <v>4</v>
      </c>
      <c r="D3345" s="3">
        <v>3</v>
      </c>
      <c r="E3345" s="3">
        <v>6</v>
      </c>
      <c r="F3345" s="6">
        <v>3</v>
      </c>
      <c r="G3345" s="2">
        <v>2</v>
      </c>
      <c r="H3345" s="2">
        <v>8</v>
      </c>
      <c r="I3345" s="2">
        <v>9</v>
      </c>
    </row>
    <row r="3346" spans="1:9">
      <c r="A3346" s="2">
        <v>3345</v>
      </c>
      <c r="B3346" s="3">
        <v>5</v>
      </c>
      <c r="C3346" s="3">
        <v>5</v>
      </c>
      <c r="D3346" s="3">
        <v>3</v>
      </c>
      <c r="E3346" s="3">
        <v>6</v>
      </c>
      <c r="F3346" s="6">
        <v>4</v>
      </c>
      <c r="G3346" s="2">
        <v>1</v>
      </c>
      <c r="H3346" s="2">
        <v>7</v>
      </c>
      <c r="I3346" s="2">
        <v>9</v>
      </c>
    </row>
    <row r="3347" spans="1:9">
      <c r="A3347" s="2">
        <v>3346</v>
      </c>
      <c r="B3347" s="3">
        <v>5</v>
      </c>
      <c r="C3347" s="3">
        <v>6</v>
      </c>
      <c r="D3347" s="3">
        <v>3</v>
      </c>
      <c r="E3347" s="3">
        <v>7</v>
      </c>
      <c r="F3347" s="6">
        <v>3</v>
      </c>
      <c r="G3347" s="2">
        <v>1</v>
      </c>
      <c r="H3347" s="2">
        <v>7</v>
      </c>
      <c r="I3347" s="2">
        <v>9</v>
      </c>
    </row>
    <row r="3348" spans="1:9">
      <c r="A3348" s="2">
        <v>3347</v>
      </c>
      <c r="B3348" s="3">
        <v>4</v>
      </c>
      <c r="C3348" s="3">
        <v>6</v>
      </c>
      <c r="D3348" s="3">
        <v>3</v>
      </c>
      <c r="E3348" s="3">
        <v>6</v>
      </c>
      <c r="F3348" s="6">
        <v>3</v>
      </c>
      <c r="G3348" s="2">
        <v>3</v>
      </c>
      <c r="H3348" s="2">
        <v>6</v>
      </c>
      <c r="I3348" s="2">
        <v>8</v>
      </c>
    </row>
    <row r="3349" spans="1:9">
      <c r="A3349" s="2">
        <v>3348</v>
      </c>
      <c r="B3349" s="3">
        <v>4</v>
      </c>
      <c r="C3349" s="3">
        <v>5</v>
      </c>
      <c r="D3349" s="3">
        <v>3</v>
      </c>
      <c r="E3349" s="3">
        <v>6</v>
      </c>
      <c r="F3349" s="6">
        <v>4</v>
      </c>
      <c r="G3349" s="2">
        <v>2</v>
      </c>
      <c r="H3349" s="2">
        <v>7</v>
      </c>
      <c r="I3349" s="2">
        <v>8</v>
      </c>
    </row>
    <row r="3350" spans="1:9">
      <c r="A3350" s="2">
        <v>3349</v>
      </c>
      <c r="B3350" s="3">
        <v>6</v>
      </c>
      <c r="C3350" s="3">
        <v>6</v>
      </c>
      <c r="D3350" s="3">
        <v>4</v>
      </c>
      <c r="E3350" s="3">
        <v>5</v>
      </c>
      <c r="F3350" s="6">
        <v>4</v>
      </c>
      <c r="G3350" s="2">
        <v>1</v>
      </c>
      <c r="H3350" s="2">
        <v>8</v>
      </c>
      <c r="I3350" s="2">
        <v>7</v>
      </c>
    </row>
    <row r="3351" spans="1:9">
      <c r="A3351" s="2">
        <v>3350</v>
      </c>
      <c r="B3351" s="3">
        <v>6</v>
      </c>
      <c r="C3351" s="3">
        <v>6</v>
      </c>
      <c r="D3351" s="3">
        <v>4</v>
      </c>
      <c r="E3351" s="3">
        <v>6</v>
      </c>
      <c r="F3351" s="6">
        <v>4</v>
      </c>
      <c r="G3351" s="2">
        <v>2</v>
      </c>
      <c r="H3351" s="2">
        <v>9</v>
      </c>
      <c r="I3351" s="2">
        <v>7</v>
      </c>
    </row>
    <row r="3352" spans="1:9">
      <c r="A3352" s="2">
        <v>3351</v>
      </c>
      <c r="B3352" s="3">
        <v>5</v>
      </c>
      <c r="C3352" s="3">
        <v>6</v>
      </c>
      <c r="D3352" s="3">
        <v>4</v>
      </c>
      <c r="E3352" s="3">
        <v>6</v>
      </c>
      <c r="F3352" s="6">
        <v>4</v>
      </c>
      <c r="G3352" s="2">
        <v>3</v>
      </c>
      <c r="H3352" s="2">
        <v>9</v>
      </c>
      <c r="I3352" s="2">
        <v>8</v>
      </c>
    </row>
    <row r="3353" spans="1:9">
      <c r="A3353" s="2">
        <v>3352</v>
      </c>
      <c r="B3353" s="3">
        <v>5</v>
      </c>
      <c r="C3353" s="3">
        <v>6</v>
      </c>
      <c r="D3353" s="3">
        <v>6</v>
      </c>
      <c r="E3353" s="3">
        <v>7</v>
      </c>
      <c r="F3353" s="6">
        <v>4</v>
      </c>
      <c r="G3353" s="2">
        <v>3</v>
      </c>
      <c r="H3353" s="2">
        <v>9</v>
      </c>
      <c r="I3353" s="2">
        <v>8</v>
      </c>
    </row>
    <row r="3354" spans="1:9">
      <c r="A3354" s="2">
        <v>3353</v>
      </c>
      <c r="B3354" s="3">
        <v>5</v>
      </c>
      <c r="C3354" s="3">
        <v>6</v>
      </c>
      <c r="D3354" s="3">
        <v>6</v>
      </c>
      <c r="E3354" s="3">
        <v>6</v>
      </c>
      <c r="F3354" s="6">
        <v>4</v>
      </c>
      <c r="G3354" s="2">
        <v>4</v>
      </c>
      <c r="H3354" s="2">
        <v>8</v>
      </c>
      <c r="I3354" s="2">
        <v>9</v>
      </c>
    </row>
    <row r="3355" spans="1:9">
      <c r="A3355" s="2">
        <v>3354</v>
      </c>
      <c r="B3355" s="3">
        <v>6</v>
      </c>
      <c r="C3355" s="3">
        <v>6</v>
      </c>
      <c r="D3355" s="3">
        <v>6</v>
      </c>
      <c r="E3355" s="3">
        <v>6</v>
      </c>
      <c r="F3355" s="6">
        <v>4</v>
      </c>
      <c r="G3355" s="2">
        <v>4</v>
      </c>
      <c r="H3355" s="2">
        <v>10</v>
      </c>
      <c r="I3355" s="2">
        <v>9</v>
      </c>
    </row>
    <row r="3356" spans="1:9">
      <c r="A3356" s="2">
        <v>3355</v>
      </c>
      <c r="B3356" s="3">
        <v>6</v>
      </c>
      <c r="C3356" s="3">
        <v>7</v>
      </c>
      <c r="D3356" s="3">
        <v>5</v>
      </c>
      <c r="E3356" s="3">
        <v>6</v>
      </c>
      <c r="F3356" s="6">
        <v>3</v>
      </c>
      <c r="G3356" s="2">
        <v>5</v>
      </c>
      <c r="H3356" s="2">
        <v>10</v>
      </c>
      <c r="I3356" s="2">
        <v>8</v>
      </c>
    </row>
    <row r="3357" spans="1:9">
      <c r="A3357" s="2">
        <v>3356</v>
      </c>
      <c r="B3357" s="3">
        <v>6</v>
      </c>
      <c r="C3357" s="3">
        <v>7</v>
      </c>
      <c r="D3357" s="3">
        <v>5</v>
      </c>
      <c r="E3357" s="3">
        <v>5</v>
      </c>
      <c r="F3357" s="6">
        <v>4</v>
      </c>
      <c r="G3357" s="2">
        <v>5</v>
      </c>
      <c r="H3357" s="2">
        <v>9</v>
      </c>
      <c r="I3357" s="2">
        <v>9</v>
      </c>
    </row>
    <row r="3358" spans="1:9">
      <c r="A3358" s="2">
        <v>3357</v>
      </c>
      <c r="B3358" s="3">
        <v>6</v>
      </c>
      <c r="C3358" s="3">
        <v>6</v>
      </c>
      <c r="D3358" s="3">
        <v>5</v>
      </c>
      <c r="E3358" s="3">
        <v>4</v>
      </c>
      <c r="F3358" s="6">
        <v>5</v>
      </c>
      <c r="G3358" s="2">
        <v>5</v>
      </c>
      <c r="H3358" s="2">
        <v>9</v>
      </c>
      <c r="I3358" s="2">
        <v>8</v>
      </c>
    </row>
    <row r="3359" spans="1:9">
      <c r="A3359" s="2">
        <v>3358</v>
      </c>
      <c r="B3359" s="3">
        <v>6</v>
      </c>
      <c r="C3359" s="3">
        <v>6</v>
      </c>
      <c r="D3359" s="3">
        <v>6</v>
      </c>
      <c r="E3359" s="3">
        <v>5</v>
      </c>
      <c r="F3359" s="6">
        <v>5</v>
      </c>
      <c r="G3359" s="2">
        <v>5</v>
      </c>
      <c r="H3359" s="2">
        <v>8</v>
      </c>
      <c r="I3359" s="2">
        <v>9</v>
      </c>
    </row>
    <row r="3360" spans="1:9">
      <c r="A3360" s="2">
        <v>3359</v>
      </c>
      <c r="B3360" s="3">
        <v>8</v>
      </c>
      <c r="C3360" s="3">
        <v>6</v>
      </c>
      <c r="D3360" s="3">
        <v>6</v>
      </c>
      <c r="E3360" s="3">
        <v>5</v>
      </c>
      <c r="F3360" s="6">
        <v>5</v>
      </c>
      <c r="G3360" s="2">
        <v>5</v>
      </c>
      <c r="H3360" s="2">
        <v>9</v>
      </c>
      <c r="I3360" s="2">
        <v>8</v>
      </c>
    </row>
    <row r="3361" spans="1:9">
      <c r="A3361" s="2">
        <v>3360</v>
      </c>
      <c r="B3361" s="3">
        <v>8</v>
      </c>
      <c r="C3361" s="3">
        <v>6</v>
      </c>
      <c r="D3361" s="3">
        <v>6</v>
      </c>
      <c r="E3361" s="3">
        <v>6</v>
      </c>
      <c r="F3361" s="6">
        <v>5</v>
      </c>
      <c r="G3361" s="2">
        <v>5</v>
      </c>
      <c r="H3361" s="2">
        <v>9</v>
      </c>
      <c r="I3361" s="2">
        <v>9</v>
      </c>
    </row>
    <row r="3362" spans="1:9">
      <c r="A3362" s="2">
        <v>3361</v>
      </c>
      <c r="B3362" s="3">
        <v>9</v>
      </c>
      <c r="C3362" s="3">
        <v>6</v>
      </c>
      <c r="D3362" s="3">
        <v>5</v>
      </c>
      <c r="E3362" s="3">
        <v>6</v>
      </c>
      <c r="F3362" s="6">
        <v>5</v>
      </c>
      <c r="G3362" s="2">
        <v>5</v>
      </c>
      <c r="H3362" s="2">
        <v>10</v>
      </c>
      <c r="I3362" s="2">
        <v>9</v>
      </c>
    </row>
    <row r="3363" spans="1:9">
      <c r="A3363" s="2">
        <v>3362</v>
      </c>
      <c r="B3363" s="3">
        <v>11</v>
      </c>
      <c r="C3363" s="3">
        <v>7</v>
      </c>
      <c r="D3363" s="3">
        <v>6</v>
      </c>
      <c r="E3363" s="3">
        <v>5</v>
      </c>
      <c r="F3363" s="6">
        <v>5</v>
      </c>
      <c r="G3363" s="2">
        <v>5</v>
      </c>
      <c r="H3363" s="2">
        <v>10</v>
      </c>
      <c r="I3363" s="2">
        <v>8</v>
      </c>
    </row>
    <row r="3364" spans="1:9">
      <c r="A3364" s="2">
        <v>3363</v>
      </c>
      <c r="B3364" s="3">
        <v>10</v>
      </c>
      <c r="C3364" s="3">
        <v>6</v>
      </c>
      <c r="D3364" s="3">
        <v>5</v>
      </c>
      <c r="E3364" s="3">
        <v>6</v>
      </c>
      <c r="F3364" s="6">
        <v>4</v>
      </c>
      <c r="G3364" s="2">
        <v>5</v>
      </c>
      <c r="H3364" s="2">
        <v>10</v>
      </c>
      <c r="I3364" s="2">
        <v>9</v>
      </c>
    </row>
    <row r="3365" spans="1:9">
      <c r="A3365" s="2">
        <v>3364</v>
      </c>
      <c r="B3365" s="3">
        <v>9</v>
      </c>
      <c r="C3365" s="3">
        <v>7</v>
      </c>
      <c r="D3365" s="3">
        <v>6</v>
      </c>
      <c r="E3365" s="3">
        <v>6</v>
      </c>
      <c r="F3365" s="6">
        <v>5</v>
      </c>
      <c r="G3365" s="2">
        <v>5</v>
      </c>
      <c r="H3365" s="2">
        <v>10</v>
      </c>
      <c r="I3365" s="2">
        <v>9</v>
      </c>
    </row>
    <row r="3366" spans="1:9">
      <c r="A3366" s="2">
        <v>3365</v>
      </c>
      <c r="B3366" s="3">
        <v>9</v>
      </c>
      <c r="C3366" s="3">
        <v>7</v>
      </c>
      <c r="D3366" s="3">
        <v>7</v>
      </c>
      <c r="E3366" s="3">
        <v>6</v>
      </c>
      <c r="F3366" s="6">
        <v>5</v>
      </c>
      <c r="G3366" s="2">
        <v>5</v>
      </c>
      <c r="H3366" s="2">
        <v>10</v>
      </c>
      <c r="I3366" s="2">
        <v>9</v>
      </c>
    </row>
    <row r="3367" spans="1:9">
      <c r="A3367" s="2">
        <v>3366</v>
      </c>
      <c r="B3367" s="3">
        <v>10</v>
      </c>
      <c r="C3367" s="3">
        <v>7</v>
      </c>
      <c r="D3367" s="3">
        <v>7</v>
      </c>
      <c r="E3367" s="3">
        <v>6</v>
      </c>
      <c r="F3367" s="6">
        <v>5</v>
      </c>
      <c r="G3367" s="2">
        <v>6</v>
      </c>
      <c r="H3367" s="2">
        <v>10</v>
      </c>
      <c r="I3367" s="2">
        <v>10</v>
      </c>
    </row>
    <row r="3368" spans="1:9">
      <c r="A3368" s="2">
        <v>3367</v>
      </c>
      <c r="B3368" s="3">
        <v>9</v>
      </c>
      <c r="C3368" s="3">
        <v>7</v>
      </c>
      <c r="D3368" s="3">
        <v>7</v>
      </c>
      <c r="E3368" s="3">
        <v>7</v>
      </c>
      <c r="F3368" s="6">
        <v>5</v>
      </c>
      <c r="G3368" s="2">
        <v>5</v>
      </c>
      <c r="H3368" s="2">
        <v>10</v>
      </c>
      <c r="I3368" s="2">
        <v>10</v>
      </c>
    </row>
    <row r="3369" spans="1:9">
      <c r="A3369" s="2">
        <v>3368</v>
      </c>
      <c r="B3369" s="3">
        <v>8</v>
      </c>
      <c r="C3369" s="3">
        <v>8</v>
      </c>
      <c r="D3369" s="3">
        <v>6</v>
      </c>
      <c r="E3369" s="3">
        <v>7</v>
      </c>
      <c r="F3369" s="6">
        <v>6</v>
      </c>
      <c r="G3369" s="2">
        <v>5</v>
      </c>
      <c r="H3369" s="2">
        <v>11</v>
      </c>
      <c r="I3369" s="2">
        <v>10</v>
      </c>
    </row>
    <row r="3370" spans="1:9">
      <c r="A3370" s="2">
        <v>3369</v>
      </c>
      <c r="B3370" s="3">
        <v>8</v>
      </c>
      <c r="C3370" s="3">
        <v>8</v>
      </c>
      <c r="D3370" s="3">
        <v>6</v>
      </c>
      <c r="E3370" s="3">
        <v>6</v>
      </c>
      <c r="F3370" s="6">
        <v>5</v>
      </c>
      <c r="G3370" s="2">
        <v>6</v>
      </c>
      <c r="H3370" s="2">
        <v>10</v>
      </c>
      <c r="I3370" s="2">
        <v>9</v>
      </c>
    </row>
    <row r="3371" spans="1:9">
      <c r="A3371" s="2">
        <v>3370</v>
      </c>
      <c r="B3371" s="3">
        <v>8</v>
      </c>
      <c r="C3371" s="3">
        <v>8</v>
      </c>
      <c r="D3371" s="3">
        <v>6</v>
      </c>
      <c r="E3371" s="3">
        <v>7</v>
      </c>
      <c r="F3371" s="6">
        <v>5</v>
      </c>
      <c r="G3371" s="2">
        <v>5</v>
      </c>
      <c r="H3371" s="2">
        <v>10</v>
      </c>
      <c r="I3371" s="2">
        <v>9</v>
      </c>
    </row>
    <row r="3372" spans="1:9">
      <c r="A3372" s="2">
        <v>3371</v>
      </c>
      <c r="B3372" s="3">
        <v>8</v>
      </c>
      <c r="C3372" s="3">
        <v>8</v>
      </c>
      <c r="D3372" s="3">
        <v>7</v>
      </c>
      <c r="E3372" s="3">
        <v>7</v>
      </c>
      <c r="F3372" s="6">
        <v>5</v>
      </c>
      <c r="G3372" s="2">
        <v>5</v>
      </c>
      <c r="H3372" s="2">
        <v>11</v>
      </c>
      <c r="I3372" s="2">
        <v>9</v>
      </c>
    </row>
    <row r="3373" spans="1:9">
      <c r="A3373" s="2">
        <v>3372</v>
      </c>
      <c r="B3373" s="3">
        <v>9</v>
      </c>
      <c r="C3373" s="3">
        <v>7</v>
      </c>
      <c r="D3373" s="3">
        <v>6</v>
      </c>
      <c r="E3373" s="3">
        <v>6</v>
      </c>
      <c r="F3373" s="6">
        <v>5</v>
      </c>
      <c r="G3373" s="2">
        <v>6</v>
      </c>
      <c r="H3373" s="2">
        <v>10</v>
      </c>
      <c r="I3373" s="2">
        <v>9</v>
      </c>
    </row>
    <row r="3374" spans="1:9">
      <c r="A3374" s="2">
        <v>3373</v>
      </c>
      <c r="B3374" s="3">
        <v>9</v>
      </c>
      <c r="C3374" s="3">
        <v>8</v>
      </c>
      <c r="D3374" s="3">
        <v>5</v>
      </c>
      <c r="E3374" s="3">
        <v>7</v>
      </c>
      <c r="F3374" s="6">
        <v>6</v>
      </c>
      <c r="G3374" s="2">
        <v>6</v>
      </c>
      <c r="H3374" s="2">
        <v>10</v>
      </c>
      <c r="I3374" s="2">
        <v>8</v>
      </c>
    </row>
    <row r="3375" spans="1:9">
      <c r="A3375" s="2">
        <v>3374</v>
      </c>
      <c r="B3375" s="3">
        <v>9</v>
      </c>
      <c r="C3375" s="3">
        <v>8</v>
      </c>
      <c r="D3375" s="3">
        <v>5</v>
      </c>
      <c r="E3375" s="3">
        <v>6</v>
      </c>
      <c r="F3375" s="6">
        <v>7</v>
      </c>
      <c r="G3375" s="2">
        <v>7</v>
      </c>
      <c r="H3375" s="2">
        <v>11</v>
      </c>
      <c r="I3375" s="2">
        <v>8</v>
      </c>
    </row>
    <row r="3376" spans="1:9">
      <c r="A3376" s="2">
        <v>3375</v>
      </c>
      <c r="B3376" s="3">
        <v>9</v>
      </c>
      <c r="C3376" s="3">
        <v>8</v>
      </c>
      <c r="D3376" s="3">
        <v>6</v>
      </c>
      <c r="E3376" s="3">
        <v>6</v>
      </c>
      <c r="F3376" s="6">
        <v>6</v>
      </c>
      <c r="G3376" s="2">
        <v>7</v>
      </c>
      <c r="H3376" s="2">
        <v>10</v>
      </c>
      <c r="I3376" s="2">
        <v>8</v>
      </c>
    </row>
    <row r="3377" spans="1:9">
      <c r="A3377" s="2">
        <v>3376</v>
      </c>
      <c r="B3377" s="3">
        <v>9</v>
      </c>
      <c r="C3377" s="3">
        <v>8</v>
      </c>
      <c r="D3377" s="3">
        <v>5</v>
      </c>
      <c r="E3377" s="3">
        <v>6</v>
      </c>
      <c r="F3377" s="6">
        <v>6</v>
      </c>
      <c r="G3377" s="2">
        <v>7</v>
      </c>
      <c r="H3377" s="2">
        <v>10</v>
      </c>
      <c r="I3377" s="2">
        <v>8</v>
      </c>
    </row>
    <row r="3378" spans="1:9">
      <c r="A3378" s="2">
        <v>3377</v>
      </c>
      <c r="B3378" s="3">
        <v>9</v>
      </c>
      <c r="C3378" s="3">
        <v>7</v>
      </c>
      <c r="D3378" s="3">
        <v>4</v>
      </c>
      <c r="E3378" s="3">
        <v>6</v>
      </c>
      <c r="F3378" s="6">
        <v>6</v>
      </c>
      <c r="G3378" s="2">
        <v>7</v>
      </c>
      <c r="H3378" s="2">
        <v>10</v>
      </c>
      <c r="I3378" s="2">
        <v>7</v>
      </c>
    </row>
    <row r="3379" spans="1:9">
      <c r="A3379" s="2">
        <v>3378</v>
      </c>
      <c r="B3379" s="3">
        <v>9</v>
      </c>
      <c r="C3379" s="3">
        <v>7</v>
      </c>
      <c r="D3379" s="3">
        <v>4</v>
      </c>
      <c r="E3379" s="3">
        <v>5</v>
      </c>
      <c r="F3379" s="6">
        <v>5</v>
      </c>
      <c r="G3379" s="2">
        <v>8</v>
      </c>
      <c r="H3379" s="2">
        <v>10</v>
      </c>
      <c r="I3379" s="2">
        <v>7</v>
      </c>
    </row>
    <row r="3380" spans="1:9">
      <c r="A3380" s="2">
        <v>3379</v>
      </c>
      <c r="B3380" s="3">
        <v>11</v>
      </c>
      <c r="C3380" s="3">
        <v>7</v>
      </c>
      <c r="D3380" s="3">
        <v>4</v>
      </c>
      <c r="E3380" s="3">
        <v>4</v>
      </c>
      <c r="F3380" s="6">
        <v>4</v>
      </c>
      <c r="G3380" s="2">
        <v>9</v>
      </c>
      <c r="H3380" s="2">
        <v>9</v>
      </c>
      <c r="I3380" s="2">
        <v>5</v>
      </c>
    </row>
    <row r="3381" spans="1:9">
      <c r="A3381" s="2">
        <v>3380</v>
      </c>
      <c r="B3381" s="3">
        <v>12</v>
      </c>
      <c r="C3381" s="3">
        <v>5</v>
      </c>
      <c r="D3381" s="3">
        <v>4</v>
      </c>
      <c r="E3381" s="3">
        <v>3</v>
      </c>
      <c r="F3381" s="6">
        <v>4</v>
      </c>
      <c r="G3381" s="2">
        <v>9</v>
      </c>
      <c r="H3381" s="2">
        <v>8</v>
      </c>
      <c r="I3381" s="2">
        <v>4</v>
      </c>
    </row>
    <row r="3382" spans="1:9">
      <c r="A3382" s="2">
        <v>3381</v>
      </c>
      <c r="B3382" s="3">
        <v>11</v>
      </c>
      <c r="C3382" s="3">
        <v>5</v>
      </c>
      <c r="D3382" s="3">
        <v>4</v>
      </c>
      <c r="E3382" s="3">
        <v>3</v>
      </c>
      <c r="F3382" s="6">
        <v>4</v>
      </c>
      <c r="G3382" s="2">
        <v>8</v>
      </c>
      <c r="H3382" s="2">
        <v>8</v>
      </c>
      <c r="I3382" s="2">
        <v>5</v>
      </c>
    </row>
    <row r="3383" spans="1:9">
      <c r="A3383" s="2">
        <v>3382</v>
      </c>
      <c r="B3383" s="3">
        <v>10</v>
      </c>
      <c r="C3383" s="3">
        <v>4</v>
      </c>
      <c r="D3383" s="3">
        <v>5</v>
      </c>
      <c r="E3383" s="3">
        <v>2</v>
      </c>
      <c r="F3383" s="6">
        <v>3</v>
      </c>
      <c r="G3383" s="2">
        <v>8</v>
      </c>
      <c r="H3383" s="2">
        <v>7</v>
      </c>
      <c r="I3383" s="2">
        <v>4</v>
      </c>
    </row>
    <row r="3384" spans="1:9">
      <c r="A3384" s="2">
        <v>3383</v>
      </c>
      <c r="B3384" s="3">
        <v>11</v>
      </c>
      <c r="C3384" s="3">
        <v>4</v>
      </c>
      <c r="D3384" s="3">
        <v>4</v>
      </c>
      <c r="E3384" s="3">
        <v>2</v>
      </c>
      <c r="F3384" s="6">
        <v>3</v>
      </c>
      <c r="G3384" s="2">
        <v>8</v>
      </c>
      <c r="H3384" s="2">
        <v>7</v>
      </c>
      <c r="I3384" s="2">
        <v>4</v>
      </c>
    </row>
    <row r="3385" spans="1:9">
      <c r="A3385" s="2">
        <v>3384</v>
      </c>
      <c r="B3385" s="3">
        <v>10</v>
      </c>
      <c r="C3385" s="3">
        <v>4</v>
      </c>
      <c r="D3385" s="3">
        <v>4</v>
      </c>
      <c r="E3385" s="3">
        <v>2</v>
      </c>
      <c r="F3385" s="6">
        <v>3</v>
      </c>
      <c r="G3385" s="2">
        <v>7</v>
      </c>
      <c r="H3385" s="2">
        <v>7</v>
      </c>
      <c r="I3385" s="2">
        <v>4</v>
      </c>
    </row>
    <row r="3386" spans="1:9">
      <c r="A3386" s="2">
        <v>3385</v>
      </c>
      <c r="B3386" s="3">
        <v>10</v>
      </c>
      <c r="C3386" s="3">
        <v>4</v>
      </c>
      <c r="D3386" s="3">
        <v>3</v>
      </c>
      <c r="E3386" s="3">
        <v>2</v>
      </c>
      <c r="F3386" s="6">
        <v>3</v>
      </c>
      <c r="G3386" s="2">
        <v>6</v>
      </c>
      <c r="H3386" s="2">
        <v>7</v>
      </c>
      <c r="I3386" s="2">
        <v>4</v>
      </c>
    </row>
    <row r="3387" spans="1:9">
      <c r="A3387" s="2">
        <v>3386</v>
      </c>
      <c r="B3387" s="3">
        <v>10</v>
      </c>
      <c r="C3387" s="3">
        <v>3</v>
      </c>
      <c r="D3387" s="3">
        <v>3</v>
      </c>
      <c r="E3387" s="3">
        <v>2</v>
      </c>
      <c r="F3387" s="6">
        <v>3</v>
      </c>
      <c r="G3387" s="2">
        <v>7</v>
      </c>
      <c r="H3387" s="2">
        <v>6</v>
      </c>
      <c r="I3387" s="2">
        <v>4</v>
      </c>
    </row>
    <row r="3388" spans="1:9">
      <c r="A3388" s="2">
        <v>3387</v>
      </c>
      <c r="B3388" s="3">
        <v>10</v>
      </c>
      <c r="C3388" s="3">
        <v>4</v>
      </c>
      <c r="D3388" s="3">
        <v>3</v>
      </c>
      <c r="E3388" s="3">
        <v>1</v>
      </c>
      <c r="F3388" s="6">
        <v>2</v>
      </c>
      <c r="G3388" s="2">
        <v>7</v>
      </c>
      <c r="H3388" s="2">
        <v>6</v>
      </c>
      <c r="I3388" s="2">
        <v>3</v>
      </c>
    </row>
    <row r="3389" spans="1:9">
      <c r="A3389" s="2">
        <v>3388</v>
      </c>
      <c r="B3389" s="3">
        <v>9</v>
      </c>
      <c r="C3389" s="3">
        <v>4</v>
      </c>
      <c r="D3389" s="3">
        <v>2</v>
      </c>
      <c r="E3389" s="3">
        <v>1</v>
      </c>
      <c r="F3389" s="6">
        <v>2</v>
      </c>
      <c r="G3389" s="2">
        <v>7</v>
      </c>
      <c r="H3389" s="2">
        <v>5</v>
      </c>
      <c r="I3389" s="2">
        <v>2</v>
      </c>
    </row>
    <row r="3390" spans="1:9">
      <c r="A3390" s="2">
        <v>3389</v>
      </c>
      <c r="B3390" s="3">
        <v>9</v>
      </c>
      <c r="C3390" s="3">
        <v>4</v>
      </c>
      <c r="D3390" s="3">
        <v>2</v>
      </c>
      <c r="E3390" s="3">
        <v>1</v>
      </c>
      <c r="F3390" s="6">
        <v>2</v>
      </c>
      <c r="G3390" s="2">
        <v>6</v>
      </c>
      <c r="H3390" s="2">
        <v>5</v>
      </c>
      <c r="I3390" s="2">
        <v>1</v>
      </c>
    </row>
    <row r="3391" spans="1:9">
      <c r="A3391" s="2">
        <v>3390</v>
      </c>
      <c r="B3391" s="3">
        <v>9</v>
      </c>
      <c r="C3391" s="3">
        <v>4</v>
      </c>
      <c r="D3391" s="3">
        <v>2</v>
      </c>
      <c r="E3391" s="3">
        <v>2</v>
      </c>
      <c r="F3391" s="6">
        <v>3</v>
      </c>
      <c r="G3391" s="2">
        <v>6</v>
      </c>
      <c r="H3391" s="2">
        <v>4</v>
      </c>
      <c r="I3391" s="2">
        <v>2</v>
      </c>
    </row>
    <row r="3392" spans="1:9">
      <c r="A3392" s="2">
        <v>3391</v>
      </c>
      <c r="B3392" s="3">
        <v>8</v>
      </c>
      <c r="C3392" s="3">
        <v>3</v>
      </c>
      <c r="D3392" s="3">
        <v>2</v>
      </c>
      <c r="E3392" s="3">
        <v>2</v>
      </c>
      <c r="F3392" s="6">
        <v>3</v>
      </c>
      <c r="G3392" s="2">
        <v>5</v>
      </c>
      <c r="H3392" s="2">
        <v>4</v>
      </c>
      <c r="I3392" s="2">
        <v>3</v>
      </c>
    </row>
    <row r="3393" spans="1:9">
      <c r="A3393" s="2">
        <v>3392</v>
      </c>
      <c r="B3393" s="3">
        <v>8</v>
      </c>
      <c r="C3393" s="3">
        <v>3</v>
      </c>
      <c r="D3393" s="3">
        <v>3</v>
      </c>
      <c r="E3393" s="3">
        <v>3</v>
      </c>
      <c r="F3393" s="6">
        <v>2</v>
      </c>
      <c r="G3393" s="2">
        <v>6</v>
      </c>
      <c r="H3393" s="2">
        <v>3</v>
      </c>
      <c r="I3393" s="2">
        <v>3</v>
      </c>
    </row>
    <row r="3394" spans="1:9">
      <c r="A3394" s="2">
        <v>3393</v>
      </c>
      <c r="B3394" s="3">
        <v>7</v>
      </c>
      <c r="C3394" s="3">
        <v>3</v>
      </c>
      <c r="D3394" s="3">
        <v>3</v>
      </c>
      <c r="E3394" s="3">
        <v>3</v>
      </c>
      <c r="F3394" s="6">
        <v>2</v>
      </c>
      <c r="G3394" s="2">
        <v>5</v>
      </c>
      <c r="H3394" s="2">
        <v>3</v>
      </c>
      <c r="I3394" s="2">
        <v>4</v>
      </c>
    </row>
    <row r="3395" spans="1:9">
      <c r="A3395" s="2">
        <v>3394</v>
      </c>
      <c r="B3395" s="3">
        <v>6</v>
      </c>
      <c r="C3395" s="3">
        <v>3</v>
      </c>
      <c r="D3395" s="3">
        <v>4</v>
      </c>
      <c r="E3395" s="3">
        <v>2</v>
      </c>
      <c r="F3395" s="6">
        <v>2</v>
      </c>
      <c r="G3395" s="2">
        <v>5</v>
      </c>
      <c r="H3395" s="2">
        <v>4</v>
      </c>
      <c r="I3395" s="2">
        <v>5</v>
      </c>
    </row>
    <row r="3396" spans="1:9">
      <c r="A3396" s="2">
        <v>3395</v>
      </c>
      <c r="B3396" s="3">
        <v>5</v>
      </c>
      <c r="C3396" s="3">
        <v>3</v>
      </c>
      <c r="D3396" s="3">
        <v>4</v>
      </c>
      <c r="E3396" s="3">
        <v>6</v>
      </c>
      <c r="F3396" s="6">
        <v>3</v>
      </c>
      <c r="G3396" s="2">
        <v>4</v>
      </c>
      <c r="H3396" s="2">
        <v>4</v>
      </c>
      <c r="I3396" s="2">
        <v>5</v>
      </c>
    </row>
    <row r="3397" spans="1:9">
      <c r="A3397" s="2">
        <v>3396</v>
      </c>
      <c r="B3397" s="3">
        <v>6</v>
      </c>
      <c r="C3397" s="3">
        <v>6</v>
      </c>
      <c r="D3397" s="3">
        <v>4</v>
      </c>
      <c r="E3397" s="3">
        <v>6</v>
      </c>
      <c r="F3397" s="6">
        <v>2</v>
      </c>
      <c r="G3397" s="2">
        <v>4</v>
      </c>
      <c r="H3397" s="2">
        <v>4</v>
      </c>
      <c r="I3397" s="2">
        <v>6</v>
      </c>
    </row>
    <row r="3398" spans="1:9">
      <c r="A3398" s="2">
        <v>3397</v>
      </c>
      <c r="B3398" s="3">
        <v>6</v>
      </c>
      <c r="C3398" s="3">
        <v>6</v>
      </c>
      <c r="D3398" s="3">
        <v>3</v>
      </c>
      <c r="E3398" s="3">
        <v>5</v>
      </c>
      <c r="F3398" s="6">
        <v>4</v>
      </c>
      <c r="G3398" s="2">
        <v>3</v>
      </c>
      <c r="H3398" s="2">
        <v>4</v>
      </c>
      <c r="I3398" s="2">
        <v>3</v>
      </c>
    </row>
    <row r="3399" spans="1:9">
      <c r="A3399" s="2">
        <v>3398</v>
      </c>
      <c r="B3399" s="3">
        <v>7</v>
      </c>
      <c r="C3399" s="3">
        <v>5</v>
      </c>
      <c r="D3399" s="3">
        <v>3</v>
      </c>
      <c r="E3399" s="3">
        <v>4</v>
      </c>
      <c r="F3399" s="6">
        <v>4</v>
      </c>
      <c r="G3399" s="2">
        <v>4</v>
      </c>
      <c r="H3399" s="2">
        <v>3</v>
      </c>
      <c r="I3399" s="2">
        <v>2</v>
      </c>
    </row>
    <row r="3400" spans="1:9">
      <c r="A3400" s="2">
        <v>3399</v>
      </c>
      <c r="B3400" s="3">
        <v>7</v>
      </c>
      <c r="C3400" s="3">
        <v>5</v>
      </c>
      <c r="D3400" s="3">
        <v>2</v>
      </c>
      <c r="E3400" s="3">
        <v>5</v>
      </c>
      <c r="F3400" s="6">
        <v>5</v>
      </c>
      <c r="G3400" s="2">
        <v>3</v>
      </c>
      <c r="H3400" s="2">
        <v>3</v>
      </c>
      <c r="I3400" s="2">
        <v>2</v>
      </c>
    </row>
    <row r="3401" spans="1:9">
      <c r="A3401" s="2">
        <v>3400</v>
      </c>
      <c r="B3401" s="3">
        <v>8</v>
      </c>
      <c r="C3401" s="3">
        <v>5</v>
      </c>
      <c r="D3401" s="3">
        <v>3</v>
      </c>
      <c r="E3401" s="3">
        <v>4</v>
      </c>
      <c r="F3401" s="6">
        <v>4</v>
      </c>
      <c r="G3401" s="2">
        <v>4</v>
      </c>
      <c r="H3401" s="2">
        <v>3</v>
      </c>
      <c r="I3401" s="2">
        <v>2</v>
      </c>
    </row>
    <row r="3402" spans="1:9">
      <c r="A3402" s="2">
        <v>3401</v>
      </c>
      <c r="B3402" s="3">
        <v>7</v>
      </c>
      <c r="C3402" s="3">
        <v>4</v>
      </c>
      <c r="D3402" s="3">
        <v>3</v>
      </c>
      <c r="E3402" s="3">
        <v>2</v>
      </c>
      <c r="F3402" s="6">
        <v>5</v>
      </c>
      <c r="G3402" s="2">
        <v>5</v>
      </c>
      <c r="H3402" s="2">
        <v>3</v>
      </c>
      <c r="I3402" s="2">
        <v>1</v>
      </c>
    </row>
    <row r="3403" spans="1:9">
      <c r="A3403" s="2">
        <v>3402</v>
      </c>
      <c r="B3403" s="3">
        <v>7</v>
      </c>
      <c r="C3403" s="3">
        <v>2</v>
      </c>
      <c r="D3403" s="3">
        <v>5</v>
      </c>
      <c r="E3403" s="3">
        <v>2</v>
      </c>
      <c r="F3403" s="6">
        <v>3</v>
      </c>
      <c r="G3403" s="2">
        <v>5</v>
      </c>
      <c r="H3403" s="2">
        <v>4</v>
      </c>
      <c r="I3403" s="2">
        <v>1</v>
      </c>
    </row>
    <row r="3404" spans="1:9">
      <c r="A3404" s="2">
        <v>3403</v>
      </c>
      <c r="B3404" s="3">
        <v>6</v>
      </c>
      <c r="C3404" s="3">
        <v>1</v>
      </c>
      <c r="D3404" s="3">
        <v>4</v>
      </c>
      <c r="E3404" s="3">
        <v>2</v>
      </c>
      <c r="F3404" s="6">
        <v>3</v>
      </c>
      <c r="G3404" s="2">
        <v>4</v>
      </c>
      <c r="H3404" s="2">
        <v>5</v>
      </c>
      <c r="I3404" s="2">
        <v>2</v>
      </c>
    </row>
    <row r="3405" spans="1:9">
      <c r="A3405" s="2">
        <v>3404</v>
      </c>
      <c r="B3405" s="3">
        <v>4</v>
      </c>
      <c r="C3405" s="3">
        <v>1</v>
      </c>
      <c r="D3405" s="3">
        <v>3</v>
      </c>
      <c r="E3405" s="3">
        <v>3</v>
      </c>
      <c r="F3405" s="6">
        <v>2</v>
      </c>
      <c r="G3405" s="2">
        <v>3</v>
      </c>
      <c r="H3405" s="2">
        <v>6</v>
      </c>
      <c r="I3405" s="2">
        <v>2</v>
      </c>
    </row>
    <row r="3406" spans="1:9">
      <c r="A3406" s="2">
        <v>3405</v>
      </c>
      <c r="B3406" s="3">
        <v>3</v>
      </c>
      <c r="C3406" s="3">
        <v>1</v>
      </c>
      <c r="D3406" s="3">
        <v>1</v>
      </c>
      <c r="E3406" s="3">
        <v>4</v>
      </c>
      <c r="F3406" s="6">
        <v>1</v>
      </c>
      <c r="G3406" s="2">
        <v>3</v>
      </c>
      <c r="H3406" s="2">
        <v>7</v>
      </c>
      <c r="I3406" s="2">
        <v>4</v>
      </c>
    </row>
    <row r="3407" spans="1:9">
      <c r="A3407" s="2">
        <v>3406</v>
      </c>
      <c r="B3407" s="3">
        <v>2</v>
      </c>
      <c r="C3407" s="3">
        <v>1</v>
      </c>
      <c r="D3407" s="3">
        <v>0</v>
      </c>
      <c r="E3407" s="3">
        <v>3</v>
      </c>
      <c r="F3407" s="6">
        <v>1</v>
      </c>
      <c r="G3407" s="2">
        <v>3</v>
      </c>
      <c r="H3407" s="2">
        <v>8</v>
      </c>
      <c r="I3407" s="2">
        <v>5</v>
      </c>
    </row>
    <row r="3408" spans="1:9">
      <c r="A3408" s="2">
        <v>3407</v>
      </c>
      <c r="B3408" s="3">
        <v>3</v>
      </c>
      <c r="C3408" s="3">
        <v>2</v>
      </c>
      <c r="D3408" s="3">
        <v>1</v>
      </c>
      <c r="E3408" s="3">
        <v>3</v>
      </c>
      <c r="F3408" s="6">
        <v>1</v>
      </c>
      <c r="G3408" s="2">
        <v>4</v>
      </c>
      <c r="H3408" s="2">
        <v>7</v>
      </c>
      <c r="I3408" s="2">
        <v>5</v>
      </c>
    </row>
    <row r="3409" spans="1:9">
      <c r="A3409" s="2">
        <v>3408</v>
      </c>
      <c r="B3409" s="3">
        <v>3</v>
      </c>
      <c r="C3409" s="3">
        <v>2</v>
      </c>
      <c r="D3409" s="3">
        <v>0</v>
      </c>
      <c r="E3409" s="3">
        <v>2</v>
      </c>
      <c r="F3409" s="6">
        <v>0</v>
      </c>
      <c r="G3409" s="2">
        <v>5</v>
      </c>
      <c r="H3409" s="2">
        <v>8</v>
      </c>
      <c r="I3409" s="2">
        <v>6</v>
      </c>
    </row>
    <row r="3410" spans="1:9">
      <c r="A3410" s="2">
        <v>3409</v>
      </c>
      <c r="B3410" s="3">
        <v>4</v>
      </c>
      <c r="C3410" s="3">
        <v>1</v>
      </c>
      <c r="D3410" s="3">
        <v>0</v>
      </c>
      <c r="E3410" s="3">
        <v>2</v>
      </c>
      <c r="F3410" s="6">
        <v>1</v>
      </c>
      <c r="G3410" s="2">
        <v>5</v>
      </c>
      <c r="H3410" s="2">
        <v>9</v>
      </c>
      <c r="I3410" s="2">
        <v>6</v>
      </c>
    </row>
    <row r="3411" spans="1:9">
      <c r="A3411" s="2">
        <v>3410</v>
      </c>
      <c r="B3411" s="3">
        <v>4</v>
      </c>
      <c r="C3411" s="3">
        <v>2</v>
      </c>
      <c r="D3411" s="3">
        <v>1</v>
      </c>
      <c r="E3411" s="3">
        <v>5</v>
      </c>
      <c r="F3411" s="6">
        <v>1</v>
      </c>
      <c r="G3411" s="2">
        <v>7</v>
      </c>
      <c r="H3411" s="2">
        <v>9</v>
      </c>
      <c r="I3411" s="2">
        <v>6</v>
      </c>
    </row>
    <row r="3412" spans="1:9">
      <c r="A3412" s="2">
        <v>3411</v>
      </c>
      <c r="B3412" s="3">
        <v>5</v>
      </c>
      <c r="C3412" s="3">
        <v>3</v>
      </c>
      <c r="D3412" s="3">
        <v>0</v>
      </c>
      <c r="E3412" s="3">
        <v>5</v>
      </c>
      <c r="F3412" s="6">
        <v>1</v>
      </c>
      <c r="G3412" s="2">
        <v>6</v>
      </c>
      <c r="H3412" s="2">
        <v>9</v>
      </c>
      <c r="I3412" s="2">
        <v>6</v>
      </c>
    </row>
    <row r="3413" spans="1:9">
      <c r="A3413" s="2">
        <v>3412</v>
      </c>
      <c r="B3413" s="3">
        <v>5</v>
      </c>
      <c r="C3413" s="3">
        <v>3</v>
      </c>
      <c r="D3413" s="3">
        <v>1</v>
      </c>
      <c r="E3413" s="3">
        <v>4</v>
      </c>
      <c r="F3413" s="6">
        <v>1</v>
      </c>
      <c r="G3413" s="2">
        <v>7</v>
      </c>
      <c r="H3413" s="2">
        <v>10</v>
      </c>
      <c r="I3413" s="2">
        <v>6</v>
      </c>
    </row>
    <row r="3414" spans="1:9">
      <c r="A3414" s="2">
        <v>3413</v>
      </c>
      <c r="B3414" s="3">
        <v>5</v>
      </c>
      <c r="C3414" s="3">
        <v>2</v>
      </c>
      <c r="D3414" s="3">
        <v>1</v>
      </c>
      <c r="E3414" s="3">
        <v>4</v>
      </c>
      <c r="F3414" s="6">
        <v>1</v>
      </c>
      <c r="G3414" s="2">
        <v>7</v>
      </c>
      <c r="H3414" s="2">
        <v>9</v>
      </c>
      <c r="I3414" s="2">
        <v>7</v>
      </c>
    </row>
    <row r="3415" spans="1:9">
      <c r="A3415" s="2">
        <v>3414</v>
      </c>
      <c r="B3415" s="3">
        <v>5</v>
      </c>
      <c r="C3415" s="3">
        <v>3</v>
      </c>
      <c r="D3415" s="3">
        <v>1</v>
      </c>
      <c r="E3415" s="3">
        <v>4</v>
      </c>
      <c r="F3415" s="6">
        <v>2</v>
      </c>
      <c r="G3415" s="2">
        <v>8</v>
      </c>
      <c r="H3415" s="2">
        <v>9</v>
      </c>
      <c r="I3415" s="2">
        <v>6</v>
      </c>
    </row>
    <row r="3416" spans="1:9">
      <c r="A3416" s="2">
        <v>3415</v>
      </c>
      <c r="B3416" s="3">
        <v>6</v>
      </c>
      <c r="C3416" s="3">
        <v>4</v>
      </c>
      <c r="D3416" s="3">
        <v>2</v>
      </c>
      <c r="E3416" s="3">
        <v>2</v>
      </c>
      <c r="F3416" s="6">
        <v>2</v>
      </c>
      <c r="G3416" s="2">
        <v>8</v>
      </c>
      <c r="H3416" s="2">
        <v>9</v>
      </c>
      <c r="I3416" s="2">
        <v>5</v>
      </c>
    </row>
    <row r="3417" spans="1:9">
      <c r="A3417" s="2">
        <v>3416</v>
      </c>
      <c r="B3417" s="3">
        <v>7</v>
      </c>
      <c r="C3417" s="3">
        <v>5</v>
      </c>
      <c r="D3417" s="3">
        <v>3</v>
      </c>
      <c r="E3417" s="3">
        <v>2</v>
      </c>
      <c r="F3417" s="6">
        <v>3</v>
      </c>
      <c r="G3417" s="2">
        <v>7</v>
      </c>
      <c r="H3417" s="2">
        <v>8</v>
      </c>
      <c r="I3417" s="2">
        <v>5</v>
      </c>
    </row>
    <row r="3418" spans="1:9">
      <c r="A3418" s="2">
        <v>3417</v>
      </c>
      <c r="B3418" s="3">
        <v>7</v>
      </c>
      <c r="C3418" s="3">
        <v>6</v>
      </c>
      <c r="D3418" s="3">
        <v>2</v>
      </c>
      <c r="E3418" s="3">
        <v>3</v>
      </c>
      <c r="F3418" s="6">
        <v>4</v>
      </c>
      <c r="G3418" s="2">
        <v>8</v>
      </c>
      <c r="H3418" s="2">
        <v>7</v>
      </c>
      <c r="I3418" s="2">
        <v>6</v>
      </c>
    </row>
    <row r="3419" spans="1:9">
      <c r="A3419" s="2">
        <v>3418</v>
      </c>
      <c r="B3419" s="3">
        <v>7</v>
      </c>
      <c r="C3419" s="3">
        <v>6</v>
      </c>
      <c r="D3419" s="3">
        <v>2</v>
      </c>
      <c r="E3419" s="3">
        <v>6</v>
      </c>
      <c r="F3419" s="6">
        <v>5</v>
      </c>
      <c r="G3419" s="2">
        <v>6</v>
      </c>
      <c r="H3419" s="2">
        <v>6</v>
      </c>
      <c r="I3419" s="2">
        <v>6</v>
      </c>
    </row>
    <row r="3420" spans="1:9">
      <c r="A3420" s="2">
        <v>3419</v>
      </c>
      <c r="B3420" s="3">
        <v>7</v>
      </c>
      <c r="C3420" s="3">
        <v>6</v>
      </c>
      <c r="D3420" s="3">
        <v>3</v>
      </c>
      <c r="E3420" s="3">
        <v>7</v>
      </c>
      <c r="F3420" s="6">
        <v>6</v>
      </c>
      <c r="G3420" s="2">
        <v>5</v>
      </c>
      <c r="H3420" s="2">
        <v>6</v>
      </c>
      <c r="I3420" s="2">
        <v>5</v>
      </c>
    </row>
    <row r="3421" spans="1:9">
      <c r="A3421" s="2">
        <v>3420</v>
      </c>
      <c r="B3421" s="3">
        <v>7</v>
      </c>
      <c r="C3421" s="3">
        <v>7</v>
      </c>
      <c r="D3421" s="3">
        <v>3</v>
      </c>
      <c r="E3421" s="3">
        <v>5</v>
      </c>
      <c r="F3421" s="6">
        <v>5</v>
      </c>
      <c r="G3421" s="2">
        <v>4</v>
      </c>
      <c r="H3421" s="2">
        <v>5</v>
      </c>
      <c r="I3421" s="2">
        <v>4</v>
      </c>
    </row>
    <row r="3422" spans="1:9">
      <c r="A3422" s="2">
        <v>3421</v>
      </c>
      <c r="B3422" s="3">
        <v>7</v>
      </c>
      <c r="C3422" s="3">
        <v>6</v>
      </c>
      <c r="D3422" s="3">
        <v>4</v>
      </c>
      <c r="E3422" s="3">
        <v>5</v>
      </c>
      <c r="F3422" s="6">
        <v>5</v>
      </c>
      <c r="G3422" s="2">
        <v>4</v>
      </c>
      <c r="H3422" s="2">
        <v>4</v>
      </c>
      <c r="I3422" s="2">
        <v>4</v>
      </c>
    </row>
    <row r="3423" spans="1:9">
      <c r="A3423" s="2">
        <v>3422</v>
      </c>
      <c r="B3423" s="3">
        <v>9</v>
      </c>
      <c r="C3423" s="3">
        <v>6</v>
      </c>
      <c r="D3423" s="3">
        <v>3</v>
      </c>
      <c r="E3423" s="3">
        <v>4</v>
      </c>
      <c r="F3423" s="6">
        <v>5</v>
      </c>
      <c r="G3423" s="2">
        <v>3</v>
      </c>
      <c r="H3423" s="2">
        <v>3</v>
      </c>
      <c r="I3423" s="2">
        <v>4</v>
      </c>
    </row>
    <row r="3424" spans="1:9">
      <c r="A3424" s="2">
        <v>3423</v>
      </c>
      <c r="B3424" s="3">
        <v>9</v>
      </c>
      <c r="C3424" s="3">
        <v>5</v>
      </c>
      <c r="D3424" s="3">
        <v>3</v>
      </c>
      <c r="E3424" s="3">
        <v>3</v>
      </c>
      <c r="F3424" s="6">
        <v>5</v>
      </c>
      <c r="G3424" s="2">
        <v>3</v>
      </c>
      <c r="H3424" s="2">
        <v>2</v>
      </c>
      <c r="I3424" s="2">
        <v>4</v>
      </c>
    </row>
    <row r="3425" spans="1:9">
      <c r="A3425" s="2">
        <v>3424</v>
      </c>
      <c r="B3425" s="3">
        <v>7</v>
      </c>
      <c r="C3425" s="3">
        <v>5</v>
      </c>
      <c r="D3425" s="3">
        <v>3</v>
      </c>
      <c r="E3425" s="3">
        <v>2</v>
      </c>
      <c r="F3425" s="6">
        <v>5</v>
      </c>
      <c r="G3425" s="2">
        <v>3</v>
      </c>
      <c r="H3425" s="2">
        <v>1</v>
      </c>
      <c r="I3425" s="2">
        <v>2</v>
      </c>
    </row>
    <row r="3426" spans="1:9">
      <c r="A3426" s="2">
        <v>3425</v>
      </c>
      <c r="B3426" s="3">
        <v>5</v>
      </c>
      <c r="C3426" s="3">
        <v>5</v>
      </c>
      <c r="D3426" s="3">
        <v>4</v>
      </c>
      <c r="E3426" s="3">
        <v>3</v>
      </c>
      <c r="F3426" s="6">
        <v>3</v>
      </c>
      <c r="G3426" s="2">
        <v>4</v>
      </c>
      <c r="H3426" s="2">
        <v>2</v>
      </c>
      <c r="I3426" s="2">
        <v>1</v>
      </c>
    </row>
    <row r="3427" spans="1:9">
      <c r="A3427" s="2">
        <v>3426</v>
      </c>
      <c r="B3427" s="3">
        <v>5</v>
      </c>
      <c r="C3427" s="3">
        <v>3</v>
      </c>
      <c r="D3427" s="3">
        <v>4</v>
      </c>
      <c r="E3427" s="3">
        <v>3</v>
      </c>
      <c r="F3427" s="6">
        <v>2</v>
      </c>
      <c r="G3427" s="2">
        <v>3</v>
      </c>
      <c r="H3427" s="2">
        <v>3</v>
      </c>
      <c r="I3427" s="2">
        <v>2</v>
      </c>
    </row>
    <row r="3428" spans="1:9">
      <c r="A3428" s="2">
        <v>3427</v>
      </c>
      <c r="B3428" s="3">
        <v>4</v>
      </c>
      <c r="C3428" s="3">
        <v>1</v>
      </c>
      <c r="D3428" s="3">
        <v>3</v>
      </c>
      <c r="E3428" s="3">
        <v>2</v>
      </c>
      <c r="F3428" s="6">
        <v>1</v>
      </c>
      <c r="G3428" s="2">
        <v>3</v>
      </c>
      <c r="H3428" s="2">
        <v>3</v>
      </c>
      <c r="I3428" s="2">
        <v>2</v>
      </c>
    </row>
    <row r="3429" spans="1:9">
      <c r="A3429" s="2">
        <v>3428</v>
      </c>
      <c r="B3429" s="3">
        <v>2</v>
      </c>
      <c r="C3429" s="3">
        <v>1</v>
      </c>
      <c r="D3429" s="3">
        <v>1</v>
      </c>
      <c r="E3429" s="3">
        <v>1</v>
      </c>
      <c r="F3429" s="6">
        <v>1</v>
      </c>
      <c r="G3429" s="2">
        <v>3</v>
      </c>
      <c r="H3429" s="2">
        <v>3</v>
      </c>
      <c r="I3429" s="2">
        <v>3</v>
      </c>
    </row>
    <row r="3430" spans="1:9">
      <c r="A3430" s="2">
        <v>3429</v>
      </c>
      <c r="B3430" s="3">
        <v>1</v>
      </c>
      <c r="C3430" s="3">
        <v>1</v>
      </c>
      <c r="D3430" s="3">
        <v>1</v>
      </c>
      <c r="E3430" s="3">
        <v>1</v>
      </c>
      <c r="F3430" s="6">
        <v>0</v>
      </c>
      <c r="G3430" s="2">
        <v>3</v>
      </c>
      <c r="H3430" s="2">
        <v>3</v>
      </c>
      <c r="I3430" s="2">
        <v>4</v>
      </c>
    </row>
    <row r="3431" spans="1:9">
      <c r="A3431" s="2">
        <v>3430</v>
      </c>
      <c r="B3431" s="3">
        <v>1</v>
      </c>
      <c r="C3431" s="3">
        <v>1</v>
      </c>
      <c r="D3431" s="3">
        <v>1</v>
      </c>
      <c r="E3431" s="3">
        <v>2</v>
      </c>
      <c r="F3431" s="6">
        <v>1</v>
      </c>
      <c r="G3431" s="2">
        <v>3</v>
      </c>
      <c r="H3431" s="2">
        <v>4</v>
      </c>
      <c r="I3431" s="2">
        <v>5</v>
      </c>
    </row>
    <row r="3432" spans="1:9">
      <c r="A3432" s="2">
        <v>3431</v>
      </c>
      <c r="B3432" s="3">
        <v>2</v>
      </c>
      <c r="C3432" s="3">
        <v>1</v>
      </c>
      <c r="D3432" s="3">
        <v>1</v>
      </c>
      <c r="E3432" s="3">
        <v>2</v>
      </c>
      <c r="F3432" s="6">
        <v>1</v>
      </c>
      <c r="G3432" s="2">
        <v>4</v>
      </c>
      <c r="H3432" s="2">
        <v>4</v>
      </c>
      <c r="I3432" s="2">
        <v>6</v>
      </c>
    </row>
    <row r="3433" spans="1:9">
      <c r="A3433" s="2">
        <v>3432</v>
      </c>
      <c r="B3433" s="3">
        <v>2</v>
      </c>
      <c r="C3433" s="3">
        <v>1</v>
      </c>
      <c r="D3433" s="3">
        <v>1</v>
      </c>
      <c r="E3433" s="3">
        <v>2</v>
      </c>
      <c r="F3433" s="6">
        <v>1</v>
      </c>
      <c r="G3433" s="2">
        <v>4</v>
      </c>
      <c r="H3433" s="2">
        <v>5</v>
      </c>
      <c r="I3433" s="2">
        <v>6</v>
      </c>
    </row>
    <row r="3434" spans="1:9">
      <c r="A3434" s="2">
        <v>3433</v>
      </c>
      <c r="B3434" s="3">
        <v>3</v>
      </c>
      <c r="C3434" s="3">
        <v>1</v>
      </c>
      <c r="D3434" s="3">
        <v>1</v>
      </c>
      <c r="E3434" s="3">
        <v>4</v>
      </c>
      <c r="F3434" s="6">
        <v>1</v>
      </c>
      <c r="G3434" s="2">
        <v>4</v>
      </c>
      <c r="H3434" s="2">
        <v>6</v>
      </c>
      <c r="I3434" s="2">
        <v>5</v>
      </c>
    </row>
    <row r="3435" spans="1:9">
      <c r="A3435" s="2">
        <v>3434</v>
      </c>
      <c r="B3435" s="3">
        <v>4</v>
      </c>
      <c r="C3435" s="3">
        <v>1</v>
      </c>
      <c r="D3435" s="3">
        <v>1</v>
      </c>
      <c r="E3435" s="3">
        <v>4</v>
      </c>
      <c r="F3435" s="6">
        <v>1</v>
      </c>
      <c r="G3435" s="2">
        <v>4</v>
      </c>
      <c r="H3435" s="2">
        <v>7</v>
      </c>
      <c r="I3435" s="2">
        <v>7</v>
      </c>
    </row>
    <row r="3436" spans="1:9">
      <c r="A3436" s="2">
        <v>3435</v>
      </c>
      <c r="B3436" s="3">
        <v>4</v>
      </c>
      <c r="C3436" s="3">
        <v>2</v>
      </c>
      <c r="D3436" s="3">
        <v>1</v>
      </c>
      <c r="E3436" s="3">
        <v>5</v>
      </c>
      <c r="F3436" s="6">
        <v>1</v>
      </c>
      <c r="G3436" s="2">
        <v>4</v>
      </c>
      <c r="H3436" s="2">
        <v>6</v>
      </c>
      <c r="I3436" s="2">
        <v>6</v>
      </c>
    </row>
    <row r="3437" spans="1:9">
      <c r="A3437" s="2">
        <v>3436</v>
      </c>
      <c r="B3437" s="3">
        <v>4</v>
      </c>
      <c r="C3437" s="3">
        <v>3</v>
      </c>
      <c r="D3437" s="3">
        <v>1</v>
      </c>
      <c r="E3437" s="3">
        <v>6</v>
      </c>
      <c r="F3437" s="6">
        <v>1</v>
      </c>
      <c r="G3437" s="2">
        <v>4</v>
      </c>
      <c r="H3437" s="2">
        <v>6</v>
      </c>
      <c r="I3437" s="2">
        <v>6</v>
      </c>
    </row>
    <row r="3438" spans="1:9">
      <c r="A3438" s="2">
        <v>3437</v>
      </c>
      <c r="B3438" s="3">
        <v>3</v>
      </c>
      <c r="C3438" s="3">
        <v>4</v>
      </c>
      <c r="D3438" s="3">
        <v>1</v>
      </c>
      <c r="E3438" s="3">
        <v>5</v>
      </c>
      <c r="F3438" s="6">
        <v>1</v>
      </c>
      <c r="G3438" s="2">
        <v>3</v>
      </c>
      <c r="H3438" s="2">
        <v>6</v>
      </c>
      <c r="I3438" s="2">
        <v>7</v>
      </c>
    </row>
    <row r="3439" spans="1:9">
      <c r="A3439" s="2">
        <v>3438</v>
      </c>
      <c r="B3439" s="3">
        <v>3</v>
      </c>
      <c r="C3439" s="3">
        <v>5</v>
      </c>
      <c r="D3439" s="3">
        <v>1</v>
      </c>
      <c r="E3439" s="3">
        <v>7</v>
      </c>
      <c r="F3439" s="6">
        <v>2</v>
      </c>
      <c r="G3439" s="2">
        <v>3</v>
      </c>
      <c r="H3439" s="2">
        <v>5</v>
      </c>
      <c r="I3439" s="2">
        <v>7</v>
      </c>
    </row>
    <row r="3440" spans="1:9">
      <c r="A3440" s="2">
        <v>3439</v>
      </c>
      <c r="B3440" s="3">
        <v>4</v>
      </c>
      <c r="C3440" s="3">
        <v>5</v>
      </c>
      <c r="D3440" s="3">
        <v>2</v>
      </c>
      <c r="E3440" s="3">
        <v>7</v>
      </c>
      <c r="F3440" s="6">
        <v>2</v>
      </c>
      <c r="G3440" s="2">
        <v>4</v>
      </c>
      <c r="H3440" s="2">
        <v>5</v>
      </c>
      <c r="I3440" s="2">
        <v>6</v>
      </c>
    </row>
    <row r="3441" spans="1:9">
      <c r="A3441" s="2">
        <v>3440</v>
      </c>
      <c r="B3441" s="3">
        <v>5</v>
      </c>
      <c r="C3441" s="3">
        <v>4</v>
      </c>
      <c r="D3441" s="3">
        <v>2</v>
      </c>
      <c r="E3441" s="3">
        <v>7</v>
      </c>
      <c r="F3441" s="6">
        <v>3</v>
      </c>
      <c r="G3441" s="2">
        <v>4</v>
      </c>
      <c r="H3441" s="2">
        <v>5</v>
      </c>
      <c r="I3441" s="2">
        <v>5</v>
      </c>
    </row>
    <row r="3442" spans="1:9">
      <c r="A3442" s="2">
        <v>3441</v>
      </c>
      <c r="B3442" s="3">
        <v>4</v>
      </c>
      <c r="C3442" s="3">
        <v>3</v>
      </c>
      <c r="D3442" s="3">
        <v>3</v>
      </c>
      <c r="E3442" s="3">
        <v>5</v>
      </c>
      <c r="F3442" s="6">
        <v>3</v>
      </c>
      <c r="G3442" s="2">
        <v>4</v>
      </c>
      <c r="H3442" s="2">
        <v>5</v>
      </c>
      <c r="I3442" s="2">
        <v>4</v>
      </c>
    </row>
    <row r="3443" spans="1:9">
      <c r="A3443" s="2">
        <v>3442</v>
      </c>
      <c r="B3443" s="3">
        <v>7</v>
      </c>
      <c r="C3443" s="3">
        <v>3</v>
      </c>
      <c r="D3443" s="3">
        <v>3</v>
      </c>
      <c r="E3443" s="3">
        <v>4</v>
      </c>
      <c r="F3443" s="6">
        <v>4</v>
      </c>
      <c r="G3443" s="2">
        <v>5</v>
      </c>
      <c r="H3443" s="2">
        <v>5</v>
      </c>
      <c r="I3443" s="2">
        <v>4</v>
      </c>
    </row>
    <row r="3444" spans="1:9">
      <c r="A3444" s="2">
        <v>3443</v>
      </c>
      <c r="B3444" s="3">
        <v>8</v>
      </c>
      <c r="C3444" s="3">
        <v>4</v>
      </c>
      <c r="D3444" s="3">
        <v>4</v>
      </c>
      <c r="E3444" s="3">
        <v>4</v>
      </c>
      <c r="F3444" s="6">
        <v>4</v>
      </c>
      <c r="G3444" s="2">
        <v>5</v>
      </c>
      <c r="H3444" s="2">
        <v>6</v>
      </c>
      <c r="I3444" s="2">
        <v>4</v>
      </c>
    </row>
    <row r="3445" spans="1:9">
      <c r="A3445" s="2">
        <v>3444</v>
      </c>
      <c r="B3445" s="3">
        <v>8</v>
      </c>
      <c r="C3445" s="3">
        <v>6</v>
      </c>
      <c r="D3445" s="3">
        <v>5</v>
      </c>
      <c r="E3445" s="3">
        <v>5</v>
      </c>
      <c r="F3445" s="6">
        <v>5</v>
      </c>
      <c r="G3445" s="2">
        <v>5</v>
      </c>
      <c r="H3445" s="2">
        <v>6</v>
      </c>
      <c r="I3445" s="2">
        <v>4</v>
      </c>
    </row>
    <row r="3446" spans="1:9">
      <c r="A3446" s="2">
        <v>3445</v>
      </c>
      <c r="B3446" s="3">
        <v>7</v>
      </c>
      <c r="C3446" s="3">
        <v>7</v>
      </c>
      <c r="D3446" s="3">
        <v>6</v>
      </c>
      <c r="E3446" s="3">
        <v>5</v>
      </c>
      <c r="F3446" s="6">
        <v>5</v>
      </c>
      <c r="G3446" s="2">
        <v>5</v>
      </c>
      <c r="H3446" s="2">
        <v>5</v>
      </c>
      <c r="I3446" s="2">
        <v>5</v>
      </c>
    </row>
    <row r="3447" spans="1:9">
      <c r="A3447" s="2">
        <v>3446</v>
      </c>
      <c r="B3447" s="3">
        <v>7</v>
      </c>
      <c r="C3447" s="3">
        <v>6</v>
      </c>
      <c r="D3447" s="3">
        <v>5</v>
      </c>
      <c r="E3447" s="3">
        <v>5</v>
      </c>
      <c r="F3447" s="6">
        <v>5</v>
      </c>
      <c r="G3447" s="2">
        <v>5</v>
      </c>
      <c r="H3447" s="2">
        <v>5</v>
      </c>
      <c r="I3447" s="2">
        <v>4</v>
      </c>
    </row>
    <row r="3448" spans="1:9">
      <c r="A3448" s="2">
        <v>3447</v>
      </c>
      <c r="B3448" s="3">
        <v>7</v>
      </c>
      <c r="C3448" s="3">
        <v>6</v>
      </c>
      <c r="D3448" s="3">
        <v>5</v>
      </c>
      <c r="E3448" s="3">
        <v>5</v>
      </c>
      <c r="F3448" s="6">
        <v>5</v>
      </c>
      <c r="G3448" s="2">
        <v>6</v>
      </c>
      <c r="H3448" s="2">
        <v>4</v>
      </c>
      <c r="I3448" s="2">
        <v>3</v>
      </c>
    </row>
    <row r="3449" spans="1:9">
      <c r="A3449" s="2">
        <v>3448</v>
      </c>
      <c r="B3449" s="3">
        <v>7</v>
      </c>
      <c r="C3449" s="3">
        <v>6</v>
      </c>
      <c r="D3449" s="3">
        <v>7</v>
      </c>
      <c r="E3449" s="3">
        <v>4</v>
      </c>
      <c r="F3449" s="6">
        <v>5</v>
      </c>
      <c r="G3449" s="2">
        <v>6</v>
      </c>
      <c r="H3449" s="2">
        <v>4</v>
      </c>
      <c r="I3449" s="2">
        <v>3</v>
      </c>
    </row>
    <row r="3450" spans="1:9">
      <c r="A3450" s="2">
        <v>3449</v>
      </c>
      <c r="B3450" s="3">
        <v>7</v>
      </c>
      <c r="C3450" s="3">
        <v>6</v>
      </c>
      <c r="D3450" s="3">
        <v>7</v>
      </c>
      <c r="E3450" s="3">
        <v>4</v>
      </c>
      <c r="F3450" s="6">
        <v>6</v>
      </c>
      <c r="G3450" s="2">
        <v>6</v>
      </c>
      <c r="H3450" s="2">
        <v>5</v>
      </c>
      <c r="I3450" s="2">
        <v>3</v>
      </c>
    </row>
    <row r="3451" spans="1:9">
      <c r="A3451" s="2">
        <v>3450</v>
      </c>
      <c r="B3451" s="3">
        <v>8</v>
      </c>
      <c r="C3451" s="3">
        <v>5</v>
      </c>
      <c r="D3451" s="3">
        <v>6</v>
      </c>
      <c r="E3451" s="3">
        <v>4</v>
      </c>
      <c r="F3451" s="6">
        <v>6</v>
      </c>
      <c r="G3451" s="2">
        <v>6</v>
      </c>
      <c r="H3451" s="2">
        <v>5</v>
      </c>
      <c r="I3451" s="2">
        <v>3</v>
      </c>
    </row>
    <row r="3452" spans="1:9">
      <c r="A3452" s="2">
        <v>3451</v>
      </c>
      <c r="B3452" s="3">
        <v>8</v>
      </c>
      <c r="C3452" s="3">
        <v>5</v>
      </c>
      <c r="D3452" s="3">
        <v>5</v>
      </c>
      <c r="E3452" s="3">
        <v>3</v>
      </c>
      <c r="F3452" s="6">
        <v>5</v>
      </c>
      <c r="G3452" s="2">
        <v>7</v>
      </c>
      <c r="H3452" s="2">
        <v>4</v>
      </c>
      <c r="I3452" s="2">
        <v>2</v>
      </c>
    </row>
    <row r="3453" spans="1:9">
      <c r="A3453" s="2">
        <v>3452</v>
      </c>
      <c r="B3453" s="3">
        <v>8</v>
      </c>
      <c r="C3453" s="3">
        <v>4</v>
      </c>
      <c r="D3453" s="3">
        <v>4</v>
      </c>
      <c r="E3453" s="3">
        <v>2</v>
      </c>
      <c r="F3453" s="6">
        <v>3</v>
      </c>
      <c r="G3453" s="2">
        <v>6</v>
      </c>
      <c r="H3453" s="2">
        <v>3</v>
      </c>
      <c r="I3453" s="2">
        <v>3</v>
      </c>
    </row>
    <row r="3454" spans="1:9">
      <c r="A3454" s="2">
        <v>3453</v>
      </c>
      <c r="B3454" s="3">
        <v>8</v>
      </c>
      <c r="C3454" s="3">
        <v>3</v>
      </c>
      <c r="D3454" s="3">
        <v>4</v>
      </c>
      <c r="E3454" s="3">
        <v>2</v>
      </c>
      <c r="F3454" s="6">
        <v>2</v>
      </c>
      <c r="G3454" s="2">
        <v>6</v>
      </c>
      <c r="H3454" s="2">
        <v>2</v>
      </c>
      <c r="I3454" s="2">
        <v>1</v>
      </c>
    </row>
    <row r="3455" spans="1:9">
      <c r="A3455" s="2">
        <v>3454</v>
      </c>
      <c r="B3455" s="3">
        <v>8</v>
      </c>
      <c r="C3455" s="3">
        <v>2</v>
      </c>
      <c r="D3455" s="3">
        <v>3</v>
      </c>
      <c r="E3455" s="3">
        <v>2</v>
      </c>
      <c r="F3455" s="6">
        <v>2</v>
      </c>
      <c r="G3455" s="2">
        <v>6</v>
      </c>
      <c r="H3455" s="2">
        <v>3</v>
      </c>
      <c r="I3455" s="2">
        <v>1</v>
      </c>
    </row>
    <row r="3456" spans="1:9">
      <c r="A3456" s="2">
        <v>3455</v>
      </c>
      <c r="B3456" s="3">
        <v>8</v>
      </c>
      <c r="C3456" s="3">
        <v>3</v>
      </c>
      <c r="D3456" s="3">
        <v>2</v>
      </c>
      <c r="E3456" s="3">
        <v>2</v>
      </c>
      <c r="F3456" s="6">
        <v>2</v>
      </c>
      <c r="G3456" s="2">
        <v>6</v>
      </c>
      <c r="H3456" s="2">
        <v>3</v>
      </c>
      <c r="I3456" s="2">
        <v>2</v>
      </c>
    </row>
    <row r="3457" spans="1:9">
      <c r="A3457" s="2">
        <v>3456</v>
      </c>
      <c r="B3457" s="3">
        <v>7</v>
      </c>
      <c r="C3457" s="3">
        <v>2</v>
      </c>
      <c r="D3457" s="3">
        <v>1</v>
      </c>
      <c r="E3457" s="3">
        <v>1</v>
      </c>
      <c r="F3457" s="6">
        <v>1</v>
      </c>
      <c r="G3457" s="2">
        <v>5</v>
      </c>
      <c r="H3457" s="2">
        <v>3</v>
      </c>
      <c r="I3457" s="2">
        <v>3</v>
      </c>
    </row>
    <row r="3458" spans="1:9">
      <c r="A3458" s="2">
        <v>3457</v>
      </c>
      <c r="B3458" s="3">
        <v>9</v>
      </c>
      <c r="C3458" s="3">
        <v>2</v>
      </c>
      <c r="D3458" s="3">
        <v>1</v>
      </c>
      <c r="E3458" s="3">
        <v>1</v>
      </c>
      <c r="F3458" s="6">
        <v>0</v>
      </c>
      <c r="G3458" s="2">
        <v>6</v>
      </c>
      <c r="H3458" s="2">
        <v>3</v>
      </c>
      <c r="I3458" s="2">
        <v>3</v>
      </c>
    </row>
    <row r="3459" spans="1:9">
      <c r="A3459" s="2">
        <v>3458</v>
      </c>
      <c r="B3459" s="3">
        <v>8</v>
      </c>
      <c r="C3459" s="3">
        <v>2</v>
      </c>
      <c r="D3459" s="3">
        <v>1</v>
      </c>
      <c r="E3459" s="3">
        <v>1</v>
      </c>
      <c r="F3459" s="6">
        <v>0</v>
      </c>
      <c r="G3459" s="2">
        <v>5</v>
      </c>
      <c r="H3459" s="2">
        <v>3</v>
      </c>
      <c r="I3459" s="2">
        <v>3</v>
      </c>
    </row>
    <row r="3460" spans="1:9">
      <c r="A3460" s="2">
        <v>3459</v>
      </c>
      <c r="B3460" s="3">
        <v>7</v>
      </c>
      <c r="C3460" s="3">
        <v>1</v>
      </c>
      <c r="D3460" s="3">
        <v>2</v>
      </c>
      <c r="E3460" s="3">
        <v>2</v>
      </c>
      <c r="F3460" s="6">
        <v>1</v>
      </c>
      <c r="G3460" s="2">
        <v>4</v>
      </c>
      <c r="H3460" s="2">
        <v>3</v>
      </c>
      <c r="I3460" s="2">
        <v>4</v>
      </c>
    </row>
    <row r="3461" spans="1:9">
      <c r="A3461" s="2">
        <v>3460</v>
      </c>
      <c r="B3461" s="3">
        <v>7</v>
      </c>
      <c r="C3461" s="3">
        <v>2</v>
      </c>
      <c r="D3461" s="3">
        <v>1</v>
      </c>
      <c r="E3461" s="3">
        <v>1</v>
      </c>
      <c r="F3461" s="6">
        <v>0</v>
      </c>
      <c r="G3461" s="2">
        <v>5</v>
      </c>
      <c r="H3461" s="2">
        <v>3</v>
      </c>
      <c r="I3461" s="2">
        <v>4</v>
      </c>
    </row>
    <row r="3462" spans="1:9">
      <c r="A3462" s="2">
        <v>3461</v>
      </c>
      <c r="B3462" s="3">
        <v>7</v>
      </c>
      <c r="C3462" s="3">
        <v>2</v>
      </c>
      <c r="D3462" s="3">
        <v>1</v>
      </c>
      <c r="E3462" s="3">
        <v>2</v>
      </c>
      <c r="F3462" s="6">
        <v>1</v>
      </c>
      <c r="G3462" s="2">
        <v>5</v>
      </c>
      <c r="H3462" s="2">
        <v>3</v>
      </c>
      <c r="I3462" s="2">
        <v>3</v>
      </c>
    </row>
    <row r="3463" spans="1:9">
      <c r="A3463" s="2">
        <v>3462</v>
      </c>
      <c r="B3463" s="3">
        <v>6</v>
      </c>
      <c r="C3463" s="3">
        <v>2</v>
      </c>
      <c r="D3463" s="3">
        <v>1</v>
      </c>
      <c r="E3463" s="3">
        <v>2</v>
      </c>
      <c r="F3463" s="6">
        <v>1</v>
      </c>
      <c r="G3463" s="2">
        <v>4</v>
      </c>
      <c r="H3463" s="2">
        <v>3</v>
      </c>
      <c r="I3463" s="2">
        <v>2</v>
      </c>
    </row>
    <row r="3464" spans="1:9">
      <c r="A3464" s="2">
        <v>3463</v>
      </c>
      <c r="B3464" s="3">
        <v>7</v>
      </c>
      <c r="C3464" s="3">
        <v>2</v>
      </c>
      <c r="D3464" s="3">
        <v>2</v>
      </c>
      <c r="E3464" s="3">
        <v>4</v>
      </c>
      <c r="F3464" s="6">
        <v>2</v>
      </c>
      <c r="G3464" s="2">
        <v>4</v>
      </c>
      <c r="H3464" s="2">
        <v>3</v>
      </c>
      <c r="I3464" s="2">
        <v>2</v>
      </c>
    </row>
    <row r="3465" spans="1:9">
      <c r="A3465" s="2">
        <v>3464</v>
      </c>
      <c r="B3465" s="3">
        <v>6</v>
      </c>
      <c r="C3465" s="3">
        <v>2</v>
      </c>
      <c r="D3465" s="3">
        <v>2</v>
      </c>
      <c r="E3465" s="3">
        <v>4</v>
      </c>
      <c r="F3465" s="6">
        <v>2</v>
      </c>
      <c r="G3465" s="2">
        <v>4</v>
      </c>
      <c r="H3465" s="2">
        <v>3</v>
      </c>
      <c r="I3465" s="2">
        <v>2</v>
      </c>
    </row>
    <row r="3466" spans="1:9">
      <c r="A3466" s="2">
        <v>3465</v>
      </c>
      <c r="B3466" s="3">
        <v>7</v>
      </c>
      <c r="C3466" s="3">
        <v>2</v>
      </c>
      <c r="D3466" s="3">
        <v>1</v>
      </c>
      <c r="E3466" s="3">
        <v>3</v>
      </c>
      <c r="F3466" s="6">
        <v>1</v>
      </c>
      <c r="G3466" s="2">
        <v>4</v>
      </c>
      <c r="H3466" s="2">
        <v>3</v>
      </c>
      <c r="I3466" s="2">
        <v>2</v>
      </c>
    </row>
    <row r="3467" spans="1:9">
      <c r="A3467" s="2">
        <v>3466</v>
      </c>
      <c r="B3467" s="3">
        <v>6</v>
      </c>
      <c r="C3467" s="3">
        <v>2</v>
      </c>
      <c r="D3467" s="3">
        <v>3</v>
      </c>
      <c r="E3467" s="3">
        <v>3</v>
      </c>
      <c r="F3467" s="6">
        <v>2</v>
      </c>
      <c r="G3467" s="2">
        <v>3</v>
      </c>
      <c r="H3467" s="2">
        <v>2</v>
      </c>
      <c r="I3467" s="2">
        <v>1</v>
      </c>
    </row>
    <row r="3468" spans="1:9">
      <c r="A3468" s="2">
        <v>3467</v>
      </c>
      <c r="B3468" s="3">
        <v>5</v>
      </c>
      <c r="C3468" s="3">
        <v>2</v>
      </c>
      <c r="D3468" s="3">
        <v>3</v>
      </c>
      <c r="E3468" s="3">
        <v>2</v>
      </c>
      <c r="F3468" s="6">
        <v>2</v>
      </c>
      <c r="G3468" s="2">
        <v>3</v>
      </c>
      <c r="H3468" s="2">
        <v>1</v>
      </c>
      <c r="I3468" s="2">
        <v>1</v>
      </c>
    </row>
    <row r="3469" spans="1:9">
      <c r="A3469" s="2">
        <v>3468</v>
      </c>
      <c r="B3469" s="3">
        <v>5</v>
      </c>
      <c r="C3469" s="3">
        <v>1</v>
      </c>
      <c r="D3469" s="3">
        <v>3</v>
      </c>
      <c r="E3469" s="3">
        <v>1</v>
      </c>
      <c r="F3469" s="6">
        <v>1</v>
      </c>
      <c r="G3469" s="2">
        <v>2</v>
      </c>
      <c r="H3469" s="2">
        <v>1</v>
      </c>
      <c r="I3469" s="2">
        <v>1</v>
      </c>
    </row>
    <row r="3470" spans="1:9">
      <c r="A3470" s="2">
        <v>3469</v>
      </c>
      <c r="B3470" s="3">
        <v>5</v>
      </c>
      <c r="C3470" s="3">
        <v>3</v>
      </c>
      <c r="D3470" s="3">
        <v>3</v>
      </c>
      <c r="E3470" s="3">
        <v>1</v>
      </c>
      <c r="F3470" s="6">
        <v>2</v>
      </c>
      <c r="G3470" s="2">
        <v>4</v>
      </c>
      <c r="H3470" s="2">
        <v>1</v>
      </c>
      <c r="I3470" s="2">
        <v>1</v>
      </c>
    </row>
    <row r="3471" spans="1:9">
      <c r="A3471" s="2">
        <v>3470</v>
      </c>
      <c r="B3471" s="3">
        <v>5</v>
      </c>
      <c r="C3471" s="3">
        <v>3</v>
      </c>
      <c r="D3471" s="3">
        <v>3</v>
      </c>
      <c r="E3471" s="3">
        <v>4</v>
      </c>
      <c r="F3471" s="6">
        <v>2</v>
      </c>
      <c r="G3471" s="2">
        <v>3</v>
      </c>
      <c r="H3471" s="2">
        <v>1</v>
      </c>
      <c r="I3471" s="2">
        <v>1</v>
      </c>
    </row>
    <row r="3472" spans="1:9">
      <c r="A3472" s="2">
        <v>3471</v>
      </c>
      <c r="B3472" s="3">
        <v>3</v>
      </c>
      <c r="C3472" s="3">
        <v>4</v>
      </c>
      <c r="D3472" s="3">
        <v>4</v>
      </c>
      <c r="E3472" s="3">
        <v>5</v>
      </c>
      <c r="F3472" s="6">
        <v>2</v>
      </c>
      <c r="G3472" s="2">
        <v>3</v>
      </c>
      <c r="H3472" s="2">
        <v>1</v>
      </c>
      <c r="I3472" s="2">
        <v>1</v>
      </c>
    </row>
    <row r="3473" spans="1:9">
      <c r="A3473" s="2">
        <v>3472</v>
      </c>
      <c r="B3473" s="3">
        <v>3</v>
      </c>
      <c r="C3473" s="3">
        <v>3</v>
      </c>
      <c r="D3473" s="3">
        <v>4</v>
      </c>
      <c r="E3473" s="3">
        <v>5</v>
      </c>
      <c r="F3473" s="6">
        <v>1</v>
      </c>
      <c r="G3473" s="2">
        <v>3</v>
      </c>
      <c r="H3473" s="2">
        <v>1</v>
      </c>
      <c r="I3473" s="2">
        <v>1</v>
      </c>
    </row>
    <row r="3474" spans="1:9">
      <c r="A3474" s="2">
        <v>3473</v>
      </c>
      <c r="B3474" s="3">
        <v>3</v>
      </c>
      <c r="C3474" s="3">
        <v>3</v>
      </c>
      <c r="D3474" s="3">
        <v>4</v>
      </c>
      <c r="E3474" s="3">
        <v>4</v>
      </c>
      <c r="F3474" s="6">
        <v>1</v>
      </c>
      <c r="G3474" s="2">
        <v>3</v>
      </c>
      <c r="H3474" s="2">
        <v>1</v>
      </c>
      <c r="I3474" s="2">
        <v>1</v>
      </c>
    </row>
    <row r="3475" spans="1:9">
      <c r="A3475" s="2">
        <v>3474</v>
      </c>
      <c r="B3475" s="3">
        <v>3</v>
      </c>
      <c r="C3475" s="3">
        <v>4</v>
      </c>
      <c r="D3475" s="3">
        <v>3</v>
      </c>
      <c r="E3475" s="3">
        <v>4</v>
      </c>
      <c r="F3475" s="6">
        <v>1</v>
      </c>
      <c r="G3475" s="2">
        <v>3</v>
      </c>
      <c r="H3475" s="2">
        <v>1</v>
      </c>
      <c r="I3475" s="2">
        <v>1</v>
      </c>
    </row>
    <row r="3476" spans="1:9">
      <c r="A3476" s="2">
        <v>3475</v>
      </c>
      <c r="B3476" s="3">
        <v>1</v>
      </c>
      <c r="C3476" s="3">
        <v>3</v>
      </c>
      <c r="D3476" s="3">
        <v>2</v>
      </c>
      <c r="E3476" s="3">
        <v>5</v>
      </c>
      <c r="F3476" s="6">
        <v>1</v>
      </c>
      <c r="G3476" s="2">
        <v>3</v>
      </c>
      <c r="H3476" s="2">
        <v>2</v>
      </c>
      <c r="I3476" s="2">
        <v>2</v>
      </c>
    </row>
    <row r="3477" spans="1:9">
      <c r="A3477" s="2">
        <v>3476</v>
      </c>
      <c r="B3477" s="3">
        <v>1</v>
      </c>
      <c r="C3477" s="3">
        <v>2</v>
      </c>
      <c r="D3477" s="3">
        <v>1</v>
      </c>
      <c r="E3477" s="3">
        <v>2</v>
      </c>
      <c r="F3477" s="6">
        <v>1</v>
      </c>
      <c r="G3477" s="2">
        <v>2</v>
      </c>
      <c r="H3477" s="2">
        <v>3</v>
      </c>
      <c r="I3477" s="2">
        <v>3</v>
      </c>
    </row>
    <row r="3478" spans="1:9">
      <c r="A3478" s="2">
        <v>3477</v>
      </c>
      <c r="B3478" s="3">
        <v>1</v>
      </c>
      <c r="C3478" s="3">
        <v>2</v>
      </c>
      <c r="D3478" s="3">
        <v>0</v>
      </c>
      <c r="E3478" s="3">
        <v>1</v>
      </c>
      <c r="F3478" s="6">
        <v>1</v>
      </c>
      <c r="G3478" s="2">
        <v>4</v>
      </c>
      <c r="H3478" s="2">
        <v>4</v>
      </c>
      <c r="I3478" s="2">
        <v>3</v>
      </c>
    </row>
    <row r="3479" spans="1:9">
      <c r="A3479" s="2">
        <v>3478</v>
      </c>
      <c r="B3479" s="3">
        <v>3</v>
      </c>
      <c r="C3479" s="3">
        <v>3</v>
      </c>
      <c r="D3479" s="3">
        <v>1</v>
      </c>
      <c r="E3479" s="3">
        <v>1</v>
      </c>
      <c r="F3479" s="6">
        <v>1</v>
      </c>
      <c r="G3479" s="2">
        <v>4</v>
      </c>
      <c r="H3479" s="2">
        <v>5</v>
      </c>
      <c r="I3479" s="2">
        <v>3</v>
      </c>
    </row>
    <row r="3480" spans="1:9">
      <c r="A3480" s="2">
        <v>3479</v>
      </c>
      <c r="B3480" s="3">
        <v>3</v>
      </c>
      <c r="C3480" s="3">
        <v>2</v>
      </c>
      <c r="D3480" s="3">
        <v>1</v>
      </c>
      <c r="E3480" s="3">
        <v>3</v>
      </c>
      <c r="F3480" s="6">
        <v>2</v>
      </c>
      <c r="G3480" s="2">
        <v>5</v>
      </c>
      <c r="H3480" s="2">
        <v>6</v>
      </c>
      <c r="I3480" s="2">
        <v>4</v>
      </c>
    </row>
    <row r="3481" spans="1:9">
      <c r="A3481" s="2">
        <v>3480</v>
      </c>
      <c r="B3481" s="3">
        <v>4</v>
      </c>
      <c r="C3481" s="3">
        <v>3</v>
      </c>
      <c r="D3481" s="3">
        <v>1</v>
      </c>
      <c r="E3481" s="3">
        <v>3</v>
      </c>
      <c r="F3481" s="6">
        <v>2</v>
      </c>
      <c r="G3481" s="2">
        <v>5</v>
      </c>
      <c r="H3481" s="2">
        <v>7</v>
      </c>
      <c r="I3481" s="2">
        <v>6</v>
      </c>
    </row>
    <row r="3482" spans="1:9">
      <c r="A3482" s="2">
        <v>3481</v>
      </c>
      <c r="B3482" s="3">
        <v>4</v>
      </c>
      <c r="C3482" s="3">
        <v>2</v>
      </c>
      <c r="D3482" s="3">
        <v>1</v>
      </c>
      <c r="E3482" s="3">
        <v>4</v>
      </c>
      <c r="F3482" s="6">
        <v>2</v>
      </c>
      <c r="G3482" s="2">
        <v>6</v>
      </c>
      <c r="H3482" s="2">
        <v>8</v>
      </c>
      <c r="I3482" s="2">
        <v>7</v>
      </c>
    </row>
    <row r="3483" spans="1:9">
      <c r="A3483" s="2">
        <v>3482</v>
      </c>
      <c r="B3483" s="3">
        <v>4</v>
      </c>
      <c r="C3483" s="3">
        <v>3</v>
      </c>
      <c r="D3483" s="3">
        <v>1</v>
      </c>
      <c r="E3483" s="3">
        <v>5</v>
      </c>
      <c r="F3483" s="6">
        <v>2</v>
      </c>
      <c r="G3483" s="2">
        <v>8</v>
      </c>
      <c r="H3483" s="2">
        <v>9</v>
      </c>
      <c r="I3483" s="2">
        <v>7</v>
      </c>
    </row>
    <row r="3484" spans="1:9">
      <c r="A3484" s="2">
        <v>3483</v>
      </c>
      <c r="B3484" s="3">
        <v>5</v>
      </c>
      <c r="C3484" s="3">
        <v>4</v>
      </c>
      <c r="D3484" s="3">
        <v>1</v>
      </c>
      <c r="E3484" s="3">
        <v>5</v>
      </c>
      <c r="F3484" s="6">
        <v>2</v>
      </c>
      <c r="G3484" s="2">
        <v>8</v>
      </c>
      <c r="H3484" s="2">
        <v>9</v>
      </c>
      <c r="I3484" s="2">
        <v>7</v>
      </c>
    </row>
    <row r="3485" spans="1:9">
      <c r="A3485" s="2">
        <v>3484</v>
      </c>
      <c r="B3485" s="3">
        <v>6</v>
      </c>
      <c r="C3485" s="3">
        <v>5</v>
      </c>
      <c r="D3485" s="3">
        <v>2</v>
      </c>
      <c r="E3485" s="3">
        <v>5</v>
      </c>
      <c r="F3485" s="6">
        <v>3</v>
      </c>
      <c r="G3485" s="2">
        <v>8</v>
      </c>
      <c r="H3485" s="2">
        <v>8</v>
      </c>
      <c r="I3485" s="2">
        <v>7</v>
      </c>
    </row>
    <row r="3486" spans="1:9">
      <c r="A3486" s="2">
        <v>3485</v>
      </c>
      <c r="B3486" s="3">
        <v>6</v>
      </c>
      <c r="C3486" s="3">
        <v>5</v>
      </c>
      <c r="D3486" s="3">
        <v>2</v>
      </c>
      <c r="E3486" s="3">
        <v>5</v>
      </c>
      <c r="F3486" s="6">
        <v>3</v>
      </c>
      <c r="G3486" s="2">
        <v>7</v>
      </c>
      <c r="H3486" s="2">
        <v>8</v>
      </c>
      <c r="I3486" s="2">
        <v>8</v>
      </c>
    </row>
    <row r="3487" spans="1:9">
      <c r="A3487" s="2">
        <v>3486</v>
      </c>
      <c r="B3487" s="3">
        <v>7</v>
      </c>
      <c r="C3487" s="3">
        <v>5</v>
      </c>
      <c r="D3487" s="3">
        <v>3</v>
      </c>
      <c r="E3487" s="3">
        <v>5</v>
      </c>
      <c r="F3487" s="6">
        <v>4</v>
      </c>
      <c r="G3487" s="2">
        <v>7</v>
      </c>
      <c r="H3487" s="2">
        <v>9</v>
      </c>
      <c r="I3487" s="2">
        <v>8</v>
      </c>
    </row>
    <row r="3488" spans="1:9">
      <c r="A3488" s="2">
        <v>3487</v>
      </c>
      <c r="B3488" s="3">
        <v>7</v>
      </c>
      <c r="C3488" s="3">
        <v>5</v>
      </c>
      <c r="D3488" s="3">
        <v>3</v>
      </c>
      <c r="E3488" s="3">
        <v>5</v>
      </c>
      <c r="F3488" s="6">
        <v>5</v>
      </c>
      <c r="G3488" s="2">
        <v>9</v>
      </c>
      <c r="H3488" s="2">
        <v>9</v>
      </c>
      <c r="I3488" s="2">
        <v>9</v>
      </c>
    </row>
    <row r="3489" spans="1:9">
      <c r="A3489" s="2">
        <v>3488</v>
      </c>
      <c r="B3489" s="3">
        <v>7</v>
      </c>
      <c r="C3489" s="3">
        <v>6</v>
      </c>
      <c r="D3489" s="3">
        <v>4</v>
      </c>
      <c r="E3489" s="3">
        <v>4</v>
      </c>
      <c r="F3489" s="6">
        <v>5</v>
      </c>
      <c r="G3489" s="2">
        <v>9</v>
      </c>
      <c r="H3489" s="2">
        <v>10</v>
      </c>
      <c r="I3489" s="2">
        <v>9</v>
      </c>
    </row>
    <row r="3490" spans="1:9">
      <c r="A3490" s="2">
        <v>3489</v>
      </c>
      <c r="B3490" s="3">
        <v>7</v>
      </c>
      <c r="C3490" s="3">
        <v>8</v>
      </c>
      <c r="D3490" s="3">
        <v>4</v>
      </c>
      <c r="E3490" s="3">
        <v>7</v>
      </c>
      <c r="F3490" s="6">
        <v>5</v>
      </c>
      <c r="G3490" s="2">
        <v>9</v>
      </c>
      <c r="H3490" s="2">
        <v>10</v>
      </c>
      <c r="I3490" s="2">
        <v>9</v>
      </c>
    </row>
    <row r="3491" spans="1:9">
      <c r="A3491" s="2">
        <v>3490</v>
      </c>
      <c r="B3491" s="3">
        <v>8</v>
      </c>
      <c r="C3491" s="3">
        <v>8</v>
      </c>
      <c r="D3491" s="3">
        <v>4</v>
      </c>
      <c r="E3491" s="3">
        <v>9</v>
      </c>
      <c r="F3491" s="6">
        <v>6</v>
      </c>
      <c r="G3491" s="2">
        <v>9</v>
      </c>
      <c r="H3491" s="2">
        <v>10</v>
      </c>
      <c r="I3491" s="2">
        <v>10</v>
      </c>
    </row>
    <row r="3492" spans="1:9">
      <c r="A3492" s="2">
        <v>3491</v>
      </c>
      <c r="B3492" s="3">
        <v>8</v>
      </c>
      <c r="C3492" s="3">
        <v>9</v>
      </c>
      <c r="D3492" s="3">
        <v>5</v>
      </c>
      <c r="E3492" s="3">
        <v>9</v>
      </c>
      <c r="F3492" s="6">
        <v>6</v>
      </c>
      <c r="G3492" s="2">
        <v>6</v>
      </c>
      <c r="H3492" s="2">
        <v>11</v>
      </c>
      <c r="I3492" s="2">
        <v>10</v>
      </c>
    </row>
    <row r="3493" spans="1:9">
      <c r="A3493" s="2">
        <v>3492</v>
      </c>
      <c r="B3493" s="3">
        <v>9</v>
      </c>
      <c r="C3493" s="3">
        <v>10</v>
      </c>
      <c r="D3493" s="3">
        <v>6</v>
      </c>
      <c r="E3493" s="3">
        <v>9</v>
      </c>
      <c r="F3493" s="6">
        <v>7</v>
      </c>
      <c r="G3493" s="2">
        <v>6</v>
      </c>
      <c r="H3493" s="2">
        <v>11</v>
      </c>
      <c r="I3493" s="2">
        <v>10</v>
      </c>
    </row>
    <row r="3494" spans="1:9">
      <c r="A3494" s="2">
        <v>3493</v>
      </c>
      <c r="B3494" s="3">
        <v>9</v>
      </c>
      <c r="C3494" s="3">
        <v>10</v>
      </c>
      <c r="D3494" s="3">
        <v>7</v>
      </c>
      <c r="E3494" s="3">
        <v>11</v>
      </c>
      <c r="F3494" s="6">
        <v>6</v>
      </c>
      <c r="G3494" s="2">
        <v>8</v>
      </c>
      <c r="H3494" s="2">
        <v>12</v>
      </c>
      <c r="I3494" s="2">
        <v>10</v>
      </c>
    </row>
    <row r="3495" spans="1:9">
      <c r="A3495" s="2">
        <v>3494</v>
      </c>
      <c r="B3495" s="3">
        <v>10</v>
      </c>
      <c r="C3495" s="3">
        <v>10</v>
      </c>
      <c r="D3495" s="3">
        <v>6</v>
      </c>
      <c r="E3495" s="3">
        <v>12</v>
      </c>
      <c r="F3495" s="6">
        <v>7</v>
      </c>
      <c r="G3495" s="2">
        <v>11</v>
      </c>
      <c r="H3495" s="2">
        <v>12</v>
      </c>
      <c r="I3495" s="2">
        <v>12</v>
      </c>
    </row>
    <row r="3496" spans="1:9">
      <c r="A3496" s="2">
        <v>3495</v>
      </c>
      <c r="B3496" s="3">
        <v>9</v>
      </c>
      <c r="C3496" s="3">
        <v>10</v>
      </c>
      <c r="D3496" s="3">
        <v>5</v>
      </c>
      <c r="E3496" s="3">
        <v>10</v>
      </c>
      <c r="F3496" s="6">
        <v>6</v>
      </c>
      <c r="G3496" s="2">
        <v>11</v>
      </c>
      <c r="H3496" s="2">
        <v>13</v>
      </c>
      <c r="I3496" s="2">
        <v>14</v>
      </c>
    </row>
    <row r="3497" spans="1:9">
      <c r="A3497" s="2">
        <v>3496</v>
      </c>
      <c r="B3497" s="3">
        <v>9</v>
      </c>
      <c r="C3497" s="3">
        <v>11</v>
      </c>
      <c r="D3497" s="3">
        <v>4</v>
      </c>
      <c r="E3497" s="3">
        <v>8</v>
      </c>
      <c r="F3497" s="6">
        <v>7</v>
      </c>
      <c r="G3497" s="2">
        <v>12</v>
      </c>
      <c r="H3497" s="2">
        <v>12</v>
      </c>
      <c r="I3497" s="2">
        <v>13</v>
      </c>
    </row>
    <row r="3498" spans="1:9">
      <c r="A3498" s="2">
        <v>3497</v>
      </c>
      <c r="B3498" s="3">
        <v>9</v>
      </c>
      <c r="C3498" s="3">
        <v>10</v>
      </c>
      <c r="D3498" s="3">
        <v>5</v>
      </c>
      <c r="E3498" s="3">
        <v>9</v>
      </c>
      <c r="F3498" s="6">
        <v>8</v>
      </c>
      <c r="G3498" s="2">
        <v>11</v>
      </c>
      <c r="H3498" s="2">
        <v>11</v>
      </c>
      <c r="I3498" s="2">
        <v>13</v>
      </c>
    </row>
    <row r="3499" spans="1:9">
      <c r="A3499" s="2">
        <v>3498</v>
      </c>
      <c r="B3499" s="3">
        <v>10</v>
      </c>
      <c r="C3499" s="3">
        <v>11</v>
      </c>
      <c r="D3499" s="3">
        <v>5</v>
      </c>
      <c r="E3499" s="3">
        <v>11</v>
      </c>
      <c r="F3499" s="6">
        <v>8</v>
      </c>
      <c r="G3499" s="2">
        <v>9</v>
      </c>
      <c r="H3499" s="2">
        <v>11</v>
      </c>
      <c r="I3499" s="2">
        <v>13</v>
      </c>
    </row>
    <row r="3500" spans="1:9">
      <c r="A3500" s="2">
        <v>3499</v>
      </c>
      <c r="B3500" s="3">
        <v>10</v>
      </c>
      <c r="C3500" s="3">
        <v>10</v>
      </c>
      <c r="D3500" s="3">
        <v>5</v>
      </c>
      <c r="E3500" s="3">
        <v>10</v>
      </c>
      <c r="F3500" s="6">
        <v>7</v>
      </c>
      <c r="G3500" s="2">
        <v>9</v>
      </c>
      <c r="H3500" s="2">
        <v>11</v>
      </c>
      <c r="I3500" s="2">
        <v>13</v>
      </c>
    </row>
    <row r="3501" spans="1:9">
      <c r="A3501" s="2">
        <v>3500</v>
      </c>
      <c r="B3501" s="3">
        <v>8</v>
      </c>
      <c r="C3501" s="3">
        <v>9</v>
      </c>
      <c r="D3501" s="3">
        <v>6</v>
      </c>
      <c r="E3501" s="3">
        <v>9</v>
      </c>
      <c r="F3501" s="6">
        <v>7</v>
      </c>
      <c r="G3501" s="2">
        <v>9</v>
      </c>
      <c r="H3501" s="2">
        <v>9</v>
      </c>
      <c r="I3501" s="2">
        <v>12</v>
      </c>
    </row>
    <row r="3502" spans="1:9">
      <c r="A3502" s="2">
        <v>3501</v>
      </c>
      <c r="B3502" s="3">
        <v>7</v>
      </c>
      <c r="C3502" s="3">
        <v>8</v>
      </c>
      <c r="D3502" s="3">
        <v>5</v>
      </c>
      <c r="E3502" s="3">
        <v>9</v>
      </c>
      <c r="F3502" s="6">
        <v>6</v>
      </c>
      <c r="G3502" s="2">
        <v>7</v>
      </c>
      <c r="H3502" s="2">
        <v>8</v>
      </c>
      <c r="I3502" s="2">
        <v>11</v>
      </c>
    </row>
    <row r="3503" spans="1:9">
      <c r="A3503" s="2">
        <v>3502</v>
      </c>
      <c r="B3503" s="3">
        <v>8</v>
      </c>
      <c r="C3503" s="3">
        <v>8</v>
      </c>
      <c r="D3503" s="3">
        <v>4</v>
      </c>
      <c r="E3503" s="3">
        <v>9</v>
      </c>
      <c r="F3503" s="6">
        <v>6</v>
      </c>
      <c r="G3503" s="2">
        <v>6</v>
      </c>
      <c r="H3503" s="2">
        <v>9</v>
      </c>
      <c r="I3503" s="2">
        <v>11</v>
      </c>
    </row>
    <row r="3504" spans="1:9">
      <c r="A3504" s="2">
        <v>3503</v>
      </c>
      <c r="B3504" s="3">
        <v>7</v>
      </c>
      <c r="C3504" s="3">
        <v>5</v>
      </c>
      <c r="D3504" s="3">
        <v>4</v>
      </c>
      <c r="E3504" s="3">
        <v>10</v>
      </c>
      <c r="F3504" s="6">
        <v>6</v>
      </c>
      <c r="G3504" s="2">
        <v>7</v>
      </c>
      <c r="H3504" s="2">
        <v>9</v>
      </c>
      <c r="I3504" s="2">
        <v>7</v>
      </c>
    </row>
    <row r="3505" spans="1:9">
      <c r="A3505" s="2">
        <v>3504</v>
      </c>
      <c r="B3505" s="3">
        <v>8</v>
      </c>
      <c r="C3505" s="3">
        <v>5</v>
      </c>
      <c r="D3505" s="3">
        <v>4</v>
      </c>
      <c r="E3505" s="3">
        <v>7</v>
      </c>
      <c r="F3505" s="6">
        <v>4</v>
      </c>
      <c r="G3505" s="2">
        <v>7</v>
      </c>
      <c r="H3505" s="2">
        <v>8</v>
      </c>
      <c r="I3505" s="2">
        <v>5</v>
      </c>
    </row>
    <row r="3506" spans="1:9">
      <c r="A3506" s="2">
        <v>3505</v>
      </c>
      <c r="B3506" s="3">
        <v>8</v>
      </c>
      <c r="C3506" s="3">
        <v>5</v>
      </c>
      <c r="D3506" s="3">
        <v>3</v>
      </c>
      <c r="E3506" s="3">
        <v>3</v>
      </c>
      <c r="F3506" s="6">
        <v>4</v>
      </c>
      <c r="G3506" s="2">
        <v>6</v>
      </c>
      <c r="H3506" s="2">
        <v>8</v>
      </c>
      <c r="I3506" s="2">
        <v>5</v>
      </c>
    </row>
    <row r="3507" spans="1:9">
      <c r="A3507" s="2">
        <v>3506</v>
      </c>
      <c r="B3507" s="3">
        <v>8</v>
      </c>
      <c r="C3507" s="3">
        <v>4</v>
      </c>
      <c r="D3507" s="3">
        <v>2</v>
      </c>
      <c r="E3507" s="3">
        <v>3</v>
      </c>
      <c r="F3507" s="6">
        <v>3</v>
      </c>
      <c r="G3507" s="2">
        <v>6</v>
      </c>
      <c r="H3507" s="2">
        <v>8</v>
      </c>
      <c r="I3507" s="2">
        <v>6</v>
      </c>
    </row>
    <row r="3508" spans="1:9">
      <c r="A3508" s="2">
        <v>3507</v>
      </c>
      <c r="B3508" s="3">
        <v>8</v>
      </c>
      <c r="C3508" s="3">
        <v>3</v>
      </c>
      <c r="D3508" s="3">
        <v>2</v>
      </c>
      <c r="E3508" s="3">
        <v>3</v>
      </c>
      <c r="F3508" s="6">
        <v>2</v>
      </c>
      <c r="G3508" s="2">
        <v>7</v>
      </c>
      <c r="H3508" s="2">
        <v>7</v>
      </c>
      <c r="I3508" s="2">
        <v>6</v>
      </c>
    </row>
    <row r="3509" spans="1:9">
      <c r="A3509" s="2">
        <v>3508</v>
      </c>
      <c r="B3509" s="3">
        <v>7</v>
      </c>
      <c r="C3509" s="3">
        <v>4</v>
      </c>
      <c r="D3509" s="3">
        <v>2</v>
      </c>
      <c r="E3509" s="3">
        <v>3</v>
      </c>
      <c r="F3509" s="6">
        <v>1</v>
      </c>
      <c r="G3509" s="2">
        <v>7</v>
      </c>
      <c r="H3509" s="2">
        <v>8</v>
      </c>
      <c r="I3509" s="2">
        <v>6</v>
      </c>
    </row>
    <row r="3510" spans="1:9">
      <c r="A3510" s="2">
        <v>3509</v>
      </c>
      <c r="B3510" s="3">
        <v>5</v>
      </c>
      <c r="C3510" s="3">
        <v>4</v>
      </c>
      <c r="D3510" s="3">
        <v>2</v>
      </c>
      <c r="E3510" s="3">
        <v>3</v>
      </c>
      <c r="F3510" s="6">
        <v>2</v>
      </c>
      <c r="G3510" s="2">
        <v>6</v>
      </c>
      <c r="H3510" s="2">
        <v>8</v>
      </c>
      <c r="I3510" s="2">
        <v>6</v>
      </c>
    </row>
    <row r="3511" spans="1:9">
      <c r="A3511" s="2">
        <v>3510</v>
      </c>
      <c r="B3511" s="3">
        <v>4</v>
      </c>
      <c r="C3511" s="3">
        <v>5</v>
      </c>
      <c r="D3511" s="3">
        <v>3</v>
      </c>
      <c r="E3511" s="3">
        <v>4</v>
      </c>
      <c r="F3511" s="6">
        <v>3</v>
      </c>
      <c r="G3511" s="2">
        <v>7</v>
      </c>
      <c r="H3511" s="2">
        <v>8</v>
      </c>
      <c r="I3511" s="2">
        <v>6</v>
      </c>
    </row>
    <row r="3512" spans="1:9">
      <c r="A3512" s="2">
        <v>3511</v>
      </c>
      <c r="B3512" s="3">
        <v>6</v>
      </c>
      <c r="C3512" s="3">
        <v>5</v>
      </c>
      <c r="D3512" s="3">
        <v>3</v>
      </c>
      <c r="E3512" s="3">
        <v>4</v>
      </c>
      <c r="F3512" s="6">
        <v>4</v>
      </c>
      <c r="G3512" s="2">
        <v>8</v>
      </c>
      <c r="H3512" s="2">
        <v>9</v>
      </c>
      <c r="I3512" s="2">
        <v>6</v>
      </c>
    </row>
    <row r="3513" spans="1:9">
      <c r="A3513" s="2">
        <v>3512</v>
      </c>
      <c r="B3513" s="3">
        <v>7</v>
      </c>
      <c r="C3513" s="3">
        <v>7</v>
      </c>
      <c r="D3513" s="3">
        <v>3</v>
      </c>
      <c r="E3513" s="3">
        <v>4</v>
      </c>
      <c r="F3513" s="6">
        <v>4</v>
      </c>
      <c r="G3513" s="2">
        <v>6</v>
      </c>
      <c r="H3513" s="2">
        <v>9</v>
      </c>
      <c r="I3513" s="2">
        <v>6</v>
      </c>
    </row>
    <row r="3514" spans="1:9">
      <c r="A3514" s="2">
        <v>3513</v>
      </c>
      <c r="B3514" s="3">
        <v>9</v>
      </c>
      <c r="C3514" s="3">
        <v>8</v>
      </c>
      <c r="D3514" s="3">
        <v>5</v>
      </c>
      <c r="E3514" s="3">
        <v>6</v>
      </c>
      <c r="F3514" s="6">
        <v>5</v>
      </c>
      <c r="G3514" s="2">
        <v>7</v>
      </c>
      <c r="H3514" s="2">
        <v>9</v>
      </c>
      <c r="I3514" s="2">
        <v>7</v>
      </c>
    </row>
    <row r="3515" spans="1:9">
      <c r="A3515" s="2">
        <v>3514</v>
      </c>
      <c r="B3515" s="3">
        <v>10</v>
      </c>
      <c r="C3515" s="3">
        <v>9</v>
      </c>
      <c r="D3515" s="3">
        <v>5</v>
      </c>
      <c r="E3515" s="3">
        <v>7</v>
      </c>
      <c r="F3515" s="6">
        <v>5</v>
      </c>
      <c r="G3515" s="2">
        <v>7</v>
      </c>
      <c r="H3515" s="2">
        <v>8</v>
      </c>
      <c r="I3515" s="2">
        <v>7</v>
      </c>
    </row>
    <row r="3516" spans="1:9">
      <c r="A3516" s="2">
        <v>3515</v>
      </c>
      <c r="B3516" s="3">
        <v>11</v>
      </c>
      <c r="C3516" s="3">
        <v>8</v>
      </c>
      <c r="D3516" s="3">
        <v>5</v>
      </c>
      <c r="E3516" s="3">
        <v>7</v>
      </c>
      <c r="F3516" s="6">
        <v>4</v>
      </c>
      <c r="G3516" s="2">
        <v>8</v>
      </c>
      <c r="H3516" s="2">
        <v>8</v>
      </c>
      <c r="I3516" s="2">
        <v>7</v>
      </c>
    </row>
    <row r="3517" spans="1:9">
      <c r="A3517" s="2">
        <v>3516</v>
      </c>
      <c r="B3517" s="3">
        <v>10</v>
      </c>
      <c r="C3517" s="3">
        <v>8</v>
      </c>
      <c r="D3517" s="3">
        <v>5</v>
      </c>
      <c r="E3517" s="3">
        <v>7</v>
      </c>
      <c r="F3517" s="6">
        <v>5</v>
      </c>
      <c r="G3517" s="2">
        <v>7</v>
      </c>
      <c r="H3517" s="2">
        <v>9</v>
      </c>
      <c r="I3517" s="2">
        <v>7</v>
      </c>
    </row>
    <row r="3518" spans="1:9">
      <c r="A3518" s="2">
        <v>3517</v>
      </c>
      <c r="B3518" s="3">
        <v>10</v>
      </c>
      <c r="C3518" s="3">
        <v>8</v>
      </c>
      <c r="D3518" s="3">
        <v>5</v>
      </c>
      <c r="E3518" s="3">
        <v>8</v>
      </c>
      <c r="F3518" s="6">
        <v>5</v>
      </c>
      <c r="G3518" s="2">
        <v>8</v>
      </c>
      <c r="H3518" s="2">
        <v>9</v>
      </c>
      <c r="I3518" s="2">
        <v>7</v>
      </c>
    </row>
    <row r="3519" spans="1:9">
      <c r="A3519" s="2">
        <v>3518</v>
      </c>
      <c r="B3519" s="3">
        <v>10</v>
      </c>
      <c r="C3519" s="3">
        <v>8</v>
      </c>
      <c r="D3519" s="3">
        <v>5</v>
      </c>
      <c r="E3519" s="3">
        <v>8</v>
      </c>
      <c r="F3519" s="6">
        <v>5</v>
      </c>
      <c r="G3519" s="2">
        <v>8</v>
      </c>
      <c r="H3519" s="2">
        <v>9</v>
      </c>
      <c r="I3519" s="2">
        <v>6</v>
      </c>
    </row>
    <row r="3520" spans="1:9">
      <c r="A3520" s="2">
        <v>3519</v>
      </c>
      <c r="B3520" s="3">
        <v>10</v>
      </c>
      <c r="C3520" s="3">
        <v>9</v>
      </c>
      <c r="D3520" s="3">
        <v>4</v>
      </c>
      <c r="E3520" s="3">
        <v>7</v>
      </c>
      <c r="F3520" s="6">
        <v>4</v>
      </c>
      <c r="G3520" s="2">
        <v>7</v>
      </c>
      <c r="H3520" s="2">
        <v>8</v>
      </c>
      <c r="I3520" s="2">
        <v>7</v>
      </c>
    </row>
    <row r="3521" spans="1:9">
      <c r="A3521" s="2">
        <v>3520</v>
      </c>
      <c r="B3521" s="3">
        <v>10</v>
      </c>
      <c r="C3521" s="3">
        <v>8</v>
      </c>
      <c r="D3521" s="3">
        <v>5</v>
      </c>
      <c r="E3521" s="3">
        <v>7</v>
      </c>
      <c r="F3521" s="6">
        <v>4</v>
      </c>
      <c r="G3521" s="2">
        <v>6</v>
      </c>
      <c r="H3521" s="2">
        <v>8</v>
      </c>
      <c r="I3521" s="2">
        <v>7</v>
      </c>
    </row>
    <row r="3522" spans="1:9">
      <c r="A3522" s="2">
        <v>3521</v>
      </c>
      <c r="B3522" s="3">
        <v>10</v>
      </c>
      <c r="C3522" s="3">
        <v>8</v>
      </c>
      <c r="D3522" s="3">
        <v>5</v>
      </c>
      <c r="E3522" s="3">
        <v>6</v>
      </c>
      <c r="F3522" s="6">
        <v>4</v>
      </c>
      <c r="G3522" s="2">
        <v>9</v>
      </c>
      <c r="H3522" s="2">
        <v>8</v>
      </c>
      <c r="I3522" s="2">
        <v>6</v>
      </c>
    </row>
    <row r="3523" spans="1:9">
      <c r="A3523" s="2">
        <v>3522</v>
      </c>
      <c r="B3523" s="3">
        <v>9</v>
      </c>
      <c r="C3523" s="3">
        <v>6</v>
      </c>
      <c r="D3523" s="3">
        <v>4</v>
      </c>
      <c r="E3523" s="3">
        <v>7</v>
      </c>
      <c r="F3523" s="6">
        <v>3</v>
      </c>
      <c r="G3523" s="2">
        <v>10</v>
      </c>
      <c r="H3523" s="2">
        <v>7</v>
      </c>
      <c r="I3523" s="2">
        <v>7</v>
      </c>
    </row>
    <row r="3524" spans="1:9">
      <c r="A3524" s="2">
        <v>3523</v>
      </c>
      <c r="B3524" s="3">
        <v>9</v>
      </c>
      <c r="C3524" s="3">
        <v>6</v>
      </c>
      <c r="D3524" s="3">
        <v>2</v>
      </c>
      <c r="E3524" s="3">
        <v>10</v>
      </c>
      <c r="F3524" s="6">
        <v>2</v>
      </c>
      <c r="G3524" s="2">
        <v>10</v>
      </c>
      <c r="H3524" s="2">
        <v>5</v>
      </c>
      <c r="I3524" s="2">
        <v>7</v>
      </c>
    </row>
    <row r="3525" spans="1:9">
      <c r="A3525" s="2">
        <v>3524</v>
      </c>
      <c r="B3525" s="3">
        <v>6</v>
      </c>
      <c r="C3525" s="3">
        <v>2</v>
      </c>
      <c r="D3525" s="3">
        <v>1</v>
      </c>
      <c r="E3525" s="3">
        <v>7</v>
      </c>
      <c r="F3525" s="6">
        <v>2</v>
      </c>
      <c r="G3525" s="2">
        <v>9</v>
      </c>
      <c r="H3525" s="2">
        <v>3</v>
      </c>
      <c r="I3525" s="2">
        <v>8</v>
      </c>
    </row>
    <row r="3526" spans="1:9">
      <c r="A3526" s="2">
        <v>3525</v>
      </c>
      <c r="B3526" s="3">
        <v>8</v>
      </c>
      <c r="C3526" s="3">
        <v>3</v>
      </c>
      <c r="D3526" s="3">
        <v>2</v>
      </c>
      <c r="E3526" s="3">
        <v>5</v>
      </c>
      <c r="F3526" s="6">
        <v>2</v>
      </c>
      <c r="G3526" s="2">
        <v>7</v>
      </c>
      <c r="H3526" s="2">
        <v>2</v>
      </c>
      <c r="I3526" s="2">
        <v>6</v>
      </c>
    </row>
    <row r="3527" spans="1:9">
      <c r="A3527" s="2">
        <v>3526</v>
      </c>
      <c r="B3527" s="3">
        <v>8</v>
      </c>
      <c r="C3527" s="3">
        <v>1</v>
      </c>
      <c r="D3527" s="3">
        <v>1</v>
      </c>
      <c r="E3527" s="3">
        <v>7</v>
      </c>
      <c r="F3527" s="6">
        <v>1</v>
      </c>
      <c r="G3527" s="2">
        <v>4</v>
      </c>
      <c r="H3527" s="2">
        <v>3</v>
      </c>
      <c r="I3527" s="2">
        <v>6</v>
      </c>
    </row>
    <row r="3528" spans="1:9">
      <c r="A3528" s="2">
        <v>3527</v>
      </c>
      <c r="B3528" s="3">
        <v>7</v>
      </c>
      <c r="C3528" s="3">
        <v>3</v>
      </c>
      <c r="D3528" s="3">
        <v>1</v>
      </c>
      <c r="E3528" s="3">
        <v>6</v>
      </c>
      <c r="F3528" s="6">
        <v>1</v>
      </c>
      <c r="G3528" s="2">
        <v>4</v>
      </c>
      <c r="H3528" s="2">
        <v>3</v>
      </c>
      <c r="I3528" s="2">
        <v>4</v>
      </c>
    </row>
    <row r="3529" spans="1:9">
      <c r="A3529" s="2">
        <v>3528</v>
      </c>
      <c r="B3529" s="3">
        <v>7</v>
      </c>
      <c r="C3529" s="3">
        <v>2</v>
      </c>
      <c r="D3529" s="3">
        <v>1</v>
      </c>
      <c r="E3529" s="3">
        <v>6</v>
      </c>
      <c r="F3529" s="6">
        <v>1</v>
      </c>
      <c r="G3529" s="2">
        <v>3</v>
      </c>
      <c r="H3529" s="2">
        <v>3</v>
      </c>
      <c r="I3529" s="2">
        <v>2</v>
      </c>
    </row>
    <row r="3530" spans="1:9">
      <c r="A3530" s="2">
        <v>3529</v>
      </c>
      <c r="B3530" s="3">
        <v>6</v>
      </c>
      <c r="C3530" s="3">
        <v>1</v>
      </c>
      <c r="D3530" s="3">
        <v>1</v>
      </c>
      <c r="E3530" s="3">
        <v>5</v>
      </c>
      <c r="F3530" s="6">
        <v>1</v>
      </c>
      <c r="G3530" s="2">
        <v>3</v>
      </c>
      <c r="H3530" s="2">
        <v>3</v>
      </c>
      <c r="I3530" s="2">
        <v>3</v>
      </c>
    </row>
    <row r="3531" spans="1:9">
      <c r="A3531" s="2">
        <v>3530</v>
      </c>
      <c r="B3531" s="3">
        <v>6</v>
      </c>
      <c r="C3531" s="3">
        <v>2</v>
      </c>
      <c r="D3531" s="3">
        <v>1</v>
      </c>
      <c r="E3531" s="3">
        <v>8</v>
      </c>
      <c r="F3531" s="6">
        <v>2</v>
      </c>
      <c r="G3531" s="2">
        <v>4</v>
      </c>
      <c r="H3531" s="2">
        <v>4</v>
      </c>
      <c r="I3531" s="2">
        <v>3</v>
      </c>
    </row>
    <row r="3532" spans="1:9">
      <c r="A3532" s="2">
        <v>3531</v>
      </c>
      <c r="B3532" s="3">
        <v>5</v>
      </c>
      <c r="C3532" s="3">
        <v>2</v>
      </c>
      <c r="D3532" s="3">
        <v>0</v>
      </c>
      <c r="E3532" s="3">
        <v>7</v>
      </c>
      <c r="F3532" s="6">
        <v>2</v>
      </c>
      <c r="G3532" s="2">
        <v>5</v>
      </c>
      <c r="H3532" s="2">
        <v>4</v>
      </c>
      <c r="I3532" s="2">
        <v>1</v>
      </c>
    </row>
    <row r="3533" spans="1:9">
      <c r="A3533" s="2">
        <v>3532</v>
      </c>
      <c r="B3533" s="3">
        <v>5</v>
      </c>
      <c r="C3533" s="3">
        <v>2</v>
      </c>
      <c r="D3533" s="3">
        <v>1</v>
      </c>
      <c r="E3533" s="3">
        <v>3</v>
      </c>
      <c r="F3533" s="6">
        <v>3</v>
      </c>
      <c r="G3533" s="2">
        <v>3</v>
      </c>
      <c r="H3533" s="2">
        <v>4</v>
      </c>
      <c r="I3533" s="2">
        <v>1</v>
      </c>
    </row>
    <row r="3534" spans="1:9">
      <c r="A3534" s="2">
        <v>3533</v>
      </c>
      <c r="B3534" s="3">
        <v>5</v>
      </c>
      <c r="C3534" s="3">
        <v>4</v>
      </c>
      <c r="D3534" s="3">
        <v>1</v>
      </c>
      <c r="E3534" s="3">
        <v>2</v>
      </c>
      <c r="F3534" s="6">
        <v>4</v>
      </c>
      <c r="G3534" s="2">
        <v>3</v>
      </c>
      <c r="H3534" s="2">
        <v>5</v>
      </c>
      <c r="I3534" s="2">
        <v>2</v>
      </c>
    </row>
    <row r="3535" spans="1:9">
      <c r="A3535" s="2">
        <v>3534</v>
      </c>
      <c r="B3535" s="3">
        <v>5</v>
      </c>
      <c r="C3535" s="3">
        <v>4</v>
      </c>
      <c r="D3535" s="3">
        <v>2</v>
      </c>
      <c r="E3535" s="3">
        <v>2</v>
      </c>
      <c r="F3535" s="6">
        <v>1</v>
      </c>
      <c r="G3535" s="2">
        <v>3</v>
      </c>
      <c r="H3535" s="2">
        <v>5</v>
      </c>
      <c r="I3535" s="2">
        <v>2</v>
      </c>
    </row>
    <row r="3536" spans="1:9">
      <c r="A3536" s="2">
        <v>3535</v>
      </c>
      <c r="B3536" s="3">
        <v>6</v>
      </c>
      <c r="C3536" s="3">
        <v>4</v>
      </c>
      <c r="D3536" s="3">
        <v>2</v>
      </c>
      <c r="E3536" s="3">
        <v>3</v>
      </c>
      <c r="F3536" s="6">
        <v>2</v>
      </c>
      <c r="G3536" s="2">
        <v>3</v>
      </c>
      <c r="H3536" s="2">
        <v>6</v>
      </c>
      <c r="I3536" s="2">
        <v>3</v>
      </c>
    </row>
    <row r="3537" spans="1:9">
      <c r="A3537" s="2">
        <v>3536</v>
      </c>
      <c r="B3537" s="3">
        <v>7</v>
      </c>
      <c r="C3537" s="3">
        <v>3</v>
      </c>
      <c r="D3537" s="3">
        <v>1</v>
      </c>
      <c r="E3537" s="3">
        <v>6</v>
      </c>
      <c r="F3537" s="6">
        <v>2</v>
      </c>
      <c r="G3537" s="2">
        <v>3</v>
      </c>
      <c r="H3537" s="2">
        <v>6</v>
      </c>
      <c r="I3537" s="2">
        <v>4</v>
      </c>
    </row>
    <row r="3538" spans="1:9">
      <c r="A3538" s="2">
        <v>3537</v>
      </c>
      <c r="B3538" s="3">
        <v>6</v>
      </c>
      <c r="C3538" s="3">
        <v>3</v>
      </c>
      <c r="D3538" s="3">
        <v>2</v>
      </c>
      <c r="E3538" s="3">
        <v>3</v>
      </c>
      <c r="F3538" s="6">
        <v>2</v>
      </c>
      <c r="G3538" s="2">
        <v>3</v>
      </c>
      <c r="H3538" s="2">
        <v>6</v>
      </c>
      <c r="I3538" s="2">
        <v>2</v>
      </c>
    </row>
    <row r="3539" spans="1:9">
      <c r="A3539" s="2">
        <v>3538</v>
      </c>
      <c r="B3539" s="3">
        <v>6</v>
      </c>
      <c r="C3539" s="3">
        <v>4</v>
      </c>
      <c r="D3539" s="3">
        <v>3</v>
      </c>
      <c r="E3539" s="3">
        <v>4</v>
      </c>
      <c r="F3539" s="6">
        <v>1</v>
      </c>
      <c r="G3539" s="2">
        <v>3</v>
      </c>
      <c r="H3539" s="2">
        <v>6</v>
      </c>
      <c r="I3539" s="2">
        <v>4</v>
      </c>
    </row>
    <row r="3540" spans="1:9">
      <c r="A3540" s="2">
        <v>3539</v>
      </c>
      <c r="B3540" s="3">
        <v>6</v>
      </c>
      <c r="C3540" s="3">
        <v>4</v>
      </c>
      <c r="D3540" s="3">
        <v>3</v>
      </c>
      <c r="E3540" s="3">
        <v>3</v>
      </c>
      <c r="F3540" s="6">
        <v>2</v>
      </c>
      <c r="G3540" s="2">
        <v>3</v>
      </c>
      <c r="H3540" s="2">
        <v>6</v>
      </c>
      <c r="I3540" s="2">
        <v>4</v>
      </c>
    </row>
    <row r="3541" spans="1:9">
      <c r="A3541" s="2">
        <v>3540</v>
      </c>
      <c r="B3541" s="3">
        <v>6</v>
      </c>
      <c r="C3541" s="3">
        <v>5</v>
      </c>
      <c r="D3541" s="3">
        <v>4</v>
      </c>
      <c r="E3541" s="3">
        <v>5</v>
      </c>
      <c r="F3541" s="6">
        <v>2</v>
      </c>
      <c r="G3541" s="2">
        <v>4</v>
      </c>
      <c r="H3541" s="2">
        <v>5</v>
      </c>
      <c r="I3541" s="2">
        <v>3</v>
      </c>
    </row>
    <row r="3542" spans="1:9">
      <c r="A3542" s="2">
        <v>3541</v>
      </c>
      <c r="B3542" s="3">
        <v>6</v>
      </c>
      <c r="C3542" s="3">
        <v>4</v>
      </c>
      <c r="D3542" s="3">
        <v>3</v>
      </c>
      <c r="E3542" s="3">
        <v>6</v>
      </c>
      <c r="F3542" s="6">
        <v>4</v>
      </c>
      <c r="G3542" s="2">
        <v>4</v>
      </c>
      <c r="H3542" s="2">
        <v>5</v>
      </c>
      <c r="I3542" s="2">
        <v>5</v>
      </c>
    </row>
    <row r="3543" spans="1:9">
      <c r="A3543" s="2">
        <v>3542</v>
      </c>
      <c r="B3543" s="3">
        <v>7</v>
      </c>
      <c r="C3543" s="3">
        <v>5</v>
      </c>
      <c r="D3543" s="3">
        <v>3</v>
      </c>
      <c r="E3543" s="3">
        <v>6</v>
      </c>
      <c r="F3543" s="6">
        <v>5</v>
      </c>
      <c r="G3543" s="2">
        <v>4</v>
      </c>
      <c r="H3543" s="2">
        <v>5</v>
      </c>
      <c r="I3543" s="2">
        <v>5</v>
      </c>
    </row>
    <row r="3544" spans="1:9">
      <c r="A3544" s="2">
        <v>3543</v>
      </c>
      <c r="B3544" s="3">
        <v>8</v>
      </c>
      <c r="C3544" s="3">
        <v>5</v>
      </c>
      <c r="D3544" s="3">
        <v>3</v>
      </c>
      <c r="E3544" s="3">
        <v>5</v>
      </c>
      <c r="F3544" s="6">
        <v>6</v>
      </c>
      <c r="G3544" s="2">
        <v>4</v>
      </c>
      <c r="H3544" s="2">
        <v>6</v>
      </c>
      <c r="I3544" s="2">
        <v>6</v>
      </c>
    </row>
    <row r="3545" spans="1:9">
      <c r="A3545" s="2">
        <v>3544</v>
      </c>
      <c r="B3545" s="3">
        <v>8</v>
      </c>
      <c r="C3545" s="3">
        <v>6</v>
      </c>
      <c r="D3545" s="3">
        <v>3</v>
      </c>
      <c r="E3545" s="3">
        <v>5</v>
      </c>
      <c r="F3545" s="6">
        <v>4</v>
      </c>
      <c r="G3545" s="2">
        <v>5</v>
      </c>
      <c r="H3545" s="2">
        <v>6</v>
      </c>
      <c r="I3545" s="2">
        <v>8</v>
      </c>
    </row>
    <row r="3546" spans="1:9">
      <c r="A3546" s="2">
        <v>3545</v>
      </c>
      <c r="B3546" s="3">
        <v>8</v>
      </c>
      <c r="C3546" s="3">
        <v>6</v>
      </c>
      <c r="D3546" s="3">
        <v>2</v>
      </c>
      <c r="E3546" s="3">
        <v>5</v>
      </c>
      <c r="F3546" s="6">
        <v>4</v>
      </c>
      <c r="G3546" s="2">
        <v>5</v>
      </c>
      <c r="H3546" s="2">
        <v>6</v>
      </c>
      <c r="I3546" s="2">
        <v>8</v>
      </c>
    </row>
    <row r="3547" spans="1:9">
      <c r="A3547" s="2">
        <v>3546</v>
      </c>
      <c r="B3547" s="3">
        <v>8</v>
      </c>
      <c r="C3547" s="3">
        <v>5</v>
      </c>
      <c r="D3547" s="3">
        <v>4</v>
      </c>
      <c r="E3547" s="3">
        <v>6</v>
      </c>
      <c r="F3547" s="6">
        <v>2</v>
      </c>
      <c r="G3547" s="2">
        <v>5</v>
      </c>
      <c r="H3547" s="2">
        <v>6</v>
      </c>
      <c r="I3547" s="2">
        <v>8</v>
      </c>
    </row>
    <row r="3548" spans="1:9">
      <c r="A3548" s="2">
        <v>3547</v>
      </c>
      <c r="B3548" s="3">
        <v>7</v>
      </c>
      <c r="C3548" s="3">
        <v>5</v>
      </c>
      <c r="D3548" s="3">
        <v>5</v>
      </c>
      <c r="E3548" s="3">
        <v>6</v>
      </c>
      <c r="F3548" s="6">
        <v>2</v>
      </c>
      <c r="G3548" s="2">
        <v>5</v>
      </c>
      <c r="H3548" s="2">
        <v>6</v>
      </c>
      <c r="I3548" s="2">
        <v>7</v>
      </c>
    </row>
    <row r="3549" spans="1:9">
      <c r="A3549" s="2">
        <v>3548</v>
      </c>
      <c r="B3549" s="3">
        <v>7</v>
      </c>
      <c r="C3549" s="3">
        <v>4</v>
      </c>
      <c r="D3549" s="3">
        <v>3</v>
      </c>
      <c r="E3549" s="3">
        <v>4</v>
      </c>
      <c r="F3549" s="6">
        <v>4</v>
      </c>
      <c r="G3549" s="2">
        <v>5</v>
      </c>
      <c r="H3549" s="2">
        <v>5</v>
      </c>
      <c r="I3549" s="2">
        <v>7</v>
      </c>
    </row>
    <row r="3550" spans="1:9">
      <c r="A3550" s="2">
        <v>3549</v>
      </c>
      <c r="B3550" s="3">
        <v>6</v>
      </c>
      <c r="C3550" s="3">
        <v>3</v>
      </c>
      <c r="D3550" s="3">
        <v>3</v>
      </c>
      <c r="E3550" s="3">
        <v>3</v>
      </c>
      <c r="F3550" s="6">
        <v>2</v>
      </c>
      <c r="G3550" s="2">
        <v>5</v>
      </c>
      <c r="H3550" s="2">
        <v>4</v>
      </c>
      <c r="I3550" s="2">
        <v>7</v>
      </c>
    </row>
    <row r="3551" spans="1:9">
      <c r="A3551" s="2">
        <v>3550</v>
      </c>
      <c r="B3551" s="3">
        <v>5</v>
      </c>
      <c r="C3551" s="3">
        <v>3</v>
      </c>
      <c r="D3551" s="3">
        <v>2</v>
      </c>
      <c r="E3551" s="3">
        <v>3</v>
      </c>
      <c r="F3551" s="6">
        <v>1</v>
      </c>
      <c r="G3551" s="2">
        <v>4</v>
      </c>
      <c r="H3551" s="2">
        <v>3</v>
      </c>
      <c r="I3551" s="2">
        <v>6</v>
      </c>
    </row>
    <row r="3552" spans="1:9">
      <c r="A3552" s="2">
        <v>3551</v>
      </c>
      <c r="B3552" s="3">
        <v>5</v>
      </c>
      <c r="C3552" s="3">
        <v>2</v>
      </c>
      <c r="D3552" s="3">
        <v>2</v>
      </c>
      <c r="E3552" s="3">
        <v>3</v>
      </c>
      <c r="F3552" s="6">
        <v>2</v>
      </c>
      <c r="G3552" s="2">
        <v>4</v>
      </c>
      <c r="H3552" s="2">
        <v>2</v>
      </c>
      <c r="I3552" s="2">
        <v>5</v>
      </c>
    </row>
    <row r="3553" spans="1:9">
      <c r="A3553" s="2">
        <v>3552</v>
      </c>
      <c r="B3553" s="3">
        <v>4</v>
      </c>
      <c r="C3553" s="3">
        <v>2</v>
      </c>
      <c r="D3553" s="3">
        <v>1</v>
      </c>
      <c r="E3553" s="3">
        <v>3</v>
      </c>
      <c r="F3553" s="6">
        <v>1</v>
      </c>
      <c r="G3553" s="2">
        <v>3</v>
      </c>
      <c r="H3553" s="2">
        <v>2</v>
      </c>
      <c r="I3553" s="2">
        <v>4</v>
      </c>
    </row>
    <row r="3554" spans="1:9">
      <c r="A3554" s="2">
        <v>3553</v>
      </c>
      <c r="B3554" s="3">
        <v>4</v>
      </c>
      <c r="C3554" s="3">
        <v>1</v>
      </c>
      <c r="D3554" s="3">
        <v>1</v>
      </c>
      <c r="E3554" s="3">
        <v>3</v>
      </c>
      <c r="F3554" s="6">
        <v>1</v>
      </c>
      <c r="G3554" s="2">
        <v>4</v>
      </c>
      <c r="H3554" s="2">
        <v>2</v>
      </c>
      <c r="I3554" s="2">
        <v>3</v>
      </c>
    </row>
    <row r="3555" spans="1:9">
      <c r="A3555" s="2">
        <v>3554</v>
      </c>
      <c r="B3555" s="3">
        <v>5</v>
      </c>
      <c r="C3555" s="3">
        <v>1</v>
      </c>
      <c r="D3555" s="3">
        <v>0</v>
      </c>
      <c r="E3555" s="3">
        <v>2</v>
      </c>
      <c r="F3555" s="6">
        <v>1</v>
      </c>
      <c r="G3555" s="2">
        <v>4</v>
      </c>
      <c r="H3555" s="2">
        <v>1</v>
      </c>
      <c r="I3555" s="2">
        <v>3</v>
      </c>
    </row>
    <row r="3556" spans="1:9">
      <c r="A3556" s="2">
        <v>3555</v>
      </c>
      <c r="B3556" s="3">
        <v>4</v>
      </c>
      <c r="C3556" s="3">
        <v>1</v>
      </c>
      <c r="D3556" s="3">
        <v>0</v>
      </c>
      <c r="E3556" s="3">
        <v>3</v>
      </c>
      <c r="F3556" s="6">
        <v>0</v>
      </c>
      <c r="G3556" s="2">
        <v>2</v>
      </c>
      <c r="H3556" s="2">
        <v>1</v>
      </c>
      <c r="I3556" s="2">
        <v>3</v>
      </c>
    </row>
    <row r="3557" spans="1:9">
      <c r="A3557" s="2">
        <v>3556</v>
      </c>
      <c r="B3557" s="3">
        <v>4</v>
      </c>
      <c r="C3557" s="3">
        <v>1</v>
      </c>
      <c r="D3557" s="3">
        <v>0</v>
      </c>
      <c r="E3557" s="3">
        <v>2</v>
      </c>
      <c r="F3557" s="6">
        <v>0</v>
      </c>
      <c r="G3557" s="2">
        <v>3</v>
      </c>
      <c r="H3557" s="2">
        <v>1</v>
      </c>
      <c r="I3557" s="2">
        <v>3</v>
      </c>
    </row>
    <row r="3558" spans="1:9">
      <c r="A3558" s="2">
        <v>3557</v>
      </c>
      <c r="B3558" s="3">
        <v>4</v>
      </c>
      <c r="C3558" s="3">
        <v>1</v>
      </c>
      <c r="D3558" s="3">
        <v>0</v>
      </c>
      <c r="E3558" s="3">
        <v>4</v>
      </c>
      <c r="F3558" s="6">
        <v>1</v>
      </c>
      <c r="G3558" s="2">
        <v>2</v>
      </c>
      <c r="H3558" s="2">
        <v>1</v>
      </c>
      <c r="I3558" s="2">
        <v>3</v>
      </c>
    </row>
    <row r="3559" spans="1:9">
      <c r="A3559" s="2">
        <v>3558</v>
      </c>
      <c r="B3559" s="3">
        <v>2</v>
      </c>
      <c r="C3559" s="3">
        <v>2</v>
      </c>
      <c r="D3559" s="3">
        <v>1</v>
      </c>
      <c r="E3559" s="3">
        <v>5</v>
      </c>
      <c r="F3559" s="6">
        <v>1</v>
      </c>
      <c r="G3559" s="2">
        <v>2</v>
      </c>
      <c r="H3559" s="2">
        <v>3</v>
      </c>
      <c r="I3559" s="2">
        <v>4</v>
      </c>
    </row>
    <row r="3560" spans="1:9">
      <c r="A3560" s="2">
        <v>3559</v>
      </c>
      <c r="B3560" s="3">
        <v>2</v>
      </c>
      <c r="C3560" s="3">
        <v>3</v>
      </c>
      <c r="D3560" s="3">
        <v>1</v>
      </c>
      <c r="E3560" s="3">
        <v>5</v>
      </c>
      <c r="F3560" s="6">
        <v>2</v>
      </c>
      <c r="G3560" s="2">
        <v>1</v>
      </c>
      <c r="H3560" s="2">
        <v>3</v>
      </c>
      <c r="I3560" s="2">
        <v>5</v>
      </c>
    </row>
    <row r="3561" spans="1:9">
      <c r="A3561" s="2">
        <v>3560</v>
      </c>
      <c r="B3561" s="3">
        <v>2</v>
      </c>
      <c r="C3561" s="3">
        <v>4</v>
      </c>
      <c r="D3561" s="3">
        <v>2</v>
      </c>
      <c r="E3561" s="3">
        <v>4</v>
      </c>
      <c r="F3561" s="6">
        <v>2</v>
      </c>
      <c r="G3561" s="2">
        <v>1</v>
      </c>
      <c r="H3561" s="2">
        <v>5</v>
      </c>
      <c r="I3561" s="2">
        <v>6</v>
      </c>
    </row>
    <row r="3562" spans="1:9">
      <c r="A3562" s="2">
        <v>3561</v>
      </c>
      <c r="B3562" s="3">
        <v>3</v>
      </c>
      <c r="C3562" s="3">
        <v>4</v>
      </c>
      <c r="D3562" s="3">
        <v>2</v>
      </c>
      <c r="E3562" s="3">
        <v>2</v>
      </c>
      <c r="F3562" s="6">
        <v>2</v>
      </c>
      <c r="G3562" s="2">
        <v>1</v>
      </c>
      <c r="H3562" s="2">
        <v>6</v>
      </c>
      <c r="I3562" s="2">
        <v>5</v>
      </c>
    </row>
    <row r="3563" spans="1:9">
      <c r="A3563" s="2">
        <v>3562</v>
      </c>
      <c r="B3563" s="3">
        <v>3</v>
      </c>
      <c r="C3563" s="3">
        <v>4</v>
      </c>
      <c r="D3563" s="3">
        <v>2</v>
      </c>
      <c r="E3563" s="3">
        <v>3</v>
      </c>
      <c r="F3563" s="6">
        <v>2</v>
      </c>
      <c r="G3563" s="2">
        <v>1</v>
      </c>
      <c r="H3563" s="2">
        <v>6</v>
      </c>
      <c r="I3563" s="2">
        <v>4</v>
      </c>
    </row>
    <row r="3564" spans="1:9">
      <c r="A3564" s="2">
        <v>3563</v>
      </c>
      <c r="B3564" s="3">
        <v>3</v>
      </c>
      <c r="C3564" s="3">
        <v>5</v>
      </c>
      <c r="D3564" s="3">
        <v>2</v>
      </c>
      <c r="E3564" s="3">
        <v>3</v>
      </c>
      <c r="F3564" s="6">
        <v>2</v>
      </c>
      <c r="G3564" s="2">
        <v>3</v>
      </c>
      <c r="H3564" s="2">
        <v>6</v>
      </c>
      <c r="I3564" s="2">
        <v>3</v>
      </c>
    </row>
    <row r="3565" spans="1:9">
      <c r="A3565" s="2">
        <v>3564</v>
      </c>
      <c r="B3565" s="3">
        <v>4</v>
      </c>
      <c r="C3565" s="3">
        <v>5</v>
      </c>
      <c r="D3565" s="3">
        <v>3</v>
      </c>
      <c r="E3565" s="3">
        <v>3</v>
      </c>
      <c r="F3565" s="6">
        <v>3</v>
      </c>
      <c r="G3565" s="2">
        <v>3</v>
      </c>
      <c r="H3565" s="2">
        <v>6</v>
      </c>
      <c r="I3565" s="2">
        <v>2</v>
      </c>
    </row>
    <row r="3566" spans="1:9">
      <c r="A3566" s="2">
        <v>3565</v>
      </c>
      <c r="B3566" s="3">
        <v>3</v>
      </c>
      <c r="C3566" s="3">
        <v>5</v>
      </c>
      <c r="D3566" s="3">
        <v>3</v>
      </c>
      <c r="E3566" s="3">
        <v>3</v>
      </c>
      <c r="F3566" s="6">
        <v>3</v>
      </c>
      <c r="G3566" s="2">
        <v>3</v>
      </c>
      <c r="H3566" s="2">
        <v>5</v>
      </c>
      <c r="I3566" s="2">
        <v>2</v>
      </c>
    </row>
    <row r="3567" spans="1:9">
      <c r="A3567" s="2">
        <v>3566</v>
      </c>
      <c r="B3567" s="3">
        <v>4</v>
      </c>
      <c r="C3567" s="3">
        <v>5</v>
      </c>
      <c r="D3567" s="3">
        <v>3</v>
      </c>
      <c r="E3567" s="3">
        <v>1</v>
      </c>
      <c r="F3567" s="6">
        <v>3</v>
      </c>
      <c r="G3567" s="2">
        <v>3</v>
      </c>
      <c r="H3567" s="2">
        <v>6</v>
      </c>
      <c r="I3567" s="2">
        <v>2</v>
      </c>
    </row>
    <row r="3568" spans="1:9">
      <c r="A3568" s="2">
        <v>3567</v>
      </c>
      <c r="B3568" s="3">
        <v>4</v>
      </c>
      <c r="C3568" s="3">
        <v>5</v>
      </c>
      <c r="D3568" s="3">
        <v>3</v>
      </c>
      <c r="E3568" s="3">
        <v>2</v>
      </c>
      <c r="F3568" s="6">
        <v>3</v>
      </c>
      <c r="G3568" s="2">
        <v>4</v>
      </c>
      <c r="H3568" s="2">
        <v>5</v>
      </c>
      <c r="I3568" s="2">
        <v>2</v>
      </c>
    </row>
    <row r="3569" spans="1:9">
      <c r="A3569" s="2">
        <v>3568</v>
      </c>
      <c r="B3569" s="3">
        <v>4</v>
      </c>
      <c r="C3569" s="3">
        <v>5</v>
      </c>
      <c r="D3569" s="3">
        <v>2</v>
      </c>
      <c r="E3569" s="3">
        <v>7</v>
      </c>
      <c r="F3569" s="6">
        <v>4</v>
      </c>
      <c r="G3569" s="2">
        <v>4</v>
      </c>
      <c r="H3569" s="2">
        <v>6</v>
      </c>
      <c r="I3569" s="2">
        <v>3</v>
      </c>
    </row>
    <row r="3570" spans="1:9">
      <c r="A3570" s="2">
        <v>3569</v>
      </c>
      <c r="B3570" s="3">
        <v>4</v>
      </c>
      <c r="C3570" s="3">
        <v>5</v>
      </c>
      <c r="D3570" s="3">
        <v>3</v>
      </c>
      <c r="E3570" s="3">
        <v>6</v>
      </c>
      <c r="F3570" s="6">
        <v>4</v>
      </c>
      <c r="G3570" s="2">
        <v>4</v>
      </c>
      <c r="H3570" s="2">
        <v>6</v>
      </c>
      <c r="I3570" s="2">
        <v>6</v>
      </c>
    </row>
    <row r="3571" spans="1:9">
      <c r="A3571" s="2">
        <v>3570</v>
      </c>
      <c r="B3571" s="3">
        <v>5</v>
      </c>
      <c r="C3571" s="3">
        <v>4</v>
      </c>
      <c r="D3571" s="3">
        <v>3</v>
      </c>
      <c r="E3571" s="3">
        <v>6</v>
      </c>
      <c r="F3571" s="6">
        <v>4</v>
      </c>
      <c r="G3571" s="2">
        <v>4</v>
      </c>
      <c r="H3571" s="2">
        <v>7</v>
      </c>
      <c r="I3571" s="2">
        <v>7</v>
      </c>
    </row>
    <row r="3572" spans="1:9">
      <c r="A3572" s="2">
        <v>3571</v>
      </c>
      <c r="B3572" s="3">
        <v>4</v>
      </c>
      <c r="C3572" s="3">
        <v>7</v>
      </c>
      <c r="D3572" s="3">
        <v>1</v>
      </c>
      <c r="E3572" s="3">
        <v>7</v>
      </c>
      <c r="F3572" s="6">
        <v>3</v>
      </c>
      <c r="G3572" s="2">
        <v>4</v>
      </c>
      <c r="H3572" s="2">
        <v>9</v>
      </c>
      <c r="I3572" s="2">
        <v>8</v>
      </c>
    </row>
    <row r="3573" spans="1:9">
      <c r="A3573" s="2">
        <v>3572</v>
      </c>
      <c r="B3573" s="3">
        <v>3</v>
      </c>
      <c r="C3573" s="3">
        <v>6</v>
      </c>
      <c r="D3573" s="3">
        <v>1</v>
      </c>
      <c r="E3573" s="3">
        <v>7</v>
      </c>
      <c r="F3573" s="6">
        <v>2</v>
      </c>
      <c r="G3573" s="2">
        <v>4</v>
      </c>
      <c r="H3573" s="2">
        <v>10</v>
      </c>
      <c r="I3573" s="2">
        <v>9</v>
      </c>
    </row>
    <row r="3574" spans="1:9">
      <c r="A3574" s="2">
        <v>3573</v>
      </c>
      <c r="B3574" s="3">
        <v>4</v>
      </c>
      <c r="C3574" s="3">
        <v>5</v>
      </c>
      <c r="D3574" s="3">
        <v>2</v>
      </c>
      <c r="E3574" s="3">
        <v>7</v>
      </c>
      <c r="F3574" s="6">
        <v>2</v>
      </c>
      <c r="G3574" s="2">
        <v>5</v>
      </c>
      <c r="H3574" s="2">
        <v>11</v>
      </c>
      <c r="I3574" s="2">
        <v>9</v>
      </c>
    </row>
    <row r="3575" spans="1:9">
      <c r="A3575" s="2">
        <v>3574</v>
      </c>
      <c r="B3575" s="3">
        <v>6</v>
      </c>
      <c r="C3575" s="3">
        <v>5</v>
      </c>
      <c r="D3575" s="3">
        <v>2</v>
      </c>
      <c r="E3575" s="3">
        <v>8</v>
      </c>
      <c r="F3575" s="6">
        <v>1</v>
      </c>
      <c r="G3575" s="2">
        <v>7</v>
      </c>
      <c r="H3575" s="2">
        <v>10</v>
      </c>
      <c r="I3575" s="2">
        <v>10</v>
      </c>
    </row>
    <row r="3576" spans="1:9">
      <c r="A3576" s="2">
        <v>3575</v>
      </c>
      <c r="B3576" s="3">
        <v>5</v>
      </c>
      <c r="C3576" s="3">
        <v>6</v>
      </c>
      <c r="D3576" s="3">
        <v>3</v>
      </c>
      <c r="E3576" s="3">
        <v>9</v>
      </c>
      <c r="F3576" s="6">
        <v>2</v>
      </c>
      <c r="G3576" s="2">
        <v>8</v>
      </c>
      <c r="H3576" s="2">
        <v>11</v>
      </c>
      <c r="I3576" s="2">
        <v>11</v>
      </c>
    </row>
    <row r="3577" spans="1:9">
      <c r="A3577" s="2">
        <v>3576</v>
      </c>
      <c r="B3577" s="3">
        <v>5</v>
      </c>
      <c r="C3577" s="3">
        <v>5</v>
      </c>
      <c r="D3577" s="3">
        <v>2</v>
      </c>
      <c r="E3577" s="3">
        <v>9</v>
      </c>
      <c r="F3577" s="6">
        <v>2</v>
      </c>
      <c r="G3577" s="2">
        <v>8</v>
      </c>
      <c r="H3577" s="2">
        <v>12</v>
      </c>
      <c r="I3577" s="2">
        <v>11</v>
      </c>
    </row>
    <row r="3578" spans="1:9">
      <c r="A3578" s="2">
        <v>3577</v>
      </c>
      <c r="B3578" s="3">
        <v>5</v>
      </c>
      <c r="C3578" s="3">
        <v>7</v>
      </c>
      <c r="D3578" s="3">
        <v>2</v>
      </c>
      <c r="E3578" s="3">
        <v>9</v>
      </c>
      <c r="F3578" s="6">
        <v>3</v>
      </c>
      <c r="G3578" s="2">
        <v>8</v>
      </c>
      <c r="H3578" s="2">
        <v>12</v>
      </c>
      <c r="I3578" s="2">
        <v>12</v>
      </c>
    </row>
    <row r="3579" spans="1:9">
      <c r="A3579" s="2">
        <v>3578</v>
      </c>
      <c r="B3579" s="3">
        <v>5</v>
      </c>
      <c r="C3579" s="3">
        <v>7</v>
      </c>
      <c r="D3579" s="3">
        <v>2</v>
      </c>
      <c r="E3579" s="3">
        <v>9</v>
      </c>
      <c r="F3579" s="6">
        <v>4</v>
      </c>
      <c r="G3579" s="2">
        <v>8</v>
      </c>
      <c r="H3579" s="2">
        <v>12</v>
      </c>
      <c r="I3579" s="2">
        <v>11</v>
      </c>
    </row>
    <row r="3580" spans="1:9">
      <c r="A3580" s="2">
        <v>3579</v>
      </c>
      <c r="B3580" s="3">
        <v>7</v>
      </c>
      <c r="C3580" s="3">
        <v>6</v>
      </c>
      <c r="D3580" s="3">
        <v>3</v>
      </c>
      <c r="E3580" s="3">
        <v>9</v>
      </c>
      <c r="F3580" s="6">
        <v>5</v>
      </c>
      <c r="G3580" s="2">
        <v>11</v>
      </c>
      <c r="H3580" s="2">
        <v>11</v>
      </c>
      <c r="I3580" s="2">
        <v>11</v>
      </c>
    </row>
    <row r="3581" spans="1:9">
      <c r="A3581" s="2">
        <v>3580</v>
      </c>
      <c r="B3581" s="3">
        <v>7</v>
      </c>
      <c r="C3581" s="3">
        <v>7</v>
      </c>
      <c r="D3581" s="3">
        <v>3</v>
      </c>
      <c r="E3581" s="3">
        <v>8</v>
      </c>
      <c r="F3581" s="6">
        <v>6</v>
      </c>
      <c r="G3581" s="2">
        <v>10</v>
      </c>
      <c r="H3581" s="2">
        <v>12</v>
      </c>
      <c r="I3581" s="2">
        <v>10</v>
      </c>
    </row>
    <row r="3582" spans="1:9">
      <c r="A3582" s="2">
        <v>3581</v>
      </c>
      <c r="B3582" s="3">
        <v>7</v>
      </c>
      <c r="C3582" s="3">
        <v>7</v>
      </c>
      <c r="D3582" s="3">
        <v>4</v>
      </c>
      <c r="E3582" s="3">
        <v>8</v>
      </c>
      <c r="F3582" s="6">
        <v>5</v>
      </c>
      <c r="G3582" s="2">
        <v>10</v>
      </c>
      <c r="H3582" s="2">
        <v>11</v>
      </c>
      <c r="I3582" s="2">
        <v>10</v>
      </c>
    </row>
    <row r="3583" spans="1:9">
      <c r="A3583" s="2">
        <v>3582</v>
      </c>
      <c r="B3583" s="3">
        <v>6</v>
      </c>
      <c r="C3583" s="3">
        <v>6</v>
      </c>
      <c r="D3583" s="3">
        <v>4</v>
      </c>
      <c r="E3583" s="3">
        <v>9</v>
      </c>
      <c r="F3583" s="6">
        <v>5</v>
      </c>
      <c r="G3583" s="2">
        <v>10</v>
      </c>
      <c r="H3583" s="2">
        <v>11</v>
      </c>
      <c r="I3583" s="2">
        <v>9</v>
      </c>
    </row>
    <row r="3584" spans="1:9">
      <c r="A3584" s="2">
        <v>3583</v>
      </c>
      <c r="B3584" s="3">
        <v>7</v>
      </c>
      <c r="C3584" s="3">
        <v>6</v>
      </c>
      <c r="D3584" s="3">
        <v>4</v>
      </c>
      <c r="E3584" s="3">
        <v>9</v>
      </c>
      <c r="F3584" s="6">
        <v>5</v>
      </c>
      <c r="G3584" s="2">
        <v>11</v>
      </c>
      <c r="H3584" s="2">
        <v>11</v>
      </c>
      <c r="I3584" s="2">
        <v>9</v>
      </c>
    </row>
    <row r="3585" spans="1:9">
      <c r="A3585" s="2">
        <v>3584</v>
      </c>
      <c r="B3585" s="3">
        <v>7</v>
      </c>
      <c r="C3585" s="3">
        <v>6</v>
      </c>
      <c r="D3585" s="3">
        <v>4</v>
      </c>
      <c r="E3585" s="3">
        <v>9</v>
      </c>
      <c r="F3585" s="6">
        <v>5</v>
      </c>
      <c r="G3585" s="2">
        <v>10</v>
      </c>
      <c r="H3585" s="2">
        <v>10</v>
      </c>
      <c r="I3585" s="2">
        <v>9</v>
      </c>
    </row>
    <row r="3586" spans="1:9">
      <c r="A3586" s="2">
        <v>3585</v>
      </c>
      <c r="B3586" s="3">
        <v>7</v>
      </c>
      <c r="C3586" s="3">
        <v>7</v>
      </c>
      <c r="D3586" s="3">
        <v>4</v>
      </c>
      <c r="E3586" s="3">
        <v>8</v>
      </c>
      <c r="F3586" s="6">
        <v>5</v>
      </c>
      <c r="G3586" s="2">
        <v>10</v>
      </c>
      <c r="H3586" s="2">
        <v>10</v>
      </c>
      <c r="I3586" s="2">
        <v>9</v>
      </c>
    </row>
    <row r="3587" spans="1:9">
      <c r="A3587" s="2">
        <v>3586</v>
      </c>
      <c r="B3587" s="3">
        <v>8</v>
      </c>
      <c r="C3587" s="3">
        <v>8</v>
      </c>
      <c r="D3587" s="3">
        <v>4</v>
      </c>
      <c r="E3587" s="3">
        <v>8</v>
      </c>
      <c r="F3587" s="6">
        <v>5</v>
      </c>
      <c r="G3587" s="2">
        <v>9</v>
      </c>
      <c r="H3587" s="2">
        <v>10</v>
      </c>
      <c r="I3587" s="2">
        <v>9</v>
      </c>
    </row>
    <row r="3588" spans="1:9">
      <c r="A3588" s="2">
        <v>3587</v>
      </c>
      <c r="B3588" s="3">
        <v>8</v>
      </c>
      <c r="C3588" s="3">
        <v>8</v>
      </c>
      <c r="D3588" s="3">
        <v>4</v>
      </c>
      <c r="E3588" s="3">
        <v>9</v>
      </c>
      <c r="F3588" s="6">
        <v>5</v>
      </c>
      <c r="G3588" s="2">
        <v>8</v>
      </c>
      <c r="H3588" s="2">
        <v>10</v>
      </c>
      <c r="I3588" s="2">
        <v>10</v>
      </c>
    </row>
    <row r="3589" spans="1:9">
      <c r="A3589" s="2">
        <v>3588</v>
      </c>
      <c r="B3589" s="3">
        <v>8</v>
      </c>
      <c r="C3589" s="3">
        <v>8</v>
      </c>
      <c r="D3589" s="3">
        <v>3</v>
      </c>
      <c r="E3589" s="3">
        <v>8</v>
      </c>
      <c r="F3589" s="6">
        <v>5</v>
      </c>
      <c r="G3589" s="2">
        <v>8</v>
      </c>
      <c r="H3589" s="2">
        <v>10</v>
      </c>
      <c r="I3589" s="2">
        <v>12</v>
      </c>
    </row>
    <row r="3590" spans="1:9">
      <c r="A3590" s="2">
        <v>3589</v>
      </c>
      <c r="B3590" s="3">
        <v>8</v>
      </c>
      <c r="C3590" s="3">
        <v>8</v>
      </c>
      <c r="D3590" s="3">
        <v>4</v>
      </c>
      <c r="E3590" s="3">
        <v>9</v>
      </c>
      <c r="F3590" s="6">
        <v>4</v>
      </c>
      <c r="G3590" s="2">
        <v>8</v>
      </c>
      <c r="H3590" s="2">
        <v>10</v>
      </c>
      <c r="I3590" s="2">
        <v>11</v>
      </c>
    </row>
    <row r="3591" spans="1:9">
      <c r="A3591" s="2">
        <v>3590</v>
      </c>
      <c r="B3591" s="3">
        <v>8</v>
      </c>
      <c r="C3591" s="3">
        <v>9</v>
      </c>
      <c r="D3591" s="3">
        <v>4</v>
      </c>
      <c r="E3591" s="3">
        <v>8</v>
      </c>
      <c r="F3591" s="6">
        <v>6</v>
      </c>
      <c r="G3591" s="2">
        <v>8</v>
      </c>
      <c r="H3591" s="2">
        <v>11</v>
      </c>
      <c r="I3591" s="2">
        <v>10</v>
      </c>
    </row>
    <row r="3592" spans="1:9">
      <c r="A3592" s="2">
        <v>3591</v>
      </c>
      <c r="B3592" s="3">
        <v>9</v>
      </c>
      <c r="C3592" s="3">
        <v>11</v>
      </c>
      <c r="D3592" s="3">
        <v>3</v>
      </c>
      <c r="E3592" s="3">
        <v>8</v>
      </c>
      <c r="F3592" s="6">
        <v>7</v>
      </c>
      <c r="G3592" s="2">
        <v>8</v>
      </c>
      <c r="H3592" s="2">
        <v>11</v>
      </c>
      <c r="I3592" s="2">
        <v>10</v>
      </c>
    </row>
    <row r="3593" spans="1:9">
      <c r="A3593" s="2">
        <v>3592</v>
      </c>
      <c r="B3593" s="3">
        <v>8</v>
      </c>
      <c r="C3593" s="3">
        <v>9</v>
      </c>
      <c r="D3593" s="3">
        <v>3</v>
      </c>
      <c r="E3593" s="3">
        <v>9</v>
      </c>
      <c r="F3593" s="6">
        <v>7</v>
      </c>
      <c r="G3593" s="2">
        <v>8</v>
      </c>
      <c r="H3593" s="2">
        <v>11</v>
      </c>
      <c r="I3593" s="2">
        <v>9</v>
      </c>
    </row>
    <row r="3594" spans="1:9">
      <c r="A3594" s="2">
        <v>3593</v>
      </c>
      <c r="B3594" s="3">
        <v>8</v>
      </c>
      <c r="C3594" s="3">
        <v>8</v>
      </c>
      <c r="D3594" s="3">
        <v>3</v>
      </c>
      <c r="E3594" s="3">
        <v>8</v>
      </c>
      <c r="F3594" s="6">
        <v>6</v>
      </c>
      <c r="G3594" s="2">
        <v>7</v>
      </c>
      <c r="H3594" s="2">
        <v>10</v>
      </c>
      <c r="I3594" s="2">
        <v>10</v>
      </c>
    </row>
    <row r="3595" spans="1:9">
      <c r="A3595" s="2">
        <v>3594</v>
      </c>
      <c r="B3595" s="3">
        <v>7</v>
      </c>
      <c r="C3595" s="3">
        <v>7</v>
      </c>
      <c r="D3595" s="3">
        <v>3</v>
      </c>
      <c r="E3595" s="3">
        <v>8</v>
      </c>
      <c r="F3595" s="6">
        <v>5</v>
      </c>
      <c r="G3595" s="2">
        <v>8</v>
      </c>
      <c r="H3595" s="2">
        <v>10</v>
      </c>
      <c r="I3595" s="2">
        <v>10</v>
      </c>
    </row>
    <row r="3596" spans="1:9">
      <c r="A3596" s="2">
        <v>3595</v>
      </c>
      <c r="B3596" s="3">
        <v>6</v>
      </c>
      <c r="C3596" s="3">
        <v>6</v>
      </c>
      <c r="D3596" s="3">
        <v>3</v>
      </c>
      <c r="E3596" s="3">
        <v>7</v>
      </c>
      <c r="F3596" s="6">
        <v>4</v>
      </c>
      <c r="G3596" s="2">
        <v>6</v>
      </c>
      <c r="H3596" s="2">
        <v>10</v>
      </c>
      <c r="I3596" s="2">
        <v>9</v>
      </c>
    </row>
    <row r="3597" spans="1:9">
      <c r="A3597" s="2">
        <v>3596</v>
      </c>
      <c r="B3597" s="3">
        <v>5</v>
      </c>
      <c r="C3597" s="3">
        <v>6</v>
      </c>
      <c r="D3597" s="3">
        <v>3</v>
      </c>
      <c r="E3597" s="3">
        <v>7</v>
      </c>
      <c r="F3597" s="6">
        <v>3</v>
      </c>
      <c r="G3597" s="2">
        <v>6</v>
      </c>
      <c r="H3597" s="2">
        <v>10</v>
      </c>
      <c r="I3597" s="2">
        <v>9</v>
      </c>
    </row>
    <row r="3598" spans="1:9">
      <c r="A3598" s="2">
        <v>3597</v>
      </c>
      <c r="B3598" s="3">
        <v>5</v>
      </c>
      <c r="C3598" s="3">
        <v>6</v>
      </c>
      <c r="D3598" s="3">
        <v>2</v>
      </c>
      <c r="E3598" s="3">
        <v>6</v>
      </c>
      <c r="F3598" s="6">
        <v>3</v>
      </c>
      <c r="G3598" s="2">
        <v>6</v>
      </c>
      <c r="H3598" s="2">
        <v>10</v>
      </c>
      <c r="I3598" s="2">
        <v>9</v>
      </c>
    </row>
    <row r="3599" spans="1:9">
      <c r="A3599" s="2">
        <v>3598</v>
      </c>
      <c r="B3599" s="3">
        <v>6</v>
      </c>
      <c r="C3599" s="3">
        <v>6</v>
      </c>
      <c r="D3599" s="3">
        <v>2</v>
      </c>
      <c r="E3599" s="3">
        <v>6</v>
      </c>
      <c r="F3599" s="6">
        <v>4</v>
      </c>
      <c r="G3599" s="2">
        <v>5</v>
      </c>
      <c r="H3599" s="2">
        <v>9</v>
      </c>
      <c r="I3599" s="2">
        <v>10</v>
      </c>
    </row>
    <row r="3600" spans="1:9">
      <c r="A3600" s="2">
        <v>3599</v>
      </c>
      <c r="B3600" s="3">
        <v>6</v>
      </c>
      <c r="C3600" s="3">
        <v>6</v>
      </c>
      <c r="D3600" s="3">
        <v>3</v>
      </c>
      <c r="E3600" s="3">
        <v>7</v>
      </c>
      <c r="F3600" s="6">
        <v>4</v>
      </c>
      <c r="G3600" s="2">
        <v>5</v>
      </c>
      <c r="H3600" s="2">
        <v>9</v>
      </c>
      <c r="I3600" s="2">
        <v>9</v>
      </c>
    </row>
    <row r="3601" spans="1:9">
      <c r="A3601" s="2">
        <v>3600</v>
      </c>
      <c r="B3601" s="3">
        <v>6</v>
      </c>
      <c r="C3601" s="3">
        <v>6</v>
      </c>
      <c r="D3601" s="3">
        <v>3</v>
      </c>
      <c r="E3601" s="3">
        <v>7</v>
      </c>
      <c r="F3601" s="6">
        <v>5</v>
      </c>
      <c r="G3601" s="2">
        <v>4</v>
      </c>
      <c r="H3601" s="2">
        <v>9</v>
      </c>
      <c r="I3601" s="2">
        <v>8</v>
      </c>
    </row>
    <row r="3602" spans="1:9">
      <c r="A3602" s="2">
        <v>3601</v>
      </c>
      <c r="B3602" s="3">
        <v>5</v>
      </c>
      <c r="C3602" s="3">
        <v>6</v>
      </c>
      <c r="D3602" s="3">
        <v>3</v>
      </c>
      <c r="E3602" s="3">
        <v>6</v>
      </c>
      <c r="F3602" s="6">
        <v>4</v>
      </c>
      <c r="G3602" s="2">
        <v>4</v>
      </c>
      <c r="H3602" s="2">
        <v>9</v>
      </c>
      <c r="I3602" s="2">
        <v>9</v>
      </c>
    </row>
    <row r="3603" spans="1:9">
      <c r="A3603" s="2">
        <v>3602</v>
      </c>
      <c r="B3603" s="3">
        <v>5</v>
      </c>
      <c r="C3603" s="3">
        <v>6</v>
      </c>
      <c r="D3603" s="3">
        <v>3</v>
      </c>
      <c r="E3603" s="3">
        <v>6</v>
      </c>
      <c r="F3603" s="6">
        <v>4</v>
      </c>
      <c r="G3603" s="2">
        <v>6</v>
      </c>
      <c r="H3603" s="2">
        <v>9</v>
      </c>
      <c r="I3603" s="2">
        <v>8</v>
      </c>
    </row>
    <row r="3604" spans="1:9">
      <c r="A3604" s="2">
        <v>3603</v>
      </c>
      <c r="B3604" s="3">
        <v>5</v>
      </c>
      <c r="C3604" s="3">
        <v>5</v>
      </c>
      <c r="D3604" s="3">
        <v>3</v>
      </c>
      <c r="E3604" s="3">
        <v>5</v>
      </c>
      <c r="F3604" s="6">
        <v>4</v>
      </c>
      <c r="G3604" s="2">
        <v>5</v>
      </c>
      <c r="H3604" s="2">
        <v>8</v>
      </c>
      <c r="I3604" s="2">
        <v>7</v>
      </c>
    </row>
    <row r="3605" spans="1:9">
      <c r="A3605" s="2">
        <v>3604</v>
      </c>
      <c r="B3605" s="3">
        <v>5</v>
      </c>
      <c r="C3605" s="3">
        <v>5</v>
      </c>
      <c r="D3605" s="3">
        <v>3</v>
      </c>
      <c r="E3605" s="3">
        <v>5</v>
      </c>
      <c r="F3605" s="6">
        <v>4</v>
      </c>
      <c r="G3605" s="2">
        <v>4</v>
      </c>
      <c r="H3605" s="2">
        <v>9</v>
      </c>
      <c r="I3605" s="2">
        <v>7</v>
      </c>
    </row>
    <row r="3606" spans="1:9">
      <c r="A3606" s="2">
        <v>3605</v>
      </c>
      <c r="B3606" s="3">
        <v>5</v>
      </c>
      <c r="C3606" s="3">
        <v>4</v>
      </c>
      <c r="D3606" s="3">
        <v>2</v>
      </c>
      <c r="E3606" s="3">
        <v>6</v>
      </c>
      <c r="F3606" s="6">
        <v>4</v>
      </c>
      <c r="G3606" s="2">
        <v>4</v>
      </c>
      <c r="H3606" s="2">
        <v>8</v>
      </c>
      <c r="I3606" s="2">
        <v>7</v>
      </c>
    </row>
    <row r="3607" spans="1:9">
      <c r="A3607" s="2">
        <v>3606</v>
      </c>
      <c r="B3607" s="3">
        <v>5</v>
      </c>
      <c r="C3607" s="3">
        <v>5</v>
      </c>
      <c r="D3607" s="3">
        <v>2</v>
      </c>
      <c r="E3607" s="3">
        <v>6</v>
      </c>
      <c r="F3607" s="6">
        <v>4</v>
      </c>
      <c r="G3607" s="2">
        <v>4</v>
      </c>
      <c r="H3607" s="2">
        <v>7</v>
      </c>
      <c r="I3607" s="2">
        <v>6</v>
      </c>
    </row>
    <row r="3608" spans="1:9">
      <c r="A3608" s="2">
        <v>3607</v>
      </c>
      <c r="B3608" s="3">
        <v>6</v>
      </c>
      <c r="C3608" s="3">
        <v>5</v>
      </c>
      <c r="D3608" s="3">
        <v>3</v>
      </c>
      <c r="E3608" s="3">
        <v>5</v>
      </c>
      <c r="F3608" s="6">
        <v>5</v>
      </c>
      <c r="G3608" s="2">
        <v>4</v>
      </c>
      <c r="H3608" s="2">
        <v>7</v>
      </c>
      <c r="I3608" s="2">
        <v>6</v>
      </c>
    </row>
    <row r="3609" spans="1:9">
      <c r="A3609" s="2">
        <v>3608</v>
      </c>
      <c r="B3609" s="3">
        <v>6</v>
      </c>
      <c r="C3609" s="3">
        <v>5</v>
      </c>
      <c r="D3609" s="3">
        <v>4</v>
      </c>
      <c r="E3609" s="3">
        <v>5</v>
      </c>
      <c r="F3609" s="6">
        <v>5</v>
      </c>
      <c r="G3609" s="2">
        <v>4</v>
      </c>
      <c r="H3609" s="2">
        <v>7</v>
      </c>
      <c r="I3609" s="2">
        <v>7</v>
      </c>
    </row>
    <row r="3610" spans="1:9">
      <c r="A3610" s="2">
        <v>3609</v>
      </c>
      <c r="B3610" s="3">
        <v>4</v>
      </c>
      <c r="C3610" s="3">
        <v>6</v>
      </c>
      <c r="D3610" s="3">
        <v>4</v>
      </c>
      <c r="E3610" s="3">
        <v>6</v>
      </c>
      <c r="F3610" s="6">
        <v>5</v>
      </c>
      <c r="G3610" s="2">
        <v>3</v>
      </c>
      <c r="H3610" s="2">
        <v>7</v>
      </c>
      <c r="I3610" s="2">
        <v>6</v>
      </c>
    </row>
    <row r="3611" spans="1:9">
      <c r="A3611" s="2">
        <v>3610</v>
      </c>
      <c r="B3611" s="3">
        <v>5</v>
      </c>
      <c r="C3611" s="3">
        <v>6</v>
      </c>
      <c r="D3611" s="3">
        <v>3</v>
      </c>
      <c r="E3611" s="3">
        <v>7</v>
      </c>
      <c r="F3611" s="6">
        <v>5</v>
      </c>
      <c r="G3611" s="2">
        <v>3</v>
      </c>
      <c r="H3611" s="2">
        <v>7</v>
      </c>
      <c r="I3611" s="2">
        <v>7</v>
      </c>
    </row>
    <row r="3612" spans="1:9">
      <c r="A3612" s="2">
        <v>3611</v>
      </c>
      <c r="B3612" s="3">
        <v>7</v>
      </c>
      <c r="C3612" s="3">
        <v>6</v>
      </c>
      <c r="D3612" s="3">
        <v>4</v>
      </c>
      <c r="E3612" s="3">
        <v>7</v>
      </c>
      <c r="F3612" s="6">
        <v>5</v>
      </c>
      <c r="G3612" s="2">
        <v>4</v>
      </c>
      <c r="H3612" s="2">
        <v>7</v>
      </c>
      <c r="I3612" s="2">
        <v>7</v>
      </c>
    </row>
    <row r="3613" spans="1:9">
      <c r="A3613" s="2">
        <v>3612</v>
      </c>
      <c r="B3613" s="3">
        <v>7</v>
      </c>
      <c r="C3613" s="3">
        <v>8</v>
      </c>
      <c r="D3613" s="3">
        <v>4</v>
      </c>
      <c r="E3613" s="3">
        <v>6</v>
      </c>
      <c r="F3613" s="6">
        <v>5</v>
      </c>
      <c r="G3613" s="2">
        <v>4</v>
      </c>
      <c r="H3613" s="2">
        <v>7</v>
      </c>
      <c r="I3613" s="2">
        <v>7</v>
      </c>
    </row>
    <row r="3614" spans="1:9">
      <c r="A3614" s="2">
        <v>3613</v>
      </c>
      <c r="B3614" s="3">
        <v>7</v>
      </c>
      <c r="C3614" s="3">
        <v>8</v>
      </c>
      <c r="D3614" s="3">
        <v>4</v>
      </c>
      <c r="E3614" s="3">
        <v>6</v>
      </c>
      <c r="F3614" s="6">
        <v>4</v>
      </c>
      <c r="G3614" s="2">
        <v>4</v>
      </c>
      <c r="H3614" s="2">
        <v>8</v>
      </c>
      <c r="I3614" s="2">
        <v>7</v>
      </c>
    </row>
    <row r="3615" spans="1:9">
      <c r="A3615" s="2">
        <v>3614</v>
      </c>
      <c r="B3615" s="3">
        <v>7</v>
      </c>
      <c r="C3615" s="3">
        <v>8</v>
      </c>
      <c r="D3615" s="3">
        <v>5</v>
      </c>
      <c r="E3615" s="3">
        <v>5</v>
      </c>
      <c r="F3615" s="6">
        <v>4</v>
      </c>
      <c r="G3615" s="2">
        <v>3</v>
      </c>
      <c r="H3615" s="2">
        <v>8</v>
      </c>
      <c r="I3615" s="2">
        <v>7</v>
      </c>
    </row>
    <row r="3616" spans="1:9">
      <c r="A3616" s="2">
        <v>3615</v>
      </c>
      <c r="B3616" s="3">
        <v>8</v>
      </c>
      <c r="C3616" s="3">
        <v>7</v>
      </c>
      <c r="D3616" s="3">
        <v>4</v>
      </c>
      <c r="E3616" s="3">
        <v>6</v>
      </c>
      <c r="F3616" s="6">
        <v>4</v>
      </c>
      <c r="G3616" s="2">
        <v>3</v>
      </c>
      <c r="H3616" s="2">
        <v>9</v>
      </c>
      <c r="I3616" s="2">
        <v>7</v>
      </c>
    </row>
    <row r="3617" spans="1:9">
      <c r="A3617" s="2">
        <v>3616</v>
      </c>
      <c r="B3617" s="3">
        <v>7</v>
      </c>
      <c r="C3617" s="3">
        <v>8</v>
      </c>
      <c r="D3617" s="3">
        <v>4</v>
      </c>
      <c r="E3617" s="3">
        <v>6</v>
      </c>
      <c r="F3617" s="6">
        <v>3</v>
      </c>
      <c r="G3617" s="2">
        <v>3</v>
      </c>
      <c r="H3617" s="2">
        <v>9</v>
      </c>
      <c r="I3617" s="2">
        <v>7</v>
      </c>
    </row>
    <row r="3618" spans="1:9">
      <c r="A3618" s="2">
        <v>3617</v>
      </c>
      <c r="B3618" s="3">
        <v>6</v>
      </c>
      <c r="C3618" s="3">
        <v>7</v>
      </c>
      <c r="D3618" s="3">
        <v>4</v>
      </c>
      <c r="E3618" s="3">
        <v>7</v>
      </c>
      <c r="F3618" s="6">
        <v>4</v>
      </c>
      <c r="G3618" s="2">
        <v>4</v>
      </c>
      <c r="H3618" s="2">
        <v>9</v>
      </c>
      <c r="I3618" s="2">
        <v>6</v>
      </c>
    </row>
    <row r="3619" spans="1:9">
      <c r="A3619" s="2">
        <v>3618</v>
      </c>
      <c r="B3619" s="3">
        <v>6</v>
      </c>
      <c r="C3619" s="3">
        <v>6</v>
      </c>
      <c r="D3619" s="3">
        <v>4</v>
      </c>
      <c r="E3619" s="3">
        <v>7</v>
      </c>
      <c r="F3619" s="6">
        <v>3</v>
      </c>
      <c r="G3619" s="2">
        <v>6</v>
      </c>
      <c r="H3619" s="2">
        <v>9</v>
      </c>
      <c r="I3619" s="2">
        <v>6</v>
      </c>
    </row>
    <row r="3620" spans="1:9">
      <c r="A3620" s="2">
        <v>3619</v>
      </c>
      <c r="B3620" s="3">
        <v>6</v>
      </c>
      <c r="C3620" s="3">
        <v>6</v>
      </c>
      <c r="D3620" s="3">
        <v>2</v>
      </c>
      <c r="E3620" s="3">
        <v>5</v>
      </c>
      <c r="F3620" s="6">
        <v>3</v>
      </c>
      <c r="G3620" s="2">
        <v>5</v>
      </c>
      <c r="H3620" s="2">
        <v>9</v>
      </c>
      <c r="I3620" s="2">
        <v>6</v>
      </c>
    </row>
    <row r="3621" spans="1:9">
      <c r="A3621" s="2">
        <v>3620</v>
      </c>
      <c r="B3621" s="3">
        <v>5</v>
      </c>
      <c r="C3621" s="3">
        <v>5</v>
      </c>
      <c r="D3621" s="3">
        <v>1</v>
      </c>
      <c r="E3621" s="3">
        <v>4</v>
      </c>
      <c r="F3621" s="6">
        <v>2</v>
      </c>
      <c r="G3621" s="2">
        <v>6</v>
      </c>
      <c r="H3621" s="2">
        <v>7</v>
      </c>
      <c r="I3621" s="2">
        <v>7</v>
      </c>
    </row>
    <row r="3622" spans="1:9">
      <c r="A3622" s="2">
        <v>3621</v>
      </c>
      <c r="B3622" s="3">
        <v>4</v>
      </c>
      <c r="C3622" s="3">
        <v>4</v>
      </c>
      <c r="D3622" s="3">
        <v>1</v>
      </c>
      <c r="E3622" s="3">
        <v>4</v>
      </c>
      <c r="F3622" s="6">
        <v>1</v>
      </c>
      <c r="G3622" s="2">
        <v>7</v>
      </c>
      <c r="H3622" s="2">
        <v>8</v>
      </c>
      <c r="I3622" s="2">
        <v>6</v>
      </c>
    </row>
    <row r="3623" spans="1:9">
      <c r="A3623" s="2">
        <v>3622</v>
      </c>
      <c r="B3623" s="3">
        <v>3</v>
      </c>
      <c r="C3623" s="3">
        <v>4</v>
      </c>
      <c r="D3623" s="3">
        <v>1</v>
      </c>
      <c r="E3623" s="3">
        <v>3</v>
      </c>
      <c r="F3623" s="6">
        <v>1</v>
      </c>
      <c r="G3623" s="2">
        <v>8</v>
      </c>
      <c r="H3623" s="2">
        <v>8</v>
      </c>
      <c r="I3623" s="2">
        <v>6</v>
      </c>
    </row>
    <row r="3624" spans="1:9">
      <c r="A3624" s="2">
        <v>3623</v>
      </c>
      <c r="B3624" s="3">
        <v>4</v>
      </c>
      <c r="C3624" s="3">
        <v>4</v>
      </c>
      <c r="D3624" s="3">
        <v>1</v>
      </c>
      <c r="E3624" s="3">
        <v>4</v>
      </c>
      <c r="F3624" s="6">
        <v>1</v>
      </c>
      <c r="G3624" s="2">
        <v>6</v>
      </c>
      <c r="H3624" s="2">
        <v>9</v>
      </c>
      <c r="I3624" s="2">
        <v>6</v>
      </c>
    </row>
    <row r="3625" spans="1:9">
      <c r="A3625" s="2">
        <v>3624</v>
      </c>
      <c r="B3625" s="3">
        <v>5</v>
      </c>
      <c r="C3625" s="3">
        <v>3</v>
      </c>
      <c r="D3625" s="3">
        <v>1</v>
      </c>
      <c r="E3625" s="3">
        <v>5</v>
      </c>
      <c r="F3625" s="6">
        <v>1</v>
      </c>
      <c r="G3625" s="2">
        <v>6</v>
      </c>
      <c r="H3625" s="2">
        <v>9</v>
      </c>
      <c r="I3625" s="2">
        <v>7</v>
      </c>
    </row>
    <row r="3626" spans="1:9">
      <c r="A3626" s="2">
        <v>3625</v>
      </c>
      <c r="B3626" s="3">
        <v>4</v>
      </c>
      <c r="C3626" s="3">
        <v>3</v>
      </c>
      <c r="D3626" s="3">
        <v>2</v>
      </c>
      <c r="E3626" s="3">
        <v>5</v>
      </c>
      <c r="F3626" s="6">
        <v>1</v>
      </c>
      <c r="G3626" s="2">
        <v>7</v>
      </c>
      <c r="H3626" s="2">
        <v>9</v>
      </c>
      <c r="I3626" s="2">
        <v>7</v>
      </c>
    </row>
    <row r="3627" spans="1:9">
      <c r="A3627" s="2">
        <v>3626</v>
      </c>
      <c r="B3627" s="3">
        <v>4</v>
      </c>
      <c r="C3627" s="3">
        <v>3</v>
      </c>
      <c r="D3627" s="3">
        <v>1</v>
      </c>
      <c r="E3627" s="3">
        <v>4</v>
      </c>
      <c r="F3627" s="6">
        <v>2</v>
      </c>
      <c r="G3627" s="2">
        <v>5</v>
      </c>
      <c r="H3627" s="2">
        <v>9</v>
      </c>
      <c r="I3627" s="2">
        <v>7</v>
      </c>
    </row>
    <row r="3628" spans="1:9">
      <c r="A3628" s="2">
        <v>3627</v>
      </c>
      <c r="B3628" s="3">
        <v>4</v>
      </c>
      <c r="C3628" s="3">
        <v>3</v>
      </c>
      <c r="D3628" s="3">
        <v>1</v>
      </c>
      <c r="E3628" s="3">
        <v>3</v>
      </c>
      <c r="F3628" s="6">
        <v>2</v>
      </c>
      <c r="G3628" s="2">
        <v>5</v>
      </c>
      <c r="H3628" s="2">
        <v>8</v>
      </c>
      <c r="I3628" s="2">
        <v>6</v>
      </c>
    </row>
    <row r="3629" spans="1:9">
      <c r="A3629" s="2">
        <v>3628</v>
      </c>
      <c r="B3629" s="3">
        <v>4</v>
      </c>
      <c r="C3629" s="3">
        <v>2</v>
      </c>
      <c r="D3629" s="3">
        <v>1</v>
      </c>
      <c r="E3629" s="3">
        <v>3</v>
      </c>
      <c r="F3629" s="6">
        <v>1</v>
      </c>
      <c r="G3629" s="2">
        <v>5</v>
      </c>
      <c r="H3629" s="2">
        <v>8</v>
      </c>
      <c r="I3629" s="2">
        <v>5</v>
      </c>
    </row>
    <row r="3630" spans="1:9">
      <c r="A3630" s="2">
        <v>3629</v>
      </c>
      <c r="B3630" s="3">
        <v>4</v>
      </c>
      <c r="C3630" s="3">
        <v>3</v>
      </c>
      <c r="D3630" s="3">
        <v>1</v>
      </c>
      <c r="E3630" s="3">
        <v>3</v>
      </c>
      <c r="F3630" s="6">
        <v>1</v>
      </c>
      <c r="G3630" s="2">
        <v>4</v>
      </c>
      <c r="H3630" s="2">
        <v>7</v>
      </c>
      <c r="I3630" s="2">
        <v>5</v>
      </c>
    </row>
    <row r="3631" spans="1:9">
      <c r="A3631" s="2">
        <v>3630</v>
      </c>
      <c r="B3631" s="3">
        <v>5</v>
      </c>
      <c r="C3631" s="3">
        <v>3</v>
      </c>
      <c r="D3631" s="3">
        <v>1</v>
      </c>
      <c r="E3631" s="3">
        <v>3</v>
      </c>
      <c r="F3631" s="6">
        <v>2</v>
      </c>
      <c r="G3631" s="2">
        <v>4</v>
      </c>
      <c r="H3631" s="2">
        <v>7</v>
      </c>
      <c r="I3631" s="2">
        <v>5</v>
      </c>
    </row>
    <row r="3632" spans="1:9">
      <c r="A3632" s="2">
        <v>3631</v>
      </c>
      <c r="B3632" s="3">
        <v>6</v>
      </c>
      <c r="C3632" s="3">
        <v>3</v>
      </c>
      <c r="D3632" s="3">
        <v>2</v>
      </c>
      <c r="E3632" s="3">
        <v>2</v>
      </c>
      <c r="F3632" s="6">
        <v>3</v>
      </c>
      <c r="G3632" s="2">
        <v>4</v>
      </c>
      <c r="H3632" s="2">
        <v>7</v>
      </c>
      <c r="I3632" s="2">
        <v>4</v>
      </c>
    </row>
    <row r="3633" spans="1:9">
      <c r="A3633" s="2">
        <v>3632</v>
      </c>
      <c r="B3633" s="3">
        <v>5</v>
      </c>
      <c r="C3633" s="3">
        <v>3</v>
      </c>
      <c r="D3633" s="3">
        <v>2</v>
      </c>
      <c r="E3633" s="3">
        <v>2</v>
      </c>
      <c r="F3633" s="6">
        <v>3</v>
      </c>
      <c r="G3633" s="2">
        <v>5</v>
      </c>
      <c r="H3633" s="2">
        <v>6</v>
      </c>
      <c r="I3633" s="2">
        <v>3</v>
      </c>
    </row>
    <row r="3634" spans="1:9">
      <c r="A3634" s="2">
        <v>3633</v>
      </c>
      <c r="B3634" s="3">
        <v>7</v>
      </c>
      <c r="C3634" s="3">
        <v>3</v>
      </c>
      <c r="D3634" s="3">
        <v>3</v>
      </c>
      <c r="E3634" s="3">
        <v>3</v>
      </c>
      <c r="F3634" s="6">
        <v>3</v>
      </c>
      <c r="G3634" s="2">
        <v>4</v>
      </c>
      <c r="H3634" s="2">
        <v>6</v>
      </c>
      <c r="I3634" s="2">
        <v>3</v>
      </c>
    </row>
    <row r="3635" spans="1:9">
      <c r="A3635" s="2">
        <v>3634</v>
      </c>
      <c r="B3635" s="3">
        <v>7</v>
      </c>
      <c r="C3635" s="3">
        <v>3</v>
      </c>
      <c r="D3635" s="3">
        <v>4</v>
      </c>
      <c r="E3635" s="3">
        <v>2</v>
      </c>
      <c r="F3635" s="6">
        <v>3</v>
      </c>
      <c r="G3635" s="2">
        <v>4</v>
      </c>
      <c r="H3635" s="2">
        <v>5</v>
      </c>
      <c r="I3635" s="2">
        <v>3</v>
      </c>
    </row>
    <row r="3636" spans="1:9">
      <c r="A3636" s="2">
        <v>3635</v>
      </c>
      <c r="B3636" s="3">
        <v>7</v>
      </c>
      <c r="C3636" s="3">
        <v>3</v>
      </c>
      <c r="D3636" s="3">
        <v>5</v>
      </c>
      <c r="E3636" s="3">
        <v>1</v>
      </c>
      <c r="F3636" s="6">
        <v>4</v>
      </c>
      <c r="G3636" s="2">
        <v>4</v>
      </c>
      <c r="H3636" s="2">
        <v>4</v>
      </c>
      <c r="I3636" s="2">
        <v>2</v>
      </c>
    </row>
    <row r="3637" spans="1:9">
      <c r="A3637" s="2">
        <v>3636</v>
      </c>
      <c r="B3637" s="3">
        <v>7</v>
      </c>
      <c r="C3637" s="3">
        <v>2</v>
      </c>
      <c r="D3637" s="3">
        <v>4</v>
      </c>
      <c r="E3637" s="3">
        <v>1</v>
      </c>
      <c r="F3637" s="6">
        <v>4</v>
      </c>
      <c r="G3637" s="2">
        <v>3</v>
      </c>
      <c r="H3637" s="2">
        <v>3</v>
      </c>
      <c r="I3637" s="2">
        <v>2</v>
      </c>
    </row>
    <row r="3638" spans="1:9">
      <c r="A3638" s="2">
        <v>3637</v>
      </c>
      <c r="B3638" s="3">
        <v>6</v>
      </c>
      <c r="C3638" s="3">
        <v>2</v>
      </c>
      <c r="D3638" s="3">
        <v>4</v>
      </c>
      <c r="E3638" s="3">
        <v>2</v>
      </c>
      <c r="F3638" s="6">
        <v>4</v>
      </c>
      <c r="G3638" s="2">
        <v>3</v>
      </c>
      <c r="H3638" s="2">
        <v>1</v>
      </c>
      <c r="I3638" s="2">
        <v>2</v>
      </c>
    </row>
    <row r="3639" spans="1:9">
      <c r="A3639" s="2">
        <v>3638</v>
      </c>
      <c r="B3639" s="3">
        <v>5</v>
      </c>
      <c r="C3639" s="3">
        <v>3</v>
      </c>
      <c r="D3639" s="3">
        <v>3</v>
      </c>
      <c r="E3639" s="3">
        <v>2</v>
      </c>
      <c r="F3639" s="6">
        <v>4</v>
      </c>
      <c r="G3639" s="2">
        <v>2</v>
      </c>
      <c r="H3639" s="2">
        <v>0</v>
      </c>
      <c r="I3639" s="2">
        <v>2</v>
      </c>
    </row>
    <row r="3640" spans="1:9">
      <c r="A3640" s="2">
        <v>3639</v>
      </c>
      <c r="B3640" s="3">
        <v>4</v>
      </c>
      <c r="C3640" s="3">
        <v>4</v>
      </c>
      <c r="D3640" s="3">
        <v>3</v>
      </c>
      <c r="E3640" s="3">
        <v>2</v>
      </c>
      <c r="F3640" s="6">
        <v>3</v>
      </c>
      <c r="G3640" s="2">
        <v>2</v>
      </c>
      <c r="H3640" s="2">
        <v>1</v>
      </c>
      <c r="I3640" s="2">
        <v>3</v>
      </c>
    </row>
    <row r="3641" spans="1:9">
      <c r="A3641" s="2">
        <v>3640</v>
      </c>
      <c r="B3641" s="3">
        <v>4</v>
      </c>
      <c r="C3641" s="3">
        <v>3</v>
      </c>
      <c r="D3641" s="3">
        <v>3</v>
      </c>
      <c r="E3641" s="3">
        <v>3</v>
      </c>
      <c r="F3641" s="6">
        <v>3</v>
      </c>
      <c r="G3641" s="2">
        <v>1</v>
      </c>
      <c r="H3641" s="2">
        <v>1</v>
      </c>
      <c r="I3641" s="2">
        <v>4</v>
      </c>
    </row>
    <row r="3642" spans="1:9">
      <c r="A3642" s="2">
        <v>3641</v>
      </c>
      <c r="B3642" s="3">
        <v>4</v>
      </c>
      <c r="C3642" s="3">
        <v>3</v>
      </c>
      <c r="D3642" s="3">
        <v>2</v>
      </c>
      <c r="E3642" s="3">
        <v>3</v>
      </c>
      <c r="F3642" s="6">
        <v>2</v>
      </c>
      <c r="G3642" s="2">
        <v>1</v>
      </c>
      <c r="H3642" s="2">
        <v>2</v>
      </c>
      <c r="I3642" s="2">
        <v>4</v>
      </c>
    </row>
    <row r="3643" spans="1:9">
      <c r="A3643" s="2">
        <v>3642</v>
      </c>
      <c r="B3643" s="3">
        <v>3</v>
      </c>
      <c r="C3643" s="3">
        <v>2</v>
      </c>
      <c r="D3643" s="3">
        <v>1</v>
      </c>
      <c r="E3643" s="3">
        <v>3</v>
      </c>
      <c r="F3643" s="6">
        <v>2</v>
      </c>
      <c r="G3643" s="2">
        <v>1</v>
      </c>
      <c r="H3643" s="2">
        <v>3</v>
      </c>
      <c r="I3643" s="2">
        <v>4</v>
      </c>
    </row>
    <row r="3644" spans="1:9">
      <c r="A3644" s="2">
        <v>3643</v>
      </c>
      <c r="B3644" s="3">
        <v>3</v>
      </c>
      <c r="C3644" s="3">
        <v>1</v>
      </c>
      <c r="D3644" s="3">
        <v>1</v>
      </c>
      <c r="E3644" s="3">
        <v>4</v>
      </c>
      <c r="F3644" s="6">
        <v>0</v>
      </c>
      <c r="G3644" s="2">
        <v>2</v>
      </c>
      <c r="H3644" s="2">
        <v>5</v>
      </c>
      <c r="I3644" s="2">
        <v>3</v>
      </c>
    </row>
    <row r="3645" spans="1:9">
      <c r="A3645" s="2">
        <v>3644</v>
      </c>
      <c r="B3645" s="3">
        <v>4</v>
      </c>
      <c r="C3645" s="3">
        <v>3</v>
      </c>
      <c r="D3645" s="3">
        <v>1</v>
      </c>
      <c r="E3645" s="3">
        <v>3</v>
      </c>
      <c r="F3645" s="6">
        <v>1</v>
      </c>
      <c r="G3645" s="2">
        <v>3</v>
      </c>
      <c r="H3645" s="2">
        <v>5</v>
      </c>
      <c r="I3645" s="2">
        <v>3</v>
      </c>
    </row>
    <row r="3646" spans="1:9">
      <c r="A3646" s="2">
        <v>3645</v>
      </c>
      <c r="B3646" s="3">
        <v>4</v>
      </c>
      <c r="C3646" s="3">
        <v>3</v>
      </c>
      <c r="D3646" s="3">
        <v>2</v>
      </c>
      <c r="E3646" s="3">
        <v>3</v>
      </c>
      <c r="F3646" s="6">
        <v>2</v>
      </c>
      <c r="G3646" s="2">
        <v>3</v>
      </c>
      <c r="H3646" s="2">
        <v>6</v>
      </c>
      <c r="I3646" s="2">
        <v>4</v>
      </c>
    </row>
    <row r="3647" spans="1:9">
      <c r="A3647" s="2">
        <v>3646</v>
      </c>
      <c r="B3647" s="3">
        <v>3</v>
      </c>
      <c r="C3647" s="3">
        <v>2</v>
      </c>
      <c r="D3647" s="3">
        <v>2</v>
      </c>
      <c r="E3647" s="3">
        <v>3</v>
      </c>
      <c r="F3647" s="6">
        <v>2</v>
      </c>
      <c r="G3647" s="2">
        <v>4</v>
      </c>
      <c r="H3647" s="2">
        <v>7</v>
      </c>
      <c r="I3647" s="2">
        <v>4</v>
      </c>
    </row>
    <row r="3648" spans="1:9">
      <c r="A3648" s="2">
        <v>3647</v>
      </c>
      <c r="B3648" s="3">
        <v>4</v>
      </c>
      <c r="C3648" s="3">
        <v>4</v>
      </c>
      <c r="D3648" s="3">
        <v>3</v>
      </c>
      <c r="E3648" s="3">
        <v>3</v>
      </c>
      <c r="F3648" s="6">
        <v>1</v>
      </c>
      <c r="G3648" s="2">
        <v>4</v>
      </c>
      <c r="H3648" s="2">
        <v>8</v>
      </c>
      <c r="I3648" s="2">
        <v>6</v>
      </c>
    </row>
    <row r="3649" spans="1:9">
      <c r="A3649" s="2">
        <v>3648</v>
      </c>
      <c r="B3649" s="3">
        <v>5</v>
      </c>
      <c r="C3649" s="3">
        <v>4</v>
      </c>
      <c r="D3649" s="3">
        <v>2</v>
      </c>
      <c r="E3649" s="3">
        <v>4</v>
      </c>
      <c r="F3649" s="6">
        <v>0</v>
      </c>
      <c r="G3649" s="2">
        <v>4</v>
      </c>
      <c r="H3649" s="2">
        <v>10</v>
      </c>
      <c r="I3649" s="2">
        <v>5</v>
      </c>
    </row>
    <row r="3650" spans="1:9">
      <c r="A3650" s="2">
        <v>3649</v>
      </c>
      <c r="B3650" s="3">
        <v>6</v>
      </c>
      <c r="C3650" s="3">
        <v>4</v>
      </c>
      <c r="D3650" s="3">
        <v>2</v>
      </c>
      <c r="E3650" s="3">
        <v>4</v>
      </c>
      <c r="F3650" s="6">
        <v>0</v>
      </c>
      <c r="G3650" s="2">
        <v>4</v>
      </c>
      <c r="H3650" s="2">
        <v>8</v>
      </c>
      <c r="I3650" s="2">
        <v>6</v>
      </c>
    </row>
    <row r="3651" spans="1:9">
      <c r="A3651" s="2">
        <v>3650</v>
      </c>
      <c r="B3651" s="3">
        <v>6</v>
      </c>
      <c r="C3651" s="3">
        <v>4</v>
      </c>
      <c r="D3651" s="3">
        <v>2</v>
      </c>
      <c r="E3651" s="3">
        <v>3</v>
      </c>
      <c r="F3651" s="6">
        <v>1</v>
      </c>
      <c r="G3651" s="2">
        <v>5</v>
      </c>
      <c r="H3651" s="2">
        <v>7</v>
      </c>
      <c r="I3651" s="2">
        <v>7</v>
      </c>
    </row>
    <row r="3652" spans="1:9">
      <c r="A3652" s="2">
        <v>3651</v>
      </c>
      <c r="B3652" s="3">
        <v>6</v>
      </c>
      <c r="C3652" s="3">
        <v>4</v>
      </c>
      <c r="D3652" s="3">
        <v>2</v>
      </c>
      <c r="E3652" s="3">
        <v>3</v>
      </c>
      <c r="F3652" s="6">
        <v>2</v>
      </c>
      <c r="G3652" s="2">
        <v>6</v>
      </c>
      <c r="H3652" s="2">
        <v>6</v>
      </c>
      <c r="I3652" s="2">
        <v>7</v>
      </c>
    </row>
    <row r="3653" spans="1:9">
      <c r="A3653" s="2">
        <v>3652</v>
      </c>
      <c r="B3653" s="3">
        <v>7</v>
      </c>
      <c r="C3653" s="3">
        <v>3</v>
      </c>
      <c r="D3653" s="3">
        <v>2</v>
      </c>
      <c r="E3653" s="3">
        <v>2</v>
      </c>
      <c r="F3653" s="6">
        <v>1</v>
      </c>
      <c r="G3653" s="2">
        <v>6</v>
      </c>
      <c r="H3653" s="2">
        <v>10</v>
      </c>
      <c r="I3653" s="2">
        <v>7</v>
      </c>
    </row>
    <row r="3654" spans="1:9">
      <c r="A3654" s="2">
        <v>3653</v>
      </c>
      <c r="B3654" s="3">
        <v>7</v>
      </c>
      <c r="C3654" s="3">
        <v>2</v>
      </c>
      <c r="D3654" s="3">
        <v>2</v>
      </c>
      <c r="E3654" s="3">
        <v>4</v>
      </c>
      <c r="F3654" s="6">
        <v>1</v>
      </c>
      <c r="G3654" s="2">
        <v>5</v>
      </c>
      <c r="H3654" s="2">
        <v>9</v>
      </c>
      <c r="I3654" s="2">
        <v>8</v>
      </c>
    </row>
    <row r="3655" spans="1:9">
      <c r="A3655" s="2">
        <v>3654</v>
      </c>
      <c r="B3655" s="3">
        <v>6</v>
      </c>
      <c r="C3655" s="3">
        <v>2</v>
      </c>
      <c r="D3655" s="3">
        <v>3</v>
      </c>
      <c r="E3655" s="3">
        <v>6</v>
      </c>
      <c r="F3655" s="6">
        <v>2</v>
      </c>
      <c r="G3655" s="2">
        <v>5</v>
      </c>
      <c r="H3655" s="2">
        <v>10</v>
      </c>
      <c r="I3655" s="2">
        <v>7</v>
      </c>
    </row>
    <row r="3656" spans="1:9">
      <c r="A3656" s="2">
        <v>3655</v>
      </c>
      <c r="B3656" s="3">
        <v>5</v>
      </c>
      <c r="C3656" s="3">
        <v>3</v>
      </c>
      <c r="D3656" s="3">
        <v>3</v>
      </c>
      <c r="E3656" s="3">
        <v>6</v>
      </c>
      <c r="F3656" s="6">
        <v>3</v>
      </c>
      <c r="G3656" s="2">
        <v>5</v>
      </c>
      <c r="H3656" s="2">
        <v>10</v>
      </c>
      <c r="I3656" s="2">
        <v>7</v>
      </c>
    </row>
    <row r="3657" spans="1:9">
      <c r="A3657" s="2">
        <v>3656</v>
      </c>
      <c r="B3657" s="3">
        <v>5</v>
      </c>
      <c r="C3657" s="3">
        <v>4</v>
      </c>
      <c r="D3657" s="3">
        <v>3</v>
      </c>
      <c r="E3657" s="3">
        <v>6</v>
      </c>
      <c r="F3657" s="6">
        <v>4</v>
      </c>
      <c r="G3657" s="2">
        <v>6</v>
      </c>
      <c r="H3657" s="2">
        <v>10</v>
      </c>
      <c r="I3657" s="2">
        <v>8</v>
      </c>
    </row>
    <row r="3658" spans="1:9">
      <c r="A3658" s="2">
        <v>3657</v>
      </c>
      <c r="B3658" s="3">
        <v>4</v>
      </c>
      <c r="C3658" s="3">
        <v>5</v>
      </c>
      <c r="D3658" s="3">
        <v>3</v>
      </c>
      <c r="E3658" s="3">
        <v>6</v>
      </c>
      <c r="F3658" s="6">
        <v>4</v>
      </c>
      <c r="G3658" s="2">
        <v>7</v>
      </c>
      <c r="H3658" s="2">
        <v>10</v>
      </c>
      <c r="I3658" s="2">
        <v>7</v>
      </c>
    </row>
    <row r="3659" spans="1:9">
      <c r="A3659" s="2">
        <v>3658</v>
      </c>
      <c r="B3659" s="3">
        <v>5</v>
      </c>
      <c r="C3659" s="3">
        <v>6</v>
      </c>
      <c r="D3659" s="3">
        <v>5</v>
      </c>
      <c r="E3659" s="3">
        <v>7</v>
      </c>
      <c r="F3659" s="6">
        <v>4</v>
      </c>
      <c r="G3659" s="2">
        <v>7</v>
      </c>
      <c r="H3659" s="2">
        <v>11</v>
      </c>
      <c r="I3659" s="2">
        <v>7</v>
      </c>
    </row>
    <row r="3660" spans="1:9">
      <c r="A3660" s="2">
        <v>3659</v>
      </c>
      <c r="B3660" s="3">
        <v>6</v>
      </c>
      <c r="C3660" s="3">
        <v>7</v>
      </c>
      <c r="D3660" s="3">
        <v>5</v>
      </c>
      <c r="E3660" s="3">
        <v>7</v>
      </c>
      <c r="F3660" s="6">
        <v>5</v>
      </c>
      <c r="G3660" s="2">
        <v>7</v>
      </c>
      <c r="H3660" s="2">
        <v>11</v>
      </c>
      <c r="I3660" s="2">
        <v>8</v>
      </c>
    </row>
    <row r="3661" spans="1:9">
      <c r="A3661" s="2">
        <v>3660</v>
      </c>
      <c r="B3661" s="3">
        <v>6</v>
      </c>
      <c r="C3661" s="3">
        <v>8</v>
      </c>
      <c r="D3661" s="3">
        <v>5</v>
      </c>
      <c r="E3661" s="3">
        <v>9</v>
      </c>
      <c r="F3661" s="6">
        <v>6</v>
      </c>
      <c r="G3661" s="2">
        <v>7</v>
      </c>
      <c r="H3661" s="2">
        <v>10</v>
      </c>
      <c r="I3661" s="2">
        <v>8</v>
      </c>
    </row>
    <row r="3662" spans="1:9">
      <c r="A3662" s="2">
        <v>3661</v>
      </c>
      <c r="B3662" s="3">
        <v>6</v>
      </c>
      <c r="C3662" s="3">
        <v>8</v>
      </c>
      <c r="D3662" s="3">
        <v>5</v>
      </c>
      <c r="E3662" s="3">
        <v>9</v>
      </c>
      <c r="F3662" s="6">
        <v>7</v>
      </c>
      <c r="G3662" s="2">
        <v>6</v>
      </c>
      <c r="H3662" s="2">
        <v>9</v>
      </c>
      <c r="I3662" s="2">
        <v>8</v>
      </c>
    </row>
    <row r="3663" spans="1:9">
      <c r="A3663" s="2">
        <v>3662</v>
      </c>
      <c r="B3663" s="3">
        <v>7</v>
      </c>
      <c r="C3663" s="3">
        <v>9</v>
      </c>
      <c r="D3663" s="3">
        <v>5</v>
      </c>
      <c r="E3663" s="3">
        <v>10</v>
      </c>
      <c r="F3663" s="6">
        <v>8</v>
      </c>
      <c r="G3663" s="2">
        <v>5</v>
      </c>
      <c r="H3663" s="2">
        <v>11</v>
      </c>
      <c r="I3663" s="2">
        <v>8</v>
      </c>
    </row>
    <row r="3664" spans="1:9">
      <c r="A3664" s="2">
        <v>3663</v>
      </c>
      <c r="B3664" s="3">
        <v>6</v>
      </c>
      <c r="C3664" s="3">
        <v>9</v>
      </c>
      <c r="D3664" s="3">
        <v>5</v>
      </c>
      <c r="E3664" s="3">
        <v>9</v>
      </c>
      <c r="F3664" s="6">
        <v>8</v>
      </c>
      <c r="G3664" s="2">
        <v>4</v>
      </c>
      <c r="H3664" s="2">
        <v>11</v>
      </c>
      <c r="I3664" s="2">
        <v>8</v>
      </c>
    </row>
    <row r="3665" spans="1:9">
      <c r="A3665" s="2">
        <v>3664</v>
      </c>
      <c r="B3665" s="3">
        <v>6</v>
      </c>
      <c r="C3665" s="3">
        <v>9</v>
      </c>
      <c r="D3665" s="3">
        <v>4</v>
      </c>
      <c r="E3665" s="3">
        <v>8</v>
      </c>
      <c r="F3665" s="6">
        <v>8</v>
      </c>
      <c r="G3665" s="2">
        <v>4</v>
      </c>
      <c r="H3665" s="2">
        <v>12</v>
      </c>
      <c r="I3665" s="2">
        <v>8</v>
      </c>
    </row>
    <row r="3666" spans="1:9">
      <c r="A3666" s="2">
        <v>3665</v>
      </c>
      <c r="B3666" s="3">
        <v>6</v>
      </c>
      <c r="C3666" s="3">
        <v>8</v>
      </c>
      <c r="D3666" s="3">
        <v>4</v>
      </c>
      <c r="E3666" s="3">
        <v>7</v>
      </c>
      <c r="F3666" s="6">
        <v>7</v>
      </c>
      <c r="G3666" s="2">
        <v>5</v>
      </c>
      <c r="H3666" s="2">
        <v>10</v>
      </c>
      <c r="I3666" s="2">
        <v>8</v>
      </c>
    </row>
    <row r="3667" spans="1:9">
      <c r="A3667" s="2">
        <v>3666</v>
      </c>
      <c r="B3667" s="3">
        <v>3</v>
      </c>
      <c r="C3667" s="3">
        <v>8</v>
      </c>
      <c r="D3667" s="3">
        <v>3</v>
      </c>
      <c r="E3667" s="3">
        <v>7</v>
      </c>
      <c r="F3667" s="6">
        <v>6</v>
      </c>
      <c r="G3667" s="2">
        <v>5</v>
      </c>
      <c r="H3667" s="2">
        <v>9</v>
      </c>
      <c r="I3667" s="2">
        <v>6</v>
      </c>
    </row>
    <row r="3668" spans="1:9">
      <c r="A3668" s="2">
        <v>3667</v>
      </c>
      <c r="B3668" s="3">
        <v>3</v>
      </c>
      <c r="C3668" s="3">
        <v>6</v>
      </c>
      <c r="D3668" s="3">
        <v>3</v>
      </c>
      <c r="E3668" s="3">
        <v>8</v>
      </c>
      <c r="F3668" s="6">
        <v>4</v>
      </c>
      <c r="G3668" s="2">
        <v>4</v>
      </c>
      <c r="H3668" s="2">
        <v>12</v>
      </c>
      <c r="I3668" s="2">
        <v>7</v>
      </c>
    </row>
    <row r="3669" spans="1:9">
      <c r="A3669" s="2">
        <v>3668</v>
      </c>
      <c r="B3669" s="3">
        <v>5</v>
      </c>
      <c r="C3669" s="3">
        <v>5</v>
      </c>
      <c r="D3669" s="3">
        <v>2</v>
      </c>
      <c r="E3669" s="3">
        <v>7</v>
      </c>
      <c r="F3669" s="6">
        <v>5</v>
      </c>
      <c r="G3669" s="2">
        <v>3</v>
      </c>
      <c r="H3669" s="2">
        <v>11</v>
      </c>
      <c r="I3669" s="2">
        <v>7</v>
      </c>
    </row>
    <row r="3670" spans="1:9">
      <c r="A3670" s="2">
        <v>3669</v>
      </c>
      <c r="B3670" s="3">
        <v>3</v>
      </c>
      <c r="C3670" s="3">
        <v>5</v>
      </c>
      <c r="D3670" s="3">
        <v>2</v>
      </c>
      <c r="E3670" s="3">
        <v>6</v>
      </c>
      <c r="F3670" s="6">
        <v>3</v>
      </c>
      <c r="G3670" s="2">
        <v>5</v>
      </c>
      <c r="H3670" s="2">
        <v>9</v>
      </c>
      <c r="I3670" s="2">
        <v>6</v>
      </c>
    </row>
    <row r="3671" spans="1:9">
      <c r="A3671" s="2">
        <v>3670</v>
      </c>
      <c r="B3671" s="3">
        <v>3</v>
      </c>
      <c r="C3671" s="3">
        <v>3</v>
      </c>
      <c r="D3671" s="3">
        <v>3</v>
      </c>
      <c r="E3671" s="3">
        <v>5</v>
      </c>
      <c r="F3671" s="6">
        <v>1</v>
      </c>
      <c r="G3671" s="2">
        <v>9</v>
      </c>
      <c r="H3671" s="2">
        <v>9</v>
      </c>
      <c r="I3671" s="2">
        <v>6</v>
      </c>
    </row>
    <row r="3672" spans="1:9">
      <c r="A3672" s="2">
        <v>3671</v>
      </c>
      <c r="B3672" s="3">
        <v>4</v>
      </c>
      <c r="C3672" s="3">
        <v>3</v>
      </c>
      <c r="D3672" s="3">
        <v>2</v>
      </c>
      <c r="E3672" s="3">
        <v>5</v>
      </c>
      <c r="F3672" s="6">
        <v>1</v>
      </c>
      <c r="G3672" s="2">
        <v>10</v>
      </c>
      <c r="H3672" s="2">
        <v>10</v>
      </c>
      <c r="I3672" s="2">
        <v>6</v>
      </c>
    </row>
    <row r="3673" spans="1:9">
      <c r="A3673" s="2">
        <v>3672</v>
      </c>
      <c r="B3673" s="3">
        <v>4</v>
      </c>
      <c r="C3673" s="3">
        <v>3</v>
      </c>
      <c r="D3673" s="3">
        <v>1</v>
      </c>
      <c r="E3673" s="3">
        <v>5</v>
      </c>
      <c r="F3673" s="6">
        <v>0</v>
      </c>
      <c r="G3673" s="2">
        <v>9</v>
      </c>
      <c r="H3673" s="2">
        <v>9</v>
      </c>
      <c r="I3673" s="2">
        <v>8</v>
      </c>
    </row>
    <row r="3674" spans="1:9">
      <c r="A3674" s="2">
        <v>3673</v>
      </c>
      <c r="B3674" s="3">
        <v>4</v>
      </c>
      <c r="C3674" s="3">
        <v>4</v>
      </c>
      <c r="D3674" s="3">
        <v>1</v>
      </c>
      <c r="E3674" s="3">
        <v>5</v>
      </c>
      <c r="F3674" s="6">
        <v>1</v>
      </c>
      <c r="G3674" s="2">
        <v>8</v>
      </c>
      <c r="H3674" s="2">
        <v>10</v>
      </c>
      <c r="I3674" s="2">
        <v>8</v>
      </c>
    </row>
    <row r="3675" spans="1:9">
      <c r="A3675" s="2">
        <v>3674</v>
      </c>
      <c r="B3675" s="3">
        <v>4</v>
      </c>
      <c r="C3675" s="3">
        <v>4</v>
      </c>
      <c r="D3675" s="3">
        <v>1</v>
      </c>
      <c r="E3675" s="3">
        <v>4</v>
      </c>
      <c r="F3675" s="6">
        <v>1</v>
      </c>
      <c r="G3675" s="2">
        <v>5</v>
      </c>
      <c r="H3675" s="2">
        <v>10</v>
      </c>
      <c r="I3675" s="2">
        <v>7</v>
      </c>
    </row>
    <row r="3676" spans="1:9">
      <c r="A3676" s="2">
        <v>3675</v>
      </c>
      <c r="B3676" s="3">
        <v>4</v>
      </c>
      <c r="C3676" s="3">
        <v>4</v>
      </c>
      <c r="D3676" s="3">
        <v>3</v>
      </c>
      <c r="E3676" s="3">
        <v>4</v>
      </c>
      <c r="F3676" s="6">
        <v>1</v>
      </c>
      <c r="G3676" s="2">
        <v>7</v>
      </c>
      <c r="H3676" s="2">
        <v>9</v>
      </c>
      <c r="I3676" s="2">
        <v>8</v>
      </c>
    </row>
    <row r="3677" spans="1:9">
      <c r="A3677" s="2">
        <v>3676</v>
      </c>
      <c r="B3677" s="3">
        <v>5</v>
      </c>
      <c r="C3677" s="3">
        <v>3</v>
      </c>
      <c r="D3677" s="3">
        <v>1</v>
      </c>
      <c r="E3677" s="3">
        <v>5</v>
      </c>
      <c r="F3677" s="6">
        <v>2</v>
      </c>
      <c r="G3677" s="2">
        <v>5</v>
      </c>
      <c r="H3677" s="2">
        <v>6</v>
      </c>
      <c r="I3677" s="2">
        <v>7</v>
      </c>
    </row>
    <row r="3678" spans="1:9">
      <c r="A3678" s="2">
        <v>3677</v>
      </c>
      <c r="B3678" s="3">
        <v>4</v>
      </c>
      <c r="C3678" s="3">
        <v>5</v>
      </c>
      <c r="D3678" s="3">
        <v>1</v>
      </c>
      <c r="E3678" s="3">
        <v>7</v>
      </c>
      <c r="F3678" s="6">
        <v>2</v>
      </c>
      <c r="G3678" s="2">
        <v>3</v>
      </c>
      <c r="H3678" s="2">
        <v>5</v>
      </c>
      <c r="I3678" s="2">
        <v>8</v>
      </c>
    </row>
    <row r="3679" spans="1:9">
      <c r="A3679" s="2">
        <v>3678</v>
      </c>
      <c r="B3679" s="3">
        <v>4</v>
      </c>
      <c r="C3679" s="3">
        <v>6</v>
      </c>
      <c r="D3679" s="3">
        <v>2</v>
      </c>
      <c r="E3679" s="3">
        <v>8</v>
      </c>
      <c r="F3679" s="6">
        <v>2</v>
      </c>
      <c r="G3679" s="2">
        <v>4</v>
      </c>
      <c r="H3679" s="2">
        <v>5</v>
      </c>
      <c r="I3679" s="2">
        <v>7</v>
      </c>
    </row>
    <row r="3680" spans="1:9">
      <c r="A3680" s="2">
        <v>3679</v>
      </c>
      <c r="B3680" s="3">
        <v>4</v>
      </c>
      <c r="C3680" s="3">
        <v>5</v>
      </c>
      <c r="D3680" s="3">
        <v>2</v>
      </c>
      <c r="E3680" s="3">
        <v>8</v>
      </c>
      <c r="F3680" s="6">
        <v>3</v>
      </c>
      <c r="G3680" s="2">
        <v>3</v>
      </c>
      <c r="H3680" s="2">
        <v>5</v>
      </c>
      <c r="I3680" s="2">
        <v>5</v>
      </c>
    </row>
    <row r="3681" spans="1:9">
      <c r="A3681" s="2">
        <v>3680</v>
      </c>
      <c r="B3681" s="3">
        <v>4</v>
      </c>
      <c r="C3681" s="3">
        <v>3</v>
      </c>
      <c r="D3681" s="3">
        <v>2</v>
      </c>
      <c r="E3681" s="3">
        <v>8</v>
      </c>
      <c r="F3681" s="6">
        <v>2</v>
      </c>
      <c r="G3681" s="2">
        <v>3</v>
      </c>
      <c r="H3681" s="2">
        <v>6</v>
      </c>
      <c r="I3681" s="2">
        <v>4</v>
      </c>
    </row>
    <row r="3682" spans="1:9">
      <c r="A3682" s="2">
        <v>3681</v>
      </c>
      <c r="B3682" s="3">
        <v>5</v>
      </c>
      <c r="C3682" s="3">
        <v>3</v>
      </c>
      <c r="D3682" s="3">
        <v>2</v>
      </c>
      <c r="E3682" s="3">
        <v>6</v>
      </c>
      <c r="F3682" s="6">
        <v>4</v>
      </c>
      <c r="G3682" s="2">
        <v>3</v>
      </c>
      <c r="H3682" s="2">
        <v>6</v>
      </c>
      <c r="I3682" s="2">
        <v>4</v>
      </c>
    </row>
    <row r="3683" spans="1:9">
      <c r="A3683" s="2">
        <v>3682</v>
      </c>
      <c r="B3683" s="3">
        <v>4</v>
      </c>
      <c r="C3683" s="3">
        <v>5</v>
      </c>
      <c r="D3683" s="3">
        <v>3</v>
      </c>
      <c r="E3683" s="3">
        <v>7</v>
      </c>
      <c r="F3683" s="6">
        <v>4</v>
      </c>
      <c r="G3683" s="2">
        <v>4</v>
      </c>
      <c r="H3683" s="2">
        <v>6</v>
      </c>
      <c r="I3683" s="2">
        <v>4</v>
      </c>
    </row>
    <row r="3684" spans="1:9">
      <c r="A3684" s="2">
        <v>3683</v>
      </c>
      <c r="B3684" s="3">
        <v>5</v>
      </c>
      <c r="C3684" s="3">
        <v>5</v>
      </c>
      <c r="D3684" s="3">
        <v>4</v>
      </c>
      <c r="E3684" s="3">
        <v>7</v>
      </c>
      <c r="F3684" s="6">
        <v>4</v>
      </c>
      <c r="G3684" s="2">
        <v>4</v>
      </c>
      <c r="H3684" s="2">
        <v>6</v>
      </c>
      <c r="I3684" s="2">
        <v>5</v>
      </c>
    </row>
    <row r="3685" spans="1:9">
      <c r="A3685" s="2">
        <v>3684</v>
      </c>
      <c r="B3685" s="3">
        <v>6</v>
      </c>
      <c r="C3685" s="3">
        <v>6</v>
      </c>
      <c r="D3685" s="3">
        <v>4</v>
      </c>
      <c r="E3685" s="3">
        <v>7</v>
      </c>
      <c r="F3685" s="6">
        <v>5</v>
      </c>
      <c r="G3685" s="2">
        <v>3</v>
      </c>
      <c r="H3685" s="2">
        <v>6</v>
      </c>
      <c r="I3685" s="2">
        <v>6</v>
      </c>
    </row>
    <row r="3686" spans="1:9">
      <c r="A3686" s="2">
        <v>3685</v>
      </c>
      <c r="B3686" s="3">
        <v>6</v>
      </c>
      <c r="C3686" s="3">
        <v>6</v>
      </c>
      <c r="D3686" s="3">
        <v>4</v>
      </c>
      <c r="E3686" s="3">
        <v>7</v>
      </c>
      <c r="F3686" s="6">
        <v>4</v>
      </c>
      <c r="G3686" s="2">
        <v>4</v>
      </c>
      <c r="H3686" s="2">
        <v>6</v>
      </c>
      <c r="I3686" s="2">
        <v>6</v>
      </c>
    </row>
    <row r="3687" spans="1:9">
      <c r="A3687" s="2">
        <v>3686</v>
      </c>
      <c r="B3687" s="3">
        <v>6</v>
      </c>
      <c r="C3687" s="3">
        <v>6</v>
      </c>
      <c r="D3687" s="3">
        <v>3</v>
      </c>
      <c r="E3687" s="3">
        <v>6</v>
      </c>
      <c r="F3687" s="6">
        <v>5</v>
      </c>
      <c r="G3687" s="2">
        <v>3</v>
      </c>
      <c r="H3687" s="2">
        <v>7</v>
      </c>
      <c r="I3687" s="2">
        <v>6</v>
      </c>
    </row>
    <row r="3688" spans="1:9">
      <c r="A3688" s="2">
        <v>3687</v>
      </c>
      <c r="B3688" s="3">
        <v>6</v>
      </c>
      <c r="C3688" s="3">
        <v>7</v>
      </c>
      <c r="D3688" s="3">
        <v>4</v>
      </c>
      <c r="E3688" s="3">
        <v>6</v>
      </c>
      <c r="F3688" s="6">
        <v>4</v>
      </c>
      <c r="G3688" s="2">
        <v>3</v>
      </c>
      <c r="H3688" s="2">
        <v>7</v>
      </c>
      <c r="I3688" s="2">
        <v>6</v>
      </c>
    </row>
    <row r="3689" spans="1:9">
      <c r="A3689" s="2">
        <v>3688</v>
      </c>
      <c r="B3689" s="3">
        <v>6</v>
      </c>
      <c r="C3689" s="3">
        <v>7</v>
      </c>
      <c r="D3689" s="3">
        <v>4</v>
      </c>
      <c r="E3689" s="3">
        <v>6</v>
      </c>
      <c r="F3689" s="6">
        <v>4</v>
      </c>
      <c r="G3689" s="2">
        <v>3</v>
      </c>
      <c r="H3689" s="2">
        <v>7</v>
      </c>
      <c r="I3689" s="2">
        <v>6</v>
      </c>
    </row>
    <row r="3690" spans="1:9">
      <c r="A3690" s="2">
        <v>3689</v>
      </c>
      <c r="B3690" s="3">
        <v>5</v>
      </c>
      <c r="C3690" s="3">
        <v>6</v>
      </c>
      <c r="D3690" s="3">
        <v>3</v>
      </c>
      <c r="E3690" s="3">
        <v>5</v>
      </c>
      <c r="F3690" s="6">
        <v>4</v>
      </c>
      <c r="G3690" s="2">
        <v>3</v>
      </c>
      <c r="H3690" s="2">
        <v>7</v>
      </c>
      <c r="I3690" s="2">
        <v>7</v>
      </c>
    </row>
    <row r="3691" spans="1:9">
      <c r="A3691" s="2">
        <v>3690</v>
      </c>
      <c r="B3691" s="3">
        <v>5</v>
      </c>
      <c r="C3691" s="3">
        <v>5</v>
      </c>
      <c r="D3691" s="3">
        <v>2</v>
      </c>
      <c r="E3691" s="3">
        <v>5</v>
      </c>
      <c r="F3691" s="6">
        <v>3</v>
      </c>
      <c r="G3691" s="2">
        <v>2</v>
      </c>
      <c r="H3691" s="2">
        <v>7</v>
      </c>
      <c r="I3691" s="2">
        <v>7</v>
      </c>
    </row>
    <row r="3692" spans="1:9">
      <c r="A3692" s="2">
        <v>3691</v>
      </c>
      <c r="B3692" s="3">
        <v>4</v>
      </c>
      <c r="C3692" s="3">
        <v>4</v>
      </c>
      <c r="D3692" s="3">
        <v>2</v>
      </c>
      <c r="E3692" s="3">
        <v>5</v>
      </c>
      <c r="F3692" s="6">
        <v>2</v>
      </c>
      <c r="G3692" s="2">
        <v>2</v>
      </c>
      <c r="H3692" s="2">
        <v>7</v>
      </c>
      <c r="I3692" s="2">
        <v>7</v>
      </c>
    </row>
    <row r="3693" spans="1:9">
      <c r="A3693" s="2">
        <v>3692</v>
      </c>
      <c r="B3693" s="3">
        <v>5</v>
      </c>
      <c r="C3693" s="3">
        <v>3</v>
      </c>
      <c r="D3693" s="3">
        <v>0</v>
      </c>
      <c r="E3693" s="3">
        <v>5</v>
      </c>
      <c r="F3693" s="6">
        <v>1</v>
      </c>
      <c r="G3693" s="2">
        <v>3</v>
      </c>
      <c r="H3693" s="2">
        <v>7</v>
      </c>
      <c r="I3693" s="2">
        <v>5</v>
      </c>
    </row>
    <row r="3694" spans="1:9">
      <c r="A3694" s="2">
        <v>3693</v>
      </c>
      <c r="B3694" s="3">
        <v>3</v>
      </c>
      <c r="C3694" s="3">
        <v>3</v>
      </c>
      <c r="D3694" s="3">
        <v>1</v>
      </c>
      <c r="E3694" s="3">
        <v>4</v>
      </c>
      <c r="F3694" s="6">
        <v>1</v>
      </c>
      <c r="G3694" s="2">
        <v>3</v>
      </c>
      <c r="H3694" s="2">
        <v>7</v>
      </c>
      <c r="I3694" s="2">
        <v>5</v>
      </c>
    </row>
    <row r="3695" spans="1:9">
      <c r="A3695" s="2">
        <v>3694</v>
      </c>
      <c r="B3695" s="3">
        <v>2</v>
      </c>
      <c r="C3695" s="3">
        <v>3</v>
      </c>
      <c r="D3695" s="3">
        <v>1</v>
      </c>
      <c r="E3695" s="3">
        <v>4</v>
      </c>
      <c r="F3695" s="6">
        <v>1</v>
      </c>
      <c r="G3695" s="2">
        <v>3</v>
      </c>
      <c r="H3695" s="2">
        <v>7</v>
      </c>
      <c r="I3695" s="2">
        <v>4</v>
      </c>
    </row>
    <row r="3696" spans="1:9">
      <c r="A3696" s="2">
        <v>3695</v>
      </c>
      <c r="B3696" s="3">
        <v>2</v>
      </c>
      <c r="C3696" s="3">
        <v>2</v>
      </c>
      <c r="D3696" s="3">
        <v>0</v>
      </c>
      <c r="E3696" s="3">
        <v>4</v>
      </c>
      <c r="F3696" s="6">
        <v>2</v>
      </c>
      <c r="G3696" s="2">
        <v>3</v>
      </c>
      <c r="H3696" s="2">
        <v>7</v>
      </c>
      <c r="I3696" s="2">
        <v>6</v>
      </c>
    </row>
    <row r="3697" spans="1:9">
      <c r="A3697" s="2">
        <v>3696</v>
      </c>
      <c r="B3697" s="3">
        <v>3</v>
      </c>
      <c r="C3697" s="3">
        <v>2</v>
      </c>
      <c r="D3697" s="3">
        <v>1</v>
      </c>
      <c r="E3697" s="3">
        <v>4</v>
      </c>
      <c r="F3697" s="6">
        <v>1</v>
      </c>
      <c r="G3697" s="2">
        <v>3</v>
      </c>
      <c r="H3697" s="2">
        <v>7</v>
      </c>
      <c r="I3697" s="2">
        <v>6</v>
      </c>
    </row>
    <row r="3698" spans="1:9">
      <c r="A3698" s="2">
        <v>3697</v>
      </c>
      <c r="B3698" s="3">
        <v>4</v>
      </c>
      <c r="C3698" s="3">
        <v>2</v>
      </c>
      <c r="D3698" s="3">
        <v>1</v>
      </c>
      <c r="E3698" s="3">
        <v>4</v>
      </c>
      <c r="F3698" s="6">
        <v>1</v>
      </c>
      <c r="G3698" s="2">
        <v>3</v>
      </c>
      <c r="H3698" s="2">
        <v>8</v>
      </c>
      <c r="I3698" s="2">
        <v>7</v>
      </c>
    </row>
    <row r="3699" spans="1:9">
      <c r="A3699" s="2">
        <v>3698</v>
      </c>
      <c r="B3699" s="3">
        <v>3</v>
      </c>
      <c r="C3699" s="3">
        <v>3</v>
      </c>
      <c r="D3699" s="3">
        <v>1</v>
      </c>
      <c r="E3699" s="3">
        <v>3</v>
      </c>
      <c r="F3699" s="6">
        <v>0</v>
      </c>
      <c r="G3699" s="2">
        <v>5</v>
      </c>
      <c r="H3699" s="2">
        <v>7</v>
      </c>
      <c r="I3699" s="2">
        <v>7</v>
      </c>
    </row>
    <row r="3700" spans="1:9">
      <c r="A3700" s="2">
        <v>3699</v>
      </c>
      <c r="B3700" s="3">
        <v>4</v>
      </c>
      <c r="C3700" s="3">
        <v>3</v>
      </c>
      <c r="D3700" s="3">
        <v>0</v>
      </c>
      <c r="E3700" s="3">
        <v>2</v>
      </c>
      <c r="F3700" s="6">
        <v>0</v>
      </c>
      <c r="G3700" s="2">
        <v>5</v>
      </c>
      <c r="H3700" s="2">
        <v>7</v>
      </c>
      <c r="I3700" s="2">
        <v>5</v>
      </c>
    </row>
    <row r="3701" spans="1:9">
      <c r="A3701" s="2">
        <v>3700</v>
      </c>
      <c r="B3701" s="3">
        <v>3</v>
      </c>
      <c r="C3701" s="3">
        <v>2</v>
      </c>
      <c r="D3701" s="3">
        <v>1</v>
      </c>
      <c r="E3701" s="3">
        <v>1</v>
      </c>
      <c r="F3701" s="6">
        <v>0</v>
      </c>
      <c r="G3701" s="2">
        <v>5</v>
      </c>
      <c r="H3701" s="2">
        <v>7</v>
      </c>
      <c r="I3701" s="2">
        <v>5</v>
      </c>
    </row>
    <row r="3702" spans="1:9">
      <c r="A3702" s="2">
        <v>3701</v>
      </c>
      <c r="B3702" s="3">
        <v>3</v>
      </c>
      <c r="C3702" s="3">
        <v>2</v>
      </c>
      <c r="D3702" s="3">
        <v>0</v>
      </c>
      <c r="E3702" s="3">
        <v>5</v>
      </c>
      <c r="F3702" s="6">
        <v>0</v>
      </c>
      <c r="G3702" s="2">
        <v>6</v>
      </c>
      <c r="H3702" s="2">
        <v>7</v>
      </c>
      <c r="I3702" s="2">
        <v>4</v>
      </c>
    </row>
    <row r="3703" spans="1:9">
      <c r="A3703" s="2">
        <v>3702</v>
      </c>
      <c r="B3703" s="3">
        <v>3</v>
      </c>
      <c r="C3703" s="3">
        <v>3</v>
      </c>
      <c r="D3703" s="3">
        <v>0</v>
      </c>
      <c r="E3703" s="3">
        <v>3</v>
      </c>
      <c r="F3703" s="6">
        <v>1</v>
      </c>
      <c r="G3703" s="2">
        <v>6</v>
      </c>
      <c r="H3703" s="2">
        <v>6</v>
      </c>
      <c r="I3703" s="2">
        <v>3</v>
      </c>
    </row>
    <row r="3704" spans="1:9">
      <c r="A3704" s="2">
        <v>3703</v>
      </c>
      <c r="B3704" s="3">
        <v>3</v>
      </c>
      <c r="C3704" s="3">
        <v>3</v>
      </c>
      <c r="D3704" s="3">
        <v>1</v>
      </c>
      <c r="E3704" s="3">
        <v>2</v>
      </c>
      <c r="F3704" s="6">
        <v>2</v>
      </c>
      <c r="G3704" s="2">
        <v>6</v>
      </c>
      <c r="H3704" s="2">
        <v>5</v>
      </c>
      <c r="I3704" s="2">
        <v>4</v>
      </c>
    </row>
    <row r="3705" spans="1:9">
      <c r="A3705" s="2">
        <v>3704</v>
      </c>
      <c r="B3705" s="3">
        <v>2</v>
      </c>
      <c r="C3705" s="3">
        <v>3</v>
      </c>
      <c r="D3705" s="3">
        <v>1</v>
      </c>
      <c r="E3705" s="3">
        <v>3</v>
      </c>
      <c r="F3705" s="6">
        <v>2</v>
      </c>
      <c r="G3705" s="2">
        <v>4</v>
      </c>
      <c r="H3705" s="2">
        <v>5</v>
      </c>
      <c r="I3705" s="2">
        <v>3</v>
      </c>
    </row>
    <row r="3706" spans="1:9">
      <c r="A3706" s="2">
        <v>3705</v>
      </c>
      <c r="B3706" s="3">
        <v>2</v>
      </c>
      <c r="C3706" s="3">
        <v>3</v>
      </c>
      <c r="D3706" s="3">
        <v>1</v>
      </c>
      <c r="E3706" s="3">
        <v>5</v>
      </c>
      <c r="F3706" s="6">
        <v>3</v>
      </c>
      <c r="G3706" s="2">
        <v>3</v>
      </c>
      <c r="H3706" s="2">
        <v>3</v>
      </c>
      <c r="I3706" s="2">
        <v>3</v>
      </c>
    </row>
    <row r="3707" spans="1:9">
      <c r="A3707" s="2">
        <v>3706</v>
      </c>
      <c r="B3707" s="3">
        <v>3</v>
      </c>
      <c r="C3707" s="3">
        <v>2</v>
      </c>
      <c r="D3707" s="3">
        <v>2</v>
      </c>
      <c r="E3707" s="3">
        <v>6</v>
      </c>
      <c r="F3707" s="6">
        <v>4</v>
      </c>
      <c r="G3707" s="2">
        <v>2</v>
      </c>
      <c r="H3707" s="2">
        <v>2</v>
      </c>
      <c r="I3707" s="2">
        <v>4</v>
      </c>
    </row>
    <row r="3708" spans="1:9">
      <c r="A3708" s="2">
        <v>3707</v>
      </c>
      <c r="B3708" s="3">
        <v>4</v>
      </c>
      <c r="C3708" s="3">
        <v>2</v>
      </c>
      <c r="D3708" s="3">
        <v>2</v>
      </c>
      <c r="E3708" s="3">
        <v>8</v>
      </c>
      <c r="F3708" s="6">
        <v>4</v>
      </c>
      <c r="G3708" s="2">
        <v>1</v>
      </c>
      <c r="H3708" s="2">
        <v>3</v>
      </c>
      <c r="I3708" s="2">
        <v>5</v>
      </c>
    </row>
    <row r="3709" spans="1:9">
      <c r="A3709" s="2">
        <v>3708</v>
      </c>
      <c r="B3709" s="3">
        <v>3</v>
      </c>
      <c r="C3709" s="3">
        <v>4</v>
      </c>
      <c r="D3709" s="3">
        <v>3</v>
      </c>
      <c r="E3709" s="3">
        <v>8</v>
      </c>
      <c r="F3709" s="6">
        <v>4</v>
      </c>
      <c r="G3709" s="2">
        <v>4</v>
      </c>
      <c r="H3709" s="2">
        <v>3</v>
      </c>
      <c r="I3709" s="2">
        <v>6</v>
      </c>
    </row>
    <row r="3710" spans="1:9">
      <c r="A3710" s="2">
        <v>3709</v>
      </c>
      <c r="B3710" s="3">
        <v>4</v>
      </c>
      <c r="C3710" s="3">
        <v>4</v>
      </c>
      <c r="D3710" s="3">
        <v>4</v>
      </c>
      <c r="E3710" s="3">
        <v>9</v>
      </c>
      <c r="F3710" s="6">
        <v>4</v>
      </c>
      <c r="G3710" s="2">
        <v>4</v>
      </c>
      <c r="H3710" s="2">
        <v>4</v>
      </c>
      <c r="I3710" s="2">
        <v>6</v>
      </c>
    </row>
    <row r="3711" spans="1:9">
      <c r="A3711" s="2">
        <v>3710</v>
      </c>
      <c r="B3711" s="3">
        <v>5</v>
      </c>
      <c r="C3711" s="3">
        <v>5</v>
      </c>
      <c r="D3711" s="3">
        <v>5</v>
      </c>
      <c r="E3711" s="3">
        <v>8</v>
      </c>
      <c r="F3711" s="6">
        <v>5</v>
      </c>
      <c r="G3711" s="2">
        <v>3</v>
      </c>
      <c r="H3711" s="2">
        <v>6</v>
      </c>
      <c r="I3711" s="2">
        <v>6</v>
      </c>
    </row>
    <row r="3712" spans="1:9">
      <c r="A3712" s="2">
        <v>3711</v>
      </c>
      <c r="B3712" s="3">
        <v>6</v>
      </c>
      <c r="C3712" s="3">
        <v>5</v>
      </c>
      <c r="D3712" s="3">
        <v>5</v>
      </c>
      <c r="E3712" s="3">
        <v>6</v>
      </c>
      <c r="F3712" s="6">
        <v>5</v>
      </c>
      <c r="G3712" s="2">
        <v>6</v>
      </c>
      <c r="H3712" s="2">
        <v>8</v>
      </c>
      <c r="I3712" s="2">
        <v>7</v>
      </c>
    </row>
    <row r="3713" spans="1:9">
      <c r="A3713" s="2">
        <v>3712</v>
      </c>
      <c r="B3713" s="3">
        <v>8</v>
      </c>
      <c r="C3713" s="3">
        <v>5</v>
      </c>
      <c r="D3713" s="3">
        <v>5</v>
      </c>
      <c r="E3713" s="3">
        <v>6</v>
      </c>
      <c r="F3713" s="6">
        <v>5</v>
      </c>
      <c r="G3713" s="2">
        <v>6</v>
      </c>
      <c r="H3713" s="2">
        <v>10</v>
      </c>
      <c r="I3713" s="2">
        <v>8</v>
      </c>
    </row>
    <row r="3714" spans="1:9">
      <c r="A3714" s="2">
        <v>3713</v>
      </c>
      <c r="B3714" s="3">
        <v>8</v>
      </c>
      <c r="C3714" s="3">
        <v>6</v>
      </c>
      <c r="D3714" s="3">
        <v>6</v>
      </c>
      <c r="E3714" s="3">
        <v>8</v>
      </c>
      <c r="F3714" s="6">
        <v>5</v>
      </c>
      <c r="G3714" s="2">
        <v>5</v>
      </c>
      <c r="H3714" s="2">
        <v>11</v>
      </c>
      <c r="I3714" s="2">
        <v>8</v>
      </c>
    </row>
    <row r="3715" spans="1:9">
      <c r="A3715" s="2">
        <v>3714</v>
      </c>
      <c r="B3715" s="3">
        <v>8</v>
      </c>
      <c r="C3715" s="3">
        <v>5</v>
      </c>
      <c r="D3715" s="3">
        <v>5</v>
      </c>
      <c r="E3715" s="3">
        <v>9</v>
      </c>
      <c r="F3715" s="6">
        <v>4</v>
      </c>
      <c r="G3715" s="2">
        <v>5</v>
      </c>
      <c r="H3715" s="2">
        <v>12</v>
      </c>
      <c r="I3715" s="2">
        <v>8</v>
      </c>
    </row>
    <row r="3716" spans="1:9">
      <c r="A3716" s="2">
        <v>3715</v>
      </c>
      <c r="B3716" s="3">
        <v>7</v>
      </c>
      <c r="C3716" s="3">
        <v>5</v>
      </c>
      <c r="D3716" s="3">
        <v>4</v>
      </c>
      <c r="E3716" s="3">
        <v>7</v>
      </c>
      <c r="F3716" s="6">
        <v>3</v>
      </c>
      <c r="G3716" s="2">
        <v>8</v>
      </c>
      <c r="H3716" s="2">
        <v>11</v>
      </c>
      <c r="I3716" s="2">
        <v>4</v>
      </c>
    </row>
    <row r="3717" spans="1:9">
      <c r="A3717" s="2">
        <v>3716</v>
      </c>
      <c r="B3717" s="3">
        <v>8</v>
      </c>
      <c r="C3717" s="3">
        <v>3</v>
      </c>
      <c r="D3717" s="3">
        <v>4</v>
      </c>
      <c r="E3717" s="3">
        <v>8</v>
      </c>
      <c r="F3717" s="6">
        <v>3</v>
      </c>
      <c r="G3717" s="2">
        <v>11</v>
      </c>
      <c r="H3717" s="2">
        <v>8</v>
      </c>
      <c r="I3717" s="2">
        <v>6</v>
      </c>
    </row>
    <row r="3718" spans="1:9">
      <c r="A3718" s="2">
        <v>3717</v>
      </c>
      <c r="B3718" s="3">
        <v>9</v>
      </c>
      <c r="C3718" s="3">
        <v>7</v>
      </c>
      <c r="D3718" s="3">
        <v>4</v>
      </c>
      <c r="E3718" s="3">
        <v>9</v>
      </c>
      <c r="F3718" s="6">
        <v>7</v>
      </c>
      <c r="G3718" s="2">
        <v>12</v>
      </c>
      <c r="H3718" s="2">
        <v>10</v>
      </c>
      <c r="I3718" s="2">
        <v>8</v>
      </c>
    </row>
    <row r="3719" spans="1:9">
      <c r="A3719" s="2">
        <v>3718</v>
      </c>
      <c r="B3719" s="3">
        <v>10</v>
      </c>
      <c r="C3719" s="3">
        <v>4</v>
      </c>
      <c r="D3719" s="3">
        <v>5</v>
      </c>
      <c r="E3719" s="3">
        <v>10</v>
      </c>
      <c r="F3719" s="6">
        <v>4</v>
      </c>
      <c r="G3719" s="2">
        <v>14</v>
      </c>
      <c r="H3719" s="2">
        <v>9</v>
      </c>
      <c r="I3719" s="2">
        <v>8</v>
      </c>
    </row>
    <row r="3720" spans="1:9">
      <c r="A3720" s="2">
        <v>3719</v>
      </c>
      <c r="B3720" s="3">
        <v>11</v>
      </c>
      <c r="C3720" s="3">
        <v>6</v>
      </c>
      <c r="D3720" s="3">
        <v>2</v>
      </c>
      <c r="E3720" s="3">
        <v>6</v>
      </c>
      <c r="F3720" s="6">
        <v>5</v>
      </c>
      <c r="G3720" s="2">
        <v>6</v>
      </c>
      <c r="H3720" s="2">
        <v>5</v>
      </c>
      <c r="I3720" s="2">
        <v>8</v>
      </c>
    </row>
    <row r="3721" spans="1:9">
      <c r="A3721" s="2">
        <v>3720</v>
      </c>
      <c r="B3721" s="3">
        <v>7</v>
      </c>
      <c r="C3721" s="3">
        <v>7</v>
      </c>
      <c r="D3721" s="3">
        <v>2</v>
      </c>
      <c r="E3721" s="3">
        <v>5</v>
      </c>
      <c r="F3721" s="6">
        <v>3</v>
      </c>
      <c r="G3721" s="2">
        <v>6</v>
      </c>
      <c r="H3721" s="2">
        <v>4</v>
      </c>
      <c r="I3721" s="2">
        <v>9</v>
      </c>
    </row>
    <row r="3722" spans="1:9">
      <c r="A3722" s="2">
        <v>3721</v>
      </c>
      <c r="B3722" s="3">
        <v>8</v>
      </c>
      <c r="C3722" s="3">
        <v>6</v>
      </c>
      <c r="D3722" s="3">
        <v>3</v>
      </c>
      <c r="E3722" s="3">
        <v>5</v>
      </c>
      <c r="F3722" s="6">
        <v>3</v>
      </c>
      <c r="G3722" s="2">
        <v>11</v>
      </c>
      <c r="H3722" s="2">
        <v>9</v>
      </c>
      <c r="I3722" s="2">
        <v>7</v>
      </c>
    </row>
    <row r="3723" spans="1:9">
      <c r="A3723" s="2">
        <v>3722</v>
      </c>
      <c r="B3723" s="3">
        <v>7</v>
      </c>
      <c r="C3723" s="3">
        <v>5</v>
      </c>
      <c r="D3723" s="3">
        <v>3</v>
      </c>
      <c r="E3723" s="3">
        <v>6</v>
      </c>
      <c r="F3723" s="6">
        <v>3</v>
      </c>
      <c r="G3723" s="2">
        <v>12</v>
      </c>
      <c r="H3723" s="2">
        <v>11</v>
      </c>
      <c r="I3723" s="2">
        <v>8</v>
      </c>
    </row>
    <row r="3724" spans="1:9">
      <c r="A3724" s="2">
        <v>3723</v>
      </c>
      <c r="B3724" s="3">
        <v>7</v>
      </c>
      <c r="C3724" s="3">
        <v>5</v>
      </c>
      <c r="D3724" s="3">
        <v>2</v>
      </c>
      <c r="E3724" s="3">
        <v>5</v>
      </c>
      <c r="F3724" s="6">
        <v>2</v>
      </c>
      <c r="G3724" s="2">
        <v>11</v>
      </c>
      <c r="H3724" s="2">
        <v>11</v>
      </c>
      <c r="I3724" s="2">
        <v>7</v>
      </c>
    </row>
    <row r="3725" spans="1:9">
      <c r="A3725" s="2">
        <v>3724</v>
      </c>
      <c r="B3725" s="3">
        <v>6</v>
      </c>
      <c r="C3725" s="3">
        <v>4</v>
      </c>
      <c r="D3725" s="3">
        <v>2</v>
      </c>
      <c r="E3725" s="3">
        <v>6</v>
      </c>
      <c r="F3725" s="6">
        <v>2</v>
      </c>
      <c r="G3725" s="2">
        <v>11</v>
      </c>
      <c r="H3725" s="2">
        <v>9</v>
      </c>
      <c r="I3725" s="2">
        <v>6</v>
      </c>
    </row>
    <row r="3726" spans="1:9">
      <c r="A3726" s="2">
        <v>3725</v>
      </c>
      <c r="B3726" s="3">
        <v>5</v>
      </c>
      <c r="C3726" s="3">
        <v>3</v>
      </c>
      <c r="D3726" s="3">
        <v>2</v>
      </c>
      <c r="E3726" s="3">
        <v>6</v>
      </c>
      <c r="F3726" s="6">
        <v>2</v>
      </c>
      <c r="G3726" s="2">
        <v>9</v>
      </c>
      <c r="H3726" s="2">
        <v>7</v>
      </c>
      <c r="I3726" s="2">
        <v>6</v>
      </c>
    </row>
    <row r="3727" spans="1:9">
      <c r="A3727" s="2">
        <v>3726</v>
      </c>
      <c r="B3727" s="3">
        <v>5</v>
      </c>
      <c r="C3727" s="3">
        <v>3</v>
      </c>
      <c r="D3727" s="3">
        <v>2</v>
      </c>
      <c r="E3727" s="3">
        <v>5</v>
      </c>
      <c r="F3727" s="6">
        <v>2</v>
      </c>
      <c r="G3727" s="2">
        <v>8</v>
      </c>
      <c r="H3727" s="2">
        <v>6</v>
      </c>
      <c r="I3727" s="2">
        <v>8</v>
      </c>
    </row>
    <row r="3728" spans="1:9">
      <c r="A3728" s="2">
        <v>3727</v>
      </c>
      <c r="B3728" s="3">
        <v>4</v>
      </c>
      <c r="C3728" s="3">
        <v>4</v>
      </c>
      <c r="D3728" s="3">
        <v>2</v>
      </c>
      <c r="E3728" s="3">
        <v>7</v>
      </c>
      <c r="F3728" s="6">
        <v>4</v>
      </c>
      <c r="G3728" s="2">
        <v>6</v>
      </c>
      <c r="H3728" s="2">
        <v>7</v>
      </c>
      <c r="I3728" s="2">
        <v>9</v>
      </c>
    </row>
    <row r="3729" spans="1:9">
      <c r="A3729" s="2">
        <v>3728</v>
      </c>
      <c r="B3729" s="3">
        <v>5</v>
      </c>
      <c r="C3729" s="3">
        <v>5</v>
      </c>
      <c r="D3729" s="3">
        <v>3</v>
      </c>
      <c r="E3729" s="3">
        <v>6</v>
      </c>
      <c r="F3729" s="6">
        <v>3</v>
      </c>
      <c r="G3729" s="2">
        <v>5</v>
      </c>
      <c r="H3729" s="2">
        <v>9</v>
      </c>
      <c r="I3729" s="2">
        <v>8</v>
      </c>
    </row>
    <row r="3730" spans="1:9">
      <c r="A3730" s="2">
        <v>3729</v>
      </c>
      <c r="B3730" s="3">
        <v>3</v>
      </c>
      <c r="C3730" s="3">
        <v>3</v>
      </c>
      <c r="D3730" s="3">
        <v>3</v>
      </c>
      <c r="E3730" s="3">
        <v>5</v>
      </c>
      <c r="F3730" s="6">
        <v>4</v>
      </c>
      <c r="G3730" s="2">
        <v>4</v>
      </c>
      <c r="H3730" s="2">
        <v>9</v>
      </c>
      <c r="I3730" s="2">
        <v>7</v>
      </c>
    </row>
    <row r="3731" spans="1:9">
      <c r="A3731" s="2">
        <v>3730</v>
      </c>
      <c r="B3731" s="3">
        <v>4</v>
      </c>
      <c r="C3731" s="3">
        <v>3</v>
      </c>
      <c r="D3731" s="3">
        <v>2</v>
      </c>
      <c r="E3731" s="3">
        <v>4</v>
      </c>
      <c r="F3731" s="6">
        <v>2</v>
      </c>
      <c r="G3731" s="2">
        <v>3</v>
      </c>
      <c r="H3731" s="2">
        <v>8</v>
      </c>
      <c r="I3731" s="2">
        <v>6</v>
      </c>
    </row>
    <row r="3732" spans="1:9">
      <c r="A3732" s="2">
        <v>3731</v>
      </c>
      <c r="B3732" s="3">
        <v>3</v>
      </c>
      <c r="C3732" s="3">
        <v>4</v>
      </c>
      <c r="D3732" s="3">
        <v>2</v>
      </c>
      <c r="E3732" s="3">
        <v>5</v>
      </c>
      <c r="F3732" s="6">
        <v>3</v>
      </c>
      <c r="G3732" s="2">
        <v>1</v>
      </c>
      <c r="H3732" s="2">
        <v>7</v>
      </c>
      <c r="I3732" s="2">
        <v>5</v>
      </c>
    </row>
    <row r="3733" spans="1:9">
      <c r="A3733" s="2">
        <v>3732</v>
      </c>
      <c r="B3733" s="3">
        <v>4</v>
      </c>
      <c r="C3733" s="3">
        <v>2</v>
      </c>
      <c r="D3733" s="3">
        <v>2</v>
      </c>
      <c r="E3733" s="3">
        <v>5</v>
      </c>
      <c r="F3733" s="6">
        <v>1</v>
      </c>
      <c r="G3733" s="2">
        <v>2</v>
      </c>
      <c r="H3733" s="2">
        <v>6</v>
      </c>
      <c r="I3733" s="2">
        <v>5</v>
      </c>
    </row>
    <row r="3734" spans="1:9">
      <c r="A3734" s="2">
        <v>3733</v>
      </c>
      <c r="B3734" s="3">
        <v>3</v>
      </c>
      <c r="C3734" s="3">
        <v>2</v>
      </c>
      <c r="D3734" s="3">
        <v>2</v>
      </c>
      <c r="E3734" s="3">
        <v>4</v>
      </c>
      <c r="F3734" s="6">
        <v>1</v>
      </c>
      <c r="G3734" s="2">
        <v>4</v>
      </c>
      <c r="H3734" s="2">
        <v>6</v>
      </c>
      <c r="I3734" s="2">
        <v>5</v>
      </c>
    </row>
    <row r="3735" spans="1:9">
      <c r="A3735" s="2">
        <v>3734</v>
      </c>
      <c r="B3735" s="3">
        <v>4</v>
      </c>
      <c r="C3735" s="3">
        <v>4</v>
      </c>
      <c r="D3735" s="3">
        <v>2</v>
      </c>
      <c r="E3735" s="3">
        <v>4</v>
      </c>
      <c r="F3735" s="6">
        <v>2</v>
      </c>
      <c r="G3735" s="2">
        <v>4</v>
      </c>
      <c r="H3735" s="2">
        <v>6</v>
      </c>
      <c r="I3735" s="2">
        <v>4</v>
      </c>
    </row>
    <row r="3736" spans="1:9">
      <c r="A3736" s="2">
        <v>3735</v>
      </c>
      <c r="B3736" s="3">
        <v>4</v>
      </c>
      <c r="C3736" s="3">
        <v>3</v>
      </c>
      <c r="D3736" s="3">
        <v>3</v>
      </c>
      <c r="E3736" s="3">
        <v>3</v>
      </c>
      <c r="F3736" s="6">
        <v>2</v>
      </c>
      <c r="G3736" s="2">
        <v>4</v>
      </c>
      <c r="H3736" s="2">
        <v>5</v>
      </c>
      <c r="I3736" s="2">
        <v>2</v>
      </c>
    </row>
    <row r="3737" spans="1:9">
      <c r="A3737" s="2">
        <v>3736</v>
      </c>
      <c r="B3737" s="3">
        <v>6</v>
      </c>
      <c r="C3737" s="3">
        <v>3</v>
      </c>
      <c r="D3737" s="3">
        <v>4</v>
      </c>
      <c r="E3737" s="3">
        <v>3</v>
      </c>
      <c r="F3737" s="6">
        <v>3</v>
      </c>
      <c r="G3737" s="2">
        <v>1</v>
      </c>
      <c r="H3737" s="2">
        <v>3</v>
      </c>
      <c r="I3737" s="2">
        <v>1</v>
      </c>
    </row>
    <row r="3738" spans="1:9">
      <c r="A3738" s="2">
        <v>3737</v>
      </c>
      <c r="B3738" s="3">
        <v>6</v>
      </c>
      <c r="C3738" s="3">
        <v>3</v>
      </c>
      <c r="D3738" s="3">
        <v>5</v>
      </c>
      <c r="E3738" s="3">
        <v>4</v>
      </c>
      <c r="F3738" s="6">
        <v>4</v>
      </c>
      <c r="G3738" s="2">
        <v>2</v>
      </c>
      <c r="H3738" s="2">
        <v>2</v>
      </c>
      <c r="I3738" s="2">
        <v>2</v>
      </c>
    </row>
    <row r="3739" spans="1:9">
      <c r="A3739" s="2">
        <v>3738</v>
      </c>
      <c r="B3739" s="3">
        <v>6</v>
      </c>
      <c r="C3739" s="3">
        <v>4</v>
      </c>
      <c r="D3739" s="3">
        <v>5</v>
      </c>
      <c r="E3739" s="3">
        <v>4</v>
      </c>
      <c r="F3739" s="6">
        <v>4</v>
      </c>
      <c r="G3739" s="2">
        <v>2</v>
      </c>
      <c r="H3739" s="2">
        <v>2</v>
      </c>
      <c r="I3739" s="2">
        <v>3</v>
      </c>
    </row>
    <row r="3740" spans="1:9">
      <c r="A3740" s="2">
        <v>3739</v>
      </c>
      <c r="B3740" s="3">
        <v>6</v>
      </c>
      <c r="C3740" s="3">
        <v>4</v>
      </c>
      <c r="D3740" s="3">
        <v>5</v>
      </c>
      <c r="E3740" s="3">
        <v>5</v>
      </c>
      <c r="F3740" s="6">
        <v>4</v>
      </c>
      <c r="G3740" s="2">
        <v>3</v>
      </c>
      <c r="H3740" s="2">
        <v>2</v>
      </c>
      <c r="I3740" s="2">
        <v>5</v>
      </c>
    </row>
    <row r="3741" spans="1:9">
      <c r="A3741" s="2">
        <v>3740</v>
      </c>
      <c r="B3741" s="3">
        <v>8</v>
      </c>
      <c r="C3741" s="3">
        <v>5</v>
      </c>
      <c r="D3741" s="3">
        <v>5</v>
      </c>
      <c r="E3741" s="3">
        <v>5</v>
      </c>
      <c r="F3741" s="6">
        <v>4</v>
      </c>
      <c r="G3741" s="2">
        <v>4</v>
      </c>
      <c r="H3741" s="2">
        <v>3</v>
      </c>
      <c r="I3741" s="2">
        <v>6</v>
      </c>
    </row>
    <row r="3742" spans="1:9">
      <c r="A3742" s="2">
        <v>3741</v>
      </c>
      <c r="B3742" s="3">
        <v>8</v>
      </c>
      <c r="C3742" s="3">
        <v>5</v>
      </c>
      <c r="D3742" s="3">
        <v>5</v>
      </c>
      <c r="E3742" s="3">
        <v>9</v>
      </c>
      <c r="F3742" s="6">
        <v>5</v>
      </c>
      <c r="G3742" s="2">
        <v>5</v>
      </c>
      <c r="H3742" s="2">
        <v>5</v>
      </c>
      <c r="I3742" s="2">
        <v>8</v>
      </c>
    </row>
    <row r="3743" spans="1:9">
      <c r="A3743" s="2">
        <v>3742</v>
      </c>
      <c r="B3743" s="3">
        <v>8</v>
      </c>
      <c r="C3743" s="3">
        <v>6</v>
      </c>
      <c r="D3743" s="3">
        <v>3</v>
      </c>
      <c r="E3743" s="3">
        <v>7</v>
      </c>
      <c r="F3743" s="6">
        <v>6</v>
      </c>
      <c r="G3743" s="2">
        <v>5</v>
      </c>
      <c r="H3743" s="2">
        <v>7</v>
      </c>
      <c r="I3743" s="2">
        <v>9</v>
      </c>
    </row>
    <row r="3744" spans="1:9">
      <c r="A3744" s="2">
        <v>3743</v>
      </c>
      <c r="B3744" s="3">
        <v>9</v>
      </c>
      <c r="C3744" s="3">
        <v>9</v>
      </c>
      <c r="D3744" s="3">
        <v>2</v>
      </c>
      <c r="E3744" s="3">
        <v>5</v>
      </c>
      <c r="F3744" s="6">
        <v>4</v>
      </c>
      <c r="G3744" s="2">
        <v>8</v>
      </c>
      <c r="H3744" s="2">
        <v>9</v>
      </c>
      <c r="I3744" s="2">
        <v>8</v>
      </c>
    </row>
    <row r="3745" spans="1:9">
      <c r="A3745" s="2">
        <v>3744</v>
      </c>
      <c r="B3745" s="3">
        <v>11</v>
      </c>
      <c r="C3745" s="3">
        <v>5</v>
      </c>
      <c r="D3745" s="3">
        <v>7</v>
      </c>
      <c r="E3745" s="3">
        <v>6</v>
      </c>
      <c r="F3745" s="6">
        <v>4</v>
      </c>
      <c r="G3745" s="2">
        <v>11</v>
      </c>
      <c r="H3745" s="2">
        <v>8</v>
      </c>
      <c r="I3745" s="2">
        <v>7</v>
      </c>
    </row>
    <row r="3746" spans="1:9">
      <c r="A3746" s="2">
        <v>3745</v>
      </c>
      <c r="B3746" s="3">
        <v>12</v>
      </c>
      <c r="C3746" s="3">
        <v>5</v>
      </c>
      <c r="D3746" s="3">
        <v>3</v>
      </c>
      <c r="E3746" s="3">
        <v>8</v>
      </c>
      <c r="F3746" s="6">
        <v>4</v>
      </c>
      <c r="G3746" s="2">
        <v>12</v>
      </c>
      <c r="H3746" s="2">
        <v>8</v>
      </c>
      <c r="I3746" s="2">
        <v>8</v>
      </c>
    </row>
    <row r="3747" spans="1:9">
      <c r="A3747" s="2">
        <v>3746</v>
      </c>
      <c r="B3747" s="3">
        <v>11</v>
      </c>
      <c r="C3747" s="3">
        <v>5</v>
      </c>
      <c r="D3747" s="3">
        <v>1</v>
      </c>
      <c r="E3747" s="3">
        <v>12</v>
      </c>
      <c r="F3747" s="6">
        <v>3</v>
      </c>
      <c r="G3747" s="2">
        <v>11</v>
      </c>
      <c r="H3747" s="2">
        <v>6</v>
      </c>
      <c r="I3747" s="2">
        <v>8</v>
      </c>
    </row>
    <row r="3748" spans="1:9">
      <c r="A3748" s="2">
        <v>3747</v>
      </c>
      <c r="B3748" s="3">
        <v>8</v>
      </c>
      <c r="C3748" s="3">
        <v>4</v>
      </c>
      <c r="D3748" s="3">
        <v>3</v>
      </c>
      <c r="E3748" s="3">
        <v>11</v>
      </c>
      <c r="F3748" s="6">
        <v>6</v>
      </c>
      <c r="G3748" s="2">
        <v>7</v>
      </c>
      <c r="H3748" s="2">
        <v>6</v>
      </c>
      <c r="I3748" s="2">
        <v>11</v>
      </c>
    </row>
    <row r="3749" spans="1:9">
      <c r="A3749" s="2">
        <v>3748</v>
      </c>
      <c r="B3749" s="3">
        <v>4</v>
      </c>
      <c r="C3749" s="3">
        <v>6</v>
      </c>
      <c r="D3749" s="3">
        <v>2</v>
      </c>
      <c r="E3749" s="3">
        <v>9</v>
      </c>
      <c r="F3749" s="6">
        <v>6</v>
      </c>
      <c r="G3749" s="2">
        <v>5</v>
      </c>
      <c r="H3749" s="2">
        <v>8</v>
      </c>
      <c r="I3749" s="2">
        <v>11</v>
      </c>
    </row>
    <row r="3750" spans="1:9">
      <c r="A3750" s="2">
        <v>3749</v>
      </c>
      <c r="B3750" s="3">
        <v>3</v>
      </c>
      <c r="C3750" s="3">
        <v>6</v>
      </c>
      <c r="D3750" s="3">
        <v>6</v>
      </c>
      <c r="E3750" s="3">
        <v>8</v>
      </c>
      <c r="F3750" s="6">
        <v>6</v>
      </c>
      <c r="G3750" s="2">
        <v>3</v>
      </c>
      <c r="H3750" s="2">
        <v>9</v>
      </c>
      <c r="I3750" s="2">
        <v>10</v>
      </c>
    </row>
    <row r="3751" spans="1:9">
      <c r="A3751" s="2">
        <v>3750</v>
      </c>
      <c r="B3751" s="3">
        <v>3</v>
      </c>
      <c r="C3751" s="3">
        <v>7</v>
      </c>
      <c r="D3751" s="3">
        <v>5</v>
      </c>
      <c r="E3751" s="3">
        <v>9</v>
      </c>
      <c r="F3751" s="6">
        <v>6</v>
      </c>
      <c r="G3751" s="2">
        <v>3</v>
      </c>
      <c r="H3751" s="2">
        <v>9</v>
      </c>
      <c r="I3751" s="2">
        <v>8</v>
      </c>
    </row>
    <row r="3752" spans="1:9">
      <c r="A3752" s="2">
        <v>3751</v>
      </c>
      <c r="B3752" s="3">
        <v>6</v>
      </c>
      <c r="C3752" s="3">
        <v>7</v>
      </c>
      <c r="D3752" s="3">
        <v>5</v>
      </c>
      <c r="E3752" s="3">
        <v>9</v>
      </c>
      <c r="F3752" s="6">
        <v>6</v>
      </c>
      <c r="G3752" s="2">
        <v>3</v>
      </c>
      <c r="H3752" s="2">
        <v>10</v>
      </c>
      <c r="I3752" s="2">
        <v>9</v>
      </c>
    </row>
    <row r="3753" spans="1:9">
      <c r="A3753" s="2">
        <v>3752</v>
      </c>
      <c r="B3753" s="3">
        <v>8</v>
      </c>
      <c r="C3753" s="3">
        <v>6</v>
      </c>
      <c r="D3753" s="3">
        <v>5</v>
      </c>
      <c r="E3753" s="3">
        <v>9</v>
      </c>
      <c r="F3753" s="6">
        <v>6</v>
      </c>
      <c r="G3753" s="2">
        <v>4</v>
      </c>
      <c r="H3753" s="2">
        <v>8</v>
      </c>
      <c r="I3753" s="2">
        <v>9</v>
      </c>
    </row>
    <row r="3754" spans="1:9">
      <c r="A3754" s="2">
        <v>3753</v>
      </c>
      <c r="B3754" s="3">
        <v>7</v>
      </c>
      <c r="C3754" s="3">
        <v>6</v>
      </c>
      <c r="D3754" s="3">
        <v>4</v>
      </c>
      <c r="E3754" s="3">
        <v>9</v>
      </c>
      <c r="F3754" s="6">
        <v>6</v>
      </c>
      <c r="G3754" s="2">
        <v>5</v>
      </c>
      <c r="H3754" s="2">
        <v>8</v>
      </c>
      <c r="I3754" s="2">
        <v>9</v>
      </c>
    </row>
    <row r="3755" spans="1:9">
      <c r="A3755" s="2">
        <v>3754</v>
      </c>
      <c r="B3755" s="3">
        <v>8</v>
      </c>
      <c r="C3755" s="3">
        <v>7</v>
      </c>
      <c r="D3755" s="3">
        <v>3</v>
      </c>
      <c r="E3755" s="3">
        <v>9</v>
      </c>
      <c r="F3755" s="6">
        <v>5</v>
      </c>
      <c r="G3755" s="2">
        <v>7</v>
      </c>
      <c r="H3755" s="2">
        <v>7</v>
      </c>
      <c r="I3755" s="2">
        <v>9</v>
      </c>
    </row>
    <row r="3756" spans="1:9">
      <c r="A3756" s="2">
        <v>3755</v>
      </c>
      <c r="B3756" s="3">
        <v>9</v>
      </c>
      <c r="C3756" s="3">
        <v>7</v>
      </c>
      <c r="D3756" s="3">
        <v>4</v>
      </c>
      <c r="E3756" s="3">
        <v>8</v>
      </c>
      <c r="F3756" s="6">
        <v>5</v>
      </c>
      <c r="G3756" s="2">
        <v>9</v>
      </c>
      <c r="H3756" s="2">
        <v>6</v>
      </c>
      <c r="I3756" s="2">
        <v>9</v>
      </c>
    </row>
    <row r="3757" spans="1:9">
      <c r="A3757" s="2">
        <v>3756</v>
      </c>
      <c r="B3757" s="3">
        <v>9</v>
      </c>
      <c r="C3757" s="3">
        <v>7</v>
      </c>
      <c r="D3757" s="3">
        <v>4</v>
      </c>
      <c r="E3757" s="3">
        <v>7</v>
      </c>
      <c r="F3757" s="6">
        <v>5</v>
      </c>
      <c r="G3757" s="2">
        <v>7</v>
      </c>
      <c r="H3757" s="2">
        <v>7</v>
      </c>
      <c r="I3757" s="2">
        <v>9</v>
      </c>
    </row>
    <row r="3758" spans="1:9">
      <c r="A3758" s="2">
        <v>3757</v>
      </c>
      <c r="B3758" s="3">
        <v>8</v>
      </c>
      <c r="C3758" s="3">
        <v>7</v>
      </c>
      <c r="D3758" s="3">
        <v>3</v>
      </c>
      <c r="E3758" s="3">
        <v>7</v>
      </c>
      <c r="F3758" s="6">
        <v>5</v>
      </c>
      <c r="G3758" s="2">
        <v>6</v>
      </c>
      <c r="H3758" s="2">
        <v>7</v>
      </c>
      <c r="I3758" s="2">
        <v>8</v>
      </c>
    </row>
    <row r="3759" spans="1:9">
      <c r="A3759" s="2">
        <v>3758</v>
      </c>
      <c r="B3759" s="3">
        <v>8</v>
      </c>
      <c r="C3759" s="3">
        <v>7</v>
      </c>
      <c r="D3759" s="3">
        <v>3</v>
      </c>
      <c r="E3759" s="3">
        <v>6</v>
      </c>
      <c r="F3759" s="6">
        <v>4</v>
      </c>
      <c r="G3759" s="2">
        <v>5</v>
      </c>
      <c r="H3759" s="2">
        <v>7</v>
      </c>
      <c r="I3759" s="2">
        <v>6</v>
      </c>
    </row>
    <row r="3760" spans="1:9">
      <c r="A3760" s="2">
        <v>3759</v>
      </c>
      <c r="B3760" s="3">
        <v>7</v>
      </c>
      <c r="C3760" s="3">
        <v>6</v>
      </c>
      <c r="D3760" s="3">
        <v>3</v>
      </c>
      <c r="E3760" s="3">
        <v>5</v>
      </c>
      <c r="F3760" s="6">
        <v>3</v>
      </c>
      <c r="G3760" s="2">
        <v>4</v>
      </c>
      <c r="H3760" s="2">
        <v>8</v>
      </c>
      <c r="I3760" s="2">
        <v>5</v>
      </c>
    </row>
    <row r="3761" spans="1:9">
      <c r="A3761" s="2">
        <v>3760</v>
      </c>
      <c r="B3761" s="3">
        <v>7</v>
      </c>
      <c r="C3761" s="3">
        <v>6</v>
      </c>
      <c r="D3761" s="3">
        <v>4</v>
      </c>
      <c r="E3761" s="3">
        <v>5</v>
      </c>
      <c r="F3761" s="6">
        <v>2</v>
      </c>
      <c r="G3761" s="2">
        <v>3</v>
      </c>
      <c r="H3761" s="2">
        <v>8</v>
      </c>
      <c r="I3761" s="2">
        <v>5</v>
      </c>
    </row>
    <row r="3762" spans="1:9">
      <c r="A3762" s="2">
        <v>3761</v>
      </c>
      <c r="B3762" s="3">
        <v>6</v>
      </c>
      <c r="C3762" s="3">
        <v>5</v>
      </c>
      <c r="D3762" s="3">
        <v>3</v>
      </c>
      <c r="E3762" s="3">
        <v>3</v>
      </c>
      <c r="F3762" s="6">
        <v>3</v>
      </c>
      <c r="G3762" s="2">
        <v>3</v>
      </c>
      <c r="H3762" s="2">
        <v>7</v>
      </c>
      <c r="I3762" s="2">
        <v>3</v>
      </c>
    </row>
    <row r="3763" spans="1:9">
      <c r="A3763" s="2">
        <v>3762</v>
      </c>
      <c r="B3763" s="3">
        <v>5</v>
      </c>
      <c r="C3763" s="3">
        <v>3</v>
      </c>
      <c r="D3763" s="3">
        <v>2</v>
      </c>
      <c r="E3763" s="3">
        <v>2</v>
      </c>
      <c r="F3763" s="6">
        <v>2</v>
      </c>
      <c r="G3763" s="2">
        <v>4</v>
      </c>
      <c r="H3763" s="2">
        <v>6</v>
      </c>
      <c r="I3763" s="2">
        <v>2</v>
      </c>
    </row>
    <row r="3764" spans="1:9">
      <c r="A3764" s="2">
        <v>3763</v>
      </c>
      <c r="B3764" s="3">
        <v>4</v>
      </c>
      <c r="C3764" s="3">
        <v>2</v>
      </c>
      <c r="D3764" s="3">
        <v>1</v>
      </c>
      <c r="E3764" s="3">
        <v>2</v>
      </c>
      <c r="F3764" s="6">
        <v>2</v>
      </c>
      <c r="G3764" s="2">
        <v>3</v>
      </c>
      <c r="H3764" s="2">
        <v>6</v>
      </c>
      <c r="I3764" s="2">
        <v>2</v>
      </c>
    </row>
    <row r="3765" spans="1:9">
      <c r="A3765" s="2">
        <v>3764</v>
      </c>
      <c r="B3765" s="3">
        <v>2</v>
      </c>
      <c r="C3765" s="3">
        <v>1</v>
      </c>
      <c r="D3765" s="3">
        <v>1</v>
      </c>
      <c r="E3765" s="3">
        <v>2</v>
      </c>
      <c r="F3765" s="6">
        <v>3</v>
      </c>
      <c r="G3765" s="2">
        <v>2</v>
      </c>
      <c r="H3765" s="2">
        <v>5</v>
      </c>
      <c r="I3765" s="2">
        <v>2</v>
      </c>
    </row>
    <row r="3766" spans="1:9">
      <c r="A3766" s="2">
        <v>3765</v>
      </c>
      <c r="B3766" s="3">
        <v>2</v>
      </c>
      <c r="C3766" s="3">
        <v>1</v>
      </c>
      <c r="D3766" s="3">
        <v>1</v>
      </c>
      <c r="E3766" s="3">
        <v>3</v>
      </c>
      <c r="F3766" s="6">
        <v>1</v>
      </c>
      <c r="G3766" s="2">
        <v>2</v>
      </c>
      <c r="H3766" s="2">
        <v>5</v>
      </c>
      <c r="I3766" s="2">
        <v>2</v>
      </c>
    </row>
    <row r="3767" spans="1:9">
      <c r="A3767" s="2">
        <v>3766</v>
      </c>
      <c r="B3767" s="3">
        <v>1</v>
      </c>
      <c r="C3767" s="3">
        <v>1</v>
      </c>
      <c r="D3767" s="3">
        <v>1</v>
      </c>
      <c r="E3767" s="3">
        <v>3</v>
      </c>
      <c r="F3767" s="6">
        <v>1</v>
      </c>
      <c r="G3767" s="2">
        <v>2</v>
      </c>
      <c r="H3767" s="2">
        <v>5</v>
      </c>
      <c r="I3767" s="2">
        <v>2</v>
      </c>
    </row>
    <row r="3768" spans="1:9">
      <c r="A3768" s="2">
        <v>3767</v>
      </c>
      <c r="B3768" s="3">
        <v>1</v>
      </c>
      <c r="C3768" s="3">
        <v>1</v>
      </c>
      <c r="D3768" s="3">
        <v>1</v>
      </c>
      <c r="E3768" s="3">
        <v>5</v>
      </c>
      <c r="F3768" s="6">
        <v>1</v>
      </c>
      <c r="G3768" s="2">
        <v>2</v>
      </c>
      <c r="H3768" s="2">
        <v>4</v>
      </c>
      <c r="I3768" s="2">
        <v>4</v>
      </c>
    </row>
    <row r="3769" spans="1:9">
      <c r="A3769" s="2">
        <v>3768</v>
      </c>
      <c r="B3769" s="3">
        <v>1</v>
      </c>
      <c r="C3769" s="3">
        <v>2</v>
      </c>
      <c r="D3769" s="3">
        <v>1</v>
      </c>
      <c r="E3769" s="3">
        <v>5</v>
      </c>
      <c r="F3769" s="6">
        <v>1</v>
      </c>
      <c r="G3769" s="2">
        <v>2</v>
      </c>
      <c r="H3769" s="2">
        <v>3</v>
      </c>
      <c r="I3769" s="2">
        <v>5</v>
      </c>
    </row>
    <row r="3770" spans="1:9">
      <c r="A3770" s="2">
        <v>3769</v>
      </c>
      <c r="B3770" s="3">
        <v>3</v>
      </c>
      <c r="C3770" s="3">
        <v>4</v>
      </c>
      <c r="D3770" s="3">
        <v>1</v>
      </c>
      <c r="E3770" s="3">
        <v>5</v>
      </c>
      <c r="F3770" s="6">
        <v>0</v>
      </c>
      <c r="G3770" s="2">
        <v>1</v>
      </c>
      <c r="H3770" s="2">
        <v>4</v>
      </c>
      <c r="I3770" s="2">
        <v>5</v>
      </c>
    </row>
    <row r="3771" spans="1:9">
      <c r="A3771" s="2">
        <v>3770</v>
      </c>
      <c r="B3771" s="3">
        <v>3</v>
      </c>
      <c r="C3771" s="3">
        <v>3</v>
      </c>
      <c r="D3771" s="3">
        <v>2</v>
      </c>
      <c r="E3771" s="3">
        <v>7</v>
      </c>
      <c r="F3771" s="6">
        <v>1</v>
      </c>
      <c r="G3771" s="2">
        <v>2</v>
      </c>
      <c r="H3771" s="2">
        <v>6</v>
      </c>
      <c r="I3771" s="2">
        <v>5</v>
      </c>
    </row>
    <row r="3772" spans="1:9">
      <c r="A3772" s="2">
        <v>3771</v>
      </c>
      <c r="B3772" s="3">
        <v>4</v>
      </c>
      <c r="C3772" s="3">
        <v>3</v>
      </c>
      <c r="D3772" s="3">
        <v>1</v>
      </c>
      <c r="E3772" s="3">
        <v>6</v>
      </c>
      <c r="F3772" s="6">
        <v>2</v>
      </c>
      <c r="G3772" s="2">
        <v>2</v>
      </c>
      <c r="H3772" s="2">
        <v>7</v>
      </c>
      <c r="I3772" s="2">
        <v>6</v>
      </c>
    </row>
    <row r="3773" spans="1:9">
      <c r="A3773" s="2">
        <v>3772</v>
      </c>
      <c r="B3773" s="3">
        <v>4</v>
      </c>
      <c r="C3773" s="3">
        <v>3</v>
      </c>
      <c r="D3773" s="3">
        <v>2</v>
      </c>
      <c r="E3773" s="3">
        <v>7</v>
      </c>
      <c r="F3773" s="6">
        <v>2</v>
      </c>
      <c r="G3773" s="2">
        <v>3</v>
      </c>
      <c r="H3773" s="2">
        <v>8</v>
      </c>
      <c r="I3773" s="2">
        <v>7</v>
      </c>
    </row>
    <row r="3774" spans="1:9">
      <c r="A3774" s="2">
        <v>3773</v>
      </c>
      <c r="B3774" s="3">
        <v>4</v>
      </c>
      <c r="C3774" s="3">
        <v>3</v>
      </c>
      <c r="D3774" s="3">
        <v>2</v>
      </c>
      <c r="E3774" s="3">
        <v>8</v>
      </c>
      <c r="F3774" s="6">
        <v>3</v>
      </c>
      <c r="G3774" s="2">
        <v>4</v>
      </c>
      <c r="H3774" s="2">
        <v>8</v>
      </c>
      <c r="I3774" s="2">
        <v>7</v>
      </c>
    </row>
    <row r="3775" spans="1:9">
      <c r="A3775" s="2">
        <v>3774</v>
      </c>
      <c r="B3775" s="3">
        <v>4</v>
      </c>
      <c r="C3775" s="3">
        <v>4</v>
      </c>
      <c r="D3775" s="3">
        <v>2</v>
      </c>
      <c r="E3775" s="3">
        <v>9</v>
      </c>
      <c r="F3775" s="6">
        <v>4</v>
      </c>
      <c r="G3775" s="2">
        <v>4</v>
      </c>
      <c r="H3775" s="2">
        <v>8</v>
      </c>
      <c r="I3775" s="2">
        <v>7</v>
      </c>
    </row>
    <row r="3776" spans="1:9">
      <c r="A3776" s="2">
        <v>3775</v>
      </c>
      <c r="B3776" s="3">
        <v>5</v>
      </c>
      <c r="C3776" s="3">
        <v>5</v>
      </c>
      <c r="D3776" s="3">
        <v>3</v>
      </c>
      <c r="E3776" s="3">
        <v>10</v>
      </c>
      <c r="F3776" s="6">
        <v>4</v>
      </c>
      <c r="G3776" s="2">
        <v>5</v>
      </c>
      <c r="H3776" s="2">
        <v>8</v>
      </c>
      <c r="I3776" s="2">
        <v>8</v>
      </c>
    </row>
    <row r="3777" spans="1:9">
      <c r="A3777" s="2">
        <v>3776</v>
      </c>
      <c r="B3777" s="3">
        <v>5</v>
      </c>
      <c r="C3777" s="3">
        <v>7</v>
      </c>
      <c r="D3777" s="3">
        <v>5</v>
      </c>
      <c r="E3777" s="3">
        <v>9</v>
      </c>
      <c r="F3777" s="6">
        <v>5</v>
      </c>
      <c r="G3777" s="2">
        <v>5</v>
      </c>
      <c r="H3777" s="2">
        <v>8</v>
      </c>
      <c r="I3777" s="2">
        <v>8</v>
      </c>
    </row>
    <row r="3778" spans="1:9">
      <c r="A3778" s="2">
        <v>3777</v>
      </c>
      <c r="B3778" s="3">
        <v>7</v>
      </c>
      <c r="C3778" s="3">
        <v>7</v>
      </c>
      <c r="D3778" s="3">
        <v>7</v>
      </c>
      <c r="E3778" s="3">
        <v>10</v>
      </c>
      <c r="F3778" s="6">
        <v>6</v>
      </c>
      <c r="G3778" s="2">
        <v>5</v>
      </c>
      <c r="H3778" s="2">
        <v>9</v>
      </c>
      <c r="I3778" s="2">
        <v>9</v>
      </c>
    </row>
    <row r="3779" spans="1:9">
      <c r="A3779" s="2">
        <v>3778</v>
      </c>
      <c r="B3779" s="3">
        <v>7</v>
      </c>
      <c r="C3779" s="3">
        <v>7</v>
      </c>
      <c r="D3779" s="3">
        <v>8</v>
      </c>
      <c r="E3779" s="3">
        <v>10</v>
      </c>
      <c r="F3779" s="6">
        <v>6</v>
      </c>
      <c r="G3779" s="2">
        <v>5</v>
      </c>
      <c r="H3779" s="2">
        <v>10</v>
      </c>
      <c r="I3779" s="2">
        <v>10</v>
      </c>
    </row>
    <row r="3780" spans="1:9">
      <c r="A3780" s="2">
        <v>3779</v>
      </c>
      <c r="B3780" s="3">
        <v>8</v>
      </c>
      <c r="C3780" s="3">
        <v>8</v>
      </c>
      <c r="D3780" s="3">
        <v>7</v>
      </c>
      <c r="E3780" s="3">
        <v>11</v>
      </c>
      <c r="F3780" s="6">
        <v>6</v>
      </c>
      <c r="G3780" s="2">
        <v>5</v>
      </c>
      <c r="H3780" s="2">
        <v>10</v>
      </c>
      <c r="I3780" s="2">
        <v>11</v>
      </c>
    </row>
    <row r="3781" spans="1:9">
      <c r="A3781" s="2">
        <v>3780</v>
      </c>
      <c r="B3781" s="3">
        <v>9</v>
      </c>
      <c r="C3781" s="3">
        <v>9</v>
      </c>
      <c r="D3781" s="3">
        <v>7</v>
      </c>
      <c r="E3781" s="3">
        <v>10</v>
      </c>
      <c r="F3781" s="6">
        <v>6</v>
      </c>
      <c r="G3781" s="2">
        <v>8</v>
      </c>
      <c r="H3781" s="2">
        <v>11</v>
      </c>
      <c r="I3781" s="2">
        <v>10</v>
      </c>
    </row>
    <row r="3782" spans="1:9">
      <c r="A3782" s="2">
        <v>3781</v>
      </c>
      <c r="B3782" s="3">
        <v>9</v>
      </c>
      <c r="C3782" s="3">
        <v>8</v>
      </c>
      <c r="D3782" s="3">
        <v>7</v>
      </c>
      <c r="E3782" s="3">
        <v>10</v>
      </c>
      <c r="F3782" s="6">
        <v>6</v>
      </c>
      <c r="G3782" s="2">
        <v>9</v>
      </c>
      <c r="H3782" s="2">
        <v>12</v>
      </c>
      <c r="I3782" s="2">
        <v>9</v>
      </c>
    </row>
    <row r="3783" spans="1:9">
      <c r="A3783" s="2">
        <v>3782</v>
      </c>
      <c r="B3783" s="3">
        <v>10</v>
      </c>
      <c r="C3783" s="3">
        <v>7</v>
      </c>
      <c r="D3783" s="3">
        <v>6</v>
      </c>
      <c r="E3783" s="3">
        <v>11</v>
      </c>
      <c r="F3783" s="6">
        <v>5</v>
      </c>
      <c r="G3783" s="2">
        <v>10</v>
      </c>
      <c r="H3783" s="2">
        <v>11</v>
      </c>
      <c r="I3783" s="2">
        <v>8</v>
      </c>
    </row>
    <row r="3784" spans="1:9">
      <c r="A3784" s="2">
        <v>3783</v>
      </c>
      <c r="B3784" s="3">
        <v>9</v>
      </c>
      <c r="C3784" s="3">
        <v>5</v>
      </c>
      <c r="D3784" s="3">
        <v>4</v>
      </c>
      <c r="E3784" s="3">
        <v>8</v>
      </c>
      <c r="F3784" s="6">
        <v>7</v>
      </c>
      <c r="G3784" s="2">
        <v>11</v>
      </c>
      <c r="H3784" s="2">
        <v>10</v>
      </c>
      <c r="I3784" s="2">
        <v>9</v>
      </c>
    </row>
    <row r="3785" spans="1:9">
      <c r="A3785" s="2">
        <v>3784</v>
      </c>
      <c r="B3785" s="3">
        <v>8</v>
      </c>
      <c r="C3785" s="3">
        <v>7</v>
      </c>
      <c r="D3785" s="3">
        <v>3</v>
      </c>
      <c r="E3785" s="3">
        <v>8</v>
      </c>
      <c r="F3785" s="6">
        <v>8</v>
      </c>
      <c r="G3785" s="2">
        <v>12</v>
      </c>
      <c r="H3785" s="2">
        <v>10</v>
      </c>
      <c r="I3785" s="2">
        <v>8</v>
      </c>
    </row>
    <row r="3786" spans="1:9">
      <c r="A3786" s="2">
        <v>3785</v>
      </c>
      <c r="B3786" s="3">
        <v>7</v>
      </c>
      <c r="C3786" s="3">
        <v>5</v>
      </c>
      <c r="D3786" s="3">
        <v>6</v>
      </c>
      <c r="E3786" s="3">
        <v>11</v>
      </c>
      <c r="F3786" s="6">
        <v>7</v>
      </c>
      <c r="G3786" s="2">
        <v>11</v>
      </c>
      <c r="H3786" s="2">
        <v>9</v>
      </c>
      <c r="I3786" s="2">
        <v>9</v>
      </c>
    </row>
    <row r="3787" spans="1:9">
      <c r="A3787" s="2">
        <v>3786</v>
      </c>
      <c r="B3787" s="3">
        <v>6</v>
      </c>
      <c r="C3787" s="3">
        <v>6</v>
      </c>
      <c r="D3787" s="3">
        <v>5</v>
      </c>
      <c r="E3787" s="3">
        <v>11</v>
      </c>
      <c r="F3787" s="6">
        <v>6</v>
      </c>
      <c r="G3787" s="2">
        <v>12</v>
      </c>
      <c r="H3787" s="2">
        <v>6</v>
      </c>
      <c r="I3787" s="2">
        <v>11</v>
      </c>
    </row>
    <row r="3788" spans="1:9">
      <c r="A3788" s="2">
        <v>3787</v>
      </c>
      <c r="B3788" s="3">
        <v>8</v>
      </c>
      <c r="C3788" s="3">
        <v>6</v>
      </c>
      <c r="D3788" s="3">
        <v>3</v>
      </c>
      <c r="E3788" s="3">
        <v>10</v>
      </c>
      <c r="F3788" s="6">
        <v>7</v>
      </c>
      <c r="G3788" s="2">
        <v>11</v>
      </c>
      <c r="H3788" s="2">
        <v>9</v>
      </c>
      <c r="I3788" s="2">
        <v>10</v>
      </c>
    </row>
    <row r="3789" spans="1:9">
      <c r="A3789" s="2">
        <v>3788</v>
      </c>
      <c r="B3789" s="3">
        <v>7</v>
      </c>
      <c r="C3789" s="3">
        <v>7</v>
      </c>
      <c r="D3789" s="3">
        <v>4</v>
      </c>
      <c r="E3789" s="3">
        <v>12</v>
      </c>
      <c r="F3789" s="6">
        <v>6</v>
      </c>
      <c r="G3789" s="2">
        <v>12</v>
      </c>
      <c r="H3789" s="2">
        <v>11</v>
      </c>
      <c r="I3789" s="2">
        <v>10</v>
      </c>
    </row>
    <row r="3790" spans="1:9">
      <c r="A3790" s="2">
        <v>3789</v>
      </c>
      <c r="B3790" s="3">
        <v>5</v>
      </c>
      <c r="C3790" s="3">
        <v>6</v>
      </c>
      <c r="D3790" s="3">
        <v>5</v>
      </c>
      <c r="E3790" s="3">
        <v>12</v>
      </c>
      <c r="F3790" s="6">
        <v>6</v>
      </c>
      <c r="G3790" s="2">
        <v>7</v>
      </c>
      <c r="H3790" s="2">
        <v>11</v>
      </c>
      <c r="I3790" s="2">
        <v>13</v>
      </c>
    </row>
    <row r="3791" spans="1:9">
      <c r="A3791" s="2">
        <v>3790</v>
      </c>
      <c r="B3791" s="3">
        <v>7</v>
      </c>
      <c r="C3791" s="3">
        <v>7</v>
      </c>
      <c r="D3791" s="3">
        <v>4</v>
      </c>
      <c r="E3791" s="3">
        <v>14</v>
      </c>
      <c r="F3791" s="6">
        <v>8</v>
      </c>
      <c r="G3791" s="2">
        <v>6</v>
      </c>
      <c r="H3791" s="2">
        <v>10</v>
      </c>
      <c r="I3791" s="2">
        <v>12</v>
      </c>
    </row>
    <row r="3792" spans="1:9">
      <c r="A3792" s="2">
        <v>3791</v>
      </c>
      <c r="B3792" s="3">
        <v>8</v>
      </c>
      <c r="C3792" s="3">
        <v>9</v>
      </c>
      <c r="D3792" s="3">
        <v>5</v>
      </c>
      <c r="E3792" s="3">
        <v>15</v>
      </c>
      <c r="F3792" s="6">
        <v>9</v>
      </c>
      <c r="G3792" s="2">
        <v>9</v>
      </c>
      <c r="H3792" s="2">
        <v>12</v>
      </c>
      <c r="I3792" s="2">
        <v>14</v>
      </c>
    </row>
    <row r="3793" spans="1:9">
      <c r="A3793" s="2">
        <v>3792</v>
      </c>
      <c r="B3793" s="3">
        <v>7</v>
      </c>
      <c r="C3793" s="3">
        <v>9</v>
      </c>
      <c r="D3793" s="3">
        <v>6</v>
      </c>
      <c r="E3793" s="3">
        <v>17</v>
      </c>
      <c r="F3793" s="6">
        <v>8</v>
      </c>
      <c r="G3793" s="2">
        <v>9</v>
      </c>
      <c r="H3793" s="2">
        <v>12</v>
      </c>
      <c r="I3793" s="2">
        <v>15</v>
      </c>
    </row>
    <row r="3794" spans="1:9">
      <c r="A3794" s="2">
        <v>3793</v>
      </c>
      <c r="B3794" s="3">
        <v>7</v>
      </c>
      <c r="C3794" s="3">
        <v>9</v>
      </c>
      <c r="D3794" s="3">
        <v>7</v>
      </c>
      <c r="E3794" s="3">
        <v>17</v>
      </c>
      <c r="F3794" s="6">
        <v>9</v>
      </c>
      <c r="G3794" s="2">
        <v>11</v>
      </c>
      <c r="H3794" s="2">
        <v>12</v>
      </c>
      <c r="I3794" s="2">
        <v>18</v>
      </c>
    </row>
    <row r="3795" spans="1:9">
      <c r="A3795" s="2">
        <v>3794</v>
      </c>
      <c r="B3795" s="3">
        <v>7</v>
      </c>
      <c r="C3795" s="3">
        <v>11</v>
      </c>
      <c r="D3795" s="3">
        <v>8</v>
      </c>
      <c r="E3795" s="3">
        <v>17</v>
      </c>
      <c r="F3795" s="6">
        <v>10</v>
      </c>
      <c r="G3795" s="2">
        <v>13</v>
      </c>
      <c r="H3795" s="2">
        <v>15</v>
      </c>
      <c r="I3795" s="2">
        <v>18</v>
      </c>
    </row>
    <row r="3796" spans="1:9">
      <c r="A3796" s="2">
        <v>3795</v>
      </c>
      <c r="B3796" s="3">
        <v>9</v>
      </c>
      <c r="C3796" s="3">
        <v>13</v>
      </c>
      <c r="D3796" s="3">
        <v>8</v>
      </c>
      <c r="E3796" s="3">
        <v>16</v>
      </c>
      <c r="F3796" s="6">
        <v>10</v>
      </c>
      <c r="G3796" s="2">
        <v>12</v>
      </c>
      <c r="H3796" s="2">
        <v>17</v>
      </c>
      <c r="I3796" s="2">
        <v>20</v>
      </c>
    </row>
    <row r="3797" spans="1:9">
      <c r="A3797" s="2">
        <v>3796</v>
      </c>
      <c r="B3797" s="3">
        <v>10</v>
      </c>
      <c r="C3797" s="3">
        <v>12</v>
      </c>
      <c r="D3797" s="3">
        <v>8</v>
      </c>
      <c r="E3797" s="3">
        <v>17</v>
      </c>
      <c r="F3797" s="6">
        <v>10</v>
      </c>
      <c r="G3797" s="2">
        <v>13</v>
      </c>
      <c r="H3797" s="2">
        <v>17</v>
      </c>
      <c r="I3797" s="2">
        <v>18</v>
      </c>
    </row>
    <row r="3798" spans="1:9">
      <c r="A3798" s="2">
        <v>3797</v>
      </c>
      <c r="B3798" s="3">
        <v>11</v>
      </c>
      <c r="C3798" s="3">
        <v>12</v>
      </c>
      <c r="D3798" s="3">
        <v>7</v>
      </c>
      <c r="E3798" s="3">
        <v>16</v>
      </c>
      <c r="F3798" s="6">
        <v>9</v>
      </c>
      <c r="G3798" s="2">
        <v>15</v>
      </c>
      <c r="H3798" s="2">
        <v>17</v>
      </c>
      <c r="I3798" s="2">
        <v>18</v>
      </c>
    </row>
    <row r="3799" spans="1:9">
      <c r="A3799" s="2">
        <v>3798</v>
      </c>
      <c r="B3799" s="3">
        <v>12</v>
      </c>
      <c r="C3799" s="3">
        <v>13</v>
      </c>
      <c r="D3799" s="3">
        <v>8</v>
      </c>
      <c r="E3799" s="3">
        <v>15</v>
      </c>
      <c r="F3799" s="6">
        <v>10</v>
      </c>
      <c r="G3799" s="2">
        <v>16</v>
      </c>
      <c r="H3799" s="2">
        <v>17</v>
      </c>
      <c r="I3799" s="2">
        <v>17</v>
      </c>
    </row>
    <row r="3800" spans="1:9">
      <c r="A3800" s="2">
        <v>3799</v>
      </c>
      <c r="B3800" s="3">
        <v>11</v>
      </c>
      <c r="C3800" s="3">
        <v>13</v>
      </c>
      <c r="D3800" s="3">
        <v>8</v>
      </c>
      <c r="E3800" s="3">
        <v>15</v>
      </c>
      <c r="F3800" s="6">
        <v>10</v>
      </c>
      <c r="G3800" s="2">
        <v>17</v>
      </c>
      <c r="H3800" s="2">
        <v>17</v>
      </c>
      <c r="I3800" s="2">
        <v>17</v>
      </c>
    </row>
    <row r="3801" spans="1:9">
      <c r="A3801" s="2">
        <v>3800</v>
      </c>
      <c r="B3801" s="3">
        <v>13</v>
      </c>
      <c r="C3801" s="3">
        <v>13</v>
      </c>
      <c r="D3801" s="3">
        <v>8</v>
      </c>
      <c r="E3801" s="3">
        <v>17</v>
      </c>
      <c r="F3801" s="6">
        <v>9</v>
      </c>
      <c r="G3801" s="2">
        <v>17</v>
      </c>
      <c r="H3801" s="2">
        <v>17</v>
      </c>
      <c r="I3801" s="2">
        <v>18</v>
      </c>
    </row>
    <row r="3802" spans="1:9">
      <c r="A3802" s="2">
        <v>3801</v>
      </c>
      <c r="B3802" s="3">
        <v>13</v>
      </c>
      <c r="C3802" s="3">
        <v>12</v>
      </c>
      <c r="D3802" s="3">
        <v>7</v>
      </c>
      <c r="E3802" s="3">
        <v>15</v>
      </c>
      <c r="F3802" s="6">
        <v>11</v>
      </c>
      <c r="G3802" s="2">
        <v>17</v>
      </c>
      <c r="H3802" s="2">
        <v>14</v>
      </c>
      <c r="I3802" s="2">
        <v>19</v>
      </c>
    </row>
    <row r="3803" spans="1:9">
      <c r="A3803" s="2">
        <v>3802</v>
      </c>
      <c r="B3803" s="3">
        <v>12</v>
      </c>
      <c r="C3803" s="3">
        <v>13</v>
      </c>
      <c r="D3803" s="3">
        <v>7</v>
      </c>
      <c r="E3803" s="3">
        <v>14</v>
      </c>
      <c r="F3803" s="6">
        <v>12</v>
      </c>
      <c r="G3803" s="2">
        <v>18</v>
      </c>
      <c r="H3803" s="2">
        <v>14</v>
      </c>
      <c r="I3803" s="2">
        <v>19</v>
      </c>
    </row>
    <row r="3804" spans="1:9">
      <c r="A3804" s="2">
        <v>3803</v>
      </c>
      <c r="B3804" s="3">
        <v>12</v>
      </c>
      <c r="C3804" s="3">
        <v>12</v>
      </c>
      <c r="D3804" s="3">
        <v>9</v>
      </c>
      <c r="E3804" s="3">
        <v>15</v>
      </c>
      <c r="F3804" s="6">
        <v>10</v>
      </c>
      <c r="G3804" s="2">
        <v>16</v>
      </c>
      <c r="H3804" s="2">
        <v>14</v>
      </c>
      <c r="I3804" s="2">
        <v>18</v>
      </c>
    </row>
    <row r="3805" spans="1:9">
      <c r="A3805" s="2">
        <v>3804</v>
      </c>
      <c r="B3805" s="3">
        <v>13</v>
      </c>
      <c r="C3805" s="3">
        <v>14</v>
      </c>
      <c r="D3805" s="3">
        <v>9</v>
      </c>
      <c r="E3805" s="3">
        <v>17</v>
      </c>
      <c r="F3805" s="6">
        <v>10</v>
      </c>
      <c r="G3805" s="2">
        <v>14</v>
      </c>
      <c r="H3805" s="2">
        <v>16</v>
      </c>
      <c r="I3805" s="2">
        <v>18</v>
      </c>
    </row>
    <row r="3806" spans="1:9">
      <c r="A3806" s="2">
        <v>3805</v>
      </c>
      <c r="B3806" s="3">
        <v>13</v>
      </c>
      <c r="C3806" s="3">
        <v>13</v>
      </c>
      <c r="D3806" s="3">
        <v>8</v>
      </c>
      <c r="E3806" s="3">
        <v>17</v>
      </c>
      <c r="F3806" s="6">
        <v>11</v>
      </c>
      <c r="G3806" s="2">
        <v>13</v>
      </c>
      <c r="H3806" s="2">
        <v>15</v>
      </c>
      <c r="I3806" s="2">
        <v>19</v>
      </c>
    </row>
    <row r="3807" spans="1:9">
      <c r="A3807" s="2">
        <v>3806</v>
      </c>
      <c r="B3807" s="3">
        <v>11</v>
      </c>
      <c r="C3807" s="3">
        <v>16</v>
      </c>
      <c r="D3807" s="3">
        <v>7</v>
      </c>
      <c r="E3807" s="3">
        <v>18</v>
      </c>
      <c r="F3807" s="6">
        <v>11</v>
      </c>
      <c r="G3807" s="2">
        <v>14</v>
      </c>
      <c r="H3807" s="2">
        <v>16</v>
      </c>
      <c r="I3807" s="2">
        <v>19</v>
      </c>
    </row>
    <row r="3808" spans="1:9">
      <c r="A3808" s="2">
        <v>3807</v>
      </c>
      <c r="B3808" s="3">
        <v>10</v>
      </c>
      <c r="C3808" s="3">
        <v>16</v>
      </c>
      <c r="D3808" s="3">
        <v>7</v>
      </c>
      <c r="E3808" s="3">
        <v>17</v>
      </c>
      <c r="F3808" s="6">
        <v>9</v>
      </c>
      <c r="G3808" s="2">
        <v>15</v>
      </c>
      <c r="H3808" s="2">
        <v>16</v>
      </c>
      <c r="I3808" s="2">
        <v>19</v>
      </c>
    </row>
    <row r="3809" spans="1:9">
      <c r="A3809" s="2">
        <v>3808</v>
      </c>
      <c r="B3809" s="3">
        <v>13</v>
      </c>
      <c r="C3809" s="3">
        <v>15</v>
      </c>
      <c r="D3809" s="3">
        <v>7</v>
      </c>
      <c r="E3809" s="3">
        <v>16</v>
      </c>
      <c r="F3809" s="6">
        <v>9</v>
      </c>
      <c r="G3809" s="2">
        <v>15</v>
      </c>
      <c r="H3809" s="2">
        <v>14</v>
      </c>
      <c r="I3809" s="2">
        <v>17</v>
      </c>
    </row>
    <row r="3810" spans="1:9">
      <c r="A3810" s="2">
        <v>3809</v>
      </c>
      <c r="B3810" s="3">
        <v>11</v>
      </c>
      <c r="C3810" s="3">
        <v>13</v>
      </c>
      <c r="D3810" s="3">
        <v>7</v>
      </c>
      <c r="E3810" s="3">
        <v>15</v>
      </c>
      <c r="F3810" s="6">
        <v>9</v>
      </c>
      <c r="G3810" s="2">
        <v>17</v>
      </c>
      <c r="H3810" s="2">
        <v>14</v>
      </c>
      <c r="I3810" s="2">
        <v>17</v>
      </c>
    </row>
    <row r="3811" spans="1:9">
      <c r="A3811" s="2">
        <v>3810</v>
      </c>
      <c r="B3811" s="3">
        <v>10</v>
      </c>
      <c r="C3811" s="3">
        <v>13</v>
      </c>
      <c r="D3811" s="3">
        <v>6</v>
      </c>
      <c r="E3811" s="3">
        <v>15</v>
      </c>
      <c r="F3811" s="6">
        <v>7</v>
      </c>
      <c r="G3811" s="2">
        <v>17</v>
      </c>
      <c r="H3811" s="2">
        <v>14</v>
      </c>
      <c r="I3811" s="2">
        <v>16</v>
      </c>
    </row>
    <row r="3812" spans="1:9">
      <c r="A3812" s="2">
        <v>3811</v>
      </c>
      <c r="B3812" s="3">
        <v>10</v>
      </c>
      <c r="C3812" s="3">
        <v>11</v>
      </c>
      <c r="D3812" s="3">
        <v>5</v>
      </c>
      <c r="E3812" s="3">
        <v>14</v>
      </c>
      <c r="F3812" s="6">
        <v>6</v>
      </c>
      <c r="G3812" s="2">
        <v>17</v>
      </c>
      <c r="H3812" s="2">
        <v>13</v>
      </c>
      <c r="I3812" s="2">
        <v>16</v>
      </c>
    </row>
    <row r="3813" spans="1:9">
      <c r="A3813" s="2">
        <v>3812</v>
      </c>
      <c r="B3813" s="3">
        <v>9</v>
      </c>
      <c r="C3813" s="3">
        <v>9</v>
      </c>
      <c r="D3813" s="3">
        <v>4</v>
      </c>
      <c r="E3813" s="3">
        <v>12</v>
      </c>
      <c r="F3813" s="6">
        <v>4</v>
      </c>
      <c r="G3813" s="2">
        <v>16</v>
      </c>
      <c r="H3813" s="2">
        <v>12</v>
      </c>
      <c r="I3813" s="2">
        <v>15</v>
      </c>
    </row>
    <row r="3814" spans="1:9">
      <c r="A3814" s="2">
        <v>3813</v>
      </c>
      <c r="B3814" s="3">
        <v>9</v>
      </c>
      <c r="C3814" s="3">
        <v>8</v>
      </c>
      <c r="D3814" s="3">
        <v>3</v>
      </c>
      <c r="E3814" s="3">
        <v>9</v>
      </c>
      <c r="F3814" s="6">
        <v>4</v>
      </c>
      <c r="G3814" s="2">
        <v>15</v>
      </c>
      <c r="H3814" s="2">
        <v>11</v>
      </c>
      <c r="I3814" s="2">
        <v>14</v>
      </c>
    </row>
    <row r="3815" spans="1:9">
      <c r="A3815" s="2">
        <v>3814</v>
      </c>
      <c r="B3815" s="3">
        <v>8</v>
      </c>
      <c r="C3815" s="3">
        <v>7</v>
      </c>
      <c r="D3815" s="3">
        <v>4</v>
      </c>
      <c r="E3815" s="3">
        <v>9</v>
      </c>
      <c r="F3815" s="6">
        <v>4</v>
      </c>
      <c r="G3815" s="2">
        <v>14</v>
      </c>
      <c r="H3815" s="2">
        <v>9</v>
      </c>
      <c r="I3815" s="2">
        <v>13</v>
      </c>
    </row>
    <row r="3816" spans="1:9">
      <c r="A3816" s="2">
        <v>3815</v>
      </c>
      <c r="B3816" s="3">
        <v>8</v>
      </c>
      <c r="C3816" s="3">
        <v>5</v>
      </c>
      <c r="D3816" s="3">
        <v>3</v>
      </c>
      <c r="E3816" s="3">
        <v>8</v>
      </c>
      <c r="F3816" s="6">
        <v>4</v>
      </c>
      <c r="G3816" s="2">
        <v>12</v>
      </c>
      <c r="H3816" s="2">
        <v>9</v>
      </c>
      <c r="I3816" s="2">
        <v>12</v>
      </c>
    </row>
    <row r="3817" spans="1:9">
      <c r="A3817" s="2">
        <v>3816</v>
      </c>
      <c r="B3817" s="3">
        <v>7</v>
      </c>
      <c r="C3817" s="3">
        <v>5</v>
      </c>
      <c r="D3817" s="3">
        <v>3</v>
      </c>
      <c r="E3817" s="3">
        <v>8</v>
      </c>
      <c r="F3817" s="6">
        <v>4</v>
      </c>
      <c r="G3817" s="2">
        <v>12</v>
      </c>
      <c r="H3817" s="2">
        <v>9</v>
      </c>
      <c r="I3817" s="2">
        <v>11</v>
      </c>
    </row>
    <row r="3818" spans="1:9">
      <c r="A3818" s="2">
        <v>3817</v>
      </c>
      <c r="B3818" s="3">
        <v>6</v>
      </c>
      <c r="C3818" s="3">
        <v>5</v>
      </c>
      <c r="D3818" s="3">
        <v>3</v>
      </c>
      <c r="E3818" s="3">
        <v>8</v>
      </c>
      <c r="F3818" s="6">
        <v>3</v>
      </c>
      <c r="G3818" s="2">
        <v>12</v>
      </c>
      <c r="H3818" s="2">
        <v>9</v>
      </c>
      <c r="I3818" s="2">
        <v>10</v>
      </c>
    </row>
    <row r="3819" spans="1:9">
      <c r="A3819" s="2">
        <v>3818</v>
      </c>
      <c r="B3819" s="3">
        <v>6</v>
      </c>
      <c r="C3819" s="3">
        <v>4</v>
      </c>
      <c r="D3819" s="3">
        <v>3</v>
      </c>
      <c r="E3819" s="3">
        <v>6</v>
      </c>
      <c r="F3819" s="6">
        <v>3</v>
      </c>
      <c r="G3819" s="2">
        <v>11</v>
      </c>
      <c r="H3819" s="2">
        <v>7</v>
      </c>
      <c r="I3819" s="2">
        <v>9</v>
      </c>
    </row>
    <row r="3820" spans="1:9">
      <c r="A3820" s="2">
        <v>3819</v>
      </c>
      <c r="B3820" s="3">
        <v>4</v>
      </c>
      <c r="C3820" s="3">
        <v>4</v>
      </c>
      <c r="D3820" s="3">
        <v>2</v>
      </c>
      <c r="E3820" s="3">
        <v>6</v>
      </c>
      <c r="F3820" s="6">
        <v>3</v>
      </c>
      <c r="G3820" s="2">
        <v>10</v>
      </c>
      <c r="H3820" s="2">
        <v>5</v>
      </c>
      <c r="I3820" s="2">
        <v>8</v>
      </c>
    </row>
    <row r="3821" spans="1:9">
      <c r="A3821" s="2">
        <v>3820</v>
      </c>
      <c r="B3821" s="3">
        <v>4</v>
      </c>
      <c r="C3821" s="3">
        <v>4</v>
      </c>
      <c r="D3821" s="3">
        <v>2</v>
      </c>
      <c r="E3821" s="3">
        <v>7</v>
      </c>
      <c r="F3821" s="6">
        <v>2</v>
      </c>
      <c r="G3821" s="2">
        <v>9</v>
      </c>
      <c r="H3821" s="2">
        <v>6</v>
      </c>
      <c r="I3821" s="2">
        <v>7</v>
      </c>
    </row>
    <row r="3822" spans="1:9">
      <c r="A3822" s="2">
        <v>3821</v>
      </c>
      <c r="B3822" s="3">
        <v>5</v>
      </c>
      <c r="C3822" s="3">
        <v>4</v>
      </c>
      <c r="D3822" s="3">
        <v>2</v>
      </c>
      <c r="E3822" s="3">
        <v>6</v>
      </c>
      <c r="F3822" s="6">
        <v>2</v>
      </c>
      <c r="G3822" s="2">
        <v>7</v>
      </c>
      <c r="H3822" s="2">
        <v>6</v>
      </c>
      <c r="I3822" s="2">
        <v>7</v>
      </c>
    </row>
    <row r="3823" spans="1:9">
      <c r="A3823" s="2">
        <v>3822</v>
      </c>
      <c r="B3823" s="3">
        <v>4</v>
      </c>
      <c r="C3823" s="3">
        <v>4</v>
      </c>
      <c r="D3823" s="3">
        <v>3</v>
      </c>
      <c r="E3823" s="3">
        <v>6</v>
      </c>
      <c r="F3823" s="6">
        <v>2</v>
      </c>
      <c r="G3823" s="2">
        <v>4</v>
      </c>
      <c r="H3823" s="2">
        <v>6</v>
      </c>
      <c r="I3823" s="2">
        <v>7</v>
      </c>
    </row>
    <row r="3824" spans="1:9">
      <c r="A3824" s="2">
        <v>3823</v>
      </c>
      <c r="B3824" s="3">
        <v>5</v>
      </c>
      <c r="C3824" s="3">
        <v>5</v>
      </c>
      <c r="D3824" s="3">
        <v>2</v>
      </c>
      <c r="E3824" s="3">
        <v>5</v>
      </c>
      <c r="F3824" s="6">
        <v>3</v>
      </c>
      <c r="G3824" s="2">
        <v>6</v>
      </c>
      <c r="H3824" s="2">
        <v>7</v>
      </c>
      <c r="I3824" s="2">
        <v>6</v>
      </c>
    </row>
    <row r="3825" spans="1:9">
      <c r="A3825" s="2">
        <v>3824</v>
      </c>
      <c r="B3825" s="3">
        <v>5</v>
      </c>
      <c r="C3825" s="3">
        <v>5</v>
      </c>
      <c r="D3825" s="3">
        <v>3</v>
      </c>
      <c r="E3825" s="3">
        <v>3</v>
      </c>
      <c r="F3825" s="6">
        <v>3</v>
      </c>
      <c r="G3825" s="2">
        <v>6</v>
      </c>
      <c r="H3825" s="2">
        <v>7</v>
      </c>
      <c r="I3825" s="2">
        <v>5</v>
      </c>
    </row>
    <row r="3826" spans="1:9">
      <c r="A3826" s="2">
        <v>3825</v>
      </c>
      <c r="B3826" s="3">
        <v>6</v>
      </c>
      <c r="C3826" s="3">
        <v>4</v>
      </c>
      <c r="D3826" s="3">
        <v>3</v>
      </c>
      <c r="E3826" s="3">
        <v>2</v>
      </c>
      <c r="F3826" s="6">
        <v>3</v>
      </c>
      <c r="G3826" s="2">
        <v>6</v>
      </c>
      <c r="H3826" s="2">
        <v>6</v>
      </c>
      <c r="I3826" s="2">
        <v>5</v>
      </c>
    </row>
    <row r="3827" spans="1:9">
      <c r="A3827" s="2">
        <v>3826</v>
      </c>
      <c r="B3827" s="3">
        <v>6</v>
      </c>
      <c r="C3827" s="3">
        <v>5</v>
      </c>
      <c r="D3827" s="3">
        <v>3</v>
      </c>
      <c r="E3827" s="3">
        <v>1</v>
      </c>
      <c r="F3827" s="6">
        <v>3</v>
      </c>
      <c r="G3827" s="2">
        <v>7</v>
      </c>
      <c r="H3827" s="2">
        <v>7</v>
      </c>
      <c r="I3827" s="2">
        <v>4</v>
      </c>
    </row>
    <row r="3828" spans="1:9">
      <c r="A3828" s="2">
        <v>3827</v>
      </c>
      <c r="B3828" s="3">
        <v>5</v>
      </c>
      <c r="C3828" s="3">
        <v>5</v>
      </c>
      <c r="D3828" s="3">
        <v>3</v>
      </c>
      <c r="E3828" s="3">
        <v>1</v>
      </c>
      <c r="F3828" s="6">
        <v>3</v>
      </c>
      <c r="G3828" s="2">
        <v>6</v>
      </c>
      <c r="H3828" s="2">
        <v>5</v>
      </c>
      <c r="I3828" s="2">
        <v>3</v>
      </c>
    </row>
    <row r="3829" spans="1:9">
      <c r="A3829" s="2">
        <v>3828</v>
      </c>
      <c r="B3829" s="3">
        <v>4</v>
      </c>
      <c r="C3829" s="3">
        <v>4</v>
      </c>
      <c r="D3829" s="3">
        <v>3</v>
      </c>
      <c r="E3829" s="3">
        <v>1</v>
      </c>
      <c r="F3829" s="6">
        <v>2</v>
      </c>
      <c r="G3829" s="2">
        <v>4</v>
      </c>
      <c r="H3829" s="2">
        <v>4</v>
      </c>
      <c r="I3829" s="2">
        <v>2</v>
      </c>
    </row>
    <row r="3830" spans="1:9">
      <c r="A3830" s="2">
        <v>3829</v>
      </c>
      <c r="B3830" s="3">
        <v>7</v>
      </c>
      <c r="C3830" s="3">
        <v>4</v>
      </c>
      <c r="D3830" s="3">
        <v>2</v>
      </c>
      <c r="E3830" s="3">
        <v>1</v>
      </c>
      <c r="F3830" s="6">
        <v>2</v>
      </c>
      <c r="G3830" s="2">
        <v>4</v>
      </c>
      <c r="H3830" s="2">
        <v>4</v>
      </c>
      <c r="I3830" s="2">
        <v>2</v>
      </c>
    </row>
    <row r="3831" spans="1:9">
      <c r="A3831" s="2">
        <v>3830</v>
      </c>
      <c r="B3831" s="3">
        <v>6</v>
      </c>
      <c r="C3831" s="3">
        <v>3</v>
      </c>
      <c r="D3831" s="3">
        <v>2</v>
      </c>
      <c r="E3831" s="3">
        <v>2</v>
      </c>
      <c r="F3831" s="6">
        <v>2</v>
      </c>
      <c r="G3831" s="2">
        <v>4</v>
      </c>
      <c r="H3831" s="2">
        <v>3</v>
      </c>
      <c r="I3831" s="2">
        <v>2</v>
      </c>
    </row>
    <row r="3832" spans="1:9">
      <c r="A3832" s="2">
        <v>3831</v>
      </c>
      <c r="B3832" s="3">
        <v>5</v>
      </c>
      <c r="C3832" s="3">
        <v>4</v>
      </c>
      <c r="D3832" s="3">
        <v>1</v>
      </c>
      <c r="E3832" s="3">
        <v>4</v>
      </c>
      <c r="F3832" s="6">
        <v>2</v>
      </c>
      <c r="G3832" s="2">
        <v>3</v>
      </c>
      <c r="H3832" s="2">
        <v>3</v>
      </c>
      <c r="I3832" s="2">
        <v>2</v>
      </c>
    </row>
    <row r="3833" spans="1:9">
      <c r="A3833" s="2">
        <v>3832</v>
      </c>
      <c r="B3833" s="3">
        <v>5</v>
      </c>
      <c r="C3833" s="3">
        <v>4</v>
      </c>
      <c r="D3833" s="3">
        <v>1</v>
      </c>
      <c r="E3833" s="3">
        <v>5</v>
      </c>
      <c r="F3833" s="6">
        <v>3</v>
      </c>
      <c r="G3833" s="2">
        <v>3</v>
      </c>
      <c r="H3833" s="2">
        <v>2</v>
      </c>
      <c r="I3833" s="2">
        <v>3</v>
      </c>
    </row>
    <row r="3834" spans="1:9">
      <c r="A3834" s="2">
        <v>3833</v>
      </c>
      <c r="B3834" s="3">
        <v>5</v>
      </c>
      <c r="C3834" s="3">
        <v>4</v>
      </c>
      <c r="D3834" s="3">
        <v>3</v>
      </c>
      <c r="E3834" s="3">
        <v>5</v>
      </c>
      <c r="F3834" s="6">
        <v>3</v>
      </c>
      <c r="G3834" s="2">
        <v>2</v>
      </c>
      <c r="H3834" s="2">
        <v>1</v>
      </c>
      <c r="I3834" s="2">
        <v>4</v>
      </c>
    </row>
    <row r="3835" spans="1:9">
      <c r="A3835" s="2">
        <v>3834</v>
      </c>
      <c r="B3835" s="3">
        <v>4</v>
      </c>
      <c r="C3835" s="3">
        <v>3</v>
      </c>
      <c r="D3835" s="3">
        <v>3</v>
      </c>
      <c r="E3835" s="3">
        <v>5</v>
      </c>
      <c r="F3835" s="6">
        <v>3</v>
      </c>
      <c r="G3835" s="2">
        <v>1</v>
      </c>
      <c r="H3835" s="2">
        <v>1</v>
      </c>
      <c r="I3835" s="2">
        <v>4</v>
      </c>
    </row>
    <row r="3836" spans="1:9">
      <c r="A3836" s="2">
        <v>3835</v>
      </c>
      <c r="B3836" s="3">
        <v>5</v>
      </c>
      <c r="C3836" s="3">
        <v>3</v>
      </c>
      <c r="D3836" s="3">
        <v>3</v>
      </c>
      <c r="E3836" s="3">
        <v>5</v>
      </c>
      <c r="F3836" s="6">
        <v>3</v>
      </c>
      <c r="G3836" s="2">
        <v>1</v>
      </c>
      <c r="H3836" s="2">
        <v>3</v>
      </c>
      <c r="I3836" s="2">
        <v>4</v>
      </c>
    </row>
    <row r="3837" spans="1:9">
      <c r="A3837" s="2">
        <v>3836</v>
      </c>
      <c r="B3837" s="3">
        <v>6</v>
      </c>
      <c r="C3837" s="3">
        <v>4</v>
      </c>
      <c r="D3837" s="3">
        <v>3</v>
      </c>
      <c r="E3837" s="3">
        <v>5</v>
      </c>
      <c r="F3837" s="6">
        <v>4</v>
      </c>
      <c r="G3837" s="2">
        <v>2</v>
      </c>
      <c r="H3837" s="2">
        <v>4</v>
      </c>
      <c r="I3837" s="2">
        <v>5</v>
      </c>
    </row>
    <row r="3838" spans="1:9">
      <c r="A3838" s="2">
        <v>3837</v>
      </c>
      <c r="B3838" s="3">
        <v>6</v>
      </c>
      <c r="C3838" s="3">
        <v>4</v>
      </c>
      <c r="D3838" s="3">
        <v>3</v>
      </c>
      <c r="E3838" s="3">
        <v>5</v>
      </c>
      <c r="F3838" s="6">
        <v>3</v>
      </c>
      <c r="G3838" s="2">
        <v>3</v>
      </c>
      <c r="H3838" s="2">
        <v>4</v>
      </c>
      <c r="I3838" s="2">
        <v>5</v>
      </c>
    </row>
    <row r="3839" spans="1:9">
      <c r="A3839" s="2">
        <v>3838</v>
      </c>
      <c r="B3839" s="3">
        <v>6</v>
      </c>
      <c r="C3839" s="3">
        <v>4</v>
      </c>
      <c r="D3839" s="3">
        <v>4</v>
      </c>
      <c r="E3839" s="3">
        <v>4</v>
      </c>
      <c r="F3839" s="6">
        <v>3</v>
      </c>
      <c r="G3839" s="2">
        <v>4</v>
      </c>
      <c r="H3839" s="2">
        <v>5</v>
      </c>
      <c r="I3839" s="2">
        <v>5</v>
      </c>
    </row>
    <row r="3840" spans="1:9">
      <c r="A3840" s="2">
        <v>3839</v>
      </c>
      <c r="B3840" s="3">
        <v>6</v>
      </c>
      <c r="C3840" s="3">
        <v>5</v>
      </c>
      <c r="D3840" s="3">
        <v>4</v>
      </c>
      <c r="E3840" s="3">
        <v>5</v>
      </c>
      <c r="F3840" s="6">
        <v>3</v>
      </c>
      <c r="G3840" s="2">
        <v>4</v>
      </c>
      <c r="H3840" s="2">
        <v>5</v>
      </c>
      <c r="I3840" s="2">
        <v>6</v>
      </c>
    </row>
    <row r="3841" spans="1:9">
      <c r="A3841" s="2">
        <v>3840</v>
      </c>
      <c r="B3841" s="3">
        <v>7</v>
      </c>
      <c r="C3841" s="3">
        <v>5</v>
      </c>
      <c r="D3841" s="3">
        <v>4</v>
      </c>
      <c r="E3841" s="3">
        <v>4</v>
      </c>
      <c r="F3841" s="6">
        <v>3</v>
      </c>
      <c r="G3841" s="2">
        <v>3</v>
      </c>
      <c r="H3841" s="2">
        <v>6</v>
      </c>
      <c r="I3841" s="2">
        <v>6</v>
      </c>
    </row>
    <row r="3842" spans="1:9">
      <c r="A3842" s="2">
        <v>3841</v>
      </c>
      <c r="B3842" s="3">
        <v>7</v>
      </c>
      <c r="C3842" s="3">
        <v>5</v>
      </c>
      <c r="D3842" s="3">
        <v>3</v>
      </c>
      <c r="E3842" s="3">
        <v>4</v>
      </c>
      <c r="F3842" s="6">
        <v>3</v>
      </c>
      <c r="G3842" s="2">
        <v>3</v>
      </c>
      <c r="H3842" s="2">
        <v>6</v>
      </c>
      <c r="I3842" s="2">
        <v>6</v>
      </c>
    </row>
    <row r="3843" spans="1:9">
      <c r="A3843" s="2">
        <v>3842</v>
      </c>
      <c r="B3843" s="3">
        <v>8</v>
      </c>
      <c r="C3843" s="3">
        <v>4</v>
      </c>
      <c r="D3843" s="3">
        <v>3</v>
      </c>
      <c r="E3843" s="3">
        <v>4</v>
      </c>
      <c r="F3843" s="6">
        <v>3</v>
      </c>
      <c r="G3843" s="2">
        <v>4</v>
      </c>
      <c r="H3843" s="2">
        <v>6</v>
      </c>
      <c r="I3843" s="2">
        <v>6</v>
      </c>
    </row>
    <row r="3844" spans="1:9">
      <c r="A3844" s="2">
        <v>3843</v>
      </c>
      <c r="B3844" s="3">
        <v>8</v>
      </c>
      <c r="C3844" s="3">
        <v>5</v>
      </c>
      <c r="D3844" s="3">
        <v>3</v>
      </c>
      <c r="E3844" s="3">
        <v>4</v>
      </c>
      <c r="F3844" s="6">
        <v>3</v>
      </c>
      <c r="G3844" s="2">
        <v>5</v>
      </c>
      <c r="H3844" s="2">
        <v>7</v>
      </c>
      <c r="I3844" s="2">
        <v>6</v>
      </c>
    </row>
    <row r="3845" spans="1:9">
      <c r="A3845" s="2">
        <v>3844</v>
      </c>
      <c r="B3845" s="3">
        <v>8</v>
      </c>
      <c r="C3845" s="3">
        <v>4</v>
      </c>
      <c r="D3845" s="3">
        <v>3</v>
      </c>
      <c r="E3845" s="3">
        <v>5</v>
      </c>
      <c r="F3845" s="6">
        <v>2</v>
      </c>
      <c r="G3845" s="2">
        <v>5</v>
      </c>
      <c r="H3845" s="2">
        <v>7</v>
      </c>
      <c r="I3845" s="2">
        <v>7</v>
      </c>
    </row>
    <row r="3846" spans="1:9">
      <c r="A3846" s="2">
        <v>3845</v>
      </c>
      <c r="B3846" s="3">
        <v>9</v>
      </c>
      <c r="C3846" s="3">
        <v>3</v>
      </c>
      <c r="D3846" s="3">
        <v>3</v>
      </c>
      <c r="E3846" s="3">
        <v>5</v>
      </c>
      <c r="F3846" s="6">
        <v>3</v>
      </c>
      <c r="G3846" s="2">
        <v>6</v>
      </c>
      <c r="H3846" s="2">
        <v>7</v>
      </c>
      <c r="I3846" s="2">
        <v>8</v>
      </c>
    </row>
    <row r="3847" spans="1:9">
      <c r="A3847" s="2">
        <v>3846</v>
      </c>
      <c r="B3847" s="3">
        <v>8</v>
      </c>
      <c r="C3847" s="3">
        <v>5</v>
      </c>
      <c r="D3847" s="3">
        <v>3</v>
      </c>
      <c r="E3847" s="3">
        <v>4</v>
      </c>
      <c r="F3847" s="6">
        <v>3</v>
      </c>
      <c r="G3847" s="2">
        <v>7</v>
      </c>
      <c r="H3847" s="2">
        <v>8</v>
      </c>
      <c r="I3847" s="2">
        <v>8</v>
      </c>
    </row>
    <row r="3848" spans="1:9">
      <c r="A3848" s="2">
        <v>3847</v>
      </c>
      <c r="B3848" s="3">
        <v>9</v>
      </c>
      <c r="C3848" s="3">
        <v>5</v>
      </c>
      <c r="D3848" s="3">
        <v>4</v>
      </c>
      <c r="E3848" s="3">
        <v>4</v>
      </c>
      <c r="F3848" s="6">
        <v>4</v>
      </c>
      <c r="G3848" s="2">
        <v>7</v>
      </c>
      <c r="H3848" s="2">
        <v>9</v>
      </c>
      <c r="I3848" s="2">
        <v>6</v>
      </c>
    </row>
    <row r="3849" spans="1:9">
      <c r="A3849" s="2">
        <v>3848</v>
      </c>
      <c r="B3849" s="3">
        <v>10</v>
      </c>
      <c r="C3849" s="3">
        <v>8</v>
      </c>
      <c r="D3849" s="3">
        <v>3</v>
      </c>
      <c r="E3849" s="3">
        <v>5</v>
      </c>
      <c r="F3849" s="6">
        <v>3</v>
      </c>
      <c r="G3849" s="2">
        <v>9</v>
      </c>
      <c r="H3849" s="2">
        <v>9</v>
      </c>
      <c r="I3849" s="2">
        <v>6</v>
      </c>
    </row>
    <row r="3850" spans="1:9">
      <c r="A3850" s="2">
        <v>3849</v>
      </c>
      <c r="B3850" s="3">
        <v>12</v>
      </c>
      <c r="C3850" s="3">
        <v>8</v>
      </c>
      <c r="D3850" s="3">
        <v>2</v>
      </c>
      <c r="E3850" s="3">
        <v>5</v>
      </c>
      <c r="F3850" s="6">
        <v>3</v>
      </c>
      <c r="G3850" s="2">
        <v>9</v>
      </c>
      <c r="H3850" s="2">
        <v>10</v>
      </c>
      <c r="I3850" s="2">
        <v>6</v>
      </c>
    </row>
    <row r="3851" spans="1:9">
      <c r="A3851" s="2">
        <v>3850</v>
      </c>
      <c r="B3851" s="3">
        <v>13</v>
      </c>
      <c r="C3851" s="3">
        <v>8</v>
      </c>
      <c r="D3851" s="3">
        <v>2</v>
      </c>
      <c r="E3851" s="3">
        <v>5</v>
      </c>
      <c r="F3851" s="6">
        <v>2</v>
      </c>
      <c r="G3851" s="2">
        <v>10</v>
      </c>
      <c r="H3851" s="2">
        <v>9</v>
      </c>
      <c r="I3851" s="2">
        <v>7</v>
      </c>
    </row>
    <row r="3852" spans="1:9">
      <c r="A3852" s="2">
        <v>3851</v>
      </c>
      <c r="B3852" s="3">
        <v>13</v>
      </c>
      <c r="C3852" s="3">
        <v>9</v>
      </c>
      <c r="D3852" s="3">
        <v>3</v>
      </c>
      <c r="E3852" s="3">
        <v>5</v>
      </c>
      <c r="F3852" s="6">
        <v>3</v>
      </c>
      <c r="G3852" s="2">
        <v>10</v>
      </c>
      <c r="H3852" s="2">
        <v>9</v>
      </c>
      <c r="I3852" s="2">
        <v>7</v>
      </c>
    </row>
    <row r="3853" spans="1:9">
      <c r="A3853" s="2">
        <v>3852</v>
      </c>
      <c r="B3853" s="3">
        <v>13</v>
      </c>
      <c r="C3853" s="3">
        <v>8</v>
      </c>
      <c r="D3853" s="3">
        <v>3</v>
      </c>
      <c r="E3853" s="3">
        <v>7</v>
      </c>
      <c r="F3853" s="6">
        <v>2</v>
      </c>
      <c r="G3853" s="2">
        <v>11</v>
      </c>
      <c r="H3853" s="2">
        <v>10</v>
      </c>
      <c r="I3853" s="2">
        <v>8</v>
      </c>
    </row>
    <row r="3854" spans="1:9">
      <c r="A3854" s="2">
        <v>3853</v>
      </c>
      <c r="B3854" s="3">
        <v>13</v>
      </c>
      <c r="C3854" s="3">
        <v>7</v>
      </c>
      <c r="D3854" s="3">
        <v>3</v>
      </c>
      <c r="E3854" s="3">
        <v>4</v>
      </c>
      <c r="F3854" s="6">
        <v>3</v>
      </c>
      <c r="G3854" s="2">
        <v>11</v>
      </c>
      <c r="H3854" s="2">
        <v>11</v>
      </c>
      <c r="I3854" s="2">
        <v>6</v>
      </c>
    </row>
    <row r="3855" spans="1:9">
      <c r="A3855" s="2">
        <v>3854</v>
      </c>
      <c r="B3855" s="3">
        <v>13</v>
      </c>
      <c r="C3855" s="3">
        <v>6</v>
      </c>
      <c r="D3855" s="3">
        <v>2</v>
      </c>
      <c r="E3855" s="3">
        <v>2</v>
      </c>
      <c r="F3855" s="6">
        <v>3</v>
      </c>
      <c r="G3855" s="2">
        <v>11</v>
      </c>
      <c r="H3855" s="2">
        <v>11</v>
      </c>
      <c r="I3855" s="2">
        <v>3</v>
      </c>
    </row>
    <row r="3856" spans="1:9">
      <c r="A3856" s="2">
        <v>3855</v>
      </c>
      <c r="B3856" s="3">
        <v>13</v>
      </c>
      <c r="C3856" s="3">
        <v>4</v>
      </c>
      <c r="D3856" s="3">
        <v>3</v>
      </c>
      <c r="E3856" s="3">
        <v>2</v>
      </c>
      <c r="F3856" s="6">
        <v>3</v>
      </c>
      <c r="G3856" s="2">
        <v>11</v>
      </c>
      <c r="H3856" s="2">
        <v>10</v>
      </c>
      <c r="I3856" s="2">
        <v>5</v>
      </c>
    </row>
    <row r="3857" spans="1:9">
      <c r="A3857" s="2">
        <v>3856</v>
      </c>
      <c r="B3857" s="3">
        <v>12</v>
      </c>
      <c r="C3857" s="3">
        <v>4</v>
      </c>
      <c r="D3857" s="3">
        <v>2</v>
      </c>
      <c r="E3857" s="3">
        <v>2</v>
      </c>
      <c r="F3857" s="6">
        <v>2</v>
      </c>
      <c r="G3857" s="2">
        <v>11</v>
      </c>
      <c r="H3857" s="2">
        <v>10</v>
      </c>
      <c r="I3857" s="2">
        <v>5</v>
      </c>
    </row>
    <row r="3858" spans="1:9">
      <c r="A3858" s="2">
        <v>3857</v>
      </c>
      <c r="B3858" s="3">
        <v>11</v>
      </c>
      <c r="C3858" s="3">
        <v>4</v>
      </c>
      <c r="D3858" s="3">
        <v>3</v>
      </c>
      <c r="E3858" s="3">
        <v>1</v>
      </c>
      <c r="F3858" s="6">
        <v>1</v>
      </c>
      <c r="G3858" s="2">
        <v>11</v>
      </c>
      <c r="H3858" s="2">
        <v>10</v>
      </c>
      <c r="I3858" s="2">
        <v>5</v>
      </c>
    </row>
    <row r="3859" spans="1:9">
      <c r="A3859" s="2">
        <v>3858</v>
      </c>
      <c r="B3859" s="3">
        <v>12</v>
      </c>
      <c r="C3859" s="3">
        <v>4</v>
      </c>
      <c r="D3859" s="3">
        <v>4</v>
      </c>
      <c r="E3859" s="3">
        <v>1</v>
      </c>
      <c r="F3859" s="6">
        <v>3</v>
      </c>
      <c r="G3859" s="2">
        <v>11</v>
      </c>
      <c r="H3859" s="2">
        <v>11</v>
      </c>
      <c r="I3859" s="2">
        <v>2</v>
      </c>
    </row>
    <row r="3860" spans="1:9">
      <c r="A3860" s="2">
        <v>3859</v>
      </c>
      <c r="B3860" s="3">
        <v>12</v>
      </c>
      <c r="C3860" s="3">
        <v>4</v>
      </c>
      <c r="D3860" s="3">
        <v>2</v>
      </c>
      <c r="E3860" s="3">
        <v>3</v>
      </c>
      <c r="F3860" s="6">
        <v>6</v>
      </c>
      <c r="G3860" s="2">
        <v>11</v>
      </c>
      <c r="H3860" s="2">
        <v>9</v>
      </c>
      <c r="I3860" s="2">
        <v>2</v>
      </c>
    </row>
    <row r="3861" spans="1:9">
      <c r="A3861" s="2">
        <v>3860</v>
      </c>
      <c r="B3861" s="3">
        <v>11</v>
      </c>
      <c r="C3861" s="3">
        <v>3</v>
      </c>
      <c r="D3861" s="3">
        <v>1</v>
      </c>
      <c r="E3861" s="3">
        <v>3</v>
      </c>
      <c r="F3861" s="6">
        <v>4</v>
      </c>
      <c r="G3861" s="2">
        <v>12</v>
      </c>
      <c r="H3861" s="2">
        <v>7</v>
      </c>
      <c r="I3861" s="2">
        <v>4</v>
      </c>
    </row>
    <row r="3862" spans="1:9">
      <c r="A3862" s="2">
        <v>3861</v>
      </c>
      <c r="B3862" s="3">
        <v>10</v>
      </c>
      <c r="C3862" s="3">
        <v>3</v>
      </c>
      <c r="D3862" s="3">
        <v>2</v>
      </c>
      <c r="E3862" s="3">
        <v>5</v>
      </c>
      <c r="F3862" s="6">
        <v>2</v>
      </c>
      <c r="G3862" s="2">
        <v>12</v>
      </c>
      <c r="H3862" s="2">
        <v>8</v>
      </c>
      <c r="I3862" s="2">
        <v>4</v>
      </c>
    </row>
    <row r="3863" spans="1:9">
      <c r="A3863" s="2">
        <v>3862</v>
      </c>
      <c r="B3863" s="3">
        <v>10</v>
      </c>
      <c r="C3863" s="3">
        <v>5</v>
      </c>
      <c r="D3863" s="3">
        <v>2</v>
      </c>
      <c r="E3863" s="3">
        <v>5</v>
      </c>
      <c r="F3863" s="6">
        <v>2</v>
      </c>
      <c r="G3863" s="2">
        <v>12</v>
      </c>
      <c r="H3863" s="2">
        <v>10</v>
      </c>
      <c r="I3863" s="2">
        <v>3</v>
      </c>
    </row>
    <row r="3864" spans="1:9">
      <c r="A3864" s="2">
        <v>3863</v>
      </c>
      <c r="B3864" s="3">
        <v>10</v>
      </c>
      <c r="C3864" s="3">
        <v>3</v>
      </c>
      <c r="D3864" s="3">
        <v>1</v>
      </c>
      <c r="E3864" s="3">
        <v>6</v>
      </c>
      <c r="F3864" s="6">
        <v>1</v>
      </c>
      <c r="G3864" s="2">
        <v>13</v>
      </c>
      <c r="H3864" s="2">
        <v>8</v>
      </c>
      <c r="I3864" s="2">
        <v>5</v>
      </c>
    </row>
    <row r="3865" spans="1:9">
      <c r="A3865" s="2">
        <v>3864</v>
      </c>
      <c r="B3865" s="3">
        <v>8</v>
      </c>
      <c r="C3865" s="3">
        <v>2</v>
      </c>
      <c r="D3865" s="3">
        <v>2</v>
      </c>
      <c r="E3865" s="3">
        <v>7</v>
      </c>
      <c r="F3865" s="6">
        <v>2</v>
      </c>
      <c r="G3865" s="2">
        <v>13</v>
      </c>
      <c r="H3865" s="2">
        <v>8</v>
      </c>
      <c r="I3865" s="2">
        <v>5</v>
      </c>
    </row>
    <row r="3866" spans="1:9">
      <c r="A3866" s="2">
        <v>3865</v>
      </c>
      <c r="B3866" s="3">
        <v>9</v>
      </c>
      <c r="C3866" s="3">
        <v>1</v>
      </c>
      <c r="D3866" s="3">
        <v>2</v>
      </c>
      <c r="E3866" s="3">
        <v>6</v>
      </c>
      <c r="F3866" s="6">
        <v>3</v>
      </c>
      <c r="G3866" s="2">
        <v>13</v>
      </c>
      <c r="H3866" s="2">
        <v>7</v>
      </c>
      <c r="I3866" s="2">
        <v>8</v>
      </c>
    </row>
    <row r="3867" spans="1:9">
      <c r="A3867" s="2">
        <v>3866</v>
      </c>
      <c r="B3867" s="3">
        <v>8</v>
      </c>
      <c r="C3867" s="3">
        <v>2</v>
      </c>
      <c r="D3867" s="3">
        <v>2</v>
      </c>
      <c r="E3867" s="3">
        <v>6</v>
      </c>
      <c r="F3867" s="6">
        <v>5</v>
      </c>
      <c r="G3867" s="2">
        <v>12</v>
      </c>
      <c r="H3867" s="2">
        <v>7</v>
      </c>
      <c r="I3867" s="2">
        <v>7</v>
      </c>
    </row>
    <row r="3868" spans="1:9">
      <c r="A3868" s="2">
        <v>3867</v>
      </c>
      <c r="B3868" s="3">
        <v>7</v>
      </c>
      <c r="C3868" s="3">
        <v>5</v>
      </c>
      <c r="D3868" s="3">
        <v>2</v>
      </c>
      <c r="E3868" s="3">
        <v>6</v>
      </c>
      <c r="F3868" s="6">
        <v>4</v>
      </c>
      <c r="G3868" s="2">
        <v>12</v>
      </c>
      <c r="H3868" s="2">
        <v>6</v>
      </c>
      <c r="I3868" s="2">
        <v>7</v>
      </c>
    </row>
    <row r="3869" spans="1:9">
      <c r="A3869" s="2">
        <v>3868</v>
      </c>
      <c r="B3869" s="3">
        <v>7</v>
      </c>
      <c r="C3869" s="3">
        <v>5</v>
      </c>
      <c r="D3869" s="3">
        <v>2</v>
      </c>
      <c r="E3869" s="3">
        <v>5</v>
      </c>
      <c r="F3869" s="6">
        <v>5</v>
      </c>
      <c r="G3869" s="2">
        <v>10</v>
      </c>
      <c r="H3869" s="2">
        <v>4</v>
      </c>
      <c r="I3869" s="2">
        <v>7</v>
      </c>
    </row>
    <row r="3870" spans="1:9">
      <c r="A3870" s="2">
        <v>3869</v>
      </c>
      <c r="B3870" s="3">
        <v>8</v>
      </c>
      <c r="C3870" s="3">
        <v>5</v>
      </c>
      <c r="D3870" s="3">
        <v>3</v>
      </c>
      <c r="E3870" s="3">
        <v>6</v>
      </c>
      <c r="F3870" s="6">
        <v>4</v>
      </c>
      <c r="G3870" s="2">
        <v>10</v>
      </c>
      <c r="H3870" s="2">
        <v>2</v>
      </c>
      <c r="I3870" s="2">
        <v>7</v>
      </c>
    </row>
    <row r="3871" spans="1:9">
      <c r="A3871" s="2">
        <v>3870</v>
      </c>
      <c r="B3871" s="3">
        <v>8</v>
      </c>
      <c r="C3871" s="3">
        <v>5</v>
      </c>
      <c r="D3871" s="3">
        <v>3</v>
      </c>
      <c r="E3871" s="3">
        <v>6</v>
      </c>
      <c r="F3871" s="6">
        <v>3</v>
      </c>
      <c r="G3871" s="2">
        <v>8</v>
      </c>
      <c r="H3871" s="2">
        <v>4</v>
      </c>
      <c r="I3871" s="2">
        <v>7</v>
      </c>
    </row>
    <row r="3872" spans="1:9">
      <c r="A3872" s="2">
        <v>3871</v>
      </c>
      <c r="B3872" s="3">
        <v>8</v>
      </c>
      <c r="C3872" s="3">
        <v>5</v>
      </c>
      <c r="D3872" s="3">
        <v>4</v>
      </c>
      <c r="E3872" s="3">
        <v>5</v>
      </c>
      <c r="F3872" s="6">
        <v>2</v>
      </c>
      <c r="G3872" s="2">
        <v>8</v>
      </c>
      <c r="H3872" s="2">
        <v>8</v>
      </c>
      <c r="I3872" s="2">
        <v>6</v>
      </c>
    </row>
    <row r="3873" spans="1:9">
      <c r="A3873" s="2">
        <v>3872</v>
      </c>
      <c r="B3873" s="3">
        <v>7</v>
      </c>
      <c r="C3873" s="3">
        <v>4</v>
      </c>
      <c r="D3873" s="3">
        <v>4</v>
      </c>
      <c r="E3873" s="3">
        <v>3</v>
      </c>
      <c r="F3873" s="6">
        <v>3</v>
      </c>
      <c r="G3873" s="2">
        <v>8</v>
      </c>
      <c r="H3873" s="2">
        <v>7</v>
      </c>
      <c r="I3873" s="2">
        <v>5</v>
      </c>
    </row>
    <row r="3874" spans="1:9">
      <c r="A3874" s="2">
        <v>3873</v>
      </c>
      <c r="B3874" s="3">
        <v>5</v>
      </c>
      <c r="C3874" s="3">
        <v>5</v>
      </c>
      <c r="D3874" s="3">
        <v>4</v>
      </c>
      <c r="E3874" s="3">
        <v>3</v>
      </c>
      <c r="F3874" s="6">
        <v>3</v>
      </c>
      <c r="G3874" s="2">
        <v>8</v>
      </c>
      <c r="H3874" s="2">
        <v>7</v>
      </c>
      <c r="I3874" s="2">
        <v>5</v>
      </c>
    </row>
    <row r="3875" spans="1:9">
      <c r="A3875" s="2">
        <v>3874</v>
      </c>
      <c r="B3875" s="3">
        <v>3</v>
      </c>
      <c r="C3875" s="3">
        <v>6</v>
      </c>
      <c r="D3875" s="3">
        <v>3</v>
      </c>
      <c r="E3875" s="3">
        <v>3</v>
      </c>
      <c r="F3875" s="6">
        <v>4</v>
      </c>
      <c r="G3875" s="2">
        <v>7</v>
      </c>
      <c r="H3875" s="2">
        <v>7</v>
      </c>
      <c r="I3875" s="2">
        <v>5</v>
      </c>
    </row>
    <row r="3876" spans="1:9">
      <c r="A3876" s="2">
        <v>3875</v>
      </c>
      <c r="B3876" s="3">
        <v>6</v>
      </c>
      <c r="C3876" s="3">
        <v>6</v>
      </c>
      <c r="D3876" s="3">
        <v>3</v>
      </c>
      <c r="E3876" s="3">
        <v>4</v>
      </c>
      <c r="F3876" s="6">
        <v>4</v>
      </c>
      <c r="G3876" s="2">
        <v>6</v>
      </c>
      <c r="H3876" s="2">
        <v>8</v>
      </c>
      <c r="I3876" s="2">
        <v>5</v>
      </c>
    </row>
    <row r="3877" spans="1:9">
      <c r="A3877" s="2">
        <v>3876</v>
      </c>
      <c r="B3877" s="3">
        <v>5</v>
      </c>
      <c r="C3877" s="3">
        <v>5</v>
      </c>
      <c r="D3877" s="3">
        <v>3</v>
      </c>
      <c r="E3877" s="3">
        <v>5</v>
      </c>
      <c r="F3877" s="6">
        <v>4</v>
      </c>
      <c r="G3877" s="2">
        <v>3</v>
      </c>
      <c r="H3877" s="2">
        <v>7</v>
      </c>
      <c r="I3877" s="2">
        <v>5</v>
      </c>
    </row>
    <row r="3878" spans="1:9">
      <c r="A3878" s="2">
        <v>3877</v>
      </c>
      <c r="B3878" s="3">
        <v>7</v>
      </c>
      <c r="C3878" s="3">
        <v>5</v>
      </c>
      <c r="D3878" s="3">
        <v>3</v>
      </c>
      <c r="E3878" s="3">
        <v>5</v>
      </c>
      <c r="F3878" s="6">
        <v>3</v>
      </c>
      <c r="G3878" s="2">
        <v>1</v>
      </c>
      <c r="H3878" s="2">
        <v>6</v>
      </c>
      <c r="I3878" s="2">
        <v>5</v>
      </c>
    </row>
    <row r="3879" spans="1:9">
      <c r="A3879" s="2">
        <v>3878</v>
      </c>
      <c r="B3879" s="3">
        <v>7</v>
      </c>
      <c r="C3879" s="3">
        <v>5</v>
      </c>
      <c r="D3879" s="3">
        <v>3</v>
      </c>
      <c r="E3879" s="3">
        <v>3</v>
      </c>
      <c r="F3879" s="6">
        <v>2</v>
      </c>
      <c r="G3879" s="2">
        <v>1</v>
      </c>
      <c r="H3879" s="2">
        <v>7</v>
      </c>
      <c r="I3879" s="2">
        <v>4</v>
      </c>
    </row>
    <row r="3880" spans="1:9">
      <c r="A3880" s="2">
        <v>3879</v>
      </c>
      <c r="B3880" s="3">
        <v>7</v>
      </c>
      <c r="C3880" s="3">
        <v>5</v>
      </c>
      <c r="D3880" s="3">
        <v>2</v>
      </c>
      <c r="E3880" s="3">
        <v>3</v>
      </c>
      <c r="F3880" s="6">
        <v>3</v>
      </c>
      <c r="G3880" s="2">
        <v>2</v>
      </c>
      <c r="H3880" s="2">
        <v>7</v>
      </c>
      <c r="I3880" s="2">
        <v>3</v>
      </c>
    </row>
    <row r="3881" spans="1:9">
      <c r="A3881" s="2">
        <v>3880</v>
      </c>
      <c r="B3881" s="3">
        <v>6</v>
      </c>
      <c r="C3881" s="3">
        <v>5</v>
      </c>
      <c r="D3881" s="3">
        <v>2</v>
      </c>
      <c r="E3881" s="3">
        <v>3</v>
      </c>
      <c r="F3881" s="6">
        <v>3</v>
      </c>
      <c r="G3881" s="2">
        <v>4</v>
      </c>
      <c r="H3881" s="2">
        <v>7</v>
      </c>
      <c r="I3881" s="2">
        <v>2</v>
      </c>
    </row>
    <row r="3882" spans="1:9">
      <c r="A3882" s="2">
        <v>3881</v>
      </c>
      <c r="B3882" s="3">
        <v>6</v>
      </c>
      <c r="C3882" s="3">
        <v>5</v>
      </c>
      <c r="D3882" s="3">
        <v>2</v>
      </c>
      <c r="E3882" s="3">
        <v>2</v>
      </c>
      <c r="F3882" s="6">
        <v>1</v>
      </c>
      <c r="G3882" s="2">
        <v>5</v>
      </c>
      <c r="H3882" s="2">
        <v>6</v>
      </c>
      <c r="I3882" s="2">
        <v>2</v>
      </c>
    </row>
    <row r="3883" spans="1:9">
      <c r="A3883" s="2">
        <v>3882</v>
      </c>
      <c r="B3883" s="3">
        <v>4</v>
      </c>
      <c r="C3883" s="3">
        <v>4</v>
      </c>
      <c r="D3883" s="3">
        <v>1</v>
      </c>
      <c r="E3883" s="3">
        <v>3</v>
      </c>
      <c r="F3883" s="6">
        <v>1</v>
      </c>
      <c r="G3883" s="2">
        <v>5</v>
      </c>
      <c r="H3883" s="2">
        <v>5</v>
      </c>
      <c r="I3883" s="2">
        <v>1</v>
      </c>
    </row>
    <row r="3884" spans="1:9">
      <c r="A3884" s="2">
        <v>3883</v>
      </c>
      <c r="B3884" s="3">
        <v>4</v>
      </c>
      <c r="C3884" s="3">
        <v>3</v>
      </c>
      <c r="D3884" s="3">
        <v>2</v>
      </c>
      <c r="E3884" s="3">
        <v>3</v>
      </c>
      <c r="F3884" s="6">
        <v>2</v>
      </c>
      <c r="G3884" s="2">
        <v>5</v>
      </c>
      <c r="H3884" s="2">
        <v>4</v>
      </c>
      <c r="I3884" s="2">
        <v>1</v>
      </c>
    </row>
    <row r="3885" spans="1:9">
      <c r="A3885" s="2">
        <v>3884</v>
      </c>
      <c r="B3885" s="3">
        <v>3</v>
      </c>
      <c r="C3885" s="3">
        <v>2</v>
      </c>
      <c r="D3885" s="3">
        <v>2</v>
      </c>
      <c r="E3885" s="3">
        <v>4</v>
      </c>
      <c r="F3885" s="6">
        <v>2</v>
      </c>
      <c r="G3885" s="2">
        <v>5</v>
      </c>
      <c r="H3885" s="2">
        <v>4</v>
      </c>
      <c r="I3885" s="2">
        <v>1</v>
      </c>
    </row>
    <row r="3886" spans="1:9">
      <c r="A3886" s="2">
        <v>3885</v>
      </c>
      <c r="B3886" s="3">
        <v>2</v>
      </c>
      <c r="C3886" s="3">
        <v>2</v>
      </c>
      <c r="D3886" s="3">
        <v>2</v>
      </c>
      <c r="E3886" s="3">
        <v>3</v>
      </c>
      <c r="F3886" s="6">
        <v>2</v>
      </c>
      <c r="G3886" s="2">
        <v>4</v>
      </c>
      <c r="H3886" s="2">
        <v>3</v>
      </c>
      <c r="I3886" s="2">
        <v>1</v>
      </c>
    </row>
    <row r="3887" spans="1:9">
      <c r="A3887" s="2">
        <v>3886</v>
      </c>
      <c r="B3887" s="3">
        <v>2</v>
      </c>
      <c r="C3887" s="3">
        <v>1</v>
      </c>
      <c r="D3887" s="3">
        <v>3</v>
      </c>
      <c r="E3887" s="3">
        <v>3</v>
      </c>
      <c r="F3887" s="6">
        <v>2</v>
      </c>
      <c r="G3887" s="2">
        <v>3</v>
      </c>
      <c r="H3887" s="2">
        <v>3</v>
      </c>
      <c r="I3887" s="2">
        <v>1</v>
      </c>
    </row>
    <row r="3888" spans="1:9">
      <c r="A3888" s="2">
        <v>3887</v>
      </c>
      <c r="B3888" s="3">
        <v>1</v>
      </c>
      <c r="C3888" s="3">
        <v>1</v>
      </c>
      <c r="D3888" s="3">
        <v>3</v>
      </c>
      <c r="E3888" s="3">
        <v>3</v>
      </c>
      <c r="F3888" s="6">
        <v>2</v>
      </c>
      <c r="G3888" s="2">
        <v>2</v>
      </c>
      <c r="H3888" s="2">
        <v>4</v>
      </c>
      <c r="I3888" s="2">
        <v>2</v>
      </c>
    </row>
    <row r="3889" spans="1:9">
      <c r="A3889" s="2">
        <v>3888</v>
      </c>
      <c r="B3889" s="3">
        <v>2</v>
      </c>
      <c r="C3889" s="3">
        <v>2</v>
      </c>
      <c r="D3889" s="3">
        <v>3</v>
      </c>
      <c r="E3889" s="3">
        <v>3</v>
      </c>
      <c r="F3889" s="6">
        <v>3</v>
      </c>
      <c r="G3889" s="2">
        <v>3</v>
      </c>
      <c r="H3889" s="2">
        <v>3</v>
      </c>
      <c r="I3889" s="2">
        <v>2</v>
      </c>
    </row>
    <row r="3890" spans="1:9">
      <c r="A3890" s="2">
        <v>3889</v>
      </c>
      <c r="B3890" s="3">
        <v>2</v>
      </c>
      <c r="C3890" s="3">
        <v>2</v>
      </c>
      <c r="D3890" s="3">
        <v>3</v>
      </c>
      <c r="E3890" s="3">
        <v>3</v>
      </c>
      <c r="F3890" s="6">
        <v>3</v>
      </c>
      <c r="G3890" s="2">
        <v>2</v>
      </c>
      <c r="H3890" s="2">
        <v>3</v>
      </c>
      <c r="I3890" s="2">
        <v>2</v>
      </c>
    </row>
    <row r="3891" spans="1:9">
      <c r="A3891" s="2">
        <v>3890</v>
      </c>
      <c r="B3891" s="3">
        <v>2</v>
      </c>
      <c r="C3891" s="3">
        <v>1</v>
      </c>
      <c r="D3891" s="3">
        <v>3</v>
      </c>
      <c r="E3891" s="3">
        <v>3</v>
      </c>
      <c r="F3891" s="6">
        <v>3</v>
      </c>
      <c r="G3891" s="2">
        <v>1</v>
      </c>
      <c r="H3891" s="2">
        <v>1</v>
      </c>
      <c r="I3891" s="2">
        <v>3</v>
      </c>
    </row>
    <row r="3892" spans="1:9">
      <c r="A3892" s="2">
        <v>3891</v>
      </c>
      <c r="B3892" s="3">
        <v>1</v>
      </c>
      <c r="C3892" s="3">
        <v>1</v>
      </c>
      <c r="D3892" s="3">
        <v>4</v>
      </c>
      <c r="E3892" s="3">
        <v>4</v>
      </c>
      <c r="F3892" s="6">
        <v>1</v>
      </c>
      <c r="G3892" s="2">
        <v>2</v>
      </c>
      <c r="H3892" s="2">
        <v>1</v>
      </c>
      <c r="I3892" s="2">
        <v>3</v>
      </c>
    </row>
    <row r="3893" spans="1:9">
      <c r="A3893" s="2">
        <v>3892</v>
      </c>
      <c r="B3893" s="3">
        <v>2</v>
      </c>
      <c r="C3893" s="3">
        <v>1</v>
      </c>
      <c r="D3893" s="3">
        <v>3</v>
      </c>
      <c r="E3893" s="3">
        <v>5</v>
      </c>
      <c r="F3893" s="6">
        <v>2</v>
      </c>
      <c r="G3893" s="2">
        <v>1</v>
      </c>
      <c r="H3893" s="2">
        <v>1</v>
      </c>
      <c r="I3893" s="2">
        <v>4</v>
      </c>
    </row>
    <row r="3894" spans="1:9">
      <c r="A3894" s="2">
        <v>3893</v>
      </c>
      <c r="B3894" s="3">
        <v>1</v>
      </c>
      <c r="C3894" s="3">
        <v>2</v>
      </c>
      <c r="D3894" s="3">
        <v>3</v>
      </c>
      <c r="E3894" s="3">
        <v>2</v>
      </c>
      <c r="F3894" s="6">
        <v>4</v>
      </c>
      <c r="G3894" s="2">
        <v>1</v>
      </c>
      <c r="H3894" s="2">
        <v>1</v>
      </c>
      <c r="I3894" s="2">
        <v>3</v>
      </c>
    </row>
    <row r="3895" spans="1:9">
      <c r="A3895" s="2">
        <v>3894</v>
      </c>
      <c r="B3895" s="3">
        <v>1</v>
      </c>
      <c r="C3895" s="3">
        <v>2</v>
      </c>
      <c r="D3895" s="3">
        <v>4</v>
      </c>
      <c r="E3895" s="3">
        <v>1</v>
      </c>
      <c r="F3895" s="6">
        <v>5</v>
      </c>
      <c r="G3895" s="2">
        <v>1</v>
      </c>
      <c r="H3895" s="2">
        <v>3</v>
      </c>
      <c r="I3895" s="2">
        <v>3</v>
      </c>
    </row>
    <row r="3896" spans="1:9">
      <c r="A3896" s="2">
        <v>3895</v>
      </c>
      <c r="B3896" s="3">
        <v>4</v>
      </c>
      <c r="C3896" s="3">
        <v>2</v>
      </c>
      <c r="D3896" s="3">
        <v>4</v>
      </c>
      <c r="E3896" s="3">
        <v>1</v>
      </c>
      <c r="F3896" s="6">
        <v>4</v>
      </c>
      <c r="G3896" s="2">
        <v>2</v>
      </c>
      <c r="H3896" s="2">
        <v>1</v>
      </c>
      <c r="I3896" s="2">
        <v>1</v>
      </c>
    </row>
    <row r="3897" spans="1:9">
      <c r="A3897" s="2">
        <v>3896</v>
      </c>
      <c r="B3897" s="3">
        <v>4</v>
      </c>
      <c r="C3897" s="3">
        <v>3</v>
      </c>
      <c r="D3897" s="3">
        <v>5</v>
      </c>
      <c r="E3897" s="3">
        <v>2</v>
      </c>
      <c r="F3897" s="6">
        <v>3</v>
      </c>
      <c r="G3897" s="2">
        <v>3</v>
      </c>
      <c r="H3897" s="2">
        <v>3</v>
      </c>
      <c r="I3897" s="2">
        <v>1</v>
      </c>
    </row>
    <row r="3898" spans="1:9">
      <c r="A3898" s="2">
        <v>3897</v>
      </c>
      <c r="B3898" s="3">
        <v>7</v>
      </c>
      <c r="C3898" s="3">
        <v>5</v>
      </c>
      <c r="D3898" s="3">
        <v>4</v>
      </c>
      <c r="E3898" s="3">
        <v>2</v>
      </c>
      <c r="F3898" s="6">
        <v>2</v>
      </c>
      <c r="G3898" s="2">
        <v>5</v>
      </c>
      <c r="H3898" s="2">
        <v>4</v>
      </c>
      <c r="I3898" s="2">
        <v>2</v>
      </c>
    </row>
    <row r="3899" spans="1:9">
      <c r="A3899" s="2">
        <v>3898</v>
      </c>
      <c r="B3899" s="3">
        <v>9</v>
      </c>
      <c r="C3899" s="3">
        <v>4</v>
      </c>
      <c r="D3899" s="3">
        <v>3</v>
      </c>
      <c r="E3899" s="3">
        <v>2</v>
      </c>
      <c r="F3899" s="6">
        <v>2</v>
      </c>
      <c r="G3899" s="2">
        <v>5</v>
      </c>
      <c r="H3899" s="2">
        <v>5</v>
      </c>
      <c r="I3899" s="2">
        <v>6</v>
      </c>
    </row>
    <row r="3900" spans="1:9">
      <c r="A3900" s="2">
        <v>3899</v>
      </c>
      <c r="B3900" s="3">
        <v>8</v>
      </c>
      <c r="C3900" s="3">
        <v>5</v>
      </c>
      <c r="D3900" s="3">
        <v>3</v>
      </c>
      <c r="E3900" s="3">
        <v>3</v>
      </c>
      <c r="F3900" s="6">
        <v>3</v>
      </c>
      <c r="G3900" s="2">
        <v>5</v>
      </c>
      <c r="H3900" s="2">
        <v>5</v>
      </c>
      <c r="I3900" s="2">
        <v>5</v>
      </c>
    </row>
    <row r="3901" spans="1:9">
      <c r="A3901" s="2">
        <v>3900</v>
      </c>
      <c r="B3901" s="3">
        <v>8</v>
      </c>
      <c r="C3901" s="3">
        <v>4</v>
      </c>
      <c r="D3901" s="3">
        <v>4</v>
      </c>
      <c r="E3901" s="3">
        <v>3</v>
      </c>
      <c r="F3901" s="6">
        <v>4</v>
      </c>
      <c r="G3901" s="2">
        <v>6</v>
      </c>
      <c r="H3901" s="2">
        <v>4</v>
      </c>
      <c r="I3901" s="2">
        <v>4</v>
      </c>
    </row>
    <row r="3902" spans="1:9">
      <c r="A3902" s="2">
        <v>3901</v>
      </c>
      <c r="B3902" s="3">
        <v>8</v>
      </c>
      <c r="C3902" s="3">
        <v>4</v>
      </c>
      <c r="D3902" s="3">
        <v>4</v>
      </c>
      <c r="E3902" s="3">
        <v>5</v>
      </c>
      <c r="F3902" s="6">
        <v>5</v>
      </c>
      <c r="G3902" s="2">
        <v>5</v>
      </c>
      <c r="H3902" s="2">
        <v>3</v>
      </c>
      <c r="I3902" s="2">
        <v>3</v>
      </c>
    </row>
    <row r="3903" spans="1:9">
      <c r="A3903" s="2">
        <v>3902</v>
      </c>
      <c r="B3903" s="3">
        <v>8</v>
      </c>
      <c r="C3903" s="3">
        <v>4</v>
      </c>
      <c r="D3903" s="3">
        <v>3</v>
      </c>
      <c r="E3903" s="3">
        <v>3</v>
      </c>
      <c r="F3903" s="6">
        <v>6</v>
      </c>
      <c r="G3903" s="2">
        <v>5</v>
      </c>
      <c r="H3903" s="2">
        <v>3</v>
      </c>
      <c r="I3903" s="2">
        <v>5</v>
      </c>
    </row>
    <row r="3904" spans="1:9">
      <c r="A3904" s="2">
        <v>3903</v>
      </c>
      <c r="B3904" s="3">
        <v>10</v>
      </c>
      <c r="C3904" s="3">
        <v>2</v>
      </c>
      <c r="D3904" s="3">
        <v>4</v>
      </c>
      <c r="E3904" s="3">
        <v>2</v>
      </c>
      <c r="F3904" s="6">
        <v>7</v>
      </c>
      <c r="G3904" s="2">
        <v>6</v>
      </c>
      <c r="H3904" s="2">
        <v>4</v>
      </c>
      <c r="I3904" s="2">
        <v>5</v>
      </c>
    </row>
    <row r="3905" spans="1:9">
      <c r="A3905" s="2">
        <v>3904</v>
      </c>
      <c r="B3905" s="3">
        <v>9</v>
      </c>
      <c r="C3905" s="3">
        <v>3</v>
      </c>
      <c r="D3905" s="3">
        <v>4</v>
      </c>
      <c r="E3905" s="3">
        <v>1</v>
      </c>
      <c r="F3905" s="6">
        <v>7</v>
      </c>
      <c r="G3905" s="2">
        <v>7</v>
      </c>
      <c r="H3905" s="2">
        <v>6</v>
      </c>
      <c r="I3905" s="2">
        <v>4</v>
      </c>
    </row>
    <row r="3906" spans="1:9">
      <c r="A3906" s="2">
        <v>3905</v>
      </c>
      <c r="B3906" s="3">
        <v>6</v>
      </c>
      <c r="C3906" s="3">
        <v>2</v>
      </c>
      <c r="D3906" s="3">
        <v>5</v>
      </c>
      <c r="E3906" s="3">
        <v>1</v>
      </c>
      <c r="F3906" s="6">
        <v>6</v>
      </c>
      <c r="G3906" s="2">
        <v>4</v>
      </c>
      <c r="H3906" s="2">
        <v>4</v>
      </c>
      <c r="I3906" s="2">
        <v>3</v>
      </c>
    </row>
    <row r="3907" spans="1:9">
      <c r="A3907" s="2">
        <v>3906</v>
      </c>
      <c r="B3907" s="3">
        <v>7</v>
      </c>
      <c r="C3907" s="3">
        <v>3</v>
      </c>
      <c r="D3907" s="3">
        <v>4</v>
      </c>
      <c r="E3907" s="3">
        <v>1</v>
      </c>
      <c r="F3907" s="6">
        <v>5</v>
      </c>
      <c r="G3907" s="2">
        <v>4</v>
      </c>
      <c r="H3907" s="2">
        <v>1</v>
      </c>
      <c r="I3907" s="2">
        <v>1</v>
      </c>
    </row>
    <row r="3908" spans="1:9">
      <c r="A3908" s="2">
        <v>3907</v>
      </c>
      <c r="B3908" s="3">
        <v>8</v>
      </c>
      <c r="C3908" s="3">
        <v>3</v>
      </c>
      <c r="D3908" s="3">
        <v>3</v>
      </c>
      <c r="E3908" s="3">
        <v>4</v>
      </c>
      <c r="F3908" s="6">
        <v>3</v>
      </c>
      <c r="G3908" s="2">
        <v>4</v>
      </c>
      <c r="H3908" s="2">
        <v>3</v>
      </c>
      <c r="I3908" s="2">
        <v>1</v>
      </c>
    </row>
    <row r="3909" spans="1:9">
      <c r="A3909" s="2">
        <v>3908</v>
      </c>
      <c r="B3909" s="3">
        <v>7</v>
      </c>
      <c r="C3909" s="3">
        <v>3</v>
      </c>
      <c r="D3909" s="3">
        <v>1</v>
      </c>
      <c r="E3909" s="3">
        <v>4</v>
      </c>
      <c r="F3909" s="6">
        <v>2</v>
      </c>
      <c r="G3909" s="2">
        <v>8</v>
      </c>
      <c r="H3909" s="2">
        <v>5</v>
      </c>
      <c r="I3909" s="2">
        <v>2</v>
      </c>
    </row>
    <row r="3910" spans="1:9">
      <c r="A3910" s="2">
        <v>3909</v>
      </c>
      <c r="B3910" s="3">
        <v>7</v>
      </c>
      <c r="C3910" s="3">
        <v>2</v>
      </c>
      <c r="D3910" s="3">
        <v>1</v>
      </c>
      <c r="E3910" s="3">
        <v>4</v>
      </c>
      <c r="F3910" s="6">
        <v>2</v>
      </c>
      <c r="G3910" s="2">
        <v>10</v>
      </c>
      <c r="H3910" s="2">
        <v>3</v>
      </c>
      <c r="I3910" s="2">
        <v>3</v>
      </c>
    </row>
    <row r="3911" spans="1:9">
      <c r="A3911" s="2">
        <v>3910</v>
      </c>
      <c r="B3911" s="3">
        <v>6</v>
      </c>
      <c r="C3911" s="3">
        <v>2</v>
      </c>
      <c r="D3911" s="3">
        <v>1</v>
      </c>
      <c r="E3911" s="3">
        <v>4</v>
      </c>
      <c r="F3911" s="6">
        <v>2</v>
      </c>
      <c r="G3911" s="2">
        <v>10</v>
      </c>
      <c r="H3911" s="2">
        <v>3</v>
      </c>
      <c r="I3911" s="2">
        <v>5</v>
      </c>
    </row>
    <row r="3912" spans="1:9">
      <c r="A3912" s="2">
        <v>3911</v>
      </c>
      <c r="B3912" s="3">
        <v>4</v>
      </c>
      <c r="C3912" s="3">
        <v>2</v>
      </c>
      <c r="D3912" s="3">
        <v>1</v>
      </c>
      <c r="E3912" s="3">
        <v>6</v>
      </c>
      <c r="F3912" s="6">
        <v>3</v>
      </c>
      <c r="G3912" s="2">
        <v>10</v>
      </c>
      <c r="H3912" s="2">
        <v>4</v>
      </c>
      <c r="I3912" s="2">
        <v>6</v>
      </c>
    </row>
    <row r="3913" spans="1:9">
      <c r="A3913" s="2">
        <v>3912</v>
      </c>
      <c r="B3913" s="3">
        <v>4</v>
      </c>
      <c r="C3913" s="3">
        <v>3</v>
      </c>
      <c r="D3913" s="3">
        <v>2</v>
      </c>
      <c r="E3913" s="3">
        <v>7</v>
      </c>
      <c r="F3913" s="6">
        <v>3</v>
      </c>
      <c r="G3913" s="2">
        <v>9</v>
      </c>
      <c r="H3913" s="2">
        <v>5</v>
      </c>
      <c r="I3913" s="2">
        <v>6</v>
      </c>
    </row>
    <row r="3914" spans="1:9">
      <c r="A3914" s="2">
        <v>3913</v>
      </c>
      <c r="B3914" s="3">
        <v>4</v>
      </c>
      <c r="C3914" s="3">
        <v>4</v>
      </c>
      <c r="D3914" s="3">
        <v>2</v>
      </c>
      <c r="E3914" s="3">
        <v>7</v>
      </c>
      <c r="F3914" s="6">
        <v>4</v>
      </c>
      <c r="G3914" s="2">
        <v>8</v>
      </c>
      <c r="H3914" s="2">
        <v>6</v>
      </c>
      <c r="I3914" s="2">
        <v>8</v>
      </c>
    </row>
    <row r="3915" spans="1:9">
      <c r="A3915" s="2">
        <v>3914</v>
      </c>
      <c r="B3915" s="3">
        <v>4</v>
      </c>
      <c r="C3915" s="3">
        <v>4</v>
      </c>
      <c r="D3915" s="3">
        <v>2</v>
      </c>
      <c r="E3915" s="3">
        <v>8</v>
      </c>
      <c r="F3915" s="6">
        <v>4</v>
      </c>
      <c r="G3915" s="2">
        <v>8</v>
      </c>
      <c r="H3915" s="2">
        <v>7</v>
      </c>
      <c r="I3915" s="2">
        <v>9</v>
      </c>
    </row>
    <row r="3916" spans="1:9">
      <c r="A3916" s="2">
        <v>3915</v>
      </c>
      <c r="B3916" s="3">
        <v>5</v>
      </c>
      <c r="C3916" s="3">
        <v>5</v>
      </c>
      <c r="D3916" s="3">
        <v>2</v>
      </c>
      <c r="E3916" s="3">
        <v>9</v>
      </c>
      <c r="F3916" s="6">
        <v>4</v>
      </c>
      <c r="G3916" s="2">
        <v>7</v>
      </c>
      <c r="H3916" s="2">
        <v>7</v>
      </c>
      <c r="I3916" s="2">
        <v>9</v>
      </c>
    </row>
    <row r="3917" spans="1:9">
      <c r="A3917" s="2">
        <v>3916</v>
      </c>
      <c r="B3917" s="3">
        <v>5</v>
      </c>
      <c r="C3917" s="3">
        <v>6</v>
      </c>
      <c r="D3917" s="3">
        <v>3</v>
      </c>
      <c r="E3917" s="3">
        <v>9</v>
      </c>
      <c r="F3917" s="6">
        <v>4</v>
      </c>
      <c r="G3917" s="2">
        <v>5</v>
      </c>
      <c r="H3917" s="2">
        <v>10</v>
      </c>
      <c r="I3917" s="2">
        <v>9</v>
      </c>
    </row>
    <row r="3918" spans="1:9">
      <c r="A3918" s="2">
        <v>3917</v>
      </c>
      <c r="B3918" s="3">
        <v>5</v>
      </c>
      <c r="C3918" s="3">
        <v>6</v>
      </c>
      <c r="D3918" s="3">
        <v>4</v>
      </c>
      <c r="E3918" s="3">
        <v>9</v>
      </c>
      <c r="F3918" s="6">
        <v>6</v>
      </c>
      <c r="G3918" s="2">
        <v>7</v>
      </c>
      <c r="H3918" s="2">
        <v>9</v>
      </c>
      <c r="I3918" s="2">
        <v>10</v>
      </c>
    </row>
    <row r="3919" spans="1:9">
      <c r="A3919" s="2">
        <v>3918</v>
      </c>
      <c r="B3919" s="3">
        <v>6</v>
      </c>
      <c r="C3919" s="3">
        <v>7</v>
      </c>
      <c r="D3919" s="3">
        <v>5</v>
      </c>
      <c r="E3919" s="3">
        <v>10</v>
      </c>
      <c r="F3919" s="6">
        <v>6</v>
      </c>
      <c r="G3919" s="2">
        <v>7</v>
      </c>
      <c r="H3919" s="2">
        <v>10</v>
      </c>
      <c r="I3919" s="2">
        <v>11</v>
      </c>
    </row>
    <row r="3920" spans="1:9">
      <c r="A3920" s="2">
        <v>3919</v>
      </c>
      <c r="B3920" s="3">
        <v>8</v>
      </c>
      <c r="C3920" s="3">
        <v>8</v>
      </c>
      <c r="D3920" s="3">
        <v>6</v>
      </c>
      <c r="E3920" s="3">
        <v>10</v>
      </c>
      <c r="F3920" s="6">
        <v>7</v>
      </c>
      <c r="G3920" s="2">
        <v>8</v>
      </c>
      <c r="H3920" s="2">
        <v>11</v>
      </c>
      <c r="I3920" s="2">
        <v>12</v>
      </c>
    </row>
    <row r="3921" spans="1:9">
      <c r="A3921" s="2">
        <v>3920</v>
      </c>
      <c r="B3921" s="3">
        <v>8</v>
      </c>
      <c r="C3921" s="3">
        <v>8</v>
      </c>
      <c r="D3921" s="3">
        <v>6</v>
      </c>
      <c r="E3921" s="3">
        <v>10</v>
      </c>
      <c r="F3921" s="6">
        <v>8</v>
      </c>
      <c r="G3921" s="2">
        <v>9</v>
      </c>
      <c r="H3921" s="2">
        <v>11</v>
      </c>
      <c r="I3921" s="2">
        <v>11</v>
      </c>
    </row>
    <row r="3922" spans="1:9">
      <c r="A3922" s="2">
        <v>3921</v>
      </c>
      <c r="B3922" s="3">
        <v>8</v>
      </c>
      <c r="C3922" s="3">
        <v>8</v>
      </c>
      <c r="D3922" s="3">
        <v>6</v>
      </c>
      <c r="E3922" s="3">
        <v>10</v>
      </c>
      <c r="F3922" s="6">
        <v>8</v>
      </c>
      <c r="G3922" s="2">
        <v>11</v>
      </c>
      <c r="H3922" s="2">
        <v>11</v>
      </c>
      <c r="I3922" s="2">
        <v>12</v>
      </c>
    </row>
    <row r="3923" spans="1:9">
      <c r="A3923" s="2">
        <v>3922</v>
      </c>
      <c r="B3923" s="3">
        <v>9</v>
      </c>
      <c r="C3923" s="3">
        <v>9</v>
      </c>
      <c r="D3923" s="3">
        <v>5</v>
      </c>
      <c r="E3923" s="3">
        <v>11</v>
      </c>
      <c r="F3923" s="6">
        <v>8</v>
      </c>
      <c r="G3923" s="2">
        <v>12</v>
      </c>
      <c r="H3923" s="2">
        <v>10</v>
      </c>
      <c r="I3923" s="2">
        <v>13</v>
      </c>
    </row>
    <row r="3924" spans="1:9">
      <c r="A3924" s="2">
        <v>3923</v>
      </c>
      <c r="B3924" s="3">
        <v>10</v>
      </c>
      <c r="C3924" s="3">
        <v>10</v>
      </c>
      <c r="D3924" s="3">
        <v>6</v>
      </c>
      <c r="E3924" s="3">
        <v>11</v>
      </c>
      <c r="F3924" s="6">
        <v>7</v>
      </c>
      <c r="G3924" s="2">
        <v>11</v>
      </c>
      <c r="H3924" s="2">
        <v>13</v>
      </c>
      <c r="I3924" s="2">
        <v>11</v>
      </c>
    </row>
    <row r="3925" spans="1:9">
      <c r="A3925" s="2">
        <v>3924</v>
      </c>
      <c r="B3925" s="3">
        <v>8</v>
      </c>
      <c r="C3925" s="3">
        <v>9</v>
      </c>
      <c r="D3925" s="3">
        <v>6</v>
      </c>
      <c r="E3925" s="3">
        <v>10</v>
      </c>
      <c r="F3925" s="6">
        <v>7</v>
      </c>
      <c r="G3925" s="2">
        <v>10</v>
      </c>
      <c r="H3925" s="2">
        <v>13</v>
      </c>
      <c r="I3925" s="2">
        <v>10</v>
      </c>
    </row>
    <row r="3926" spans="1:9">
      <c r="A3926" s="2">
        <v>3925</v>
      </c>
      <c r="B3926" s="3">
        <v>9</v>
      </c>
      <c r="C3926" s="3">
        <v>8</v>
      </c>
      <c r="D3926" s="3">
        <v>5</v>
      </c>
      <c r="E3926" s="3">
        <v>11</v>
      </c>
      <c r="F3926" s="6">
        <v>8</v>
      </c>
      <c r="G3926" s="2">
        <v>8</v>
      </c>
      <c r="H3926" s="2">
        <v>12</v>
      </c>
      <c r="I3926" s="2">
        <v>12</v>
      </c>
    </row>
    <row r="3927" spans="1:9">
      <c r="A3927" s="2">
        <v>3926</v>
      </c>
      <c r="B3927" s="3">
        <v>9</v>
      </c>
      <c r="C3927" s="3">
        <v>7</v>
      </c>
      <c r="D3927" s="3">
        <v>5</v>
      </c>
      <c r="E3927" s="3">
        <v>11</v>
      </c>
      <c r="F3927" s="6">
        <v>8</v>
      </c>
      <c r="G3927" s="2">
        <v>6</v>
      </c>
      <c r="H3927" s="2">
        <v>11</v>
      </c>
      <c r="I3927" s="2">
        <v>11</v>
      </c>
    </row>
    <row r="3928" spans="1:9">
      <c r="A3928" s="2">
        <v>3927</v>
      </c>
      <c r="B3928" s="3">
        <v>7</v>
      </c>
      <c r="C3928" s="3">
        <v>6</v>
      </c>
      <c r="D3928" s="3">
        <v>6</v>
      </c>
      <c r="E3928" s="3">
        <v>11</v>
      </c>
      <c r="F3928" s="6">
        <v>6</v>
      </c>
      <c r="G3928" s="2">
        <v>6</v>
      </c>
      <c r="H3928" s="2">
        <v>11</v>
      </c>
      <c r="I3928" s="2">
        <v>10</v>
      </c>
    </row>
    <row r="3929" spans="1:9">
      <c r="A3929" s="2">
        <v>3928</v>
      </c>
      <c r="B3929" s="3">
        <v>8</v>
      </c>
      <c r="C3929" s="3">
        <v>7</v>
      </c>
      <c r="D3929" s="3">
        <v>5</v>
      </c>
      <c r="E3929" s="3">
        <v>11</v>
      </c>
      <c r="F3929" s="6">
        <v>6</v>
      </c>
      <c r="G3929" s="2">
        <v>6</v>
      </c>
      <c r="H3929" s="2">
        <v>11</v>
      </c>
      <c r="I3929" s="2">
        <v>9</v>
      </c>
    </row>
    <row r="3930" spans="1:9">
      <c r="A3930" s="2">
        <v>3929</v>
      </c>
      <c r="B3930" s="3">
        <v>6</v>
      </c>
      <c r="C3930" s="3">
        <v>8</v>
      </c>
      <c r="D3930" s="3">
        <v>4</v>
      </c>
      <c r="E3930" s="3">
        <v>6</v>
      </c>
      <c r="F3930" s="6">
        <v>5</v>
      </c>
      <c r="G3930" s="2">
        <v>7</v>
      </c>
      <c r="H3930" s="2">
        <v>9</v>
      </c>
      <c r="I3930" s="2">
        <v>9</v>
      </c>
    </row>
    <row r="3931" spans="1:9">
      <c r="A3931" s="2">
        <v>3930</v>
      </c>
      <c r="B3931" s="3">
        <v>5</v>
      </c>
      <c r="C3931" s="3">
        <v>8</v>
      </c>
      <c r="D3931" s="3">
        <v>4</v>
      </c>
      <c r="E3931" s="3">
        <v>7</v>
      </c>
      <c r="F3931" s="6">
        <v>2</v>
      </c>
      <c r="G3931" s="2">
        <v>5</v>
      </c>
      <c r="H3931" s="2">
        <v>10</v>
      </c>
      <c r="I3931" s="2">
        <v>9</v>
      </c>
    </row>
    <row r="3932" spans="1:9">
      <c r="A3932" s="2">
        <v>3931</v>
      </c>
      <c r="B3932" s="3">
        <v>6</v>
      </c>
      <c r="C3932" s="3">
        <v>6</v>
      </c>
      <c r="D3932" s="3">
        <v>2</v>
      </c>
      <c r="E3932" s="3">
        <v>8</v>
      </c>
      <c r="F3932" s="6">
        <v>2</v>
      </c>
      <c r="G3932" s="2">
        <v>5</v>
      </c>
      <c r="H3932" s="2">
        <v>10</v>
      </c>
      <c r="I3932" s="2">
        <v>9</v>
      </c>
    </row>
    <row r="3933" spans="1:9">
      <c r="A3933" s="2">
        <v>3932</v>
      </c>
      <c r="B3933" s="3">
        <v>6</v>
      </c>
      <c r="C3933" s="3">
        <v>5</v>
      </c>
      <c r="D3933" s="3">
        <v>1</v>
      </c>
      <c r="E3933" s="3">
        <v>7</v>
      </c>
      <c r="F3933" s="6">
        <v>1</v>
      </c>
      <c r="G3933" s="2">
        <v>7</v>
      </c>
      <c r="H3933" s="2">
        <v>10</v>
      </c>
      <c r="I3933" s="2">
        <v>8</v>
      </c>
    </row>
    <row r="3934" spans="1:9">
      <c r="A3934" s="2">
        <v>3933</v>
      </c>
      <c r="B3934" s="3">
        <v>5</v>
      </c>
      <c r="C3934" s="3">
        <v>6</v>
      </c>
      <c r="D3934" s="3">
        <v>1</v>
      </c>
      <c r="E3934" s="3">
        <v>7</v>
      </c>
      <c r="F3934" s="6">
        <v>2</v>
      </c>
      <c r="G3934" s="2">
        <v>9</v>
      </c>
      <c r="H3934" s="2">
        <v>10</v>
      </c>
      <c r="I3934" s="2">
        <v>10</v>
      </c>
    </row>
    <row r="3935" spans="1:9">
      <c r="A3935" s="2">
        <v>3934</v>
      </c>
      <c r="B3935" s="3">
        <v>6</v>
      </c>
      <c r="C3935" s="3">
        <v>6</v>
      </c>
      <c r="D3935" s="3">
        <v>1</v>
      </c>
      <c r="E3935" s="3">
        <v>6</v>
      </c>
      <c r="F3935" s="6">
        <v>4</v>
      </c>
      <c r="G3935" s="2">
        <v>8</v>
      </c>
      <c r="H3935" s="2">
        <v>10</v>
      </c>
      <c r="I3935" s="2">
        <v>9</v>
      </c>
    </row>
    <row r="3936" spans="1:9">
      <c r="A3936" s="2">
        <v>3935</v>
      </c>
      <c r="B3936" s="3">
        <v>6</v>
      </c>
      <c r="C3936" s="3">
        <v>5</v>
      </c>
      <c r="D3936" s="3">
        <v>1</v>
      </c>
      <c r="E3936" s="3">
        <v>6</v>
      </c>
      <c r="F3936" s="6">
        <v>3</v>
      </c>
      <c r="G3936" s="2">
        <v>7</v>
      </c>
      <c r="H3936" s="2">
        <v>10</v>
      </c>
      <c r="I3936" s="2">
        <v>9</v>
      </c>
    </row>
    <row r="3937" spans="1:9">
      <c r="A3937" s="2">
        <v>3936</v>
      </c>
      <c r="B3937" s="3">
        <v>6</v>
      </c>
      <c r="C3937" s="3">
        <v>6</v>
      </c>
      <c r="D3937" s="3">
        <v>1</v>
      </c>
      <c r="E3937" s="3">
        <v>7</v>
      </c>
      <c r="F3937" s="6">
        <v>2</v>
      </c>
      <c r="G3937" s="2">
        <v>8</v>
      </c>
      <c r="H3937" s="2">
        <v>10</v>
      </c>
      <c r="I3937" s="2">
        <v>9</v>
      </c>
    </row>
    <row r="3938" spans="1:9">
      <c r="A3938" s="2">
        <v>3937</v>
      </c>
      <c r="B3938" s="3">
        <v>6</v>
      </c>
      <c r="C3938" s="3">
        <v>5</v>
      </c>
      <c r="D3938" s="3">
        <v>1</v>
      </c>
      <c r="E3938" s="3">
        <v>6</v>
      </c>
      <c r="F3938" s="6">
        <v>2</v>
      </c>
      <c r="G3938" s="2">
        <v>7</v>
      </c>
      <c r="H3938" s="2">
        <v>10</v>
      </c>
      <c r="I3938" s="2">
        <v>9</v>
      </c>
    </row>
    <row r="3939" spans="1:9">
      <c r="A3939" s="2">
        <v>3938</v>
      </c>
      <c r="B3939" s="3">
        <v>5</v>
      </c>
      <c r="C3939" s="3">
        <v>4</v>
      </c>
      <c r="D3939" s="3">
        <v>1</v>
      </c>
      <c r="E3939" s="3">
        <v>5</v>
      </c>
      <c r="F3939" s="6">
        <v>2</v>
      </c>
      <c r="G3939" s="2">
        <v>7</v>
      </c>
      <c r="H3939" s="2">
        <v>11</v>
      </c>
      <c r="I3939" s="2">
        <v>9</v>
      </c>
    </row>
    <row r="3940" spans="1:9">
      <c r="A3940" s="2">
        <v>3939</v>
      </c>
      <c r="B3940" s="3">
        <v>5</v>
      </c>
      <c r="C3940" s="3">
        <v>4</v>
      </c>
      <c r="D3940" s="3">
        <v>1</v>
      </c>
      <c r="E3940" s="3">
        <v>6</v>
      </c>
      <c r="F3940" s="6">
        <v>2</v>
      </c>
      <c r="G3940" s="2">
        <v>6</v>
      </c>
      <c r="H3940" s="2">
        <v>11</v>
      </c>
      <c r="I3940" s="2">
        <v>8</v>
      </c>
    </row>
    <row r="3941" spans="1:9">
      <c r="A3941" s="2">
        <v>3940</v>
      </c>
      <c r="B3941" s="3">
        <v>5</v>
      </c>
      <c r="C3941" s="3">
        <v>3</v>
      </c>
      <c r="D3941" s="3">
        <v>2</v>
      </c>
      <c r="E3941" s="3">
        <v>5</v>
      </c>
      <c r="F3941" s="6">
        <v>2</v>
      </c>
      <c r="G3941" s="2">
        <v>6</v>
      </c>
      <c r="H3941" s="2">
        <v>10</v>
      </c>
      <c r="I3941" s="2">
        <v>7</v>
      </c>
    </row>
    <row r="3942" spans="1:9">
      <c r="A3942" s="2">
        <v>3941</v>
      </c>
      <c r="B3942" s="3">
        <v>6</v>
      </c>
      <c r="C3942" s="3">
        <v>3</v>
      </c>
      <c r="D3942" s="3">
        <v>2</v>
      </c>
      <c r="E3942" s="3">
        <v>5</v>
      </c>
      <c r="F3942" s="6">
        <v>1</v>
      </c>
      <c r="G3942" s="2">
        <v>6</v>
      </c>
      <c r="H3942" s="2">
        <v>10</v>
      </c>
      <c r="I3942" s="2">
        <v>6</v>
      </c>
    </row>
    <row r="3943" spans="1:9">
      <c r="A3943" s="2">
        <v>3942</v>
      </c>
      <c r="B3943" s="3">
        <v>5</v>
      </c>
      <c r="C3943" s="3">
        <v>2</v>
      </c>
      <c r="D3943" s="3">
        <v>2</v>
      </c>
      <c r="E3943" s="3">
        <v>5</v>
      </c>
      <c r="F3943" s="6">
        <v>2</v>
      </c>
      <c r="G3943" s="2">
        <v>6</v>
      </c>
      <c r="H3943" s="2">
        <v>10</v>
      </c>
      <c r="I3943" s="2">
        <v>5</v>
      </c>
    </row>
    <row r="3944" spans="1:9">
      <c r="A3944" s="2">
        <v>3943</v>
      </c>
      <c r="B3944" s="3">
        <v>5</v>
      </c>
      <c r="C3944" s="3">
        <v>3</v>
      </c>
      <c r="D3944" s="3">
        <v>2</v>
      </c>
      <c r="E3944" s="3">
        <v>5</v>
      </c>
      <c r="F3944" s="6">
        <v>2</v>
      </c>
      <c r="G3944" s="2">
        <v>6</v>
      </c>
      <c r="H3944" s="2">
        <v>9</v>
      </c>
      <c r="I3944" s="2">
        <v>5</v>
      </c>
    </row>
    <row r="3945" spans="1:9">
      <c r="A3945" s="2">
        <v>3944</v>
      </c>
      <c r="B3945" s="3">
        <v>4</v>
      </c>
      <c r="C3945" s="3">
        <v>4</v>
      </c>
      <c r="D3945" s="3">
        <v>2</v>
      </c>
      <c r="E3945" s="3">
        <v>5</v>
      </c>
      <c r="F3945" s="6">
        <v>2</v>
      </c>
      <c r="G3945" s="2">
        <v>6</v>
      </c>
      <c r="H3945" s="2">
        <v>8</v>
      </c>
      <c r="I3945" s="2">
        <v>5</v>
      </c>
    </row>
    <row r="3946" spans="1:9">
      <c r="A3946" s="2">
        <v>3945</v>
      </c>
      <c r="B3946" s="3">
        <v>4</v>
      </c>
      <c r="C3946" s="3">
        <v>3</v>
      </c>
      <c r="D3946" s="3">
        <v>2</v>
      </c>
      <c r="E3946" s="3">
        <v>3</v>
      </c>
      <c r="F3946" s="6">
        <v>3</v>
      </c>
      <c r="G3946" s="2">
        <v>5</v>
      </c>
      <c r="H3946" s="2">
        <v>7</v>
      </c>
      <c r="I3946" s="2">
        <v>6</v>
      </c>
    </row>
    <row r="3947" spans="1:9">
      <c r="A3947" s="2">
        <v>3946</v>
      </c>
      <c r="B3947" s="3">
        <v>4</v>
      </c>
      <c r="C3947" s="3">
        <v>2</v>
      </c>
      <c r="D3947" s="3">
        <v>2</v>
      </c>
      <c r="E3947" s="3">
        <v>5</v>
      </c>
      <c r="F3947" s="6">
        <v>4</v>
      </c>
      <c r="G3947" s="2">
        <v>4</v>
      </c>
      <c r="H3947" s="2">
        <v>8</v>
      </c>
      <c r="I3947" s="2">
        <v>5</v>
      </c>
    </row>
    <row r="3948" spans="1:9">
      <c r="A3948" s="2">
        <v>3947</v>
      </c>
      <c r="B3948" s="3">
        <v>3</v>
      </c>
      <c r="C3948" s="3">
        <v>5</v>
      </c>
      <c r="D3948" s="3">
        <v>1</v>
      </c>
      <c r="E3948" s="3">
        <v>7</v>
      </c>
      <c r="F3948" s="6">
        <v>5</v>
      </c>
      <c r="G3948" s="2">
        <v>6</v>
      </c>
      <c r="H3948" s="2">
        <v>7</v>
      </c>
      <c r="I3948" s="2">
        <v>5</v>
      </c>
    </row>
    <row r="3949" spans="1:9">
      <c r="A3949" s="2">
        <v>3948</v>
      </c>
      <c r="B3949" s="3">
        <v>3</v>
      </c>
      <c r="C3949" s="3">
        <v>5</v>
      </c>
      <c r="D3949" s="3">
        <v>3</v>
      </c>
      <c r="E3949" s="3">
        <v>7</v>
      </c>
      <c r="F3949" s="6">
        <v>4</v>
      </c>
      <c r="G3949" s="2">
        <v>5</v>
      </c>
      <c r="H3949" s="2">
        <v>7</v>
      </c>
      <c r="I3949" s="2">
        <v>5</v>
      </c>
    </row>
    <row r="3950" spans="1:9">
      <c r="A3950" s="2">
        <v>3949</v>
      </c>
      <c r="B3950" s="3">
        <v>5</v>
      </c>
      <c r="C3950" s="3">
        <v>7</v>
      </c>
      <c r="D3950" s="3">
        <v>3</v>
      </c>
      <c r="E3950" s="3">
        <v>6</v>
      </c>
      <c r="F3950" s="6">
        <v>5</v>
      </c>
      <c r="G3950" s="2">
        <v>4</v>
      </c>
      <c r="H3950" s="2">
        <v>7</v>
      </c>
      <c r="I3950" s="2">
        <v>5</v>
      </c>
    </row>
    <row r="3951" spans="1:9">
      <c r="A3951" s="2">
        <v>3950</v>
      </c>
      <c r="B3951" s="3">
        <v>6</v>
      </c>
      <c r="C3951" s="3">
        <v>6</v>
      </c>
      <c r="D3951" s="3">
        <v>3</v>
      </c>
      <c r="E3951" s="3">
        <v>4</v>
      </c>
      <c r="F3951" s="6">
        <v>5</v>
      </c>
      <c r="G3951" s="2">
        <v>3</v>
      </c>
      <c r="H3951" s="2">
        <v>6</v>
      </c>
      <c r="I3951" s="2">
        <v>4</v>
      </c>
    </row>
    <row r="3952" spans="1:9">
      <c r="A3952" s="2">
        <v>3951</v>
      </c>
      <c r="B3952" s="3">
        <v>5</v>
      </c>
      <c r="C3952" s="3">
        <v>5</v>
      </c>
      <c r="D3952" s="3">
        <v>3</v>
      </c>
      <c r="E3952" s="3">
        <v>4</v>
      </c>
      <c r="F3952" s="6">
        <v>5</v>
      </c>
      <c r="G3952" s="2">
        <v>4</v>
      </c>
      <c r="H3952" s="2">
        <v>6</v>
      </c>
      <c r="I3952" s="2">
        <v>4</v>
      </c>
    </row>
    <row r="3953" spans="1:9">
      <c r="A3953" s="2">
        <v>3952</v>
      </c>
      <c r="B3953" s="3">
        <v>4</v>
      </c>
      <c r="C3953" s="3">
        <v>4</v>
      </c>
      <c r="D3953" s="3">
        <v>2</v>
      </c>
      <c r="E3953" s="3">
        <v>4</v>
      </c>
      <c r="F3953" s="6">
        <v>3</v>
      </c>
      <c r="G3953" s="2">
        <v>3</v>
      </c>
      <c r="H3953" s="2">
        <v>5</v>
      </c>
      <c r="I3953" s="2">
        <v>3</v>
      </c>
    </row>
    <row r="3954" spans="1:9">
      <c r="A3954" s="2">
        <v>3953</v>
      </c>
      <c r="B3954" s="3">
        <v>4</v>
      </c>
      <c r="C3954" s="3">
        <v>4</v>
      </c>
      <c r="D3954" s="3">
        <v>2</v>
      </c>
      <c r="E3954" s="3">
        <v>4</v>
      </c>
      <c r="F3954" s="6">
        <v>2</v>
      </c>
      <c r="G3954" s="2">
        <v>2</v>
      </c>
      <c r="H3954" s="2">
        <v>4</v>
      </c>
      <c r="I3954" s="2">
        <v>2</v>
      </c>
    </row>
    <row r="3955" spans="1:9">
      <c r="A3955" s="2">
        <v>3954</v>
      </c>
      <c r="B3955" s="3">
        <v>5</v>
      </c>
      <c r="C3955" s="3">
        <v>4</v>
      </c>
      <c r="D3955" s="3">
        <v>2</v>
      </c>
      <c r="E3955" s="3">
        <v>5</v>
      </c>
      <c r="F3955" s="6">
        <v>2</v>
      </c>
      <c r="G3955" s="2">
        <v>1</v>
      </c>
      <c r="H3955" s="2">
        <v>3</v>
      </c>
      <c r="I3955" s="2">
        <v>2</v>
      </c>
    </row>
    <row r="3956" spans="1:9">
      <c r="A3956" s="2">
        <v>3955</v>
      </c>
      <c r="B3956" s="3">
        <v>5</v>
      </c>
      <c r="C3956" s="3">
        <v>4</v>
      </c>
      <c r="D3956" s="3">
        <v>1</v>
      </c>
      <c r="E3956" s="3">
        <v>4</v>
      </c>
      <c r="F3956" s="6">
        <v>2</v>
      </c>
      <c r="G3956" s="2">
        <v>2</v>
      </c>
      <c r="H3956" s="2">
        <v>2</v>
      </c>
      <c r="I3956" s="2">
        <v>2</v>
      </c>
    </row>
    <row r="3957" spans="1:9">
      <c r="A3957" s="2">
        <v>3956</v>
      </c>
      <c r="B3957" s="3">
        <v>5</v>
      </c>
      <c r="C3957" s="3">
        <v>3</v>
      </c>
      <c r="D3957" s="3">
        <v>2</v>
      </c>
      <c r="E3957" s="3">
        <v>3</v>
      </c>
      <c r="F3957" s="6">
        <v>2</v>
      </c>
      <c r="G3957" s="2">
        <v>3</v>
      </c>
      <c r="H3957" s="2">
        <v>1</v>
      </c>
      <c r="I3957" s="2">
        <v>3</v>
      </c>
    </row>
    <row r="3958" spans="1:9">
      <c r="A3958" s="2">
        <v>3957</v>
      </c>
      <c r="B3958" s="3">
        <v>4</v>
      </c>
      <c r="C3958" s="3">
        <v>3</v>
      </c>
      <c r="D3958" s="3">
        <v>3</v>
      </c>
      <c r="E3958" s="3">
        <v>3</v>
      </c>
      <c r="F3958" s="6">
        <v>3</v>
      </c>
      <c r="G3958" s="2">
        <v>3</v>
      </c>
      <c r="H3958" s="2">
        <v>2</v>
      </c>
      <c r="I3958" s="2">
        <v>3</v>
      </c>
    </row>
    <row r="3959" spans="1:9">
      <c r="A3959" s="2">
        <v>3958</v>
      </c>
      <c r="B3959" s="3">
        <v>4</v>
      </c>
      <c r="C3959" s="3">
        <v>3</v>
      </c>
      <c r="D3959" s="3">
        <v>3</v>
      </c>
      <c r="E3959" s="3">
        <v>3</v>
      </c>
      <c r="F3959" s="6">
        <v>3</v>
      </c>
      <c r="G3959" s="2">
        <v>3</v>
      </c>
      <c r="H3959" s="2">
        <v>2</v>
      </c>
      <c r="I3959" s="2">
        <v>4</v>
      </c>
    </row>
    <row r="3960" spans="1:9">
      <c r="A3960" s="2">
        <v>3959</v>
      </c>
      <c r="B3960" s="3">
        <v>4</v>
      </c>
      <c r="C3960" s="3">
        <v>3</v>
      </c>
      <c r="D3960" s="3">
        <v>3</v>
      </c>
      <c r="E3960" s="3">
        <v>4</v>
      </c>
      <c r="F3960" s="6">
        <v>3</v>
      </c>
      <c r="G3960" s="2">
        <v>2</v>
      </c>
      <c r="H3960" s="2">
        <v>2</v>
      </c>
      <c r="I3960" s="2">
        <v>4</v>
      </c>
    </row>
    <row r="3961" spans="1:9">
      <c r="A3961" s="2">
        <v>3960</v>
      </c>
      <c r="B3961" s="3">
        <v>4</v>
      </c>
      <c r="C3961" s="3">
        <v>3</v>
      </c>
      <c r="D3961" s="3">
        <v>2</v>
      </c>
      <c r="E3961" s="3">
        <v>4</v>
      </c>
      <c r="F3961" s="6">
        <v>4</v>
      </c>
      <c r="G3961" s="2">
        <v>3</v>
      </c>
      <c r="H3961" s="2">
        <v>5</v>
      </c>
      <c r="I3961" s="2">
        <v>5</v>
      </c>
    </row>
    <row r="3962" spans="1:9">
      <c r="A3962" s="2">
        <v>3961</v>
      </c>
      <c r="B3962" s="3">
        <v>4</v>
      </c>
      <c r="C3962" s="3">
        <v>4</v>
      </c>
      <c r="D3962" s="3">
        <v>2</v>
      </c>
      <c r="E3962" s="3">
        <v>4</v>
      </c>
      <c r="F3962" s="6">
        <v>4</v>
      </c>
      <c r="G3962" s="2">
        <v>3</v>
      </c>
      <c r="H3962" s="2">
        <v>6</v>
      </c>
      <c r="I3962" s="2">
        <v>5</v>
      </c>
    </row>
    <row r="3963" spans="1:9">
      <c r="A3963" s="2">
        <v>3962</v>
      </c>
      <c r="B3963" s="3">
        <v>4</v>
      </c>
      <c r="C3963" s="3">
        <v>4</v>
      </c>
      <c r="D3963" s="3">
        <v>3</v>
      </c>
      <c r="E3963" s="3">
        <v>4</v>
      </c>
      <c r="F3963" s="6">
        <v>1</v>
      </c>
      <c r="G3963" s="2">
        <v>3</v>
      </c>
      <c r="H3963" s="2">
        <v>5</v>
      </c>
      <c r="I3963" s="2">
        <v>5</v>
      </c>
    </row>
    <row r="3964" spans="1:9">
      <c r="A3964" s="2">
        <v>3963</v>
      </c>
      <c r="B3964" s="3">
        <v>6</v>
      </c>
      <c r="C3964" s="3">
        <v>3</v>
      </c>
      <c r="D3964" s="3">
        <v>3</v>
      </c>
      <c r="E3964" s="3">
        <v>4</v>
      </c>
      <c r="F3964" s="6">
        <v>1</v>
      </c>
      <c r="G3964" s="2">
        <v>3</v>
      </c>
      <c r="H3964" s="2">
        <v>6</v>
      </c>
      <c r="I3964" s="2">
        <v>5</v>
      </c>
    </row>
    <row r="3965" spans="1:9">
      <c r="A3965" s="2">
        <v>3964</v>
      </c>
      <c r="B3965" s="3">
        <v>6</v>
      </c>
      <c r="C3965" s="3">
        <v>5</v>
      </c>
      <c r="D3965" s="3">
        <v>2</v>
      </c>
      <c r="E3965" s="3">
        <v>4</v>
      </c>
      <c r="F3965" s="6">
        <v>1</v>
      </c>
      <c r="G3965" s="2">
        <v>4</v>
      </c>
      <c r="H3965" s="2">
        <v>4</v>
      </c>
      <c r="I3965" s="2">
        <v>5</v>
      </c>
    </row>
    <row r="3966" spans="1:9">
      <c r="A3966" s="2">
        <v>3965</v>
      </c>
      <c r="B3966" s="3">
        <v>4</v>
      </c>
      <c r="C3966" s="3">
        <v>4</v>
      </c>
      <c r="D3966" s="3">
        <v>2</v>
      </c>
      <c r="E3966" s="3">
        <v>4</v>
      </c>
      <c r="F3966" s="6">
        <v>2</v>
      </c>
      <c r="G3966" s="2">
        <v>4</v>
      </c>
      <c r="H3966" s="2">
        <v>4</v>
      </c>
      <c r="I3966" s="2">
        <v>6</v>
      </c>
    </row>
    <row r="3967" spans="1:9">
      <c r="A3967" s="2">
        <v>3966</v>
      </c>
      <c r="B3967" s="3">
        <v>4</v>
      </c>
      <c r="C3967" s="3">
        <v>4</v>
      </c>
      <c r="D3967" s="3">
        <v>3</v>
      </c>
      <c r="E3967" s="3">
        <v>3</v>
      </c>
      <c r="F3967" s="6">
        <v>2</v>
      </c>
      <c r="G3967" s="2">
        <v>4</v>
      </c>
      <c r="H3967" s="2">
        <v>6</v>
      </c>
      <c r="I3967" s="2">
        <v>5</v>
      </c>
    </row>
    <row r="3968" spans="1:9">
      <c r="A3968" s="2">
        <v>3967</v>
      </c>
      <c r="B3968" s="3">
        <v>4</v>
      </c>
      <c r="C3968" s="3">
        <v>5</v>
      </c>
      <c r="D3968" s="3">
        <v>2</v>
      </c>
      <c r="E3968" s="3">
        <v>2</v>
      </c>
      <c r="F3968" s="6">
        <v>4</v>
      </c>
      <c r="G3968" s="2">
        <v>4</v>
      </c>
      <c r="H3968" s="2">
        <v>6</v>
      </c>
      <c r="I3968" s="2">
        <v>3</v>
      </c>
    </row>
    <row r="3969" spans="1:9">
      <c r="A3969" s="2">
        <v>3968</v>
      </c>
      <c r="B3969" s="3">
        <v>4</v>
      </c>
      <c r="C3969" s="3">
        <v>5</v>
      </c>
      <c r="D3969" s="3">
        <v>2</v>
      </c>
      <c r="E3969" s="3">
        <v>2</v>
      </c>
      <c r="F3969" s="6">
        <v>3</v>
      </c>
      <c r="G3969" s="2">
        <v>4</v>
      </c>
      <c r="H3969" s="2">
        <v>7</v>
      </c>
      <c r="I3969" s="2">
        <v>6</v>
      </c>
    </row>
    <row r="3970" spans="1:9">
      <c r="A3970" s="2">
        <v>3969</v>
      </c>
      <c r="B3970" s="3">
        <v>3</v>
      </c>
      <c r="C3970" s="3">
        <v>4</v>
      </c>
      <c r="D3970" s="3">
        <v>3</v>
      </c>
      <c r="E3970" s="3">
        <v>3</v>
      </c>
      <c r="F3970" s="6">
        <v>5</v>
      </c>
      <c r="G3970" s="2">
        <v>5</v>
      </c>
      <c r="H3970" s="2">
        <v>7</v>
      </c>
      <c r="I3970" s="2">
        <v>5</v>
      </c>
    </row>
    <row r="3971" spans="1:9">
      <c r="A3971" s="2">
        <v>3970</v>
      </c>
      <c r="B3971" s="3">
        <v>3</v>
      </c>
      <c r="C3971" s="3">
        <v>4</v>
      </c>
      <c r="D3971" s="3">
        <v>3</v>
      </c>
      <c r="E3971" s="3">
        <v>4</v>
      </c>
      <c r="F3971" s="6">
        <v>5</v>
      </c>
      <c r="G3971" s="2">
        <v>4</v>
      </c>
      <c r="H3971" s="2">
        <v>6</v>
      </c>
      <c r="I3971" s="2">
        <v>4</v>
      </c>
    </row>
    <row r="3972" spans="1:9">
      <c r="A3972" s="2">
        <v>3971</v>
      </c>
      <c r="B3972" s="3">
        <v>4</v>
      </c>
      <c r="C3972" s="3">
        <v>6</v>
      </c>
      <c r="D3972" s="3">
        <v>6</v>
      </c>
      <c r="E3972" s="3">
        <v>4</v>
      </c>
      <c r="F3972" s="6">
        <v>4</v>
      </c>
      <c r="G3972" s="2">
        <v>4</v>
      </c>
      <c r="H3972" s="2">
        <v>5</v>
      </c>
      <c r="I3972" s="2">
        <v>3</v>
      </c>
    </row>
    <row r="3973" spans="1:9">
      <c r="A3973" s="2">
        <v>3972</v>
      </c>
      <c r="B3973" s="3">
        <v>6</v>
      </c>
      <c r="C3973" s="3">
        <v>5</v>
      </c>
      <c r="D3973" s="3">
        <v>5</v>
      </c>
      <c r="E3973" s="3">
        <v>4</v>
      </c>
      <c r="F3973" s="6">
        <v>4</v>
      </c>
      <c r="G3973" s="2">
        <v>5</v>
      </c>
      <c r="H3973" s="2">
        <v>4</v>
      </c>
      <c r="I3973" s="2">
        <v>3</v>
      </c>
    </row>
    <row r="3974" spans="1:9">
      <c r="A3974" s="2">
        <v>3973</v>
      </c>
      <c r="B3974" s="3">
        <v>15</v>
      </c>
      <c r="C3974" s="3">
        <v>4</v>
      </c>
      <c r="D3974" s="3">
        <v>5</v>
      </c>
      <c r="E3974" s="3">
        <v>4</v>
      </c>
      <c r="F3974" s="6">
        <v>4</v>
      </c>
      <c r="G3974" s="2">
        <v>7</v>
      </c>
      <c r="H3974" s="2">
        <v>4</v>
      </c>
      <c r="I3974" s="2">
        <v>2</v>
      </c>
    </row>
    <row r="3975" spans="1:9">
      <c r="A3975" s="2">
        <v>3974</v>
      </c>
      <c r="B3975" s="3">
        <v>13</v>
      </c>
      <c r="C3975" s="3">
        <v>3</v>
      </c>
      <c r="D3975" s="3">
        <v>4</v>
      </c>
      <c r="E3975" s="3">
        <v>5</v>
      </c>
      <c r="F3975" s="6">
        <v>4</v>
      </c>
      <c r="G3975" s="2">
        <v>9</v>
      </c>
      <c r="H3975" s="2">
        <v>3</v>
      </c>
      <c r="I3975" s="2">
        <v>2</v>
      </c>
    </row>
    <row r="3976" spans="1:9">
      <c r="A3976" s="2">
        <v>3975</v>
      </c>
      <c r="B3976" s="3">
        <v>9</v>
      </c>
      <c r="C3976" s="3">
        <v>3</v>
      </c>
      <c r="D3976" s="3">
        <v>4</v>
      </c>
      <c r="E3976" s="3">
        <v>3</v>
      </c>
      <c r="F3976" s="6">
        <v>4</v>
      </c>
      <c r="G3976" s="2">
        <v>7</v>
      </c>
      <c r="H3976" s="2">
        <v>3</v>
      </c>
      <c r="I3976" s="2">
        <v>3</v>
      </c>
    </row>
    <row r="3977" spans="1:9">
      <c r="A3977" s="2">
        <v>3976</v>
      </c>
      <c r="B3977" s="3">
        <v>8</v>
      </c>
      <c r="C3977" s="3">
        <v>2</v>
      </c>
      <c r="D3977" s="3">
        <v>3</v>
      </c>
      <c r="E3977" s="3">
        <v>1</v>
      </c>
      <c r="F3977" s="6">
        <v>3</v>
      </c>
      <c r="G3977" s="2">
        <v>7</v>
      </c>
      <c r="H3977" s="2">
        <v>5</v>
      </c>
      <c r="I3977" s="2">
        <v>3</v>
      </c>
    </row>
    <row r="3978" spans="1:9">
      <c r="A3978" s="2">
        <v>3977</v>
      </c>
      <c r="B3978" s="3">
        <v>6</v>
      </c>
      <c r="C3978" s="3">
        <v>3</v>
      </c>
      <c r="D3978" s="3">
        <v>3</v>
      </c>
      <c r="E3978" s="3">
        <v>1</v>
      </c>
      <c r="F3978" s="6">
        <v>2</v>
      </c>
      <c r="G3978" s="2">
        <v>5</v>
      </c>
      <c r="H3978" s="2">
        <v>6</v>
      </c>
      <c r="I3978" s="2">
        <v>2</v>
      </c>
    </row>
    <row r="3979" spans="1:9">
      <c r="A3979" s="2">
        <v>3978</v>
      </c>
      <c r="B3979" s="3">
        <v>6</v>
      </c>
      <c r="C3979" s="3">
        <v>3</v>
      </c>
      <c r="D3979" s="3">
        <v>4</v>
      </c>
      <c r="E3979" s="3">
        <v>2</v>
      </c>
      <c r="F3979" s="6">
        <v>3</v>
      </c>
      <c r="G3979" s="2">
        <v>4</v>
      </c>
      <c r="H3979" s="2">
        <v>6</v>
      </c>
      <c r="I3979" s="2">
        <v>2</v>
      </c>
    </row>
    <row r="3980" spans="1:9">
      <c r="A3980" s="2">
        <v>3979</v>
      </c>
      <c r="B3980" s="3">
        <v>4</v>
      </c>
      <c r="C3980" s="3">
        <v>2</v>
      </c>
      <c r="D3980" s="3">
        <v>2</v>
      </c>
      <c r="E3980" s="3">
        <v>2</v>
      </c>
      <c r="F3980" s="6">
        <v>3</v>
      </c>
      <c r="G3980" s="2">
        <v>3</v>
      </c>
      <c r="H3980" s="2">
        <v>6</v>
      </c>
      <c r="I3980" s="2">
        <v>3</v>
      </c>
    </row>
    <row r="3981" spans="1:9">
      <c r="A3981" s="2">
        <v>3980</v>
      </c>
      <c r="B3981" s="3">
        <v>2</v>
      </c>
      <c r="C3981" s="3">
        <v>2</v>
      </c>
      <c r="D3981" s="3">
        <v>1</v>
      </c>
      <c r="E3981" s="3">
        <v>2</v>
      </c>
      <c r="F3981" s="6">
        <v>1</v>
      </c>
      <c r="G3981" s="2">
        <v>2</v>
      </c>
      <c r="H3981" s="2">
        <v>7</v>
      </c>
      <c r="I3981" s="2">
        <v>3</v>
      </c>
    </row>
    <row r="3982" spans="1:9">
      <c r="A3982" s="2">
        <v>3981</v>
      </c>
      <c r="B3982" s="3">
        <v>2</v>
      </c>
      <c r="C3982" s="3">
        <v>2</v>
      </c>
      <c r="D3982" s="3">
        <v>2</v>
      </c>
      <c r="E3982" s="3">
        <v>1</v>
      </c>
      <c r="F3982" s="6">
        <v>0</v>
      </c>
      <c r="G3982" s="2">
        <v>2</v>
      </c>
      <c r="H3982" s="2">
        <v>8</v>
      </c>
      <c r="I3982" s="2">
        <v>3</v>
      </c>
    </row>
    <row r="3983" spans="1:9">
      <c r="A3983" s="2">
        <v>3982</v>
      </c>
      <c r="B3983" s="3">
        <v>2</v>
      </c>
      <c r="C3983" s="3">
        <v>1</v>
      </c>
      <c r="D3983" s="3">
        <v>1</v>
      </c>
      <c r="E3983" s="3">
        <v>1</v>
      </c>
      <c r="F3983" s="6">
        <v>1</v>
      </c>
      <c r="G3983" s="2">
        <v>3</v>
      </c>
      <c r="H3983" s="2">
        <v>8</v>
      </c>
      <c r="I3983" s="2">
        <v>3</v>
      </c>
    </row>
    <row r="3984" spans="1:9">
      <c r="A3984" s="2">
        <v>3983</v>
      </c>
      <c r="B3984" s="3">
        <v>2</v>
      </c>
      <c r="C3984" s="3">
        <v>1</v>
      </c>
      <c r="D3984" s="3">
        <v>1</v>
      </c>
      <c r="E3984" s="3">
        <v>2</v>
      </c>
      <c r="F3984" s="6">
        <v>1</v>
      </c>
      <c r="G3984" s="2">
        <v>3</v>
      </c>
      <c r="H3984" s="2">
        <v>8</v>
      </c>
      <c r="I3984" s="2">
        <v>4</v>
      </c>
    </row>
    <row r="3985" spans="1:9">
      <c r="A3985" s="2">
        <v>3984</v>
      </c>
      <c r="B3985" s="3">
        <v>3</v>
      </c>
      <c r="C3985" s="3">
        <v>2</v>
      </c>
      <c r="D3985" s="3">
        <v>0</v>
      </c>
      <c r="E3985" s="3">
        <v>5</v>
      </c>
      <c r="F3985" s="6">
        <v>1</v>
      </c>
      <c r="G3985" s="2">
        <v>3</v>
      </c>
      <c r="H3985" s="2">
        <v>9</v>
      </c>
      <c r="I3985" s="2">
        <v>5</v>
      </c>
    </row>
    <row r="3986" spans="1:9">
      <c r="A3986" s="2">
        <v>3985</v>
      </c>
      <c r="B3986" s="3">
        <v>4</v>
      </c>
      <c r="C3986" s="3">
        <v>3</v>
      </c>
      <c r="D3986" s="3">
        <v>1</v>
      </c>
      <c r="E3986" s="3">
        <v>6</v>
      </c>
      <c r="F3986" s="6">
        <v>2</v>
      </c>
      <c r="G3986" s="2">
        <v>4</v>
      </c>
      <c r="H3986" s="2">
        <v>9</v>
      </c>
      <c r="I3986" s="2">
        <v>7</v>
      </c>
    </row>
    <row r="3987" spans="1:9">
      <c r="A3987" s="2">
        <v>3986</v>
      </c>
      <c r="B3987" s="3">
        <v>3</v>
      </c>
      <c r="C3987" s="3">
        <v>4</v>
      </c>
      <c r="D3987" s="3">
        <v>1</v>
      </c>
      <c r="E3987" s="3">
        <v>5</v>
      </c>
      <c r="F3987" s="6">
        <v>2</v>
      </c>
      <c r="G3987" s="2">
        <v>5</v>
      </c>
      <c r="H3987" s="2">
        <v>9</v>
      </c>
      <c r="I3987" s="2">
        <v>7</v>
      </c>
    </row>
    <row r="3988" spans="1:9">
      <c r="A3988" s="2">
        <v>3987</v>
      </c>
      <c r="B3988" s="3">
        <v>3</v>
      </c>
      <c r="C3988" s="3">
        <v>3</v>
      </c>
      <c r="D3988" s="3">
        <v>1</v>
      </c>
      <c r="E3988" s="3">
        <v>6</v>
      </c>
      <c r="F3988" s="6">
        <v>3</v>
      </c>
      <c r="G3988" s="2">
        <v>6</v>
      </c>
      <c r="H3988" s="2">
        <v>6</v>
      </c>
      <c r="I3988" s="2">
        <v>8</v>
      </c>
    </row>
    <row r="3989" spans="1:9">
      <c r="A3989" s="2">
        <v>3988</v>
      </c>
      <c r="B3989" s="3">
        <v>4</v>
      </c>
      <c r="C3989" s="3">
        <v>5</v>
      </c>
      <c r="D3989" s="3">
        <v>1</v>
      </c>
      <c r="E3989" s="3">
        <v>5</v>
      </c>
      <c r="F3989" s="6">
        <v>3</v>
      </c>
      <c r="G3989" s="2">
        <v>6</v>
      </c>
      <c r="H3989" s="2">
        <v>7</v>
      </c>
      <c r="I3989" s="2">
        <v>6</v>
      </c>
    </row>
    <row r="3990" spans="1:9">
      <c r="A3990" s="2">
        <v>3989</v>
      </c>
      <c r="B3990" s="3">
        <v>5</v>
      </c>
      <c r="C3990" s="3">
        <v>5</v>
      </c>
      <c r="D3990" s="3">
        <v>2</v>
      </c>
      <c r="E3990" s="3">
        <v>5</v>
      </c>
      <c r="F3990" s="6">
        <v>3</v>
      </c>
      <c r="G3990" s="2">
        <v>7</v>
      </c>
      <c r="H3990" s="2">
        <v>8</v>
      </c>
      <c r="I3990" s="2">
        <v>7</v>
      </c>
    </row>
    <row r="3991" spans="1:9">
      <c r="A3991" s="2">
        <v>3990</v>
      </c>
      <c r="B3991" s="3">
        <v>5</v>
      </c>
      <c r="C3991" s="3">
        <v>4</v>
      </c>
      <c r="D3991" s="3">
        <v>2</v>
      </c>
      <c r="E3991" s="3">
        <v>6</v>
      </c>
      <c r="F3991" s="6">
        <v>4</v>
      </c>
      <c r="G3991" s="2">
        <v>6</v>
      </c>
      <c r="H3991" s="2">
        <v>8</v>
      </c>
      <c r="I3991" s="2">
        <v>7</v>
      </c>
    </row>
    <row r="3992" spans="1:9">
      <c r="A3992" s="2">
        <v>3991</v>
      </c>
      <c r="B3992" s="3">
        <v>5</v>
      </c>
      <c r="C3992" s="3">
        <v>6</v>
      </c>
      <c r="D3992" s="3">
        <v>3</v>
      </c>
      <c r="E3992" s="3">
        <v>8</v>
      </c>
      <c r="F3992" s="6">
        <v>4</v>
      </c>
      <c r="G3992" s="2">
        <v>5</v>
      </c>
      <c r="H3992" s="2">
        <v>7</v>
      </c>
      <c r="I3992" s="2">
        <v>6</v>
      </c>
    </row>
    <row r="3993" spans="1:9">
      <c r="A3993" s="2">
        <v>3992</v>
      </c>
      <c r="B3993" s="3">
        <v>6</v>
      </c>
      <c r="C3993" s="3">
        <v>5</v>
      </c>
      <c r="D3993" s="3">
        <v>3</v>
      </c>
      <c r="E3993" s="3">
        <v>7</v>
      </c>
      <c r="F3993" s="6">
        <v>5</v>
      </c>
      <c r="G3993" s="2">
        <v>6</v>
      </c>
      <c r="H3993" s="2">
        <v>7</v>
      </c>
      <c r="I3993" s="2">
        <v>6</v>
      </c>
    </row>
    <row r="3994" spans="1:9">
      <c r="A3994" s="2">
        <v>3993</v>
      </c>
      <c r="B3994" s="3">
        <v>6</v>
      </c>
      <c r="C3994" s="3">
        <v>6</v>
      </c>
      <c r="D3994" s="3">
        <v>4</v>
      </c>
      <c r="E3994" s="3">
        <v>8</v>
      </c>
      <c r="F3994" s="6">
        <v>6</v>
      </c>
      <c r="G3994" s="2">
        <v>6</v>
      </c>
      <c r="H3994" s="2">
        <v>6</v>
      </c>
      <c r="I3994" s="2">
        <v>7</v>
      </c>
    </row>
    <row r="3995" spans="1:9">
      <c r="A3995" s="2">
        <v>3994</v>
      </c>
      <c r="B3995" s="3">
        <v>6</v>
      </c>
      <c r="C3995" s="3">
        <v>6</v>
      </c>
      <c r="D3995" s="3">
        <v>4</v>
      </c>
      <c r="E3995" s="3">
        <v>7</v>
      </c>
      <c r="F3995" s="6">
        <v>6</v>
      </c>
      <c r="G3995" s="2">
        <v>5</v>
      </c>
      <c r="H3995" s="2">
        <v>7</v>
      </c>
      <c r="I3995" s="2">
        <v>8</v>
      </c>
    </row>
    <row r="3996" spans="1:9">
      <c r="A3996" s="2">
        <v>3995</v>
      </c>
      <c r="B3996" s="3">
        <v>5</v>
      </c>
      <c r="C3996" s="3">
        <v>6</v>
      </c>
      <c r="D3996" s="3">
        <v>4</v>
      </c>
      <c r="E3996" s="3">
        <v>6</v>
      </c>
      <c r="F3996" s="6">
        <v>6</v>
      </c>
      <c r="G3996" s="2">
        <v>4</v>
      </c>
      <c r="H3996" s="2">
        <v>7</v>
      </c>
      <c r="I3996" s="2">
        <v>7</v>
      </c>
    </row>
    <row r="3997" spans="1:9">
      <c r="A3997" s="2">
        <v>3996</v>
      </c>
      <c r="B3997" s="3">
        <v>5</v>
      </c>
      <c r="C3997" s="3">
        <v>6</v>
      </c>
      <c r="D3997" s="3">
        <v>4</v>
      </c>
      <c r="E3997" s="3">
        <v>6</v>
      </c>
      <c r="F3997" s="6">
        <v>5</v>
      </c>
      <c r="G3997" s="2">
        <v>4</v>
      </c>
      <c r="H3997" s="2">
        <v>8</v>
      </c>
      <c r="I3997" s="2">
        <v>7</v>
      </c>
    </row>
    <row r="3998" spans="1:9">
      <c r="A3998" s="2">
        <v>3997</v>
      </c>
      <c r="B3998" s="3">
        <v>5</v>
      </c>
      <c r="C3998" s="3">
        <v>6</v>
      </c>
      <c r="D3998" s="3">
        <v>5</v>
      </c>
      <c r="E3998" s="3">
        <v>4</v>
      </c>
      <c r="F3998" s="6">
        <v>5</v>
      </c>
      <c r="G3998" s="2">
        <v>4</v>
      </c>
      <c r="H3998" s="2">
        <v>8</v>
      </c>
      <c r="I3998" s="2">
        <v>5</v>
      </c>
    </row>
    <row r="3999" spans="1:9">
      <c r="A3999" s="2">
        <v>3998</v>
      </c>
      <c r="B3999" s="3">
        <v>6</v>
      </c>
      <c r="C3999" s="3">
        <v>5</v>
      </c>
      <c r="D3999" s="3">
        <v>5</v>
      </c>
      <c r="E3999" s="3">
        <v>5</v>
      </c>
      <c r="F3999" s="6">
        <v>5</v>
      </c>
      <c r="G3999" s="2">
        <v>4</v>
      </c>
      <c r="H3999" s="2">
        <v>8</v>
      </c>
      <c r="I3999" s="2">
        <v>4</v>
      </c>
    </row>
    <row r="4000" spans="1:9">
      <c r="A4000" s="2">
        <v>3999</v>
      </c>
      <c r="B4000" s="3">
        <v>6</v>
      </c>
      <c r="C4000" s="3">
        <v>5</v>
      </c>
      <c r="D4000" s="3">
        <v>4</v>
      </c>
      <c r="E4000" s="3">
        <v>4</v>
      </c>
      <c r="F4000" s="6">
        <v>4</v>
      </c>
      <c r="G4000" s="2">
        <v>3</v>
      </c>
      <c r="H4000" s="2">
        <v>9</v>
      </c>
      <c r="I4000" s="2">
        <v>5</v>
      </c>
    </row>
    <row r="4001" spans="1:9">
      <c r="A4001" s="2">
        <v>4000</v>
      </c>
      <c r="B4001" s="3">
        <v>6</v>
      </c>
      <c r="C4001" s="3">
        <v>5</v>
      </c>
      <c r="D4001" s="3">
        <v>4</v>
      </c>
      <c r="E4001" s="3">
        <v>5</v>
      </c>
      <c r="F4001" s="6">
        <v>4</v>
      </c>
      <c r="G4001" s="2">
        <v>4</v>
      </c>
      <c r="H4001" s="2">
        <v>9</v>
      </c>
      <c r="I4001" s="2">
        <v>5</v>
      </c>
    </row>
    <row r="4002" spans="1:9">
      <c r="A4002" s="2">
        <v>4001</v>
      </c>
      <c r="B4002" s="3">
        <v>6</v>
      </c>
      <c r="C4002" s="3">
        <v>4</v>
      </c>
      <c r="D4002" s="3">
        <v>3</v>
      </c>
      <c r="E4002" s="3">
        <v>6</v>
      </c>
      <c r="F4002" s="6">
        <v>3</v>
      </c>
      <c r="G4002" s="2">
        <v>3</v>
      </c>
      <c r="H4002" s="2">
        <v>10</v>
      </c>
      <c r="I4002" s="2">
        <v>6</v>
      </c>
    </row>
    <row r="4003" spans="1:9">
      <c r="A4003" s="2">
        <v>4002</v>
      </c>
      <c r="B4003" s="3">
        <v>5</v>
      </c>
      <c r="C4003" s="3">
        <v>6</v>
      </c>
      <c r="D4003" s="3">
        <v>2</v>
      </c>
      <c r="E4003" s="3">
        <v>4</v>
      </c>
      <c r="F4003" s="6">
        <v>3</v>
      </c>
      <c r="G4003" s="2">
        <v>4</v>
      </c>
      <c r="H4003" s="2">
        <v>10</v>
      </c>
      <c r="I4003" s="2">
        <v>8</v>
      </c>
    </row>
    <row r="4004" spans="1:9">
      <c r="A4004" s="2">
        <v>4003</v>
      </c>
      <c r="B4004" s="3">
        <v>3</v>
      </c>
      <c r="C4004" s="3">
        <v>6</v>
      </c>
      <c r="D4004" s="3">
        <v>1</v>
      </c>
      <c r="E4004" s="3">
        <v>5</v>
      </c>
      <c r="F4004" s="6">
        <v>2</v>
      </c>
      <c r="G4004" s="2">
        <v>4</v>
      </c>
      <c r="H4004" s="2">
        <v>9</v>
      </c>
      <c r="I4004" s="2">
        <v>9</v>
      </c>
    </row>
    <row r="4005" spans="1:9">
      <c r="A4005" s="2">
        <v>4004</v>
      </c>
      <c r="B4005" s="3">
        <v>3</v>
      </c>
      <c r="C4005" s="3">
        <v>5</v>
      </c>
      <c r="D4005" s="3">
        <v>1</v>
      </c>
      <c r="E4005" s="3">
        <v>4</v>
      </c>
      <c r="F4005" s="6">
        <v>1</v>
      </c>
      <c r="G4005" s="2">
        <v>4</v>
      </c>
      <c r="H4005" s="2">
        <v>9</v>
      </c>
      <c r="I4005" s="2">
        <v>10</v>
      </c>
    </row>
    <row r="4006" spans="1:9">
      <c r="A4006" s="2">
        <v>4005</v>
      </c>
      <c r="B4006" s="3">
        <v>3</v>
      </c>
      <c r="C4006" s="3">
        <v>4</v>
      </c>
      <c r="D4006" s="3">
        <v>1</v>
      </c>
      <c r="E4006" s="3">
        <v>4</v>
      </c>
      <c r="F4006" s="6">
        <v>0</v>
      </c>
      <c r="G4006" s="2">
        <v>5</v>
      </c>
      <c r="H4006" s="2">
        <v>10</v>
      </c>
      <c r="I4006" s="2">
        <v>7</v>
      </c>
    </row>
    <row r="4007" spans="1:9">
      <c r="A4007" s="2">
        <v>4006</v>
      </c>
      <c r="B4007" s="3">
        <v>3</v>
      </c>
      <c r="C4007" s="3">
        <v>4</v>
      </c>
      <c r="D4007" s="3">
        <v>1</v>
      </c>
      <c r="E4007" s="3">
        <v>2</v>
      </c>
      <c r="F4007" s="6">
        <v>1</v>
      </c>
      <c r="G4007" s="2">
        <v>7</v>
      </c>
      <c r="H4007" s="2">
        <v>9</v>
      </c>
      <c r="I4007" s="2">
        <v>7</v>
      </c>
    </row>
    <row r="4008" spans="1:9">
      <c r="A4008" s="2">
        <v>4007</v>
      </c>
      <c r="B4008" s="3">
        <v>3</v>
      </c>
      <c r="C4008" s="3">
        <v>3</v>
      </c>
      <c r="D4008" s="3">
        <v>1</v>
      </c>
      <c r="E4008" s="3">
        <v>2</v>
      </c>
      <c r="F4008" s="6">
        <v>0</v>
      </c>
      <c r="G4008" s="2">
        <v>7</v>
      </c>
      <c r="H4008" s="2">
        <v>9</v>
      </c>
      <c r="I4008" s="2">
        <v>7</v>
      </c>
    </row>
    <row r="4009" spans="1:9">
      <c r="A4009" s="2">
        <v>4008</v>
      </c>
      <c r="B4009" s="3">
        <v>4</v>
      </c>
      <c r="C4009" s="3">
        <v>3</v>
      </c>
      <c r="D4009" s="3">
        <v>1</v>
      </c>
      <c r="E4009" s="3">
        <v>2</v>
      </c>
      <c r="F4009" s="6">
        <v>1</v>
      </c>
      <c r="G4009" s="2">
        <v>7</v>
      </c>
      <c r="H4009" s="2">
        <v>10</v>
      </c>
      <c r="I4009" s="2">
        <v>6</v>
      </c>
    </row>
    <row r="4010" spans="1:9">
      <c r="A4010" s="2">
        <v>4009</v>
      </c>
      <c r="B4010" s="3">
        <v>4</v>
      </c>
      <c r="C4010" s="3">
        <v>3</v>
      </c>
      <c r="D4010" s="3">
        <v>0</v>
      </c>
      <c r="E4010" s="3">
        <v>2</v>
      </c>
      <c r="F4010" s="6">
        <v>1</v>
      </c>
      <c r="G4010" s="2">
        <v>6</v>
      </c>
      <c r="H4010" s="2">
        <v>10</v>
      </c>
      <c r="I4010" s="2">
        <v>5</v>
      </c>
    </row>
    <row r="4011" spans="1:9">
      <c r="A4011" s="2">
        <v>4010</v>
      </c>
      <c r="B4011" s="3">
        <v>4</v>
      </c>
      <c r="C4011" s="3">
        <v>2</v>
      </c>
      <c r="D4011" s="3">
        <v>0</v>
      </c>
      <c r="E4011" s="3">
        <v>2</v>
      </c>
      <c r="F4011" s="6">
        <v>0</v>
      </c>
      <c r="G4011" s="2">
        <v>7</v>
      </c>
      <c r="H4011" s="2">
        <v>10</v>
      </c>
      <c r="I4011" s="2">
        <v>4</v>
      </c>
    </row>
    <row r="4012" spans="1:9">
      <c r="A4012" s="2">
        <v>4011</v>
      </c>
      <c r="B4012" s="3">
        <v>5</v>
      </c>
      <c r="C4012" s="3">
        <v>2</v>
      </c>
      <c r="D4012" s="3">
        <v>1</v>
      </c>
      <c r="E4012" s="3">
        <v>3</v>
      </c>
      <c r="F4012" s="6">
        <v>1</v>
      </c>
      <c r="G4012" s="2">
        <v>6</v>
      </c>
      <c r="H4012" s="2">
        <v>9</v>
      </c>
      <c r="I4012" s="2">
        <v>4</v>
      </c>
    </row>
    <row r="4013" spans="1:9">
      <c r="A4013" s="2">
        <v>4012</v>
      </c>
      <c r="B4013" s="3">
        <v>4</v>
      </c>
      <c r="C4013" s="3">
        <v>2</v>
      </c>
      <c r="D4013" s="3">
        <v>1</v>
      </c>
      <c r="E4013" s="3">
        <v>4</v>
      </c>
      <c r="F4013" s="6">
        <v>1</v>
      </c>
      <c r="G4013" s="2">
        <v>6</v>
      </c>
      <c r="H4013" s="2">
        <v>7</v>
      </c>
      <c r="I4013" s="2">
        <v>4</v>
      </c>
    </row>
    <row r="4014" spans="1:9">
      <c r="A4014" s="2">
        <v>4013</v>
      </c>
      <c r="B4014" s="3">
        <v>4</v>
      </c>
      <c r="C4014" s="3">
        <v>2</v>
      </c>
      <c r="D4014" s="3">
        <v>1</v>
      </c>
      <c r="E4014" s="3">
        <v>3</v>
      </c>
      <c r="F4014" s="6">
        <v>1</v>
      </c>
      <c r="G4014" s="2">
        <v>6</v>
      </c>
      <c r="H4014" s="2">
        <v>7</v>
      </c>
      <c r="I4014" s="2">
        <v>4</v>
      </c>
    </row>
    <row r="4015" spans="1:9">
      <c r="A4015" s="2">
        <v>4014</v>
      </c>
      <c r="B4015" s="3">
        <v>4</v>
      </c>
      <c r="C4015" s="3">
        <v>3</v>
      </c>
      <c r="D4015" s="3">
        <v>2</v>
      </c>
      <c r="E4015" s="3">
        <v>3</v>
      </c>
      <c r="F4015" s="6">
        <v>2</v>
      </c>
      <c r="G4015" s="2">
        <v>6</v>
      </c>
      <c r="H4015" s="2">
        <v>6</v>
      </c>
      <c r="I4015" s="2">
        <v>5</v>
      </c>
    </row>
    <row r="4016" spans="1:9">
      <c r="A4016" s="2">
        <v>4015</v>
      </c>
      <c r="B4016" s="3">
        <v>3</v>
      </c>
      <c r="C4016" s="3">
        <v>3</v>
      </c>
      <c r="D4016" s="3">
        <v>2</v>
      </c>
      <c r="E4016" s="3">
        <v>4</v>
      </c>
      <c r="F4016" s="6">
        <v>3</v>
      </c>
      <c r="G4016" s="2">
        <v>6</v>
      </c>
      <c r="H4016" s="2">
        <v>5</v>
      </c>
      <c r="I4016" s="2">
        <v>5</v>
      </c>
    </row>
    <row r="4017" spans="1:9">
      <c r="A4017" s="2">
        <v>4016</v>
      </c>
      <c r="B4017" s="3">
        <v>3</v>
      </c>
      <c r="C4017" s="3">
        <v>4</v>
      </c>
      <c r="D4017" s="3">
        <v>3</v>
      </c>
      <c r="E4017" s="3">
        <v>4</v>
      </c>
      <c r="F4017" s="6">
        <v>4</v>
      </c>
      <c r="G4017" s="2">
        <v>5</v>
      </c>
      <c r="H4017" s="2">
        <v>5</v>
      </c>
      <c r="I4017" s="2">
        <v>5</v>
      </c>
    </row>
    <row r="4018" spans="1:9">
      <c r="A4018" s="2">
        <v>4017</v>
      </c>
      <c r="B4018" s="3">
        <v>4</v>
      </c>
      <c r="C4018" s="3">
        <v>6</v>
      </c>
      <c r="D4018" s="3">
        <v>3</v>
      </c>
      <c r="E4018" s="3">
        <v>4</v>
      </c>
      <c r="F4018" s="6">
        <v>4</v>
      </c>
      <c r="G4018" s="2">
        <v>5</v>
      </c>
      <c r="H4018" s="2">
        <v>5</v>
      </c>
      <c r="I4018" s="2">
        <v>5</v>
      </c>
    </row>
    <row r="4019" spans="1:9">
      <c r="A4019" s="2">
        <v>4018</v>
      </c>
      <c r="B4019" s="3">
        <v>4</v>
      </c>
      <c r="C4019" s="3">
        <v>6</v>
      </c>
      <c r="D4019" s="3">
        <v>2</v>
      </c>
      <c r="E4019" s="3">
        <v>4</v>
      </c>
      <c r="F4019" s="6">
        <v>4</v>
      </c>
      <c r="G4019" s="2">
        <v>5</v>
      </c>
      <c r="H4019" s="2">
        <v>7</v>
      </c>
      <c r="I4019" s="2">
        <v>5</v>
      </c>
    </row>
    <row r="4020" spans="1:9">
      <c r="A4020" s="2">
        <v>4019</v>
      </c>
      <c r="B4020" s="3">
        <v>4</v>
      </c>
      <c r="C4020" s="3">
        <v>6</v>
      </c>
      <c r="D4020" s="3">
        <v>2</v>
      </c>
      <c r="E4020" s="3">
        <v>5</v>
      </c>
      <c r="F4020" s="6">
        <v>3</v>
      </c>
      <c r="G4020" s="2">
        <v>3</v>
      </c>
      <c r="H4020" s="2">
        <v>7</v>
      </c>
      <c r="I4020" s="2">
        <v>4</v>
      </c>
    </row>
    <row r="4021" spans="1:9">
      <c r="A4021" s="2">
        <v>4020</v>
      </c>
      <c r="B4021" s="3">
        <v>4</v>
      </c>
      <c r="C4021" s="3">
        <v>5</v>
      </c>
      <c r="D4021" s="3">
        <v>2</v>
      </c>
      <c r="E4021" s="3">
        <v>3</v>
      </c>
      <c r="F4021" s="6">
        <v>3</v>
      </c>
      <c r="G4021" s="2">
        <v>3</v>
      </c>
      <c r="H4021" s="2">
        <v>7</v>
      </c>
      <c r="I4021" s="2">
        <v>4</v>
      </c>
    </row>
    <row r="4022" spans="1:9">
      <c r="A4022" s="2">
        <v>4021</v>
      </c>
      <c r="B4022" s="3">
        <v>3</v>
      </c>
      <c r="C4022" s="3">
        <v>4</v>
      </c>
      <c r="D4022" s="3">
        <v>3</v>
      </c>
      <c r="E4022" s="3">
        <v>2</v>
      </c>
      <c r="F4022" s="6">
        <v>3</v>
      </c>
      <c r="G4022" s="2">
        <v>3</v>
      </c>
      <c r="H4022" s="2">
        <v>7</v>
      </c>
      <c r="I4022" s="2">
        <v>4</v>
      </c>
    </row>
    <row r="4023" spans="1:9">
      <c r="A4023" s="2">
        <v>4022</v>
      </c>
      <c r="B4023" s="3">
        <v>3</v>
      </c>
      <c r="C4023" s="3">
        <v>3</v>
      </c>
      <c r="D4023" s="3">
        <v>2</v>
      </c>
      <c r="E4023" s="3">
        <v>2</v>
      </c>
      <c r="F4023" s="6">
        <v>3</v>
      </c>
      <c r="G4023" s="2">
        <v>3</v>
      </c>
      <c r="H4023" s="2">
        <v>6</v>
      </c>
      <c r="I4023" s="2">
        <v>3</v>
      </c>
    </row>
    <row r="4024" spans="1:9">
      <c r="A4024" s="2">
        <v>4023</v>
      </c>
      <c r="B4024" s="3">
        <v>3</v>
      </c>
      <c r="C4024" s="3">
        <v>5</v>
      </c>
      <c r="D4024" s="3">
        <v>3</v>
      </c>
      <c r="E4024" s="3">
        <v>3</v>
      </c>
      <c r="F4024" s="6">
        <v>2</v>
      </c>
      <c r="G4024" s="2">
        <v>5</v>
      </c>
      <c r="H4024" s="2">
        <v>6</v>
      </c>
      <c r="I4024" s="2">
        <v>3</v>
      </c>
    </row>
    <row r="4025" spans="1:9">
      <c r="A4025" s="2">
        <v>4024</v>
      </c>
      <c r="B4025" s="3">
        <v>2</v>
      </c>
      <c r="C4025" s="3">
        <v>4</v>
      </c>
      <c r="D4025" s="3">
        <v>2</v>
      </c>
      <c r="E4025" s="3">
        <v>3</v>
      </c>
      <c r="F4025" s="6">
        <v>2</v>
      </c>
      <c r="G4025" s="2">
        <v>4</v>
      </c>
      <c r="H4025" s="2">
        <v>6</v>
      </c>
      <c r="I4025" s="2">
        <v>2</v>
      </c>
    </row>
    <row r="4026" spans="1:9">
      <c r="A4026" s="2">
        <v>4025</v>
      </c>
      <c r="B4026" s="3">
        <v>4</v>
      </c>
      <c r="C4026" s="3">
        <v>3</v>
      </c>
      <c r="D4026" s="3">
        <v>2</v>
      </c>
      <c r="E4026" s="3">
        <v>3</v>
      </c>
      <c r="F4026" s="6">
        <v>2</v>
      </c>
      <c r="G4026" s="2">
        <v>3</v>
      </c>
      <c r="H4026" s="2">
        <v>5</v>
      </c>
      <c r="I4026" s="2">
        <v>2</v>
      </c>
    </row>
    <row r="4027" spans="1:9">
      <c r="A4027" s="2">
        <v>4026</v>
      </c>
      <c r="B4027" s="3">
        <v>6</v>
      </c>
      <c r="C4027" s="3">
        <v>3</v>
      </c>
      <c r="D4027" s="3">
        <v>2</v>
      </c>
      <c r="E4027" s="3">
        <v>3</v>
      </c>
      <c r="F4027" s="6">
        <v>3</v>
      </c>
      <c r="G4027" s="2">
        <v>2</v>
      </c>
      <c r="H4027" s="2">
        <v>4</v>
      </c>
      <c r="I4027" s="2">
        <v>4</v>
      </c>
    </row>
    <row r="4028" spans="1:9">
      <c r="A4028" s="2">
        <v>4027</v>
      </c>
      <c r="B4028" s="3">
        <v>6</v>
      </c>
      <c r="C4028" s="3">
        <v>3</v>
      </c>
      <c r="D4028" s="3">
        <v>1</v>
      </c>
      <c r="E4028" s="3">
        <v>3</v>
      </c>
      <c r="F4028" s="6">
        <v>1</v>
      </c>
      <c r="G4028" s="2">
        <v>3</v>
      </c>
      <c r="H4028" s="2">
        <v>4</v>
      </c>
      <c r="I4028" s="2">
        <v>3</v>
      </c>
    </row>
    <row r="4029" spans="1:9">
      <c r="A4029" s="2">
        <v>4028</v>
      </c>
      <c r="B4029" s="3">
        <v>5</v>
      </c>
      <c r="C4029" s="3">
        <v>3</v>
      </c>
      <c r="D4029" s="3">
        <v>1</v>
      </c>
      <c r="E4029" s="3">
        <v>3</v>
      </c>
      <c r="F4029" s="6">
        <v>1</v>
      </c>
      <c r="G4029" s="2">
        <v>1</v>
      </c>
      <c r="H4029" s="2">
        <v>3</v>
      </c>
      <c r="I4029" s="2">
        <v>3</v>
      </c>
    </row>
    <row r="4030" spans="1:9">
      <c r="A4030" s="2">
        <v>4029</v>
      </c>
      <c r="B4030" s="3">
        <v>4</v>
      </c>
      <c r="C4030" s="3">
        <v>2</v>
      </c>
      <c r="D4030" s="3">
        <v>1</v>
      </c>
      <c r="E4030" s="3">
        <v>3</v>
      </c>
      <c r="F4030" s="6">
        <v>1</v>
      </c>
      <c r="G4030" s="2">
        <v>1</v>
      </c>
      <c r="H4030" s="2">
        <v>3</v>
      </c>
      <c r="I4030" s="2">
        <v>1</v>
      </c>
    </row>
    <row r="4031" spans="1:9">
      <c r="A4031" s="2">
        <v>4030</v>
      </c>
      <c r="B4031" s="3">
        <v>3</v>
      </c>
      <c r="C4031" s="3">
        <v>1</v>
      </c>
      <c r="D4031" s="3">
        <v>1</v>
      </c>
      <c r="E4031" s="3">
        <v>3</v>
      </c>
      <c r="F4031" s="6">
        <v>0</v>
      </c>
      <c r="G4031" s="2">
        <v>1</v>
      </c>
      <c r="H4031" s="2">
        <v>4</v>
      </c>
      <c r="I4031" s="2">
        <v>1</v>
      </c>
    </row>
    <row r="4032" spans="1:9">
      <c r="A4032" s="2">
        <v>4031</v>
      </c>
      <c r="B4032" s="3">
        <v>3</v>
      </c>
      <c r="C4032" s="3">
        <v>1</v>
      </c>
      <c r="D4032" s="3">
        <v>1</v>
      </c>
      <c r="E4032" s="3">
        <v>2</v>
      </c>
      <c r="F4032" s="6">
        <v>1</v>
      </c>
      <c r="G4032" s="2">
        <v>1</v>
      </c>
      <c r="H4032" s="2">
        <v>4</v>
      </c>
      <c r="I4032" s="2">
        <v>1</v>
      </c>
    </row>
    <row r="4033" spans="1:9">
      <c r="A4033" s="2">
        <v>4032</v>
      </c>
      <c r="B4033" s="3">
        <v>2</v>
      </c>
      <c r="C4033" s="3">
        <v>1</v>
      </c>
      <c r="D4033" s="3">
        <v>1</v>
      </c>
      <c r="E4033" s="3">
        <v>2</v>
      </c>
      <c r="F4033" s="6">
        <v>1</v>
      </c>
      <c r="G4033" s="2">
        <v>1</v>
      </c>
      <c r="H4033" s="2">
        <v>5</v>
      </c>
      <c r="I4033" s="2">
        <v>1</v>
      </c>
    </row>
    <row r="4034" spans="1:9">
      <c r="A4034" s="2">
        <v>4033</v>
      </c>
      <c r="B4034" s="3">
        <v>2</v>
      </c>
      <c r="C4034" s="3">
        <v>1</v>
      </c>
      <c r="D4034" s="3">
        <v>1</v>
      </c>
      <c r="E4034" s="3">
        <v>2</v>
      </c>
      <c r="F4034" s="6">
        <v>1</v>
      </c>
      <c r="G4034" s="2">
        <v>2</v>
      </c>
      <c r="H4034" s="2">
        <v>5</v>
      </c>
      <c r="I4034" s="2">
        <v>2</v>
      </c>
    </row>
    <row r="4035" spans="1:9">
      <c r="A4035" s="2">
        <v>4034</v>
      </c>
      <c r="B4035" s="3">
        <v>1</v>
      </c>
      <c r="C4035" s="3">
        <v>1</v>
      </c>
      <c r="D4035" s="3">
        <v>1</v>
      </c>
      <c r="E4035" s="3">
        <v>1</v>
      </c>
      <c r="F4035" s="6">
        <v>1</v>
      </c>
      <c r="G4035" s="2">
        <v>1</v>
      </c>
      <c r="H4035" s="2">
        <v>5</v>
      </c>
      <c r="I4035" s="2">
        <v>3</v>
      </c>
    </row>
    <row r="4036" spans="1:9">
      <c r="A4036" s="2">
        <v>4035</v>
      </c>
      <c r="B4036" s="3">
        <v>1</v>
      </c>
      <c r="C4036" s="3">
        <v>2</v>
      </c>
      <c r="D4036" s="3">
        <v>1</v>
      </c>
      <c r="E4036" s="3">
        <v>2</v>
      </c>
      <c r="F4036" s="6">
        <v>1</v>
      </c>
      <c r="G4036" s="2">
        <v>1</v>
      </c>
      <c r="H4036" s="2">
        <v>5</v>
      </c>
      <c r="I4036" s="2">
        <v>4</v>
      </c>
    </row>
    <row r="4037" spans="1:9">
      <c r="A4037" s="2">
        <v>4036</v>
      </c>
      <c r="B4037" s="3">
        <v>1</v>
      </c>
      <c r="C4037" s="3">
        <v>1</v>
      </c>
      <c r="D4037" s="3">
        <v>1</v>
      </c>
      <c r="E4037" s="3">
        <v>2</v>
      </c>
      <c r="F4037" s="6">
        <v>0</v>
      </c>
      <c r="G4037" s="2">
        <v>1</v>
      </c>
      <c r="H4037" s="2">
        <v>6</v>
      </c>
      <c r="I4037" s="2">
        <v>3</v>
      </c>
    </row>
    <row r="4038" spans="1:9">
      <c r="A4038" s="2">
        <v>4037</v>
      </c>
      <c r="B4038" s="3">
        <v>1</v>
      </c>
      <c r="C4038" s="3">
        <v>2</v>
      </c>
      <c r="D4038" s="3">
        <v>1</v>
      </c>
      <c r="E4038" s="3">
        <v>2</v>
      </c>
      <c r="F4038" s="6">
        <v>0</v>
      </c>
      <c r="G4038" s="2">
        <v>2</v>
      </c>
      <c r="H4038" s="2">
        <v>5</v>
      </c>
      <c r="I4038" s="2">
        <v>2</v>
      </c>
    </row>
    <row r="4039" spans="1:9">
      <c r="A4039" s="2">
        <v>4038</v>
      </c>
      <c r="B4039" s="3">
        <v>1</v>
      </c>
      <c r="C4039" s="3">
        <v>1</v>
      </c>
      <c r="D4039" s="3">
        <v>1</v>
      </c>
      <c r="E4039" s="3">
        <v>2</v>
      </c>
      <c r="F4039" s="6">
        <v>1</v>
      </c>
      <c r="G4039" s="2">
        <v>2</v>
      </c>
      <c r="H4039" s="2">
        <v>5</v>
      </c>
      <c r="I4039" s="2">
        <v>2</v>
      </c>
    </row>
    <row r="4040" spans="1:9">
      <c r="A4040" s="2">
        <v>4039</v>
      </c>
      <c r="B4040" s="3">
        <v>1</v>
      </c>
      <c r="C4040" s="3">
        <v>2</v>
      </c>
      <c r="D4040" s="3">
        <v>2</v>
      </c>
      <c r="E4040" s="3">
        <v>2</v>
      </c>
      <c r="F4040" s="6">
        <v>1</v>
      </c>
      <c r="G4040" s="2">
        <v>3</v>
      </c>
      <c r="H4040" s="2">
        <v>5</v>
      </c>
      <c r="I4040" s="2">
        <v>1</v>
      </c>
    </row>
    <row r="4041" spans="1:9">
      <c r="A4041" s="2">
        <v>4040</v>
      </c>
      <c r="B4041" s="3">
        <v>1</v>
      </c>
      <c r="C4041" s="3">
        <v>1</v>
      </c>
      <c r="D4041" s="3">
        <v>2</v>
      </c>
      <c r="E4041" s="3">
        <v>2</v>
      </c>
      <c r="F4041" s="6">
        <v>1</v>
      </c>
      <c r="G4041" s="2">
        <v>3</v>
      </c>
      <c r="H4041" s="2">
        <v>4</v>
      </c>
      <c r="I4041" s="2">
        <v>1</v>
      </c>
    </row>
    <row r="4042" spans="1:9">
      <c r="A4042" s="2">
        <v>4041</v>
      </c>
      <c r="B4042" s="3">
        <v>2</v>
      </c>
      <c r="C4042" s="3">
        <v>1</v>
      </c>
      <c r="D4042" s="3">
        <v>2</v>
      </c>
      <c r="E4042" s="3">
        <v>1</v>
      </c>
      <c r="F4042" s="6">
        <v>2</v>
      </c>
      <c r="G4042" s="2">
        <v>3</v>
      </c>
      <c r="H4042" s="2">
        <v>4</v>
      </c>
      <c r="I4042" s="2">
        <v>0</v>
      </c>
    </row>
    <row r="4043" spans="1:9">
      <c r="A4043" s="2">
        <v>4042</v>
      </c>
      <c r="B4043" s="3">
        <v>2</v>
      </c>
      <c r="C4043" s="3">
        <v>1</v>
      </c>
      <c r="D4043" s="3">
        <v>2</v>
      </c>
      <c r="E4043" s="3">
        <v>2</v>
      </c>
      <c r="F4043" s="6">
        <v>2</v>
      </c>
      <c r="G4043" s="2">
        <v>3</v>
      </c>
      <c r="H4043" s="2">
        <v>3</v>
      </c>
      <c r="I4043" s="2">
        <v>2</v>
      </c>
    </row>
    <row r="4044" spans="1:9">
      <c r="A4044" s="2">
        <v>4043</v>
      </c>
      <c r="B4044" s="3">
        <v>2</v>
      </c>
      <c r="C4044" s="3">
        <v>1</v>
      </c>
      <c r="D4044" s="3">
        <v>2</v>
      </c>
      <c r="E4044" s="3">
        <v>2</v>
      </c>
      <c r="F4044" s="6">
        <v>2</v>
      </c>
      <c r="G4044" s="2">
        <v>2</v>
      </c>
      <c r="H4044" s="2">
        <v>3</v>
      </c>
      <c r="I4044" s="2">
        <v>2</v>
      </c>
    </row>
    <row r="4045" spans="1:9">
      <c r="A4045" s="2">
        <v>4044</v>
      </c>
      <c r="B4045" s="3">
        <v>2</v>
      </c>
      <c r="C4045" s="3">
        <v>4</v>
      </c>
      <c r="D4045" s="3">
        <v>2</v>
      </c>
      <c r="E4045" s="3">
        <v>2</v>
      </c>
      <c r="F4045" s="6">
        <v>2</v>
      </c>
      <c r="G4045" s="2">
        <v>3</v>
      </c>
      <c r="H4045" s="2">
        <v>2</v>
      </c>
      <c r="I4045" s="2">
        <v>3</v>
      </c>
    </row>
    <row r="4046" spans="1:9">
      <c r="A4046" s="2">
        <v>4045</v>
      </c>
      <c r="B4046" s="3">
        <v>5</v>
      </c>
      <c r="C4046" s="3">
        <v>3</v>
      </c>
      <c r="D4046" s="3">
        <v>2</v>
      </c>
      <c r="E4046" s="3">
        <v>2</v>
      </c>
      <c r="F4046" s="6">
        <v>2</v>
      </c>
      <c r="G4046" s="2">
        <v>2</v>
      </c>
      <c r="H4046" s="2">
        <v>2</v>
      </c>
      <c r="I4046" s="2">
        <v>3</v>
      </c>
    </row>
    <row r="4047" spans="1:9">
      <c r="A4047" s="2">
        <v>4046</v>
      </c>
      <c r="B4047" s="3">
        <v>6</v>
      </c>
      <c r="C4047" s="3">
        <v>3</v>
      </c>
      <c r="D4047" s="3">
        <v>2</v>
      </c>
      <c r="E4047" s="3">
        <v>1</v>
      </c>
      <c r="F4047" s="6">
        <v>2</v>
      </c>
      <c r="G4047" s="2">
        <v>1</v>
      </c>
      <c r="H4047" s="2">
        <v>1</v>
      </c>
      <c r="I4047" s="2">
        <v>4</v>
      </c>
    </row>
    <row r="4048" spans="1:9">
      <c r="A4048" s="2">
        <v>4047</v>
      </c>
      <c r="B4048" s="3">
        <v>5</v>
      </c>
      <c r="C4048" s="3">
        <v>2</v>
      </c>
      <c r="D4048" s="3">
        <v>2</v>
      </c>
      <c r="E4048" s="3">
        <v>2</v>
      </c>
      <c r="F4048" s="6">
        <v>2</v>
      </c>
      <c r="G4048" s="2">
        <v>1</v>
      </c>
      <c r="H4048" s="2">
        <v>2</v>
      </c>
      <c r="I4048" s="2">
        <v>5</v>
      </c>
    </row>
    <row r="4049" spans="1:9">
      <c r="A4049" s="2">
        <v>4048</v>
      </c>
      <c r="B4049" s="3">
        <v>4</v>
      </c>
      <c r="C4049" s="3">
        <v>5</v>
      </c>
      <c r="D4049" s="3">
        <v>3</v>
      </c>
      <c r="E4049" s="3">
        <v>5</v>
      </c>
      <c r="F4049" s="6">
        <v>3</v>
      </c>
      <c r="G4049" s="2">
        <v>2</v>
      </c>
      <c r="H4049" s="2">
        <v>2</v>
      </c>
      <c r="I4049" s="2">
        <v>6</v>
      </c>
    </row>
    <row r="4050" spans="1:9">
      <c r="A4050" s="2">
        <v>4049</v>
      </c>
      <c r="B4050" s="3">
        <v>4</v>
      </c>
      <c r="C4050" s="3">
        <v>4</v>
      </c>
      <c r="D4050" s="3">
        <v>2</v>
      </c>
      <c r="E4050" s="3">
        <v>6</v>
      </c>
      <c r="F4050" s="6">
        <v>2</v>
      </c>
      <c r="G4050" s="2">
        <v>3</v>
      </c>
      <c r="H4050" s="2">
        <v>4</v>
      </c>
      <c r="I4050" s="2">
        <v>6</v>
      </c>
    </row>
    <row r="4051" spans="1:9">
      <c r="A4051" s="2">
        <v>4050</v>
      </c>
      <c r="B4051" s="3">
        <v>5</v>
      </c>
      <c r="C4051" s="3">
        <v>4</v>
      </c>
      <c r="D4051" s="3">
        <v>1</v>
      </c>
      <c r="E4051" s="3">
        <v>6</v>
      </c>
      <c r="F4051" s="6">
        <v>2</v>
      </c>
      <c r="G4051" s="2">
        <v>3</v>
      </c>
      <c r="H4051" s="2">
        <v>4</v>
      </c>
      <c r="I4051" s="2">
        <v>7</v>
      </c>
    </row>
    <row r="4052" spans="1:9">
      <c r="A4052" s="2">
        <v>4051</v>
      </c>
      <c r="B4052" s="3">
        <v>5</v>
      </c>
      <c r="C4052" s="3">
        <v>4</v>
      </c>
      <c r="D4052" s="3">
        <v>1</v>
      </c>
      <c r="E4052" s="3">
        <v>6</v>
      </c>
      <c r="F4052" s="6">
        <v>2</v>
      </c>
      <c r="G4052" s="2">
        <v>2</v>
      </c>
      <c r="H4052" s="2">
        <v>5</v>
      </c>
      <c r="I4052" s="2">
        <v>7</v>
      </c>
    </row>
    <row r="4053" spans="1:9">
      <c r="A4053" s="2">
        <v>4052</v>
      </c>
      <c r="B4053" s="3">
        <v>5</v>
      </c>
      <c r="C4053" s="3">
        <v>4</v>
      </c>
      <c r="D4053" s="3">
        <v>3</v>
      </c>
      <c r="E4053" s="3">
        <v>5</v>
      </c>
      <c r="F4053" s="6">
        <v>2</v>
      </c>
      <c r="G4053" s="2">
        <v>2</v>
      </c>
      <c r="H4053" s="2">
        <v>6</v>
      </c>
      <c r="I4053" s="2">
        <v>7</v>
      </c>
    </row>
    <row r="4054" spans="1:9">
      <c r="A4054" s="2">
        <v>4053</v>
      </c>
      <c r="B4054" s="3">
        <v>5</v>
      </c>
      <c r="C4054" s="3">
        <v>4</v>
      </c>
      <c r="D4054" s="3">
        <v>4</v>
      </c>
      <c r="E4054" s="3">
        <v>6</v>
      </c>
      <c r="F4054" s="6">
        <v>2</v>
      </c>
      <c r="G4054" s="2">
        <v>3</v>
      </c>
      <c r="H4054" s="2">
        <v>7</v>
      </c>
      <c r="I4054" s="2">
        <v>7</v>
      </c>
    </row>
    <row r="4055" spans="1:9">
      <c r="A4055" s="2">
        <v>4054</v>
      </c>
      <c r="B4055" s="3">
        <v>5</v>
      </c>
      <c r="C4055" s="3">
        <v>4</v>
      </c>
      <c r="D4055" s="3">
        <v>3</v>
      </c>
      <c r="E4055" s="3">
        <v>5</v>
      </c>
      <c r="F4055" s="6">
        <v>3</v>
      </c>
      <c r="G4055" s="2">
        <v>3</v>
      </c>
      <c r="H4055" s="2">
        <v>8</v>
      </c>
      <c r="I4055" s="2">
        <v>8</v>
      </c>
    </row>
    <row r="4056" spans="1:9">
      <c r="A4056" s="2">
        <v>4055</v>
      </c>
      <c r="B4056" s="3">
        <v>6</v>
      </c>
      <c r="C4056" s="3">
        <v>5</v>
      </c>
      <c r="D4056" s="3">
        <v>2</v>
      </c>
      <c r="E4056" s="3">
        <v>6</v>
      </c>
      <c r="F4056" s="6">
        <v>3</v>
      </c>
      <c r="G4056" s="2">
        <v>3</v>
      </c>
      <c r="H4056" s="2">
        <v>9</v>
      </c>
      <c r="I4056" s="2">
        <v>7</v>
      </c>
    </row>
    <row r="4057" spans="1:9">
      <c r="A4057" s="2">
        <v>4056</v>
      </c>
      <c r="B4057" s="3">
        <v>6</v>
      </c>
      <c r="C4057" s="3">
        <v>5</v>
      </c>
      <c r="D4057" s="3">
        <v>1</v>
      </c>
      <c r="E4057" s="3">
        <v>5</v>
      </c>
      <c r="F4057" s="6">
        <v>2</v>
      </c>
      <c r="G4057" s="2">
        <v>3</v>
      </c>
      <c r="H4057" s="2">
        <v>7</v>
      </c>
      <c r="I4057" s="2">
        <v>7</v>
      </c>
    </row>
    <row r="4058" spans="1:9">
      <c r="A4058" s="2">
        <v>4057</v>
      </c>
      <c r="B4058" s="3">
        <v>6</v>
      </c>
      <c r="C4058" s="3">
        <v>4</v>
      </c>
      <c r="D4058" s="3">
        <v>1</v>
      </c>
      <c r="E4058" s="3">
        <v>4</v>
      </c>
      <c r="F4058" s="6">
        <v>2</v>
      </c>
      <c r="G4058" s="2">
        <v>4</v>
      </c>
      <c r="H4058" s="2">
        <v>6</v>
      </c>
      <c r="I4058" s="2">
        <v>8</v>
      </c>
    </row>
    <row r="4059" spans="1:9">
      <c r="A4059" s="2">
        <v>4058</v>
      </c>
      <c r="B4059" s="3">
        <v>4</v>
      </c>
      <c r="C4059" s="3">
        <v>4</v>
      </c>
      <c r="D4059" s="3">
        <v>1</v>
      </c>
      <c r="E4059" s="3">
        <v>4</v>
      </c>
      <c r="F4059" s="6">
        <v>2</v>
      </c>
      <c r="G4059" s="2">
        <v>3</v>
      </c>
      <c r="H4059" s="2">
        <v>7</v>
      </c>
      <c r="I4059" s="2">
        <v>7</v>
      </c>
    </row>
    <row r="4060" spans="1:9">
      <c r="A4060" s="2">
        <v>4059</v>
      </c>
      <c r="B4060" s="3">
        <v>5</v>
      </c>
      <c r="C4060" s="3">
        <v>2</v>
      </c>
      <c r="D4060" s="3">
        <v>1</v>
      </c>
      <c r="E4060" s="3">
        <v>5</v>
      </c>
      <c r="F4060" s="6">
        <v>1</v>
      </c>
      <c r="G4060" s="2">
        <v>4</v>
      </c>
      <c r="H4060" s="2">
        <v>7</v>
      </c>
      <c r="I4060" s="2">
        <v>6</v>
      </c>
    </row>
    <row r="4061" spans="1:9">
      <c r="A4061" s="2">
        <v>4060</v>
      </c>
      <c r="B4061" s="3">
        <v>5</v>
      </c>
      <c r="C4061" s="3">
        <v>2</v>
      </c>
      <c r="D4061" s="3">
        <v>1</v>
      </c>
      <c r="E4061" s="3">
        <v>3</v>
      </c>
      <c r="F4061" s="6">
        <v>2</v>
      </c>
      <c r="G4061" s="2">
        <v>5</v>
      </c>
      <c r="H4061" s="2">
        <v>9</v>
      </c>
      <c r="I4061" s="2">
        <v>2</v>
      </c>
    </row>
    <row r="4062" spans="1:9">
      <c r="A4062" s="2">
        <v>4061</v>
      </c>
      <c r="B4062" s="3">
        <v>5</v>
      </c>
      <c r="C4062" s="3">
        <v>2</v>
      </c>
      <c r="D4062" s="3">
        <v>1</v>
      </c>
      <c r="E4062" s="3">
        <v>5</v>
      </c>
      <c r="F4062" s="6">
        <v>2</v>
      </c>
      <c r="G4062" s="2">
        <v>7</v>
      </c>
      <c r="H4062" s="2">
        <v>7</v>
      </c>
      <c r="I4062" s="2">
        <v>4</v>
      </c>
    </row>
    <row r="4063" spans="1:9">
      <c r="A4063" s="2">
        <v>4062</v>
      </c>
      <c r="B4063" s="3">
        <v>6</v>
      </c>
      <c r="C4063" s="3">
        <v>2</v>
      </c>
      <c r="D4063" s="3">
        <v>2</v>
      </c>
      <c r="E4063" s="3">
        <v>6</v>
      </c>
      <c r="F4063" s="6">
        <v>2</v>
      </c>
      <c r="G4063" s="2">
        <v>8</v>
      </c>
      <c r="H4063" s="2">
        <v>6</v>
      </c>
      <c r="I4063" s="2">
        <v>7</v>
      </c>
    </row>
    <row r="4064" spans="1:9">
      <c r="A4064" s="2">
        <v>4063</v>
      </c>
      <c r="B4064" s="3">
        <v>7</v>
      </c>
      <c r="C4064" s="3">
        <v>6</v>
      </c>
      <c r="D4064" s="3">
        <v>2</v>
      </c>
      <c r="E4064" s="3">
        <v>5</v>
      </c>
      <c r="F4064" s="6">
        <v>3</v>
      </c>
      <c r="G4064" s="2">
        <v>7</v>
      </c>
      <c r="H4064" s="2">
        <v>5</v>
      </c>
      <c r="I4064" s="2">
        <v>8</v>
      </c>
    </row>
    <row r="4065" spans="1:9">
      <c r="A4065" s="2">
        <v>4064</v>
      </c>
      <c r="B4065" s="3">
        <v>7</v>
      </c>
      <c r="C4065" s="3">
        <v>6</v>
      </c>
      <c r="D4065" s="3">
        <v>3</v>
      </c>
      <c r="E4065" s="3">
        <v>6</v>
      </c>
      <c r="F4065" s="6">
        <v>4</v>
      </c>
      <c r="G4065" s="2">
        <v>5</v>
      </c>
      <c r="H4065" s="2">
        <v>6</v>
      </c>
      <c r="I4065" s="2">
        <v>6</v>
      </c>
    </row>
    <row r="4066" spans="1:9">
      <c r="A4066" s="2">
        <v>4065</v>
      </c>
      <c r="B4066" s="3">
        <v>6</v>
      </c>
      <c r="C4066" s="3">
        <v>5</v>
      </c>
      <c r="D4066" s="3">
        <v>2</v>
      </c>
      <c r="E4066" s="3">
        <v>5</v>
      </c>
      <c r="F4066" s="6">
        <v>5</v>
      </c>
      <c r="G4066" s="2">
        <v>6</v>
      </c>
      <c r="H4066" s="2">
        <v>5</v>
      </c>
      <c r="I4066" s="2">
        <v>7</v>
      </c>
    </row>
    <row r="4067" spans="1:9">
      <c r="A4067" s="2">
        <v>4066</v>
      </c>
      <c r="B4067" s="3">
        <v>3</v>
      </c>
      <c r="C4067" s="3">
        <v>3</v>
      </c>
      <c r="D4067" s="3">
        <v>6</v>
      </c>
      <c r="E4067" s="3">
        <v>2</v>
      </c>
      <c r="F4067" s="6">
        <v>2</v>
      </c>
      <c r="G4067" s="2">
        <v>6</v>
      </c>
      <c r="H4067" s="2">
        <v>2</v>
      </c>
      <c r="I4067" s="2">
        <v>8</v>
      </c>
    </row>
    <row r="4068" spans="1:9">
      <c r="A4068" s="2">
        <v>4067</v>
      </c>
      <c r="B4068" s="3">
        <v>4</v>
      </c>
      <c r="C4068" s="3">
        <v>7</v>
      </c>
      <c r="D4068" s="3">
        <v>4</v>
      </c>
      <c r="E4068" s="3">
        <v>2</v>
      </c>
      <c r="F4068" s="6">
        <v>2</v>
      </c>
      <c r="G4068" s="2">
        <v>3</v>
      </c>
      <c r="H4068" s="2">
        <v>4</v>
      </c>
      <c r="I4068" s="2">
        <v>4</v>
      </c>
    </row>
    <row r="4069" spans="1:9">
      <c r="A4069" s="2">
        <v>4068</v>
      </c>
      <c r="B4069" s="3">
        <v>2</v>
      </c>
      <c r="C4069" s="3">
        <v>4</v>
      </c>
      <c r="D4069" s="3">
        <v>2</v>
      </c>
      <c r="E4069" s="3">
        <v>2</v>
      </c>
      <c r="F4069" s="6">
        <v>3</v>
      </c>
      <c r="G4069" s="2">
        <v>3</v>
      </c>
      <c r="H4069" s="2">
        <v>5</v>
      </c>
      <c r="I4069" s="2">
        <v>6</v>
      </c>
    </row>
    <row r="4070" spans="1:9">
      <c r="A4070" s="2">
        <v>4069</v>
      </c>
      <c r="B4070" s="3">
        <v>6</v>
      </c>
      <c r="C4070" s="3">
        <v>5</v>
      </c>
      <c r="D4070" s="3">
        <v>3</v>
      </c>
      <c r="E4070" s="3">
        <v>3</v>
      </c>
      <c r="F4070" s="6">
        <v>2</v>
      </c>
      <c r="G4070" s="2">
        <v>4</v>
      </c>
      <c r="H4070" s="2">
        <v>6</v>
      </c>
      <c r="I4070" s="2">
        <v>4</v>
      </c>
    </row>
    <row r="4071" spans="1:9">
      <c r="A4071" s="2">
        <v>4070</v>
      </c>
      <c r="B4071" s="3">
        <v>5</v>
      </c>
      <c r="C4071" s="3">
        <v>2</v>
      </c>
      <c r="D4071" s="3">
        <v>2</v>
      </c>
      <c r="E4071" s="3">
        <v>3</v>
      </c>
      <c r="F4071" s="6">
        <v>2</v>
      </c>
      <c r="G4071" s="2">
        <v>4</v>
      </c>
      <c r="H4071" s="2">
        <v>6</v>
      </c>
      <c r="I4071" s="2">
        <v>4</v>
      </c>
    </row>
    <row r="4072" spans="1:9">
      <c r="A4072" s="2">
        <v>4071</v>
      </c>
      <c r="B4072" s="3">
        <v>6</v>
      </c>
      <c r="C4072" s="3">
        <v>4</v>
      </c>
      <c r="D4072" s="3">
        <v>2</v>
      </c>
      <c r="E4072" s="3">
        <v>5</v>
      </c>
      <c r="F4072" s="6">
        <v>3</v>
      </c>
      <c r="G4072" s="2">
        <v>5</v>
      </c>
      <c r="H4072" s="2">
        <v>4</v>
      </c>
      <c r="I4072" s="2">
        <v>6</v>
      </c>
    </row>
    <row r="4073" spans="1:9">
      <c r="A4073" s="2">
        <v>4072</v>
      </c>
      <c r="B4073" s="3">
        <v>4</v>
      </c>
      <c r="C4073" s="3">
        <v>5</v>
      </c>
      <c r="D4073" s="3">
        <v>1</v>
      </c>
      <c r="E4073" s="3">
        <v>5</v>
      </c>
      <c r="F4073" s="6">
        <v>5</v>
      </c>
      <c r="G4073" s="2">
        <v>5</v>
      </c>
      <c r="H4073" s="2">
        <v>4</v>
      </c>
      <c r="I4073" s="2">
        <v>5</v>
      </c>
    </row>
    <row r="4074" spans="1:9">
      <c r="A4074" s="2">
        <v>4073</v>
      </c>
      <c r="B4074" s="3">
        <v>4</v>
      </c>
      <c r="C4074" s="3">
        <v>5</v>
      </c>
      <c r="D4074" s="3">
        <v>1</v>
      </c>
      <c r="E4074" s="3">
        <v>4</v>
      </c>
      <c r="F4074" s="6">
        <v>5</v>
      </c>
      <c r="G4074" s="2">
        <v>3</v>
      </c>
      <c r="H4074" s="2">
        <v>5</v>
      </c>
      <c r="I4074" s="2">
        <v>3</v>
      </c>
    </row>
    <row r="4075" spans="1:9">
      <c r="A4075" s="2">
        <v>4074</v>
      </c>
      <c r="B4075" s="3">
        <v>4</v>
      </c>
      <c r="C4075" s="3">
        <v>2</v>
      </c>
      <c r="D4075" s="3">
        <v>3</v>
      </c>
      <c r="E4075" s="3">
        <v>3</v>
      </c>
      <c r="F4075" s="6">
        <v>5</v>
      </c>
      <c r="G4075" s="2">
        <v>3</v>
      </c>
      <c r="H4075" s="2">
        <v>4</v>
      </c>
      <c r="I4075" s="2">
        <v>4</v>
      </c>
    </row>
    <row r="4076" spans="1:9">
      <c r="A4076" s="2">
        <v>4075</v>
      </c>
      <c r="B4076" s="3">
        <v>3</v>
      </c>
      <c r="C4076" s="3">
        <v>2</v>
      </c>
      <c r="D4076" s="3">
        <v>4</v>
      </c>
      <c r="E4076" s="3">
        <v>2</v>
      </c>
      <c r="F4076" s="6">
        <v>2</v>
      </c>
      <c r="G4076" s="2">
        <v>3</v>
      </c>
      <c r="H4076" s="2">
        <v>5</v>
      </c>
      <c r="I4076" s="2">
        <v>2</v>
      </c>
    </row>
    <row r="4077" spans="1:9">
      <c r="A4077" s="2">
        <v>4076</v>
      </c>
      <c r="B4077" s="3">
        <v>3</v>
      </c>
      <c r="C4077" s="3">
        <v>3</v>
      </c>
      <c r="D4077" s="3">
        <v>3</v>
      </c>
      <c r="E4077" s="3">
        <v>3</v>
      </c>
      <c r="F4077" s="6">
        <v>3</v>
      </c>
      <c r="G4077" s="2">
        <v>3</v>
      </c>
      <c r="H4077" s="2">
        <v>5</v>
      </c>
      <c r="I4077" s="2">
        <v>1</v>
      </c>
    </row>
    <row r="4078" spans="1:9">
      <c r="A4078" s="2">
        <v>4077</v>
      </c>
      <c r="B4078" s="3">
        <v>3</v>
      </c>
      <c r="C4078" s="3">
        <v>4</v>
      </c>
      <c r="D4078" s="3">
        <v>2</v>
      </c>
      <c r="E4078" s="3">
        <v>3</v>
      </c>
      <c r="F4078" s="6">
        <v>3</v>
      </c>
      <c r="G4078" s="2">
        <v>3</v>
      </c>
      <c r="H4078" s="2">
        <v>4</v>
      </c>
      <c r="I4078" s="2">
        <v>4</v>
      </c>
    </row>
    <row r="4079" spans="1:9">
      <c r="A4079" s="2">
        <v>4078</v>
      </c>
      <c r="B4079" s="3">
        <v>3</v>
      </c>
      <c r="C4079" s="3">
        <v>4</v>
      </c>
      <c r="D4079" s="3">
        <v>1</v>
      </c>
      <c r="E4079" s="3">
        <v>5</v>
      </c>
      <c r="F4079" s="6">
        <v>4</v>
      </c>
      <c r="G4079" s="2">
        <v>4</v>
      </c>
      <c r="H4079" s="2">
        <v>5</v>
      </c>
      <c r="I4079" s="2">
        <v>4</v>
      </c>
    </row>
    <row r="4080" spans="1:9">
      <c r="A4080" s="2">
        <v>4079</v>
      </c>
      <c r="B4080" s="3">
        <v>4</v>
      </c>
      <c r="C4080" s="3">
        <v>3</v>
      </c>
      <c r="D4080" s="3">
        <v>2</v>
      </c>
      <c r="E4080" s="3">
        <v>5</v>
      </c>
      <c r="F4080" s="6">
        <v>3</v>
      </c>
      <c r="G4080" s="2">
        <v>3</v>
      </c>
      <c r="H4080" s="2">
        <v>5</v>
      </c>
      <c r="I4080" s="2">
        <v>4</v>
      </c>
    </row>
    <row r="4081" spans="1:9">
      <c r="A4081" s="2">
        <v>4080</v>
      </c>
      <c r="B4081" s="3">
        <v>4</v>
      </c>
      <c r="C4081" s="3">
        <v>4</v>
      </c>
      <c r="D4081" s="3">
        <v>2</v>
      </c>
      <c r="E4081" s="3">
        <v>5</v>
      </c>
      <c r="F4081" s="6">
        <v>3</v>
      </c>
      <c r="G4081" s="2">
        <v>3</v>
      </c>
      <c r="H4081" s="2">
        <v>5</v>
      </c>
      <c r="I4081" s="2">
        <v>4</v>
      </c>
    </row>
    <row r="4082" spans="1:9">
      <c r="A4082" s="2">
        <v>4081</v>
      </c>
      <c r="B4082" s="3">
        <v>4</v>
      </c>
      <c r="C4082" s="3">
        <v>4</v>
      </c>
      <c r="D4082" s="3">
        <v>3</v>
      </c>
      <c r="E4082" s="3">
        <v>6</v>
      </c>
      <c r="F4082" s="6">
        <v>3</v>
      </c>
      <c r="G4082" s="2">
        <v>3</v>
      </c>
      <c r="H4082" s="2">
        <v>5</v>
      </c>
      <c r="I4082" s="2">
        <v>4</v>
      </c>
    </row>
    <row r="4083" spans="1:9">
      <c r="A4083" s="2">
        <v>4082</v>
      </c>
      <c r="B4083" s="3">
        <v>4</v>
      </c>
      <c r="C4083" s="3">
        <v>4</v>
      </c>
      <c r="D4083" s="3">
        <v>2</v>
      </c>
      <c r="E4083" s="3">
        <v>7</v>
      </c>
      <c r="F4083" s="6">
        <v>3</v>
      </c>
      <c r="G4083" s="2">
        <v>4</v>
      </c>
      <c r="H4083" s="2">
        <v>4</v>
      </c>
      <c r="I4083" s="2">
        <v>5</v>
      </c>
    </row>
    <row r="4084" spans="1:9">
      <c r="A4084" s="2">
        <v>4083</v>
      </c>
      <c r="B4084" s="3">
        <v>5</v>
      </c>
      <c r="C4084" s="3">
        <v>3</v>
      </c>
      <c r="D4084" s="3">
        <v>2</v>
      </c>
      <c r="E4084" s="3">
        <v>7</v>
      </c>
      <c r="F4084" s="6">
        <v>3</v>
      </c>
      <c r="G4084" s="2">
        <v>4</v>
      </c>
      <c r="H4084" s="2">
        <v>4</v>
      </c>
      <c r="I4084" s="2">
        <v>5</v>
      </c>
    </row>
    <row r="4085" spans="1:9">
      <c r="A4085" s="2">
        <v>4084</v>
      </c>
      <c r="B4085" s="3">
        <v>6</v>
      </c>
      <c r="C4085" s="3">
        <v>2</v>
      </c>
      <c r="D4085" s="3">
        <v>3</v>
      </c>
      <c r="E4085" s="3">
        <v>7</v>
      </c>
      <c r="F4085" s="6">
        <v>3</v>
      </c>
      <c r="G4085" s="2">
        <v>5</v>
      </c>
      <c r="H4085" s="2">
        <v>3</v>
      </c>
      <c r="I4085" s="2">
        <v>7</v>
      </c>
    </row>
    <row r="4086" spans="1:9">
      <c r="A4086" s="2">
        <v>4085</v>
      </c>
      <c r="B4086" s="3">
        <v>6</v>
      </c>
      <c r="C4086" s="3">
        <v>3</v>
      </c>
      <c r="D4086" s="3">
        <v>3</v>
      </c>
      <c r="E4086" s="3">
        <v>7</v>
      </c>
      <c r="F4086" s="6">
        <v>4</v>
      </c>
      <c r="G4086" s="2">
        <v>4</v>
      </c>
      <c r="H4086" s="2">
        <v>3</v>
      </c>
      <c r="I4086" s="2">
        <v>8</v>
      </c>
    </row>
    <row r="4087" spans="1:9">
      <c r="A4087" s="2">
        <v>4086</v>
      </c>
      <c r="B4087" s="3">
        <v>6</v>
      </c>
      <c r="C4087" s="3">
        <v>4</v>
      </c>
      <c r="D4087" s="3">
        <v>3</v>
      </c>
      <c r="E4087" s="3">
        <v>7</v>
      </c>
      <c r="F4087" s="6">
        <v>5</v>
      </c>
      <c r="G4087" s="2">
        <v>4</v>
      </c>
      <c r="H4087" s="2">
        <v>2</v>
      </c>
      <c r="I4087" s="2">
        <v>8</v>
      </c>
    </row>
    <row r="4088" spans="1:9">
      <c r="A4088" s="2">
        <v>4087</v>
      </c>
      <c r="B4088" s="3">
        <v>5</v>
      </c>
      <c r="C4088" s="3">
        <v>4</v>
      </c>
      <c r="D4088" s="3">
        <v>2</v>
      </c>
      <c r="E4088" s="3">
        <v>8</v>
      </c>
      <c r="F4088" s="6">
        <v>5</v>
      </c>
      <c r="G4088" s="2">
        <v>4</v>
      </c>
      <c r="H4088" s="2">
        <v>1</v>
      </c>
      <c r="I4088" s="2">
        <v>9</v>
      </c>
    </row>
    <row r="4089" spans="1:9">
      <c r="A4089" s="2">
        <v>4088</v>
      </c>
      <c r="B4089" s="3">
        <v>4</v>
      </c>
      <c r="C4089" s="3">
        <v>5</v>
      </c>
      <c r="D4089" s="3">
        <v>2</v>
      </c>
      <c r="E4089" s="3">
        <v>7</v>
      </c>
      <c r="F4089" s="6">
        <v>6</v>
      </c>
      <c r="G4089" s="2">
        <v>4</v>
      </c>
      <c r="H4089" s="2">
        <v>1</v>
      </c>
      <c r="I4089" s="2">
        <v>9</v>
      </c>
    </row>
    <row r="4090" spans="1:9">
      <c r="A4090" s="2">
        <v>4089</v>
      </c>
      <c r="B4090" s="3">
        <v>4</v>
      </c>
      <c r="C4090" s="3">
        <v>6</v>
      </c>
      <c r="D4090" s="3">
        <v>3</v>
      </c>
      <c r="E4090" s="3">
        <v>8</v>
      </c>
      <c r="F4090" s="6">
        <v>7</v>
      </c>
      <c r="G4090" s="2">
        <v>3</v>
      </c>
      <c r="H4090" s="2">
        <v>2</v>
      </c>
      <c r="I4090" s="2">
        <v>9</v>
      </c>
    </row>
    <row r="4091" spans="1:9">
      <c r="A4091" s="2">
        <v>4090</v>
      </c>
      <c r="B4091" s="3">
        <v>4</v>
      </c>
      <c r="C4091" s="3">
        <v>7</v>
      </c>
      <c r="D4091" s="3">
        <v>3</v>
      </c>
      <c r="E4091" s="3">
        <v>7</v>
      </c>
      <c r="F4091" s="6">
        <v>6</v>
      </c>
      <c r="G4091" s="2">
        <v>3</v>
      </c>
      <c r="H4091" s="2">
        <v>3</v>
      </c>
      <c r="I4091" s="2">
        <v>7</v>
      </c>
    </row>
    <row r="4092" spans="1:9">
      <c r="A4092" s="2">
        <v>4091</v>
      </c>
      <c r="B4092" s="3">
        <v>4</v>
      </c>
      <c r="C4092" s="3">
        <v>8</v>
      </c>
      <c r="D4092" s="3">
        <v>4</v>
      </c>
      <c r="E4092" s="3">
        <v>6</v>
      </c>
      <c r="F4092" s="6">
        <v>6</v>
      </c>
      <c r="G4092" s="2">
        <v>3</v>
      </c>
      <c r="H4092" s="2">
        <v>3</v>
      </c>
      <c r="I4092" s="2">
        <v>5</v>
      </c>
    </row>
    <row r="4093" spans="1:9">
      <c r="A4093" s="2">
        <v>4092</v>
      </c>
      <c r="B4093" s="3">
        <v>6</v>
      </c>
      <c r="C4093" s="3">
        <v>7</v>
      </c>
      <c r="D4093" s="3">
        <v>4</v>
      </c>
      <c r="E4093" s="3">
        <v>6</v>
      </c>
      <c r="F4093" s="6">
        <v>5</v>
      </c>
      <c r="G4093" s="2">
        <v>3</v>
      </c>
      <c r="H4093" s="2">
        <v>2</v>
      </c>
      <c r="I4093" s="2">
        <v>3</v>
      </c>
    </row>
    <row r="4094" spans="1:9">
      <c r="A4094" s="2">
        <v>4093</v>
      </c>
      <c r="B4094" s="3">
        <v>6</v>
      </c>
      <c r="C4094" s="3">
        <v>7</v>
      </c>
      <c r="D4094" s="3">
        <v>5</v>
      </c>
      <c r="E4094" s="3">
        <v>7</v>
      </c>
      <c r="F4094" s="6">
        <v>4</v>
      </c>
      <c r="G4094" s="2">
        <v>2</v>
      </c>
      <c r="H4094" s="2">
        <v>3</v>
      </c>
      <c r="I4094" s="2">
        <v>4</v>
      </c>
    </row>
    <row r="4095" spans="1:9">
      <c r="A4095" s="2">
        <v>4094</v>
      </c>
      <c r="B4095" s="3">
        <v>4</v>
      </c>
      <c r="C4095" s="3">
        <v>6</v>
      </c>
      <c r="D4095" s="3">
        <v>4</v>
      </c>
      <c r="E4095" s="3">
        <v>8</v>
      </c>
      <c r="F4095" s="6">
        <v>4</v>
      </c>
      <c r="G4095" s="2">
        <v>2</v>
      </c>
      <c r="H4095" s="2">
        <v>4</v>
      </c>
      <c r="I4095" s="2">
        <v>8</v>
      </c>
    </row>
    <row r="4096" spans="1:9">
      <c r="A4096" s="2">
        <v>4095</v>
      </c>
      <c r="B4096" s="3">
        <v>5</v>
      </c>
      <c r="C4096" s="3">
        <v>5</v>
      </c>
      <c r="D4096" s="3">
        <v>4</v>
      </c>
      <c r="E4096" s="3">
        <v>9</v>
      </c>
      <c r="F4096" s="6">
        <v>3</v>
      </c>
      <c r="G4096" s="2">
        <v>3</v>
      </c>
      <c r="H4096" s="2">
        <v>4</v>
      </c>
      <c r="I4096" s="2">
        <v>8</v>
      </c>
    </row>
    <row r="4097" spans="1:9">
      <c r="A4097" s="2">
        <v>4096</v>
      </c>
      <c r="B4097" s="3">
        <v>5</v>
      </c>
      <c r="C4097" s="3">
        <v>6</v>
      </c>
      <c r="D4097" s="3">
        <v>4</v>
      </c>
      <c r="E4097" s="3">
        <v>8</v>
      </c>
      <c r="F4097" s="6">
        <v>4</v>
      </c>
      <c r="G4097" s="2">
        <v>4</v>
      </c>
      <c r="H4097" s="2">
        <v>5</v>
      </c>
      <c r="I4097" s="2">
        <v>8</v>
      </c>
    </row>
    <row r="4098" spans="1:9">
      <c r="A4098" s="2">
        <v>4097</v>
      </c>
      <c r="B4098" s="3">
        <v>6</v>
      </c>
      <c r="C4098" s="3">
        <v>6</v>
      </c>
      <c r="D4098" s="3">
        <v>2</v>
      </c>
      <c r="E4098" s="3">
        <v>9</v>
      </c>
      <c r="F4098" s="6">
        <v>5</v>
      </c>
      <c r="G4098" s="2">
        <v>4</v>
      </c>
      <c r="H4098" s="2">
        <v>5</v>
      </c>
      <c r="I4098" s="2">
        <v>9</v>
      </c>
    </row>
    <row r="4099" spans="1:9">
      <c r="A4099" s="2">
        <v>4098</v>
      </c>
      <c r="B4099" s="3">
        <v>6</v>
      </c>
      <c r="C4099" s="3">
        <v>6</v>
      </c>
      <c r="D4099" s="3">
        <v>3</v>
      </c>
      <c r="E4099" s="3">
        <v>11</v>
      </c>
      <c r="F4099" s="6">
        <v>5</v>
      </c>
      <c r="G4099" s="2">
        <v>3</v>
      </c>
      <c r="H4099" s="2">
        <v>5</v>
      </c>
      <c r="I4099" s="2">
        <v>9</v>
      </c>
    </row>
    <row r="4100" spans="1:9">
      <c r="A4100" s="2">
        <v>4099</v>
      </c>
      <c r="B4100" s="3">
        <v>6</v>
      </c>
      <c r="C4100" s="3">
        <v>6</v>
      </c>
      <c r="D4100" s="3">
        <v>3</v>
      </c>
      <c r="E4100" s="3">
        <v>11</v>
      </c>
      <c r="F4100" s="6">
        <v>4</v>
      </c>
      <c r="G4100" s="2">
        <v>3</v>
      </c>
      <c r="H4100" s="2">
        <v>6</v>
      </c>
      <c r="I4100" s="2">
        <v>8</v>
      </c>
    </row>
    <row r="4101" spans="1:9">
      <c r="A4101" s="2">
        <v>4100</v>
      </c>
      <c r="B4101" s="3">
        <v>5</v>
      </c>
      <c r="C4101" s="3">
        <v>5</v>
      </c>
      <c r="D4101" s="3">
        <v>2</v>
      </c>
      <c r="E4101" s="3">
        <v>10</v>
      </c>
      <c r="F4101" s="6">
        <v>2</v>
      </c>
      <c r="G4101" s="2">
        <v>3</v>
      </c>
      <c r="H4101" s="2">
        <v>6</v>
      </c>
      <c r="I4101" s="2">
        <v>9</v>
      </c>
    </row>
    <row r="4102" spans="1:9">
      <c r="A4102" s="2">
        <v>4101</v>
      </c>
      <c r="B4102" s="3">
        <v>3</v>
      </c>
      <c r="C4102" s="3">
        <v>4</v>
      </c>
      <c r="D4102" s="3">
        <v>2</v>
      </c>
      <c r="E4102" s="3">
        <v>8</v>
      </c>
      <c r="F4102" s="6">
        <v>2</v>
      </c>
      <c r="G4102" s="2">
        <v>2</v>
      </c>
      <c r="H4102" s="2">
        <v>6</v>
      </c>
      <c r="I4102" s="2">
        <v>8</v>
      </c>
    </row>
    <row r="4103" spans="1:9">
      <c r="A4103" s="2">
        <v>4102</v>
      </c>
      <c r="B4103" s="3">
        <v>2</v>
      </c>
      <c r="C4103" s="3">
        <v>4</v>
      </c>
      <c r="D4103" s="3">
        <v>1</v>
      </c>
      <c r="E4103" s="3">
        <v>8</v>
      </c>
      <c r="F4103" s="6">
        <v>1</v>
      </c>
      <c r="G4103" s="2">
        <v>2</v>
      </c>
      <c r="H4103" s="2">
        <v>6</v>
      </c>
      <c r="I4103" s="2">
        <v>7</v>
      </c>
    </row>
    <row r="4104" spans="1:9">
      <c r="A4104" s="2">
        <v>4103</v>
      </c>
      <c r="B4104" s="3">
        <v>2</v>
      </c>
      <c r="C4104" s="3">
        <v>3</v>
      </c>
      <c r="D4104" s="3">
        <v>1</v>
      </c>
      <c r="E4104" s="3">
        <v>7</v>
      </c>
      <c r="F4104" s="6">
        <v>1</v>
      </c>
      <c r="G4104" s="2">
        <v>3</v>
      </c>
      <c r="H4104" s="2">
        <v>5</v>
      </c>
      <c r="I4104" s="2">
        <v>7</v>
      </c>
    </row>
    <row r="4105" spans="1:9">
      <c r="A4105" s="2">
        <v>4104</v>
      </c>
      <c r="B4105" s="3">
        <v>3</v>
      </c>
      <c r="C4105" s="3">
        <v>3</v>
      </c>
      <c r="D4105" s="3">
        <v>1</v>
      </c>
      <c r="E4105" s="3">
        <v>7</v>
      </c>
      <c r="F4105" s="6">
        <v>1</v>
      </c>
      <c r="G4105" s="2">
        <v>4</v>
      </c>
      <c r="H4105" s="2">
        <v>4</v>
      </c>
      <c r="I4105" s="2">
        <v>7</v>
      </c>
    </row>
    <row r="4106" spans="1:9">
      <c r="A4106" s="2">
        <v>4105</v>
      </c>
      <c r="B4106" s="3">
        <v>3</v>
      </c>
      <c r="C4106" s="3">
        <v>2</v>
      </c>
      <c r="D4106" s="3">
        <v>1</v>
      </c>
      <c r="E4106" s="3">
        <v>7</v>
      </c>
      <c r="F4106" s="6">
        <v>1</v>
      </c>
      <c r="G4106" s="2">
        <v>4</v>
      </c>
      <c r="H4106" s="2">
        <v>3</v>
      </c>
      <c r="I4106" s="2">
        <v>7</v>
      </c>
    </row>
    <row r="4107" spans="1:9">
      <c r="A4107" s="2">
        <v>4106</v>
      </c>
      <c r="B4107" s="3">
        <v>4</v>
      </c>
      <c r="C4107" s="3">
        <v>3</v>
      </c>
      <c r="D4107" s="3">
        <v>1</v>
      </c>
      <c r="E4107" s="3">
        <v>7</v>
      </c>
      <c r="F4107" s="6">
        <v>2</v>
      </c>
      <c r="G4107" s="2">
        <v>4</v>
      </c>
      <c r="H4107" s="2">
        <v>3</v>
      </c>
      <c r="I4107" s="2">
        <v>7</v>
      </c>
    </row>
    <row r="4108" spans="1:9">
      <c r="A4108" s="2">
        <v>4107</v>
      </c>
      <c r="B4108" s="3">
        <v>4</v>
      </c>
      <c r="C4108" s="3">
        <v>3</v>
      </c>
      <c r="D4108" s="3">
        <v>1</v>
      </c>
      <c r="E4108" s="3">
        <v>6</v>
      </c>
      <c r="F4108" s="6">
        <v>3</v>
      </c>
      <c r="G4108" s="2">
        <v>3</v>
      </c>
      <c r="H4108" s="2">
        <v>4</v>
      </c>
      <c r="I4108" s="2">
        <v>7</v>
      </c>
    </row>
    <row r="4109" spans="1:9">
      <c r="A4109" s="2">
        <v>4108</v>
      </c>
      <c r="B4109" s="3">
        <v>3</v>
      </c>
      <c r="C4109" s="3">
        <v>4</v>
      </c>
      <c r="D4109" s="3">
        <v>1</v>
      </c>
      <c r="E4109" s="3">
        <v>6</v>
      </c>
      <c r="F4109" s="6">
        <v>3</v>
      </c>
      <c r="G4109" s="2">
        <v>5</v>
      </c>
      <c r="H4109" s="2">
        <v>4</v>
      </c>
      <c r="I4109" s="2">
        <v>8</v>
      </c>
    </row>
    <row r="4110" spans="1:9">
      <c r="A4110" s="2">
        <v>4109</v>
      </c>
      <c r="B4110" s="3">
        <v>3</v>
      </c>
      <c r="C4110" s="3">
        <v>4</v>
      </c>
      <c r="D4110" s="3">
        <v>2</v>
      </c>
      <c r="E4110" s="3">
        <v>6</v>
      </c>
      <c r="F4110" s="6">
        <v>3</v>
      </c>
      <c r="G4110" s="2">
        <v>4</v>
      </c>
      <c r="H4110" s="2">
        <v>4</v>
      </c>
      <c r="I4110" s="2">
        <v>8</v>
      </c>
    </row>
    <row r="4111" spans="1:9">
      <c r="A4111" s="2">
        <v>4110</v>
      </c>
      <c r="B4111" s="3">
        <v>3</v>
      </c>
      <c r="C4111" s="3">
        <v>4</v>
      </c>
      <c r="D4111" s="3">
        <v>3</v>
      </c>
      <c r="E4111" s="3">
        <v>7</v>
      </c>
      <c r="F4111" s="6">
        <v>4</v>
      </c>
      <c r="G4111" s="2">
        <v>3</v>
      </c>
      <c r="H4111" s="2">
        <v>4</v>
      </c>
      <c r="I4111" s="2">
        <v>8</v>
      </c>
    </row>
    <row r="4112" spans="1:9">
      <c r="A4112" s="2">
        <v>4111</v>
      </c>
      <c r="B4112" s="3">
        <v>3</v>
      </c>
      <c r="C4112" s="3">
        <v>5</v>
      </c>
      <c r="D4112" s="3">
        <v>3</v>
      </c>
      <c r="E4112" s="3">
        <v>7</v>
      </c>
      <c r="F4112" s="6">
        <v>4</v>
      </c>
      <c r="G4112" s="2">
        <v>3</v>
      </c>
      <c r="H4112" s="2">
        <v>5</v>
      </c>
      <c r="I4112" s="2">
        <v>6</v>
      </c>
    </row>
    <row r="4113" spans="1:9">
      <c r="A4113" s="2">
        <v>4112</v>
      </c>
      <c r="B4113" s="3">
        <v>3</v>
      </c>
      <c r="C4113" s="3">
        <v>5</v>
      </c>
      <c r="D4113" s="3">
        <v>3</v>
      </c>
      <c r="E4113" s="3">
        <v>7</v>
      </c>
      <c r="F4113" s="6">
        <v>4</v>
      </c>
      <c r="G4113" s="2">
        <v>3</v>
      </c>
      <c r="H4113" s="2">
        <v>5</v>
      </c>
      <c r="I4113" s="2">
        <v>6</v>
      </c>
    </row>
    <row r="4114" spans="1:9">
      <c r="A4114" s="2">
        <v>4113</v>
      </c>
      <c r="B4114" s="3">
        <v>3</v>
      </c>
      <c r="C4114" s="3">
        <v>6</v>
      </c>
      <c r="D4114" s="3">
        <v>3</v>
      </c>
      <c r="E4114" s="3">
        <v>7</v>
      </c>
      <c r="F4114" s="6">
        <v>4</v>
      </c>
      <c r="G4114" s="2">
        <v>3</v>
      </c>
      <c r="H4114" s="2">
        <v>5</v>
      </c>
      <c r="I4114" s="2">
        <v>7</v>
      </c>
    </row>
    <row r="4115" spans="1:9">
      <c r="A4115" s="2">
        <v>4114</v>
      </c>
      <c r="B4115" s="3">
        <v>4</v>
      </c>
      <c r="C4115" s="3">
        <v>6</v>
      </c>
      <c r="D4115" s="3">
        <v>3</v>
      </c>
      <c r="E4115" s="3">
        <v>7</v>
      </c>
      <c r="F4115" s="6">
        <v>4</v>
      </c>
      <c r="G4115" s="2">
        <v>3</v>
      </c>
      <c r="H4115" s="2">
        <v>4</v>
      </c>
      <c r="I4115" s="2">
        <v>7</v>
      </c>
    </row>
    <row r="4116" spans="1:9">
      <c r="A4116" s="2">
        <v>4115</v>
      </c>
      <c r="B4116" s="3">
        <v>5</v>
      </c>
      <c r="C4116" s="3">
        <v>7</v>
      </c>
      <c r="D4116" s="3">
        <v>4</v>
      </c>
      <c r="E4116" s="3">
        <v>7</v>
      </c>
      <c r="F4116" s="6">
        <v>3</v>
      </c>
      <c r="G4116" s="2">
        <v>3</v>
      </c>
      <c r="H4116" s="2">
        <v>5</v>
      </c>
      <c r="I4116" s="2">
        <v>7</v>
      </c>
    </row>
    <row r="4117" spans="1:9">
      <c r="A4117" s="2">
        <v>4116</v>
      </c>
      <c r="B4117" s="3">
        <v>6</v>
      </c>
      <c r="C4117" s="3">
        <v>7</v>
      </c>
      <c r="D4117" s="3">
        <v>4</v>
      </c>
      <c r="E4117" s="3">
        <v>7</v>
      </c>
      <c r="F4117" s="6">
        <v>4</v>
      </c>
      <c r="G4117" s="2">
        <v>4</v>
      </c>
      <c r="H4117" s="2">
        <v>4</v>
      </c>
      <c r="I4117" s="2">
        <v>7</v>
      </c>
    </row>
    <row r="4118" spans="1:9">
      <c r="A4118" s="2">
        <v>4117</v>
      </c>
      <c r="B4118" s="3">
        <v>7</v>
      </c>
      <c r="C4118" s="3">
        <v>8</v>
      </c>
      <c r="D4118" s="3">
        <v>3</v>
      </c>
      <c r="E4118" s="3">
        <v>7</v>
      </c>
      <c r="F4118" s="6">
        <v>4</v>
      </c>
      <c r="G4118" s="2">
        <v>4</v>
      </c>
      <c r="H4118" s="2">
        <v>4</v>
      </c>
      <c r="I4118" s="2">
        <v>6</v>
      </c>
    </row>
    <row r="4119" spans="1:9">
      <c r="A4119" s="2">
        <v>4118</v>
      </c>
      <c r="B4119" s="3">
        <v>6</v>
      </c>
      <c r="C4119" s="3">
        <v>7</v>
      </c>
      <c r="D4119" s="3">
        <v>3</v>
      </c>
      <c r="E4119" s="3">
        <v>6</v>
      </c>
      <c r="F4119" s="6">
        <v>5</v>
      </c>
      <c r="G4119" s="2">
        <v>4</v>
      </c>
      <c r="H4119" s="2">
        <v>5</v>
      </c>
      <c r="I4119" s="2">
        <v>5</v>
      </c>
    </row>
    <row r="4120" spans="1:9">
      <c r="A4120" s="2">
        <v>4119</v>
      </c>
      <c r="B4120" s="3">
        <v>7</v>
      </c>
      <c r="C4120" s="3">
        <v>6</v>
      </c>
      <c r="D4120" s="3">
        <v>4</v>
      </c>
      <c r="E4120" s="3">
        <v>5</v>
      </c>
      <c r="F4120" s="6">
        <v>3</v>
      </c>
      <c r="G4120" s="2">
        <v>5</v>
      </c>
      <c r="H4120" s="2">
        <v>4</v>
      </c>
      <c r="I4120" s="2">
        <v>4</v>
      </c>
    </row>
    <row r="4121" spans="1:9">
      <c r="A4121" s="2">
        <v>4120</v>
      </c>
      <c r="B4121" s="3">
        <v>7</v>
      </c>
      <c r="C4121" s="3">
        <v>5</v>
      </c>
      <c r="D4121" s="3">
        <v>3</v>
      </c>
      <c r="E4121" s="3">
        <v>4</v>
      </c>
      <c r="F4121" s="6">
        <v>4</v>
      </c>
      <c r="G4121" s="2">
        <v>5</v>
      </c>
      <c r="H4121" s="2">
        <v>4</v>
      </c>
      <c r="I4121" s="2">
        <v>3</v>
      </c>
    </row>
    <row r="4122" spans="1:9">
      <c r="A4122" s="2">
        <v>4121</v>
      </c>
      <c r="B4122" s="3">
        <v>7</v>
      </c>
      <c r="C4122" s="3">
        <v>5</v>
      </c>
      <c r="D4122" s="3">
        <v>4</v>
      </c>
      <c r="E4122" s="3">
        <v>3</v>
      </c>
      <c r="F4122" s="6">
        <v>4</v>
      </c>
      <c r="G4122" s="2">
        <v>4</v>
      </c>
      <c r="H4122" s="2">
        <v>3</v>
      </c>
      <c r="I4122" s="2">
        <v>2</v>
      </c>
    </row>
    <row r="4123" spans="1:9">
      <c r="A4123" s="2">
        <v>4122</v>
      </c>
      <c r="B4123" s="3">
        <v>6</v>
      </c>
      <c r="C4123" s="3">
        <v>5</v>
      </c>
      <c r="D4123" s="3">
        <v>5</v>
      </c>
      <c r="E4123" s="3">
        <v>3</v>
      </c>
      <c r="F4123" s="6">
        <v>4</v>
      </c>
      <c r="G4123" s="2">
        <v>5</v>
      </c>
      <c r="H4123" s="2">
        <v>3</v>
      </c>
      <c r="I4123" s="2">
        <v>2</v>
      </c>
    </row>
    <row r="4124" spans="1:9">
      <c r="A4124" s="2">
        <v>4123</v>
      </c>
      <c r="B4124" s="3">
        <v>5</v>
      </c>
      <c r="C4124" s="3">
        <v>4</v>
      </c>
      <c r="D4124" s="3">
        <v>4</v>
      </c>
      <c r="E4124" s="3">
        <v>4</v>
      </c>
      <c r="F4124" s="6">
        <v>4</v>
      </c>
      <c r="G4124" s="2">
        <v>5</v>
      </c>
      <c r="H4124" s="2">
        <v>3</v>
      </c>
      <c r="I4124" s="2">
        <v>2</v>
      </c>
    </row>
    <row r="4125" spans="1:9">
      <c r="A4125" s="2">
        <v>4124</v>
      </c>
      <c r="B4125" s="3">
        <v>4</v>
      </c>
      <c r="C4125" s="3">
        <v>4</v>
      </c>
      <c r="D4125" s="3">
        <v>3</v>
      </c>
      <c r="E4125" s="3">
        <v>3</v>
      </c>
      <c r="F4125" s="6">
        <v>3</v>
      </c>
      <c r="G4125" s="2">
        <v>5</v>
      </c>
      <c r="H4125" s="2">
        <v>2</v>
      </c>
      <c r="I4125" s="2">
        <v>2</v>
      </c>
    </row>
    <row r="4126" spans="1:9">
      <c r="A4126" s="2">
        <v>4125</v>
      </c>
      <c r="B4126" s="3">
        <v>5</v>
      </c>
      <c r="C4126" s="3">
        <v>3</v>
      </c>
      <c r="D4126" s="3">
        <v>2</v>
      </c>
      <c r="E4126" s="3">
        <v>3</v>
      </c>
      <c r="F4126" s="6">
        <v>2</v>
      </c>
      <c r="G4126" s="2">
        <v>4</v>
      </c>
      <c r="H4126" s="2">
        <v>2</v>
      </c>
      <c r="I4126" s="2">
        <v>3</v>
      </c>
    </row>
    <row r="4127" spans="1:9">
      <c r="A4127" s="2">
        <v>4126</v>
      </c>
      <c r="B4127" s="3">
        <v>4</v>
      </c>
      <c r="C4127" s="3">
        <v>2</v>
      </c>
      <c r="D4127" s="3">
        <v>1</v>
      </c>
      <c r="E4127" s="3">
        <v>2</v>
      </c>
      <c r="F4127" s="6">
        <v>1</v>
      </c>
      <c r="G4127" s="2">
        <v>3</v>
      </c>
      <c r="H4127" s="2">
        <v>2</v>
      </c>
      <c r="I4127" s="2">
        <v>3</v>
      </c>
    </row>
    <row r="4128" spans="1:9">
      <c r="A4128" s="2">
        <v>4127</v>
      </c>
      <c r="B4128" s="3">
        <v>4</v>
      </c>
      <c r="C4128" s="3">
        <v>1</v>
      </c>
      <c r="D4128" s="3">
        <v>2</v>
      </c>
      <c r="E4128" s="3">
        <v>3</v>
      </c>
      <c r="F4128" s="6">
        <v>1</v>
      </c>
      <c r="G4128" s="2">
        <v>3</v>
      </c>
      <c r="H4128" s="2">
        <v>2</v>
      </c>
      <c r="I4128" s="2">
        <v>3</v>
      </c>
    </row>
    <row r="4129" spans="1:9">
      <c r="A4129" s="2">
        <v>4128</v>
      </c>
      <c r="B4129" s="3">
        <v>3</v>
      </c>
      <c r="C4129" s="3">
        <v>1</v>
      </c>
      <c r="D4129" s="3">
        <v>2</v>
      </c>
      <c r="E4129" s="3">
        <v>3</v>
      </c>
      <c r="F4129" s="6">
        <v>1</v>
      </c>
      <c r="G4129" s="2">
        <v>2</v>
      </c>
      <c r="H4129" s="2">
        <v>2</v>
      </c>
      <c r="I4129" s="2">
        <v>3</v>
      </c>
    </row>
    <row r="4130" spans="1:9">
      <c r="A4130" s="2">
        <v>4129</v>
      </c>
      <c r="B4130" s="3">
        <v>3</v>
      </c>
      <c r="C4130" s="3">
        <v>2</v>
      </c>
      <c r="D4130" s="3">
        <v>1</v>
      </c>
      <c r="E4130" s="3">
        <v>3</v>
      </c>
      <c r="F4130" s="6">
        <v>1</v>
      </c>
      <c r="G4130" s="2">
        <v>2</v>
      </c>
      <c r="H4130" s="2">
        <v>2</v>
      </c>
      <c r="I4130" s="2">
        <v>3</v>
      </c>
    </row>
    <row r="4131" spans="1:9">
      <c r="A4131" s="2">
        <v>4130</v>
      </c>
      <c r="B4131" s="3">
        <v>3</v>
      </c>
      <c r="C4131" s="3">
        <v>1</v>
      </c>
      <c r="D4131" s="3">
        <v>1</v>
      </c>
      <c r="E4131" s="3">
        <v>4</v>
      </c>
      <c r="F4131" s="6">
        <v>1</v>
      </c>
      <c r="G4131" s="2">
        <v>2</v>
      </c>
      <c r="H4131" s="2">
        <v>2</v>
      </c>
      <c r="I4131" s="2">
        <v>3</v>
      </c>
    </row>
    <row r="4132" spans="1:9">
      <c r="A4132" s="2">
        <v>4131</v>
      </c>
      <c r="B4132" s="3">
        <v>3</v>
      </c>
      <c r="C4132" s="3">
        <v>2</v>
      </c>
      <c r="D4132" s="3">
        <v>2</v>
      </c>
      <c r="E4132" s="3">
        <v>3</v>
      </c>
      <c r="F4132" s="6">
        <v>1</v>
      </c>
      <c r="G4132" s="2">
        <v>2</v>
      </c>
      <c r="H4132" s="2">
        <v>3</v>
      </c>
      <c r="I4132" s="2">
        <v>4</v>
      </c>
    </row>
    <row r="4133" spans="1:9">
      <c r="A4133" s="2">
        <v>4132</v>
      </c>
      <c r="B4133" s="3">
        <v>3</v>
      </c>
      <c r="C4133" s="3">
        <v>2</v>
      </c>
      <c r="D4133" s="3">
        <v>2</v>
      </c>
      <c r="E4133" s="3">
        <v>4</v>
      </c>
      <c r="F4133" s="6">
        <v>1</v>
      </c>
      <c r="G4133" s="2">
        <v>2</v>
      </c>
      <c r="H4133" s="2">
        <v>3</v>
      </c>
      <c r="I4133" s="2">
        <v>4</v>
      </c>
    </row>
    <row r="4134" spans="1:9">
      <c r="A4134" s="2">
        <v>4133</v>
      </c>
      <c r="B4134" s="3">
        <v>4</v>
      </c>
      <c r="C4134" s="3">
        <v>1</v>
      </c>
      <c r="D4134" s="3">
        <v>2</v>
      </c>
      <c r="E4134" s="3">
        <v>4</v>
      </c>
      <c r="F4134" s="6">
        <v>2</v>
      </c>
      <c r="G4134" s="2">
        <v>2</v>
      </c>
      <c r="H4134" s="2">
        <v>4</v>
      </c>
      <c r="I4134" s="2">
        <v>5</v>
      </c>
    </row>
    <row r="4135" spans="1:9">
      <c r="A4135" s="2">
        <v>4134</v>
      </c>
      <c r="B4135" s="3">
        <v>4</v>
      </c>
      <c r="C4135" s="3">
        <v>2</v>
      </c>
      <c r="D4135" s="3">
        <v>3</v>
      </c>
      <c r="E4135" s="3">
        <v>4</v>
      </c>
      <c r="F4135" s="6">
        <v>3</v>
      </c>
      <c r="G4135" s="2">
        <v>1</v>
      </c>
      <c r="H4135" s="2">
        <v>4</v>
      </c>
      <c r="I4135" s="2">
        <v>5</v>
      </c>
    </row>
    <row r="4136" spans="1:9">
      <c r="A4136" s="2">
        <v>4135</v>
      </c>
      <c r="B4136" s="3">
        <v>3</v>
      </c>
      <c r="C4136" s="3">
        <v>4</v>
      </c>
      <c r="D4136" s="3">
        <v>4</v>
      </c>
      <c r="E4136" s="3">
        <v>4</v>
      </c>
      <c r="F4136" s="6">
        <v>4</v>
      </c>
      <c r="G4136" s="2">
        <v>2</v>
      </c>
      <c r="H4136" s="2">
        <v>4</v>
      </c>
      <c r="I4136" s="2">
        <v>4</v>
      </c>
    </row>
    <row r="4137" spans="1:9">
      <c r="A4137" s="2">
        <v>4136</v>
      </c>
      <c r="B4137" s="3">
        <v>3</v>
      </c>
      <c r="C4137" s="3">
        <v>5</v>
      </c>
      <c r="D4137" s="3">
        <v>4</v>
      </c>
      <c r="E4137" s="3">
        <v>5</v>
      </c>
      <c r="F4137" s="6">
        <v>4</v>
      </c>
      <c r="G4137" s="2">
        <v>2</v>
      </c>
      <c r="H4137" s="2">
        <v>4</v>
      </c>
      <c r="I4137" s="2">
        <v>4</v>
      </c>
    </row>
    <row r="4138" spans="1:9">
      <c r="A4138" s="2">
        <v>4137</v>
      </c>
      <c r="B4138" s="3">
        <v>4</v>
      </c>
      <c r="C4138" s="3">
        <v>5</v>
      </c>
      <c r="D4138" s="3">
        <v>4</v>
      </c>
      <c r="E4138" s="3">
        <v>6</v>
      </c>
      <c r="F4138" s="6">
        <v>4</v>
      </c>
      <c r="G4138" s="2">
        <v>2</v>
      </c>
      <c r="H4138" s="2">
        <v>3</v>
      </c>
      <c r="I4138" s="2">
        <v>5</v>
      </c>
    </row>
    <row r="4139" spans="1:9">
      <c r="A4139" s="2">
        <v>4138</v>
      </c>
      <c r="B4139" s="3">
        <v>5</v>
      </c>
      <c r="C4139" s="3">
        <v>4</v>
      </c>
      <c r="D4139" s="3">
        <v>4</v>
      </c>
      <c r="E4139" s="3">
        <v>4</v>
      </c>
      <c r="F4139" s="6">
        <v>4</v>
      </c>
      <c r="G4139" s="2">
        <v>3</v>
      </c>
      <c r="H4139" s="2">
        <v>4</v>
      </c>
      <c r="I4139" s="2">
        <v>5</v>
      </c>
    </row>
    <row r="4140" spans="1:9">
      <c r="A4140" s="2">
        <v>4139</v>
      </c>
      <c r="B4140" s="3">
        <v>6</v>
      </c>
      <c r="C4140" s="3">
        <v>5</v>
      </c>
      <c r="D4140" s="3">
        <v>4</v>
      </c>
      <c r="E4140" s="3">
        <v>4</v>
      </c>
      <c r="F4140" s="6">
        <v>5</v>
      </c>
      <c r="G4140" s="2">
        <v>3</v>
      </c>
      <c r="H4140" s="2">
        <v>4</v>
      </c>
      <c r="I4140" s="2">
        <v>6</v>
      </c>
    </row>
    <row r="4141" spans="1:9">
      <c r="A4141" s="2">
        <v>4140</v>
      </c>
      <c r="B4141" s="3">
        <v>7</v>
      </c>
      <c r="C4141" s="3">
        <v>5</v>
      </c>
      <c r="D4141" s="3">
        <v>4</v>
      </c>
      <c r="E4141" s="3">
        <v>3</v>
      </c>
      <c r="F4141" s="6">
        <v>5</v>
      </c>
      <c r="G4141" s="2">
        <v>2</v>
      </c>
      <c r="H4141" s="2">
        <v>5</v>
      </c>
      <c r="I4141" s="2">
        <v>7</v>
      </c>
    </row>
    <row r="4142" spans="1:9">
      <c r="A4142" s="2">
        <v>4141</v>
      </c>
      <c r="B4142" s="3">
        <v>8</v>
      </c>
      <c r="C4142" s="3">
        <v>4</v>
      </c>
      <c r="D4142" s="3">
        <v>4</v>
      </c>
      <c r="E4142" s="3">
        <v>3</v>
      </c>
      <c r="F4142" s="6">
        <v>4</v>
      </c>
      <c r="G4142" s="2">
        <v>3</v>
      </c>
      <c r="H4142" s="2">
        <v>7</v>
      </c>
      <c r="I4142" s="2">
        <v>8</v>
      </c>
    </row>
    <row r="4143" spans="1:9">
      <c r="A4143" s="2">
        <v>4142</v>
      </c>
      <c r="B4143" s="3">
        <v>9</v>
      </c>
      <c r="C4143" s="3">
        <v>4</v>
      </c>
      <c r="D4143" s="3">
        <v>4</v>
      </c>
      <c r="E4143" s="3">
        <v>6</v>
      </c>
      <c r="F4143" s="6">
        <v>4</v>
      </c>
      <c r="G4143" s="2">
        <v>3</v>
      </c>
      <c r="H4143" s="2">
        <v>7</v>
      </c>
      <c r="I4143" s="2">
        <v>9</v>
      </c>
    </row>
    <row r="4144" spans="1:9">
      <c r="A4144" s="2">
        <v>4143</v>
      </c>
      <c r="B4144" s="3">
        <v>9</v>
      </c>
      <c r="C4144" s="3">
        <v>5</v>
      </c>
      <c r="D4144" s="3">
        <v>4</v>
      </c>
      <c r="E4144" s="3">
        <v>6</v>
      </c>
      <c r="F4144" s="6">
        <v>3</v>
      </c>
      <c r="G4144" s="2">
        <v>4</v>
      </c>
      <c r="H4144" s="2">
        <v>8</v>
      </c>
      <c r="I4144" s="2">
        <v>9</v>
      </c>
    </row>
    <row r="4145" spans="1:9">
      <c r="A4145" s="2">
        <v>4144</v>
      </c>
      <c r="B4145" s="3">
        <v>9</v>
      </c>
      <c r="C4145" s="3">
        <v>5</v>
      </c>
      <c r="D4145" s="3">
        <v>4</v>
      </c>
      <c r="E4145" s="3">
        <v>6</v>
      </c>
      <c r="F4145" s="6">
        <v>4</v>
      </c>
      <c r="G4145" s="2">
        <v>4</v>
      </c>
      <c r="H4145" s="2">
        <v>8</v>
      </c>
      <c r="I4145" s="2">
        <v>10</v>
      </c>
    </row>
    <row r="4146" spans="1:9">
      <c r="A4146" s="2">
        <v>4145</v>
      </c>
      <c r="B4146" s="3">
        <v>9</v>
      </c>
      <c r="C4146" s="3">
        <v>6</v>
      </c>
      <c r="D4146" s="3">
        <v>4</v>
      </c>
      <c r="E4146" s="3">
        <v>7</v>
      </c>
      <c r="F4146" s="6">
        <v>4</v>
      </c>
      <c r="G4146" s="2">
        <v>4</v>
      </c>
      <c r="H4146" s="2">
        <v>9</v>
      </c>
      <c r="I4146" s="2">
        <v>10</v>
      </c>
    </row>
    <row r="4147" spans="1:9">
      <c r="A4147" s="2">
        <v>4146</v>
      </c>
      <c r="B4147" s="3">
        <v>9</v>
      </c>
      <c r="C4147" s="3">
        <v>6</v>
      </c>
      <c r="D4147" s="3">
        <v>4</v>
      </c>
      <c r="E4147" s="3">
        <v>7</v>
      </c>
      <c r="F4147" s="6">
        <v>4</v>
      </c>
      <c r="G4147" s="2">
        <v>4</v>
      </c>
      <c r="H4147" s="2">
        <v>8</v>
      </c>
      <c r="I4147" s="2">
        <v>10</v>
      </c>
    </row>
    <row r="4148" spans="1:9">
      <c r="A4148" s="2">
        <v>4147</v>
      </c>
      <c r="B4148" s="3">
        <v>9</v>
      </c>
      <c r="C4148" s="3">
        <v>6</v>
      </c>
      <c r="D4148" s="3">
        <v>3</v>
      </c>
      <c r="E4148" s="3">
        <v>5</v>
      </c>
      <c r="F4148" s="6">
        <v>4</v>
      </c>
      <c r="G4148" s="2">
        <v>5</v>
      </c>
      <c r="H4148" s="2">
        <v>8</v>
      </c>
      <c r="I4148" s="2">
        <v>9</v>
      </c>
    </row>
    <row r="4149" spans="1:9">
      <c r="A4149" s="2">
        <v>4148</v>
      </c>
      <c r="B4149" s="3">
        <v>8</v>
      </c>
      <c r="C4149" s="3">
        <v>6</v>
      </c>
      <c r="D4149" s="3">
        <v>2</v>
      </c>
      <c r="E4149" s="3">
        <v>4</v>
      </c>
      <c r="F4149" s="6">
        <v>3</v>
      </c>
      <c r="G4149" s="2">
        <v>4</v>
      </c>
      <c r="H4149" s="2">
        <v>8</v>
      </c>
      <c r="I4149" s="2">
        <v>9</v>
      </c>
    </row>
    <row r="4150" spans="1:9">
      <c r="A4150" s="2">
        <v>4149</v>
      </c>
      <c r="B4150" s="3">
        <v>8</v>
      </c>
      <c r="C4150" s="3">
        <v>6</v>
      </c>
      <c r="D4150" s="3">
        <v>3</v>
      </c>
      <c r="E4150" s="3">
        <v>4</v>
      </c>
      <c r="F4150" s="6">
        <v>3</v>
      </c>
      <c r="G4150" s="2">
        <v>4</v>
      </c>
      <c r="H4150" s="2">
        <v>8</v>
      </c>
      <c r="I4150" s="2">
        <v>9</v>
      </c>
    </row>
    <row r="4151" spans="1:9">
      <c r="A4151" s="2">
        <v>4150</v>
      </c>
      <c r="B4151" s="3">
        <v>8</v>
      </c>
      <c r="C4151" s="3">
        <v>6</v>
      </c>
      <c r="D4151" s="3">
        <v>3</v>
      </c>
      <c r="E4151" s="3">
        <v>4</v>
      </c>
      <c r="F4151" s="6">
        <v>4</v>
      </c>
      <c r="G4151" s="2">
        <v>4</v>
      </c>
      <c r="H4151" s="2">
        <v>8</v>
      </c>
      <c r="I4151" s="2">
        <v>8</v>
      </c>
    </row>
    <row r="4152" spans="1:9">
      <c r="A4152" s="2">
        <v>4151</v>
      </c>
      <c r="B4152" s="3">
        <v>9</v>
      </c>
      <c r="C4152" s="3">
        <v>5</v>
      </c>
      <c r="D4152" s="3">
        <v>3</v>
      </c>
      <c r="E4152" s="3">
        <v>5</v>
      </c>
      <c r="F4152" s="6">
        <v>4</v>
      </c>
      <c r="G4152" s="2">
        <v>4</v>
      </c>
      <c r="H4152" s="2">
        <v>8</v>
      </c>
      <c r="I4152" s="2">
        <v>8</v>
      </c>
    </row>
    <row r="4153" spans="1:9">
      <c r="A4153" s="2">
        <v>4152</v>
      </c>
      <c r="B4153" s="3">
        <v>9</v>
      </c>
      <c r="C4153" s="3">
        <v>5</v>
      </c>
      <c r="D4153" s="3">
        <v>3</v>
      </c>
      <c r="E4153" s="3">
        <v>4</v>
      </c>
      <c r="F4153" s="6">
        <v>5</v>
      </c>
      <c r="G4153" s="2">
        <v>4</v>
      </c>
      <c r="H4153" s="2">
        <v>8</v>
      </c>
      <c r="I4153" s="2">
        <v>8</v>
      </c>
    </row>
    <row r="4154" spans="1:9">
      <c r="A4154" s="2">
        <v>4153</v>
      </c>
      <c r="B4154" s="3">
        <v>8</v>
      </c>
      <c r="C4154" s="3">
        <v>5</v>
      </c>
      <c r="D4154" s="3">
        <v>3</v>
      </c>
      <c r="E4154" s="3">
        <v>4</v>
      </c>
      <c r="F4154" s="6">
        <v>4</v>
      </c>
      <c r="G4154" s="2">
        <v>3</v>
      </c>
      <c r="H4154" s="2">
        <v>9</v>
      </c>
      <c r="I4154" s="2">
        <v>7</v>
      </c>
    </row>
    <row r="4155" spans="1:9">
      <c r="A4155" s="2">
        <v>4154</v>
      </c>
      <c r="B4155" s="3">
        <v>9</v>
      </c>
      <c r="C4155" s="3">
        <v>4</v>
      </c>
      <c r="D4155" s="3">
        <v>3</v>
      </c>
      <c r="E4155" s="3">
        <v>4</v>
      </c>
      <c r="F4155" s="6">
        <v>3</v>
      </c>
      <c r="G4155" s="2">
        <v>3</v>
      </c>
      <c r="H4155" s="2">
        <v>9</v>
      </c>
      <c r="I4155" s="2">
        <v>7</v>
      </c>
    </row>
    <row r="4156" spans="1:9">
      <c r="A4156" s="2">
        <v>4155</v>
      </c>
      <c r="B4156" s="3">
        <v>7</v>
      </c>
      <c r="C4156" s="3">
        <v>4</v>
      </c>
      <c r="D4156" s="3">
        <v>3</v>
      </c>
      <c r="E4156" s="3">
        <v>4</v>
      </c>
      <c r="F4156" s="6">
        <v>3</v>
      </c>
      <c r="G4156" s="2">
        <v>4</v>
      </c>
      <c r="H4156" s="2">
        <v>8</v>
      </c>
      <c r="I4156" s="2">
        <v>7</v>
      </c>
    </row>
    <row r="4157" spans="1:9">
      <c r="A4157" s="2">
        <v>4156</v>
      </c>
      <c r="B4157" s="3">
        <v>6</v>
      </c>
      <c r="C4157" s="3">
        <v>3</v>
      </c>
      <c r="D4157" s="3">
        <v>2</v>
      </c>
      <c r="E4157" s="3">
        <v>4</v>
      </c>
      <c r="F4157" s="6">
        <v>2</v>
      </c>
      <c r="G4157" s="2">
        <v>5</v>
      </c>
      <c r="H4157" s="2">
        <v>8</v>
      </c>
      <c r="I4157" s="2">
        <v>7</v>
      </c>
    </row>
    <row r="4158" spans="1:9">
      <c r="A4158" s="2">
        <v>4157</v>
      </c>
      <c r="B4158" s="3">
        <v>7</v>
      </c>
      <c r="C4158" s="3">
        <v>2</v>
      </c>
      <c r="D4158" s="3">
        <v>2</v>
      </c>
      <c r="E4158" s="3">
        <v>3</v>
      </c>
      <c r="F4158" s="6">
        <v>2</v>
      </c>
      <c r="G4158" s="2">
        <v>6</v>
      </c>
      <c r="H4158" s="2">
        <v>7</v>
      </c>
      <c r="I4158" s="2">
        <v>7</v>
      </c>
    </row>
    <row r="4159" spans="1:9">
      <c r="A4159" s="2">
        <v>4158</v>
      </c>
      <c r="B4159" s="3">
        <v>6</v>
      </c>
      <c r="C4159" s="3">
        <v>3</v>
      </c>
      <c r="D4159" s="3">
        <v>3</v>
      </c>
      <c r="E4159" s="3">
        <v>3</v>
      </c>
      <c r="F4159" s="6">
        <v>1</v>
      </c>
      <c r="G4159" s="2">
        <v>6</v>
      </c>
      <c r="H4159" s="2">
        <v>6</v>
      </c>
      <c r="I4159" s="2">
        <v>5</v>
      </c>
    </row>
    <row r="4160" spans="1:9">
      <c r="A4160" s="2">
        <v>4159</v>
      </c>
      <c r="B4160" s="3">
        <v>6</v>
      </c>
      <c r="C4160" s="3">
        <v>3</v>
      </c>
      <c r="D4160" s="3">
        <v>3</v>
      </c>
      <c r="E4160" s="3">
        <v>4</v>
      </c>
      <c r="F4160" s="6">
        <v>2</v>
      </c>
      <c r="G4160" s="2">
        <v>5</v>
      </c>
      <c r="H4160" s="2">
        <v>6</v>
      </c>
      <c r="I4160" s="2">
        <v>5</v>
      </c>
    </row>
    <row r="4161" spans="1:9">
      <c r="A4161" s="2">
        <v>4160</v>
      </c>
      <c r="B4161" s="3">
        <v>5</v>
      </c>
      <c r="C4161" s="3">
        <v>2</v>
      </c>
      <c r="D4161" s="3">
        <v>3</v>
      </c>
      <c r="E4161" s="3">
        <v>3</v>
      </c>
      <c r="F4161" s="6">
        <v>2</v>
      </c>
      <c r="G4161" s="2">
        <v>6</v>
      </c>
      <c r="H4161" s="2">
        <v>5</v>
      </c>
      <c r="I4161" s="2">
        <v>5</v>
      </c>
    </row>
    <row r="4162" spans="1:9">
      <c r="A4162" s="2">
        <v>4161</v>
      </c>
      <c r="B4162" s="3">
        <v>5</v>
      </c>
      <c r="C4162" s="3">
        <v>3</v>
      </c>
      <c r="D4162" s="3">
        <v>2</v>
      </c>
      <c r="E4162" s="3">
        <v>3</v>
      </c>
      <c r="F4162" s="6">
        <v>3</v>
      </c>
      <c r="G4162" s="2">
        <v>6</v>
      </c>
      <c r="H4162" s="2">
        <v>5</v>
      </c>
      <c r="I4162" s="2">
        <v>2</v>
      </c>
    </row>
    <row r="4163" spans="1:9">
      <c r="A4163" s="2">
        <v>4162</v>
      </c>
      <c r="B4163" s="3">
        <v>5</v>
      </c>
      <c r="C4163" s="3">
        <v>2</v>
      </c>
      <c r="D4163" s="3">
        <v>3</v>
      </c>
      <c r="E4163" s="3">
        <v>3</v>
      </c>
      <c r="F4163" s="6">
        <v>3</v>
      </c>
      <c r="G4163" s="2">
        <v>6</v>
      </c>
      <c r="H4163" s="2">
        <v>6</v>
      </c>
      <c r="I4163" s="2">
        <v>4</v>
      </c>
    </row>
    <row r="4164" spans="1:9">
      <c r="A4164" s="2">
        <v>4163</v>
      </c>
      <c r="B4164" s="3">
        <v>6</v>
      </c>
      <c r="C4164" s="3">
        <v>3</v>
      </c>
      <c r="D4164" s="3">
        <v>4</v>
      </c>
      <c r="E4164" s="3">
        <v>4</v>
      </c>
      <c r="F4164" s="6">
        <v>4</v>
      </c>
      <c r="G4164" s="2">
        <v>7</v>
      </c>
      <c r="H4164" s="2">
        <v>7</v>
      </c>
      <c r="I4164" s="2">
        <v>6</v>
      </c>
    </row>
    <row r="4165" spans="1:9">
      <c r="A4165" s="2">
        <v>4164</v>
      </c>
      <c r="B4165" s="3">
        <v>7</v>
      </c>
      <c r="C4165" s="3">
        <v>3</v>
      </c>
      <c r="D4165" s="3">
        <v>5</v>
      </c>
      <c r="E4165" s="3">
        <v>4</v>
      </c>
      <c r="F4165" s="6">
        <v>5</v>
      </c>
      <c r="G4165" s="2">
        <v>7</v>
      </c>
      <c r="H4165" s="2">
        <v>7</v>
      </c>
      <c r="I4165" s="2">
        <v>7</v>
      </c>
    </row>
    <row r="4166" spans="1:9">
      <c r="A4166" s="2">
        <v>4165</v>
      </c>
      <c r="B4166" s="3">
        <v>8</v>
      </c>
      <c r="C4166" s="3">
        <v>4</v>
      </c>
      <c r="D4166" s="3">
        <v>6</v>
      </c>
      <c r="E4166" s="3">
        <v>4</v>
      </c>
      <c r="F4166" s="6">
        <v>5</v>
      </c>
      <c r="G4166" s="2">
        <v>8</v>
      </c>
      <c r="H4166" s="2">
        <v>6</v>
      </c>
      <c r="I4166" s="2">
        <v>7</v>
      </c>
    </row>
    <row r="4167" spans="1:9">
      <c r="A4167" s="2">
        <v>4166</v>
      </c>
      <c r="B4167" s="3">
        <v>7</v>
      </c>
      <c r="C4167" s="3">
        <v>5</v>
      </c>
      <c r="D4167" s="3">
        <v>6</v>
      </c>
      <c r="E4167" s="3">
        <v>5</v>
      </c>
      <c r="F4167" s="6">
        <v>5</v>
      </c>
      <c r="G4167" s="2">
        <v>8</v>
      </c>
      <c r="H4167" s="2">
        <v>5</v>
      </c>
      <c r="I4167" s="2">
        <v>9</v>
      </c>
    </row>
    <row r="4168" spans="1:9">
      <c r="A4168" s="2">
        <v>4167</v>
      </c>
      <c r="B4168" s="3">
        <v>7</v>
      </c>
      <c r="C4168" s="3">
        <v>4</v>
      </c>
      <c r="D4168" s="3">
        <v>6</v>
      </c>
      <c r="E4168" s="3">
        <v>5</v>
      </c>
      <c r="F4168" s="6">
        <v>5</v>
      </c>
      <c r="G4168" s="2">
        <v>7</v>
      </c>
      <c r="H4168" s="2">
        <v>7</v>
      </c>
      <c r="I4168" s="2">
        <v>9</v>
      </c>
    </row>
    <row r="4169" spans="1:9">
      <c r="A4169" s="2">
        <v>4168</v>
      </c>
      <c r="B4169" s="3">
        <v>7</v>
      </c>
      <c r="C4169" s="3">
        <v>3</v>
      </c>
      <c r="D4169" s="3">
        <v>6</v>
      </c>
      <c r="E4169" s="3">
        <v>5</v>
      </c>
      <c r="F4169" s="6">
        <v>5</v>
      </c>
      <c r="G4169" s="2">
        <v>7</v>
      </c>
      <c r="H4169" s="2">
        <v>7</v>
      </c>
      <c r="I4169" s="2">
        <v>8</v>
      </c>
    </row>
    <row r="4170" spans="1:9">
      <c r="A4170" s="2">
        <v>4169</v>
      </c>
      <c r="B4170" s="3">
        <v>7</v>
      </c>
      <c r="C4170" s="3">
        <v>3</v>
      </c>
      <c r="D4170" s="3">
        <v>6</v>
      </c>
      <c r="E4170" s="3">
        <v>6</v>
      </c>
      <c r="F4170" s="6">
        <v>5</v>
      </c>
      <c r="G4170" s="2">
        <v>9</v>
      </c>
      <c r="H4170" s="2">
        <v>7</v>
      </c>
      <c r="I4170" s="2">
        <v>8</v>
      </c>
    </row>
    <row r="4171" spans="1:9">
      <c r="A4171" s="2">
        <v>4170</v>
      </c>
      <c r="B4171" s="3">
        <v>7</v>
      </c>
      <c r="C4171" s="3">
        <v>4</v>
      </c>
      <c r="D4171" s="3">
        <v>4</v>
      </c>
      <c r="E4171" s="3">
        <v>5</v>
      </c>
      <c r="F4171" s="6">
        <v>3</v>
      </c>
      <c r="G4171" s="2">
        <v>9</v>
      </c>
      <c r="H4171" s="2">
        <v>7</v>
      </c>
      <c r="I4171" s="2">
        <v>6</v>
      </c>
    </row>
    <row r="4172" spans="1:9">
      <c r="A4172" s="2">
        <v>4171</v>
      </c>
      <c r="B4172" s="3">
        <v>5</v>
      </c>
      <c r="C4172" s="3">
        <v>3</v>
      </c>
      <c r="D4172" s="3">
        <v>3</v>
      </c>
      <c r="E4172" s="3">
        <v>5</v>
      </c>
      <c r="F4172" s="6">
        <v>3</v>
      </c>
      <c r="G4172" s="2">
        <v>8</v>
      </c>
      <c r="H4172" s="2">
        <v>9</v>
      </c>
      <c r="I4172" s="2">
        <v>5</v>
      </c>
    </row>
    <row r="4173" spans="1:9">
      <c r="A4173" s="2">
        <v>4172</v>
      </c>
      <c r="B4173" s="3">
        <v>5</v>
      </c>
      <c r="C4173" s="3">
        <v>4</v>
      </c>
      <c r="D4173" s="3">
        <v>3</v>
      </c>
      <c r="E4173" s="3">
        <v>6</v>
      </c>
      <c r="F4173" s="6">
        <v>2</v>
      </c>
      <c r="G4173" s="2">
        <v>8</v>
      </c>
      <c r="H4173" s="2">
        <v>10</v>
      </c>
      <c r="I4173" s="2">
        <v>6</v>
      </c>
    </row>
    <row r="4174" spans="1:9">
      <c r="A4174" s="2">
        <v>4173</v>
      </c>
      <c r="B4174" s="3">
        <v>5</v>
      </c>
      <c r="C4174" s="3">
        <v>4</v>
      </c>
      <c r="D4174" s="3">
        <v>3</v>
      </c>
      <c r="E4174" s="3">
        <v>6</v>
      </c>
      <c r="F4174" s="6">
        <v>2</v>
      </c>
      <c r="G4174" s="2">
        <v>10</v>
      </c>
      <c r="H4174" s="2">
        <v>9</v>
      </c>
      <c r="I4174" s="2">
        <v>7</v>
      </c>
    </row>
    <row r="4175" spans="1:9">
      <c r="A4175" s="2">
        <v>4174</v>
      </c>
      <c r="B4175" s="3">
        <v>4</v>
      </c>
      <c r="C4175" s="3">
        <v>5</v>
      </c>
      <c r="D4175" s="3">
        <v>3</v>
      </c>
      <c r="E4175" s="3">
        <v>6</v>
      </c>
      <c r="F4175" s="6">
        <v>3</v>
      </c>
      <c r="G4175" s="2">
        <v>10</v>
      </c>
      <c r="H4175" s="2">
        <v>10</v>
      </c>
      <c r="I4175" s="2">
        <v>8</v>
      </c>
    </row>
    <row r="4176" spans="1:9">
      <c r="A4176" s="2">
        <v>4175</v>
      </c>
      <c r="B4176" s="3">
        <v>5</v>
      </c>
      <c r="C4176" s="3">
        <v>5</v>
      </c>
      <c r="D4176" s="3">
        <v>3</v>
      </c>
      <c r="E4176" s="3">
        <v>6</v>
      </c>
      <c r="F4176" s="6">
        <v>2</v>
      </c>
      <c r="G4176" s="2">
        <v>10</v>
      </c>
      <c r="H4176" s="2">
        <v>11</v>
      </c>
      <c r="I4176" s="2">
        <v>8</v>
      </c>
    </row>
    <row r="4177" spans="1:9">
      <c r="A4177" s="2">
        <v>4176</v>
      </c>
      <c r="B4177" s="3">
        <v>5</v>
      </c>
      <c r="C4177" s="3">
        <v>5</v>
      </c>
      <c r="D4177" s="3">
        <v>3</v>
      </c>
      <c r="E4177" s="3">
        <v>6</v>
      </c>
      <c r="F4177" s="6">
        <v>2</v>
      </c>
      <c r="G4177" s="2">
        <v>10</v>
      </c>
      <c r="H4177" s="2">
        <v>11</v>
      </c>
      <c r="I4177" s="2">
        <v>9</v>
      </c>
    </row>
    <row r="4178" spans="1:9">
      <c r="A4178" s="2">
        <v>4177</v>
      </c>
      <c r="B4178" s="3">
        <v>6</v>
      </c>
      <c r="C4178" s="3">
        <v>5</v>
      </c>
      <c r="D4178" s="3">
        <v>3</v>
      </c>
      <c r="E4178" s="3">
        <v>6</v>
      </c>
      <c r="F4178" s="6">
        <v>2</v>
      </c>
      <c r="G4178" s="2">
        <v>9</v>
      </c>
      <c r="H4178" s="2">
        <v>12</v>
      </c>
      <c r="I4178" s="2">
        <v>9</v>
      </c>
    </row>
    <row r="4179" spans="1:9">
      <c r="A4179" s="2">
        <v>4178</v>
      </c>
      <c r="B4179" s="3">
        <v>7</v>
      </c>
      <c r="C4179" s="3">
        <v>5</v>
      </c>
      <c r="D4179" s="3">
        <v>3</v>
      </c>
      <c r="E4179" s="3">
        <v>6</v>
      </c>
      <c r="F4179" s="6">
        <v>3</v>
      </c>
      <c r="G4179" s="2">
        <v>9</v>
      </c>
      <c r="H4179" s="2">
        <v>12</v>
      </c>
      <c r="I4179" s="2">
        <v>7</v>
      </c>
    </row>
    <row r="4180" spans="1:9">
      <c r="A4180" s="2">
        <v>4179</v>
      </c>
      <c r="B4180" s="3">
        <v>8</v>
      </c>
      <c r="C4180" s="3">
        <v>5</v>
      </c>
      <c r="D4180" s="3">
        <v>3</v>
      </c>
      <c r="E4180" s="3">
        <v>6</v>
      </c>
      <c r="F4180" s="6">
        <v>3</v>
      </c>
      <c r="G4180" s="2">
        <v>9</v>
      </c>
      <c r="H4180" s="2">
        <v>11</v>
      </c>
      <c r="I4180" s="2">
        <v>8</v>
      </c>
    </row>
    <row r="4181" spans="1:9">
      <c r="A4181" s="2">
        <v>4180</v>
      </c>
      <c r="B4181" s="3">
        <v>7</v>
      </c>
      <c r="C4181" s="3">
        <v>5</v>
      </c>
      <c r="D4181" s="3">
        <v>2</v>
      </c>
      <c r="E4181" s="3">
        <v>5</v>
      </c>
      <c r="F4181" s="6">
        <v>3</v>
      </c>
      <c r="G4181" s="2">
        <v>10</v>
      </c>
      <c r="H4181" s="2">
        <v>11</v>
      </c>
      <c r="I4181" s="2">
        <v>8</v>
      </c>
    </row>
    <row r="4182" spans="1:9">
      <c r="A4182" s="2">
        <v>4181</v>
      </c>
      <c r="B4182" s="3">
        <v>7</v>
      </c>
      <c r="C4182" s="3">
        <v>5</v>
      </c>
      <c r="D4182" s="3">
        <v>3</v>
      </c>
      <c r="E4182" s="3">
        <v>6</v>
      </c>
      <c r="F4182" s="6">
        <v>3</v>
      </c>
      <c r="G4182" s="2">
        <v>10</v>
      </c>
      <c r="H4182" s="2">
        <v>11</v>
      </c>
      <c r="I4182" s="2">
        <v>8</v>
      </c>
    </row>
    <row r="4183" spans="1:9">
      <c r="A4183" s="2">
        <v>4182</v>
      </c>
      <c r="B4183" s="3">
        <v>8</v>
      </c>
      <c r="C4183" s="3">
        <v>4</v>
      </c>
      <c r="D4183" s="3">
        <v>3</v>
      </c>
      <c r="E4183" s="3">
        <v>6</v>
      </c>
      <c r="F4183" s="6">
        <v>4</v>
      </c>
      <c r="G4183" s="2">
        <v>11</v>
      </c>
      <c r="H4183" s="2">
        <v>11</v>
      </c>
      <c r="I4183" s="2">
        <v>8</v>
      </c>
    </row>
    <row r="4184" spans="1:9">
      <c r="A4184" s="2">
        <v>4183</v>
      </c>
      <c r="B4184" s="3">
        <v>7</v>
      </c>
      <c r="C4184" s="3">
        <v>5</v>
      </c>
      <c r="D4184" s="3">
        <v>4</v>
      </c>
      <c r="E4184" s="3">
        <v>6</v>
      </c>
      <c r="F4184" s="6">
        <v>4</v>
      </c>
      <c r="G4184" s="2">
        <v>11</v>
      </c>
      <c r="H4184" s="2">
        <v>11</v>
      </c>
      <c r="I4184" s="2">
        <v>7</v>
      </c>
    </row>
    <row r="4185" spans="1:9">
      <c r="A4185" s="2">
        <v>4184</v>
      </c>
      <c r="B4185" s="3">
        <v>7</v>
      </c>
      <c r="C4185" s="3">
        <v>5</v>
      </c>
      <c r="D4185" s="3">
        <v>5</v>
      </c>
      <c r="E4185" s="3">
        <v>5</v>
      </c>
      <c r="F4185" s="6">
        <v>4</v>
      </c>
      <c r="G4185" s="2">
        <v>11</v>
      </c>
      <c r="H4185" s="2">
        <v>9</v>
      </c>
      <c r="I4185" s="2">
        <v>8</v>
      </c>
    </row>
    <row r="4186" spans="1:9">
      <c r="A4186" s="2">
        <v>4185</v>
      </c>
      <c r="B4186" s="3">
        <v>7</v>
      </c>
      <c r="C4186" s="3">
        <v>5</v>
      </c>
      <c r="D4186" s="3">
        <v>4</v>
      </c>
      <c r="E4186" s="3">
        <v>6</v>
      </c>
      <c r="F4186" s="6">
        <v>4</v>
      </c>
      <c r="G4186" s="2">
        <v>10</v>
      </c>
      <c r="H4186" s="2">
        <v>9</v>
      </c>
      <c r="I4186" s="2">
        <v>9</v>
      </c>
    </row>
    <row r="4187" spans="1:9">
      <c r="A4187" s="2">
        <v>4186</v>
      </c>
      <c r="B4187" s="3">
        <v>6</v>
      </c>
      <c r="C4187" s="3">
        <v>5</v>
      </c>
      <c r="D4187" s="3">
        <v>5</v>
      </c>
      <c r="E4187" s="3">
        <v>7</v>
      </c>
      <c r="F4187" s="6">
        <v>4</v>
      </c>
      <c r="G4187" s="2">
        <v>9</v>
      </c>
      <c r="H4187" s="2">
        <v>8</v>
      </c>
      <c r="I4187" s="2">
        <v>7</v>
      </c>
    </row>
    <row r="4188" spans="1:9">
      <c r="A4188" s="2">
        <v>4187</v>
      </c>
      <c r="B4188" s="3">
        <v>7</v>
      </c>
      <c r="C4188" s="3">
        <v>6</v>
      </c>
      <c r="D4188" s="3">
        <v>5</v>
      </c>
      <c r="E4188" s="3">
        <v>6</v>
      </c>
      <c r="F4188" s="6">
        <v>4</v>
      </c>
      <c r="G4188" s="2">
        <v>10</v>
      </c>
      <c r="H4188" s="2">
        <v>7</v>
      </c>
      <c r="I4188" s="2">
        <v>6</v>
      </c>
    </row>
    <row r="4189" spans="1:9">
      <c r="A4189" s="2">
        <v>4188</v>
      </c>
      <c r="B4189" s="3">
        <v>7</v>
      </c>
      <c r="C4189" s="3">
        <v>6</v>
      </c>
      <c r="D4189" s="3">
        <v>5</v>
      </c>
      <c r="E4189" s="3">
        <v>5</v>
      </c>
      <c r="F4189" s="6">
        <v>4</v>
      </c>
      <c r="G4189" s="2">
        <v>10</v>
      </c>
      <c r="H4189" s="2">
        <v>5</v>
      </c>
      <c r="I4189" s="2">
        <v>5</v>
      </c>
    </row>
    <row r="4190" spans="1:9">
      <c r="A4190" s="2">
        <v>4189</v>
      </c>
      <c r="B4190" s="3">
        <v>8</v>
      </c>
      <c r="C4190" s="3">
        <v>6</v>
      </c>
      <c r="D4190" s="3">
        <v>5</v>
      </c>
      <c r="E4190" s="3">
        <v>3</v>
      </c>
      <c r="F4190" s="6">
        <v>4</v>
      </c>
      <c r="G4190" s="2">
        <v>10</v>
      </c>
      <c r="H4190" s="2">
        <v>6</v>
      </c>
      <c r="I4190" s="2">
        <v>5</v>
      </c>
    </row>
    <row r="4191" spans="1:9">
      <c r="A4191" s="2">
        <v>4190</v>
      </c>
      <c r="B4191" s="3">
        <v>8</v>
      </c>
      <c r="C4191" s="3">
        <v>5</v>
      </c>
      <c r="D4191" s="3">
        <v>5</v>
      </c>
      <c r="E4191" s="3">
        <v>4</v>
      </c>
      <c r="F4191" s="6">
        <v>3</v>
      </c>
      <c r="G4191" s="2">
        <v>10</v>
      </c>
      <c r="H4191" s="2">
        <v>6</v>
      </c>
      <c r="I4191" s="2">
        <v>6</v>
      </c>
    </row>
    <row r="4192" spans="1:9">
      <c r="A4192" s="2">
        <v>4191</v>
      </c>
      <c r="B4192" s="3">
        <v>7</v>
      </c>
      <c r="C4192" s="3">
        <v>5</v>
      </c>
      <c r="D4192" s="3">
        <v>4</v>
      </c>
      <c r="E4192" s="3">
        <v>6</v>
      </c>
      <c r="F4192" s="6">
        <v>3</v>
      </c>
      <c r="G4192" s="2">
        <v>9</v>
      </c>
      <c r="H4192" s="2">
        <v>6</v>
      </c>
      <c r="I4192" s="2">
        <v>5</v>
      </c>
    </row>
    <row r="4193" spans="1:9">
      <c r="A4193" s="2">
        <v>4192</v>
      </c>
      <c r="B4193" s="3">
        <v>7</v>
      </c>
      <c r="C4193" s="3">
        <v>4</v>
      </c>
      <c r="D4193" s="3">
        <v>4</v>
      </c>
      <c r="E4193" s="3">
        <v>6</v>
      </c>
      <c r="F4193" s="6">
        <v>2</v>
      </c>
      <c r="G4193" s="2">
        <v>10</v>
      </c>
      <c r="H4193" s="2">
        <v>5</v>
      </c>
      <c r="I4193" s="2">
        <v>8</v>
      </c>
    </row>
    <row r="4194" spans="1:9">
      <c r="A4194" s="2">
        <v>4193</v>
      </c>
      <c r="B4194" s="3">
        <v>7</v>
      </c>
      <c r="C4194" s="3">
        <v>3</v>
      </c>
      <c r="D4194" s="3">
        <v>5</v>
      </c>
      <c r="E4194" s="3">
        <v>4</v>
      </c>
      <c r="F4194" s="6">
        <v>2</v>
      </c>
      <c r="G4194" s="2">
        <v>10</v>
      </c>
      <c r="H4194" s="2">
        <v>4</v>
      </c>
      <c r="I4194" s="2">
        <v>6</v>
      </c>
    </row>
    <row r="4195" spans="1:9">
      <c r="A4195" s="2">
        <v>4194</v>
      </c>
      <c r="B4195" s="3">
        <v>6</v>
      </c>
      <c r="C4195" s="3">
        <v>3</v>
      </c>
      <c r="D4195" s="3">
        <v>5</v>
      </c>
      <c r="E4195" s="3">
        <v>3</v>
      </c>
      <c r="F4195" s="6">
        <v>1</v>
      </c>
      <c r="G4195" s="2">
        <v>11</v>
      </c>
      <c r="H4195" s="2">
        <v>3</v>
      </c>
      <c r="I4195" s="2">
        <v>5</v>
      </c>
    </row>
    <row r="4196" spans="1:9">
      <c r="A4196" s="2">
        <v>4195</v>
      </c>
      <c r="B4196" s="3">
        <v>5</v>
      </c>
      <c r="C4196" s="3">
        <v>3</v>
      </c>
      <c r="D4196" s="3">
        <v>4</v>
      </c>
      <c r="E4196" s="3">
        <v>3</v>
      </c>
      <c r="F4196" s="6">
        <v>1</v>
      </c>
      <c r="G4196" s="2">
        <v>11</v>
      </c>
      <c r="H4196" s="2">
        <v>2</v>
      </c>
      <c r="I4196" s="2">
        <v>4</v>
      </c>
    </row>
    <row r="4197" spans="1:9">
      <c r="A4197" s="2">
        <v>4196</v>
      </c>
      <c r="B4197" s="3">
        <v>5</v>
      </c>
      <c r="C4197" s="3">
        <v>3</v>
      </c>
      <c r="D4197" s="3">
        <v>3</v>
      </c>
      <c r="E4197" s="3">
        <v>2</v>
      </c>
      <c r="F4197" s="6">
        <v>2</v>
      </c>
      <c r="G4197" s="2">
        <v>10</v>
      </c>
      <c r="H4197" s="2">
        <v>3</v>
      </c>
      <c r="I4197" s="2">
        <v>5</v>
      </c>
    </row>
    <row r="4198" spans="1:9">
      <c r="A4198" s="2">
        <v>4197</v>
      </c>
      <c r="B4198" s="3">
        <v>4</v>
      </c>
      <c r="C4198" s="3">
        <v>2</v>
      </c>
      <c r="D4198" s="3">
        <v>3</v>
      </c>
      <c r="E4198" s="3">
        <v>2</v>
      </c>
      <c r="F4198" s="6">
        <v>2</v>
      </c>
      <c r="G4198" s="2">
        <v>11</v>
      </c>
      <c r="H4198" s="2">
        <v>4</v>
      </c>
      <c r="I4198" s="2">
        <v>5</v>
      </c>
    </row>
    <row r="4199" spans="1:9">
      <c r="A4199" s="2">
        <v>4198</v>
      </c>
      <c r="B4199" s="3">
        <v>5</v>
      </c>
      <c r="C4199" s="3">
        <v>2</v>
      </c>
      <c r="D4199" s="3">
        <v>3</v>
      </c>
      <c r="E4199" s="3">
        <v>3</v>
      </c>
      <c r="F4199" s="6">
        <v>2</v>
      </c>
      <c r="G4199" s="2">
        <v>10</v>
      </c>
      <c r="H4199" s="2">
        <v>4</v>
      </c>
      <c r="I4199" s="2">
        <v>7</v>
      </c>
    </row>
    <row r="4200" spans="1:9">
      <c r="A4200" s="2">
        <v>4199</v>
      </c>
      <c r="B4200" s="3">
        <v>6</v>
      </c>
      <c r="C4200" s="3">
        <v>2</v>
      </c>
      <c r="D4200" s="3">
        <v>3</v>
      </c>
      <c r="E4200" s="3">
        <v>5</v>
      </c>
      <c r="F4200" s="6">
        <v>3</v>
      </c>
      <c r="G4200" s="2">
        <v>10</v>
      </c>
      <c r="H4200" s="2">
        <v>3</v>
      </c>
      <c r="I4200" s="2">
        <v>9</v>
      </c>
    </row>
    <row r="4201" spans="1:9">
      <c r="A4201" s="2">
        <v>4200</v>
      </c>
      <c r="B4201" s="3">
        <v>6</v>
      </c>
      <c r="C4201" s="3">
        <v>2</v>
      </c>
      <c r="D4201" s="3">
        <v>3</v>
      </c>
      <c r="E4201" s="3">
        <v>6</v>
      </c>
      <c r="F4201" s="6">
        <v>3</v>
      </c>
      <c r="G4201" s="2">
        <v>9</v>
      </c>
      <c r="H4201" s="2">
        <v>4</v>
      </c>
      <c r="I4201" s="2">
        <v>10</v>
      </c>
    </row>
    <row r="4202" spans="1:9">
      <c r="A4202" s="2">
        <v>4201</v>
      </c>
      <c r="B4202" s="3">
        <v>6</v>
      </c>
      <c r="C4202" s="3">
        <v>2</v>
      </c>
      <c r="D4202" s="3">
        <v>3</v>
      </c>
      <c r="E4202" s="3">
        <v>6</v>
      </c>
      <c r="F4202" s="6">
        <v>2</v>
      </c>
      <c r="G4202" s="2">
        <v>9</v>
      </c>
      <c r="H4202" s="2">
        <v>4</v>
      </c>
      <c r="I4202" s="2">
        <v>9</v>
      </c>
    </row>
    <row r="4203" spans="1:9">
      <c r="A4203" s="2">
        <v>4202</v>
      </c>
      <c r="B4203" s="3">
        <v>5</v>
      </c>
      <c r="C4203" s="3">
        <v>2</v>
      </c>
      <c r="D4203" s="3">
        <v>2</v>
      </c>
      <c r="E4203" s="3">
        <v>6</v>
      </c>
      <c r="F4203" s="6">
        <v>2</v>
      </c>
      <c r="G4203" s="2">
        <v>6</v>
      </c>
      <c r="H4203" s="2">
        <v>4</v>
      </c>
      <c r="I4203" s="2">
        <v>10</v>
      </c>
    </row>
    <row r="4204" spans="1:9">
      <c r="A4204" s="2">
        <v>4203</v>
      </c>
      <c r="B4204" s="3">
        <v>4</v>
      </c>
      <c r="C4204" s="3">
        <v>2</v>
      </c>
      <c r="D4204" s="3">
        <v>3</v>
      </c>
      <c r="E4204" s="3">
        <v>5</v>
      </c>
      <c r="F4204" s="6">
        <v>2</v>
      </c>
      <c r="G4204" s="2">
        <v>6</v>
      </c>
      <c r="H4204" s="2">
        <v>5</v>
      </c>
      <c r="I4204" s="2">
        <v>10</v>
      </c>
    </row>
    <row r="4205" spans="1:9">
      <c r="A4205" s="2">
        <v>4204</v>
      </c>
      <c r="B4205" s="3">
        <v>4</v>
      </c>
      <c r="C4205" s="3">
        <v>2</v>
      </c>
      <c r="D4205" s="3">
        <v>3</v>
      </c>
      <c r="E4205" s="3">
        <v>5</v>
      </c>
      <c r="F4205" s="6">
        <v>2</v>
      </c>
      <c r="G4205" s="2">
        <v>6</v>
      </c>
      <c r="H4205" s="2">
        <v>6</v>
      </c>
      <c r="I4205" s="2">
        <v>8</v>
      </c>
    </row>
    <row r="4206" spans="1:9">
      <c r="A4206" s="2">
        <v>4205</v>
      </c>
      <c r="B4206" s="3">
        <v>3</v>
      </c>
      <c r="C4206" s="3">
        <v>2</v>
      </c>
      <c r="D4206" s="3">
        <v>2</v>
      </c>
      <c r="E4206" s="3">
        <v>4</v>
      </c>
      <c r="F4206" s="6">
        <v>2</v>
      </c>
      <c r="G4206" s="2">
        <v>9</v>
      </c>
      <c r="H4206" s="2">
        <v>7</v>
      </c>
      <c r="I4206" s="2">
        <v>6</v>
      </c>
    </row>
    <row r="4207" spans="1:9">
      <c r="A4207" s="2">
        <v>4206</v>
      </c>
      <c r="B4207" s="3">
        <v>3</v>
      </c>
      <c r="C4207" s="3">
        <v>3</v>
      </c>
      <c r="D4207" s="3">
        <v>3</v>
      </c>
      <c r="E4207" s="3">
        <v>4</v>
      </c>
      <c r="F4207" s="6">
        <v>2</v>
      </c>
      <c r="G4207" s="2">
        <v>9</v>
      </c>
      <c r="H4207" s="2">
        <v>9</v>
      </c>
      <c r="I4207" s="2">
        <v>7</v>
      </c>
    </row>
    <row r="4208" spans="1:9">
      <c r="A4208" s="2">
        <v>4207</v>
      </c>
      <c r="B4208" s="3">
        <v>3</v>
      </c>
      <c r="C4208" s="3">
        <v>2</v>
      </c>
      <c r="D4208" s="3">
        <v>4</v>
      </c>
      <c r="E4208" s="3">
        <v>4</v>
      </c>
      <c r="F4208" s="6">
        <v>3</v>
      </c>
      <c r="G4208" s="2">
        <v>8</v>
      </c>
      <c r="H4208" s="2">
        <v>7</v>
      </c>
      <c r="I4208" s="2">
        <v>7</v>
      </c>
    </row>
    <row r="4209" spans="1:9">
      <c r="A4209" s="2">
        <v>4208</v>
      </c>
      <c r="B4209" s="3">
        <v>3</v>
      </c>
      <c r="C4209" s="3">
        <v>4</v>
      </c>
      <c r="D4209" s="3">
        <v>4</v>
      </c>
      <c r="E4209" s="3">
        <v>4</v>
      </c>
      <c r="F4209" s="6">
        <v>3</v>
      </c>
      <c r="G4209" s="2">
        <v>8</v>
      </c>
      <c r="H4209" s="2">
        <v>8</v>
      </c>
      <c r="I4209" s="2">
        <v>7</v>
      </c>
    </row>
    <row r="4210" spans="1:9">
      <c r="A4210" s="2">
        <v>4209</v>
      </c>
      <c r="B4210" s="3">
        <v>2</v>
      </c>
      <c r="C4210" s="3">
        <v>4</v>
      </c>
      <c r="D4210" s="3">
        <v>5</v>
      </c>
      <c r="E4210" s="3">
        <v>5</v>
      </c>
      <c r="F4210" s="6">
        <v>3</v>
      </c>
      <c r="G4210" s="2">
        <v>7</v>
      </c>
      <c r="H4210" s="2">
        <v>7</v>
      </c>
      <c r="I4210" s="2">
        <v>7</v>
      </c>
    </row>
    <row r="4211" spans="1:9">
      <c r="A4211" s="2">
        <v>4210</v>
      </c>
      <c r="B4211" s="3">
        <v>4</v>
      </c>
      <c r="C4211" s="3">
        <v>4</v>
      </c>
      <c r="D4211" s="3">
        <v>5</v>
      </c>
      <c r="E4211" s="3">
        <v>3</v>
      </c>
      <c r="F4211" s="6">
        <v>3</v>
      </c>
      <c r="G4211" s="2">
        <v>7</v>
      </c>
      <c r="H4211" s="2">
        <v>7</v>
      </c>
      <c r="I4211" s="2">
        <v>5</v>
      </c>
    </row>
    <row r="4212" spans="1:9">
      <c r="A4212" s="2">
        <v>4211</v>
      </c>
      <c r="B4212" s="3">
        <v>5</v>
      </c>
      <c r="C4212" s="3">
        <v>4</v>
      </c>
      <c r="D4212" s="3">
        <v>4</v>
      </c>
      <c r="E4212" s="3">
        <v>2</v>
      </c>
      <c r="F4212" s="6">
        <v>4</v>
      </c>
      <c r="G4212" s="2">
        <v>7</v>
      </c>
      <c r="H4212" s="2">
        <v>6</v>
      </c>
      <c r="I4212" s="2">
        <v>6</v>
      </c>
    </row>
    <row r="4213" spans="1:9">
      <c r="A4213" s="2">
        <v>4212</v>
      </c>
      <c r="B4213" s="3">
        <v>7</v>
      </c>
      <c r="C4213" s="3">
        <v>4</v>
      </c>
      <c r="D4213" s="3">
        <v>4</v>
      </c>
      <c r="E4213" s="3">
        <v>1</v>
      </c>
      <c r="F4213" s="6">
        <v>4</v>
      </c>
      <c r="G4213" s="2">
        <v>7</v>
      </c>
      <c r="H4213" s="2">
        <v>4</v>
      </c>
      <c r="I4213" s="2">
        <v>7</v>
      </c>
    </row>
    <row r="4214" spans="1:9">
      <c r="A4214" s="2">
        <v>4213</v>
      </c>
      <c r="B4214" s="3">
        <v>7</v>
      </c>
      <c r="C4214" s="3">
        <v>4</v>
      </c>
      <c r="D4214" s="3">
        <v>4</v>
      </c>
      <c r="E4214" s="3">
        <v>2</v>
      </c>
      <c r="F4214" s="6">
        <v>5</v>
      </c>
      <c r="G4214" s="2">
        <v>7</v>
      </c>
      <c r="H4214" s="2">
        <v>4</v>
      </c>
      <c r="I4214" s="2">
        <v>3</v>
      </c>
    </row>
    <row r="4215" spans="1:9">
      <c r="A4215" s="2">
        <v>4214</v>
      </c>
      <c r="B4215" s="3">
        <v>6</v>
      </c>
      <c r="C4215" s="3">
        <v>5</v>
      </c>
      <c r="D4215" s="3">
        <v>4</v>
      </c>
      <c r="E4215" s="3">
        <v>2</v>
      </c>
      <c r="F4215" s="6">
        <v>5</v>
      </c>
      <c r="G4215" s="2">
        <v>7</v>
      </c>
      <c r="H4215" s="2">
        <v>5</v>
      </c>
      <c r="I4215" s="2">
        <v>1</v>
      </c>
    </row>
    <row r="4216" spans="1:9">
      <c r="A4216" s="2">
        <v>4215</v>
      </c>
      <c r="B4216" s="3">
        <v>4</v>
      </c>
      <c r="C4216" s="3">
        <v>5</v>
      </c>
      <c r="D4216" s="3">
        <v>4</v>
      </c>
      <c r="E4216" s="3">
        <v>6</v>
      </c>
      <c r="F4216" s="6">
        <v>5</v>
      </c>
      <c r="G4216" s="2">
        <v>7</v>
      </c>
      <c r="H4216" s="2">
        <v>5</v>
      </c>
      <c r="I4216" s="2">
        <v>3</v>
      </c>
    </row>
    <row r="4217" spans="1:9">
      <c r="A4217" s="2">
        <v>4216</v>
      </c>
      <c r="B4217" s="3">
        <v>2</v>
      </c>
      <c r="C4217" s="3">
        <v>5</v>
      </c>
      <c r="D4217" s="3">
        <v>4</v>
      </c>
      <c r="E4217" s="3">
        <v>8</v>
      </c>
      <c r="F4217" s="6">
        <v>5</v>
      </c>
      <c r="G4217" s="2">
        <v>6</v>
      </c>
      <c r="H4217" s="2">
        <v>5</v>
      </c>
      <c r="I4217" s="2">
        <v>4</v>
      </c>
    </row>
    <row r="4218" spans="1:9">
      <c r="A4218" s="2">
        <v>4217</v>
      </c>
      <c r="B4218" s="3">
        <v>4</v>
      </c>
      <c r="C4218" s="3">
        <v>5</v>
      </c>
      <c r="D4218" s="3">
        <v>3</v>
      </c>
      <c r="E4218" s="3">
        <v>7</v>
      </c>
      <c r="F4218" s="6">
        <v>5</v>
      </c>
      <c r="G4218" s="2">
        <v>5</v>
      </c>
      <c r="H4218" s="2">
        <v>5</v>
      </c>
      <c r="I4218" s="2">
        <v>7</v>
      </c>
    </row>
    <row r="4219" spans="1:9">
      <c r="A4219" s="2">
        <v>4218</v>
      </c>
      <c r="B4219" s="3">
        <v>3</v>
      </c>
      <c r="C4219" s="3">
        <v>5</v>
      </c>
      <c r="D4219" s="3">
        <v>3</v>
      </c>
      <c r="E4219" s="3">
        <v>7</v>
      </c>
      <c r="F4219" s="6">
        <v>4</v>
      </c>
      <c r="G4219" s="2">
        <v>4</v>
      </c>
      <c r="H4219" s="2">
        <v>7</v>
      </c>
      <c r="I4219" s="2">
        <v>8</v>
      </c>
    </row>
    <row r="4220" spans="1:9">
      <c r="A4220" s="2">
        <v>4219</v>
      </c>
      <c r="B4220" s="3">
        <v>2</v>
      </c>
      <c r="C4220" s="3">
        <v>5</v>
      </c>
      <c r="D4220" s="3">
        <v>2</v>
      </c>
      <c r="E4220" s="3">
        <v>5</v>
      </c>
      <c r="F4220" s="6">
        <v>3</v>
      </c>
      <c r="G4220" s="2">
        <v>6</v>
      </c>
      <c r="H4220" s="2">
        <v>7</v>
      </c>
      <c r="I4220" s="2">
        <v>6</v>
      </c>
    </row>
    <row r="4221" spans="1:9">
      <c r="A4221" s="2">
        <v>4220</v>
      </c>
      <c r="B4221" s="3">
        <v>3</v>
      </c>
      <c r="C4221" s="3">
        <v>4</v>
      </c>
      <c r="D4221" s="3">
        <v>2</v>
      </c>
      <c r="E4221" s="3">
        <v>5</v>
      </c>
      <c r="F4221" s="6">
        <v>4</v>
      </c>
      <c r="G4221" s="2">
        <v>6</v>
      </c>
      <c r="H4221" s="2">
        <v>7</v>
      </c>
      <c r="I4221" s="2">
        <v>8</v>
      </c>
    </row>
    <row r="4222" spans="1:9">
      <c r="A4222" s="2">
        <v>4221</v>
      </c>
      <c r="B4222" s="3">
        <v>3</v>
      </c>
      <c r="C4222" s="3">
        <v>3</v>
      </c>
      <c r="D4222" s="3">
        <v>2</v>
      </c>
      <c r="E4222" s="3">
        <v>6</v>
      </c>
      <c r="F4222" s="6">
        <v>3</v>
      </c>
      <c r="G4222" s="2">
        <v>7</v>
      </c>
      <c r="H4222" s="2">
        <v>6</v>
      </c>
      <c r="I4222" s="2">
        <v>7</v>
      </c>
    </row>
    <row r="4223" spans="1:9">
      <c r="A4223" s="2">
        <v>4222</v>
      </c>
      <c r="B4223" s="3">
        <v>3</v>
      </c>
      <c r="C4223" s="3">
        <v>3</v>
      </c>
      <c r="D4223" s="3">
        <v>3</v>
      </c>
      <c r="E4223" s="3">
        <v>5</v>
      </c>
      <c r="F4223" s="6">
        <v>3</v>
      </c>
      <c r="G4223" s="2">
        <v>7</v>
      </c>
      <c r="H4223" s="2">
        <v>5</v>
      </c>
      <c r="I4223" s="2">
        <v>6</v>
      </c>
    </row>
    <row r="4224" spans="1:9">
      <c r="A4224" s="2">
        <v>4223</v>
      </c>
      <c r="B4224" s="3">
        <v>2</v>
      </c>
      <c r="C4224" s="3">
        <v>4</v>
      </c>
      <c r="D4224" s="3">
        <v>2</v>
      </c>
      <c r="E4224" s="3">
        <v>5</v>
      </c>
      <c r="F4224" s="6">
        <v>3</v>
      </c>
      <c r="G4224" s="2">
        <v>6</v>
      </c>
      <c r="H4224" s="2">
        <v>8</v>
      </c>
      <c r="I4224" s="2">
        <v>7</v>
      </c>
    </row>
    <row r="4225" spans="1:9">
      <c r="A4225" s="2">
        <v>4224</v>
      </c>
      <c r="B4225" s="3">
        <v>2</v>
      </c>
      <c r="C4225" s="3">
        <v>4</v>
      </c>
      <c r="D4225" s="3">
        <v>2</v>
      </c>
      <c r="E4225" s="3">
        <v>5</v>
      </c>
      <c r="F4225" s="6">
        <v>2</v>
      </c>
      <c r="G4225" s="2">
        <v>5</v>
      </c>
      <c r="H4225" s="2">
        <v>9</v>
      </c>
      <c r="I4225" s="2">
        <v>7</v>
      </c>
    </row>
    <row r="4226" spans="1:9">
      <c r="A4226" s="2">
        <v>4225</v>
      </c>
      <c r="B4226" s="3">
        <v>3</v>
      </c>
      <c r="C4226" s="3">
        <v>4</v>
      </c>
      <c r="D4226" s="3">
        <v>1</v>
      </c>
      <c r="E4226" s="3">
        <v>5</v>
      </c>
      <c r="F4226" s="6">
        <v>2</v>
      </c>
      <c r="G4226" s="2">
        <v>6</v>
      </c>
      <c r="H4226" s="2">
        <v>9</v>
      </c>
      <c r="I4226" s="2">
        <v>7</v>
      </c>
    </row>
    <row r="4227" spans="1:9">
      <c r="A4227" s="2">
        <v>4226</v>
      </c>
      <c r="B4227" s="3">
        <v>7</v>
      </c>
      <c r="C4227" s="3">
        <v>3</v>
      </c>
      <c r="D4227" s="3">
        <v>1</v>
      </c>
      <c r="E4227" s="3">
        <v>5</v>
      </c>
      <c r="F4227" s="6">
        <v>2</v>
      </c>
      <c r="G4227" s="2">
        <v>7</v>
      </c>
      <c r="H4227" s="2">
        <v>9</v>
      </c>
      <c r="I4227" s="2">
        <v>7</v>
      </c>
    </row>
    <row r="4228" spans="1:9">
      <c r="A4228" s="2">
        <v>4227</v>
      </c>
      <c r="B4228" s="3">
        <v>8</v>
      </c>
      <c r="C4228" s="3">
        <v>4</v>
      </c>
      <c r="D4228" s="3">
        <v>2</v>
      </c>
      <c r="E4228" s="3">
        <v>5</v>
      </c>
      <c r="F4228" s="6">
        <v>3</v>
      </c>
      <c r="G4228" s="2">
        <v>7</v>
      </c>
      <c r="H4228" s="2">
        <v>10</v>
      </c>
      <c r="I4228" s="2">
        <v>8</v>
      </c>
    </row>
    <row r="4229" spans="1:9">
      <c r="A4229" s="2">
        <v>4228</v>
      </c>
      <c r="B4229" s="3">
        <v>8</v>
      </c>
      <c r="C4229" s="3">
        <v>4</v>
      </c>
      <c r="D4229" s="3">
        <v>1</v>
      </c>
      <c r="E4229" s="3">
        <v>5</v>
      </c>
      <c r="F4229" s="6">
        <v>3</v>
      </c>
      <c r="G4229" s="2">
        <v>7</v>
      </c>
      <c r="H4229" s="2">
        <v>9</v>
      </c>
      <c r="I4229" s="2">
        <v>8</v>
      </c>
    </row>
    <row r="4230" spans="1:9">
      <c r="A4230" s="2">
        <v>4229</v>
      </c>
      <c r="B4230" s="3">
        <v>7</v>
      </c>
      <c r="C4230" s="3">
        <v>3</v>
      </c>
      <c r="D4230" s="3">
        <v>2</v>
      </c>
      <c r="E4230" s="3">
        <v>5</v>
      </c>
      <c r="F4230" s="6">
        <v>3</v>
      </c>
      <c r="G4230" s="2">
        <v>7</v>
      </c>
      <c r="H4230" s="2">
        <v>8</v>
      </c>
      <c r="I4230" s="2">
        <v>8</v>
      </c>
    </row>
    <row r="4231" spans="1:9">
      <c r="A4231" s="2">
        <v>4230</v>
      </c>
      <c r="B4231" s="3">
        <v>7</v>
      </c>
      <c r="C4231" s="3">
        <v>4</v>
      </c>
      <c r="D4231" s="3">
        <v>3</v>
      </c>
      <c r="E4231" s="3">
        <v>5</v>
      </c>
      <c r="F4231" s="6">
        <v>3</v>
      </c>
      <c r="G4231" s="2">
        <v>8</v>
      </c>
      <c r="H4231" s="2">
        <v>8</v>
      </c>
      <c r="I4231" s="2">
        <v>7</v>
      </c>
    </row>
    <row r="4232" spans="1:9">
      <c r="A4232" s="2">
        <v>4231</v>
      </c>
      <c r="B4232" s="3">
        <v>8</v>
      </c>
      <c r="C4232" s="3">
        <v>4</v>
      </c>
      <c r="D4232" s="3">
        <v>3</v>
      </c>
      <c r="E4232" s="3">
        <v>4</v>
      </c>
      <c r="F4232" s="6">
        <v>3</v>
      </c>
      <c r="G4232" s="2">
        <v>8</v>
      </c>
      <c r="H4232" s="2">
        <v>8</v>
      </c>
      <c r="I4232" s="2">
        <v>7</v>
      </c>
    </row>
    <row r="4233" spans="1:9">
      <c r="A4233" s="2">
        <v>4232</v>
      </c>
      <c r="B4233" s="3">
        <v>8</v>
      </c>
      <c r="C4233" s="3">
        <v>3</v>
      </c>
      <c r="D4233" s="3">
        <v>3</v>
      </c>
      <c r="E4233" s="3">
        <v>5</v>
      </c>
      <c r="F4233" s="6">
        <v>3</v>
      </c>
      <c r="G4233" s="2">
        <v>8</v>
      </c>
      <c r="H4233" s="2">
        <v>8</v>
      </c>
      <c r="I4233" s="2">
        <v>6</v>
      </c>
    </row>
    <row r="4234" spans="1:9">
      <c r="A4234" s="2">
        <v>4233</v>
      </c>
      <c r="B4234" s="3">
        <v>9</v>
      </c>
      <c r="C4234" s="3">
        <v>5</v>
      </c>
      <c r="D4234" s="3">
        <v>2</v>
      </c>
      <c r="E4234" s="3">
        <v>6</v>
      </c>
      <c r="F4234" s="6">
        <v>3</v>
      </c>
      <c r="G4234" s="2">
        <v>8</v>
      </c>
      <c r="H4234" s="2">
        <v>8</v>
      </c>
      <c r="I4234" s="2">
        <v>7</v>
      </c>
    </row>
    <row r="4235" spans="1:9">
      <c r="A4235" s="2">
        <v>4234</v>
      </c>
      <c r="B4235" s="3">
        <v>9</v>
      </c>
      <c r="C4235" s="3">
        <v>5</v>
      </c>
      <c r="D4235" s="3">
        <v>3</v>
      </c>
      <c r="E4235" s="3">
        <v>5</v>
      </c>
      <c r="F4235" s="6">
        <v>3</v>
      </c>
      <c r="G4235" s="2">
        <v>8</v>
      </c>
      <c r="H4235" s="2">
        <v>8</v>
      </c>
      <c r="I4235" s="2">
        <v>8</v>
      </c>
    </row>
    <row r="4236" spans="1:9">
      <c r="A4236" s="2">
        <v>4235</v>
      </c>
      <c r="B4236" s="3">
        <v>8</v>
      </c>
      <c r="C4236" s="3">
        <v>4</v>
      </c>
      <c r="D4236" s="3">
        <v>4</v>
      </c>
      <c r="E4236" s="3">
        <v>6</v>
      </c>
      <c r="F4236" s="6">
        <v>4</v>
      </c>
      <c r="G4236" s="2">
        <v>8</v>
      </c>
      <c r="H4236" s="2">
        <v>9</v>
      </c>
      <c r="I4236" s="2">
        <v>8</v>
      </c>
    </row>
    <row r="4237" spans="1:9">
      <c r="A4237" s="2">
        <v>4236</v>
      </c>
      <c r="B4237" s="3">
        <v>8</v>
      </c>
      <c r="C4237" s="3">
        <v>4</v>
      </c>
      <c r="D4237" s="3">
        <v>4</v>
      </c>
      <c r="E4237" s="3">
        <v>5</v>
      </c>
      <c r="F4237" s="6">
        <v>4</v>
      </c>
      <c r="G4237" s="2">
        <v>7</v>
      </c>
      <c r="H4237" s="2">
        <v>8</v>
      </c>
      <c r="I4237" s="2">
        <v>8</v>
      </c>
    </row>
    <row r="4238" spans="1:9">
      <c r="A4238" s="2">
        <v>4237</v>
      </c>
      <c r="B4238" s="3">
        <v>8</v>
      </c>
      <c r="C4238" s="3">
        <v>4</v>
      </c>
      <c r="D4238" s="3">
        <v>5</v>
      </c>
      <c r="E4238" s="3">
        <v>7</v>
      </c>
      <c r="F4238" s="6">
        <v>4</v>
      </c>
      <c r="G4238" s="2">
        <v>8</v>
      </c>
      <c r="H4238" s="2">
        <v>7</v>
      </c>
      <c r="I4238" s="2">
        <v>8</v>
      </c>
    </row>
    <row r="4239" spans="1:9">
      <c r="A4239" s="2">
        <v>4238</v>
      </c>
      <c r="B4239" s="3">
        <v>8</v>
      </c>
      <c r="C4239" s="3">
        <v>5</v>
      </c>
      <c r="D4239" s="3">
        <v>6</v>
      </c>
      <c r="E4239" s="3">
        <v>7</v>
      </c>
      <c r="F4239" s="6">
        <v>5</v>
      </c>
      <c r="G4239" s="2">
        <v>7</v>
      </c>
      <c r="H4239" s="2">
        <v>7</v>
      </c>
      <c r="I4239" s="2">
        <v>9</v>
      </c>
    </row>
    <row r="4240" spans="1:9">
      <c r="A4240" s="2">
        <v>4239</v>
      </c>
      <c r="B4240" s="3">
        <v>8</v>
      </c>
      <c r="C4240" s="3">
        <v>6</v>
      </c>
      <c r="D4240" s="3">
        <v>6</v>
      </c>
      <c r="E4240" s="3">
        <v>7</v>
      </c>
      <c r="F4240" s="6">
        <v>5</v>
      </c>
      <c r="G4240" s="2">
        <v>8</v>
      </c>
      <c r="H4240" s="2">
        <v>8</v>
      </c>
      <c r="I4240" s="2">
        <v>10</v>
      </c>
    </row>
    <row r="4241" spans="1:9">
      <c r="A4241" s="2">
        <v>4240</v>
      </c>
      <c r="B4241" s="3">
        <v>8</v>
      </c>
      <c r="C4241" s="3">
        <v>6</v>
      </c>
      <c r="D4241" s="3">
        <v>6</v>
      </c>
      <c r="E4241" s="3">
        <v>8</v>
      </c>
      <c r="F4241" s="6">
        <v>6</v>
      </c>
      <c r="G4241" s="2">
        <v>8</v>
      </c>
      <c r="H4241" s="2">
        <v>8</v>
      </c>
      <c r="I4241" s="2">
        <v>10</v>
      </c>
    </row>
    <row r="4242" spans="1:9">
      <c r="A4242" s="2">
        <v>4241</v>
      </c>
      <c r="B4242" s="3">
        <v>8</v>
      </c>
      <c r="C4242" s="3">
        <v>6</v>
      </c>
      <c r="D4242" s="3">
        <v>6</v>
      </c>
      <c r="E4242" s="3">
        <v>8</v>
      </c>
      <c r="F4242" s="6">
        <v>7</v>
      </c>
      <c r="G4242" s="2">
        <v>8</v>
      </c>
      <c r="H4242" s="2">
        <v>9</v>
      </c>
      <c r="I4242" s="2">
        <v>11</v>
      </c>
    </row>
    <row r="4243" spans="1:9">
      <c r="A4243" s="2">
        <v>4242</v>
      </c>
      <c r="B4243" s="3">
        <v>8</v>
      </c>
      <c r="C4243" s="3">
        <v>6</v>
      </c>
      <c r="D4243" s="3">
        <v>6</v>
      </c>
      <c r="E4243" s="3">
        <v>7</v>
      </c>
      <c r="F4243" s="6">
        <v>7</v>
      </c>
      <c r="G4243" s="2">
        <v>7</v>
      </c>
      <c r="H4243" s="2">
        <v>9</v>
      </c>
      <c r="I4243" s="2">
        <v>11</v>
      </c>
    </row>
    <row r="4244" spans="1:9">
      <c r="A4244" s="2">
        <v>4243</v>
      </c>
      <c r="B4244" s="3">
        <v>8</v>
      </c>
      <c r="C4244" s="3">
        <v>6</v>
      </c>
      <c r="D4244" s="3">
        <v>6</v>
      </c>
      <c r="E4244" s="3">
        <v>8</v>
      </c>
      <c r="F4244" s="6">
        <v>6</v>
      </c>
      <c r="G4244" s="2">
        <v>7</v>
      </c>
      <c r="H4244" s="2">
        <v>8</v>
      </c>
      <c r="I4244" s="2">
        <v>12</v>
      </c>
    </row>
    <row r="4245" spans="1:9">
      <c r="A4245" s="2">
        <v>4244</v>
      </c>
      <c r="B4245" s="3">
        <v>8</v>
      </c>
      <c r="C4245" s="3">
        <v>5</v>
      </c>
      <c r="D4245" s="3">
        <v>5</v>
      </c>
      <c r="E4245" s="3">
        <v>7</v>
      </c>
      <c r="F4245" s="6">
        <v>5</v>
      </c>
      <c r="G4245" s="2">
        <v>7</v>
      </c>
      <c r="H4245" s="2">
        <v>8</v>
      </c>
      <c r="I4245" s="2">
        <v>12</v>
      </c>
    </row>
    <row r="4246" spans="1:9">
      <c r="A4246" s="2">
        <v>4245</v>
      </c>
      <c r="B4246" s="3">
        <v>7</v>
      </c>
      <c r="C4246" s="3">
        <v>5</v>
      </c>
      <c r="D4246" s="3">
        <v>6</v>
      </c>
      <c r="E4246" s="3">
        <v>8</v>
      </c>
      <c r="F4246" s="6">
        <v>5</v>
      </c>
      <c r="G4246" s="2">
        <v>7</v>
      </c>
      <c r="H4246" s="2">
        <v>8</v>
      </c>
      <c r="I4246" s="2">
        <v>11</v>
      </c>
    </row>
    <row r="4247" spans="1:9">
      <c r="A4247" s="2">
        <v>4246</v>
      </c>
      <c r="B4247" s="3">
        <v>7</v>
      </c>
      <c r="C4247" s="3">
        <v>5</v>
      </c>
      <c r="D4247" s="3">
        <v>5</v>
      </c>
      <c r="E4247" s="3">
        <v>7</v>
      </c>
      <c r="F4247" s="6">
        <v>5</v>
      </c>
      <c r="G4247" s="2">
        <v>7</v>
      </c>
      <c r="H4247" s="2">
        <v>7</v>
      </c>
      <c r="I4247" s="2">
        <v>10</v>
      </c>
    </row>
    <row r="4248" spans="1:9">
      <c r="A4248" s="2">
        <v>4247</v>
      </c>
      <c r="B4248" s="3">
        <v>7</v>
      </c>
      <c r="C4248" s="3">
        <v>5</v>
      </c>
      <c r="D4248" s="3">
        <v>4</v>
      </c>
      <c r="E4248" s="3">
        <v>7</v>
      </c>
      <c r="F4248" s="6">
        <v>5</v>
      </c>
      <c r="G4248" s="2">
        <v>7</v>
      </c>
      <c r="H4248" s="2">
        <v>7</v>
      </c>
      <c r="I4248" s="2">
        <v>10</v>
      </c>
    </row>
    <row r="4249" spans="1:9">
      <c r="A4249" s="2">
        <v>4248</v>
      </c>
      <c r="B4249" s="3">
        <v>8</v>
      </c>
      <c r="C4249" s="3">
        <v>5</v>
      </c>
      <c r="D4249" s="3">
        <v>4</v>
      </c>
      <c r="E4249" s="3">
        <v>6</v>
      </c>
      <c r="F4249" s="6">
        <v>5</v>
      </c>
      <c r="G4249" s="2">
        <v>7</v>
      </c>
      <c r="H4249" s="2">
        <v>7</v>
      </c>
      <c r="I4249" s="2">
        <v>10</v>
      </c>
    </row>
    <row r="4250" spans="1:9">
      <c r="A4250" s="2">
        <v>4249</v>
      </c>
      <c r="B4250" s="3">
        <v>8</v>
      </c>
      <c r="C4250" s="3">
        <v>5</v>
      </c>
      <c r="D4250" s="3">
        <v>5</v>
      </c>
      <c r="E4250" s="3">
        <v>6</v>
      </c>
      <c r="F4250" s="6">
        <v>5</v>
      </c>
      <c r="G4250" s="2">
        <v>8</v>
      </c>
      <c r="H4250" s="2">
        <v>7</v>
      </c>
      <c r="I4250" s="2">
        <v>10</v>
      </c>
    </row>
    <row r="4251" spans="1:9">
      <c r="A4251" s="2">
        <v>4250</v>
      </c>
      <c r="B4251" s="3">
        <v>8</v>
      </c>
      <c r="C4251" s="3">
        <v>5</v>
      </c>
      <c r="D4251" s="3">
        <v>5</v>
      </c>
      <c r="E4251" s="3">
        <v>5</v>
      </c>
      <c r="F4251" s="6">
        <v>4</v>
      </c>
      <c r="G4251" s="2">
        <v>8</v>
      </c>
      <c r="H4251" s="2">
        <v>6</v>
      </c>
      <c r="I4251" s="2">
        <v>10</v>
      </c>
    </row>
    <row r="4252" spans="1:9">
      <c r="A4252" s="2">
        <v>4251</v>
      </c>
      <c r="B4252" s="3">
        <v>7</v>
      </c>
      <c r="C4252" s="3">
        <v>4</v>
      </c>
      <c r="D4252" s="3">
        <v>4</v>
      </c>
      <c r="E4252" s="3">
        <v>6</v>
      </c>
      <c r="F4252" s="6">
        <v>5</v>
      </c>
      <c r="G4252" s="2">
        <v>8</v>
      </c>
      <c r="H4252" s="2">
        <v>6</v>
      </c>
      <c r="I4252" s="2">
        <v>10</v>
      </c>
    </row>
    <row r="4253" spans="1:9">
      <c r="A4253" s="2">
        <v>4252</v>
      </c>
      <c r="B4253" s="3">
        <v>8</v>
      </c>
      <c r="C4253" s="3">
        <v>4</v>
      </c>
      <c r="D4253" s="3">
        <v>3</v>
      </c>
      <c r="E4253" s="3">
        <v>7</v>
      </c>
      <c r="F4253" s="6">
        <v>6</v>
      </c>
      <c r="G4253" s="2">
        <v>8</v>
      </c>
      <c r="H4253" s="2">
        <v>7</v>
      </c>
      <c r="I4253" s="2">
        <v>10</v>
      </c>
    </row>
    <row r="4254" spans="1:9">
      <c r="A4254" s="2">
        <v>4253</v>
      </c>
      <c r="B4254" s="3">
        <v>8</v>
      </c>
      <c r="C4254" s="3">
        <v>4</v>
      </c>
      <c r="D4254" s="3">
        <v>4</v>
      </c>
      <c r="E4254" s="3">
        <v>6</v>
      </c>
      <c r="F4254" s="6">
        <v>5</v>
      </c>
      <c r="G4254" s="2">
        <v>8</v>
      </c>
      <c r="H4254" s="2">
        <v>7</v>
      </c>
      <c r="I4254" s="2">
        <v>9</v>
      </c>
    </row>
    <row r="4255" spans="1:9">
      <c r="A4255" s="2">
        <v>4254</v>
      </c>
      <c r="B4255" s="3">
        <v>8</v>
      </c>
      <c r="C4255" s="3">
        <v>5</v>
      </c>
      <c r="D4255" s="3">
        <v>5</v>
      </c>
      <c r="E4255" s="3">
        <v>6</v>
      </c>
      <c r="F4255" s="6">
        <v>5</v>
      </c>
      <c r="G4255" s="2">
        <v>7</v>
      </c>
      <c r="H4255" s="2">
        <v>7</v>
      </c>
      <c r="I4255" s="2">
        <v>9</v>
      </c>
    </row>
    <row r="4256" spans="1:9">
      <c r="A4256" s="2">
        <v>4255</v>
      </c>
      <c r="B4256" s="3">
        <v>7</v>
      </c>
      <c r="C4256" s="3">
        <v>5</v>
      </c>
      <c r="D4256" s="3">
        <v>5</v>
      </c>
      <c r="E4256" s="3">
        <v>7</v>
      </c>
      <c r="F4256" s="6">
        <v>5</v>
      </c>
      <c r="G4256" s="2">
        <v>7</v>
      </c>
      <c r="H4256" s="2">
        <v>6</v>
      </c>
      <c r="I4256" s="2">
        <v>9</v>
      </c>
    </row>
    <row r="4257" spans="1:9">
      <c r="A4257" s="2">
        <v>4256</v>
      </c>
      <c r="B4257" s="3">
        <v>7</v>
      </c>
      <c r="C4257" s="3">
        <v>5</v>
      </c>
      <c r="D4257" s="3">
        <v>4</v>
      </c>
      <c r="E4257" s="3">
        <v>7</v>
      </c>
      <c r="F4257" s="6">
        <v>4</v>
      </c>
      <c r="G4257" s="2">
        <v>7</v>
      </c>
      <c r="H4257" s="2">
        <v>6</v>
      </c>
      <c r="I4257" s="2">
        <v>9</v>
      </c>
    </row>
    <row r="4258" spans="1:9">
      <c r="A4258" s="2">
        <v>4257</v>
      </c>
      <c r="B4258" s="3">
        <v>7</v>
      </c>
      <c r="C4258" s="3">
        <v>5</v>
      </c>
      <c r="D4258" s="3">
        <v>4</v>
      </c>
      <c r="E4258" s="3">
        <v>7</v>
      </c>
      <c r="F4258" s="6">
        <v>4</v>
      </c>
      <c r="G4258" s="2">
        <v>7</v>
      </c>
      <c r="H4258" s="2">
        <v>7</v>
      </c>
      <c r="I4258" s="2">
        <v>9</v>
      </c>
    </row>
    <row r="4259" spans="1:9">
      <c r="A4259" s="2">
        <v>4258</v>
      </c>
      <c r="B4259" s="3">
        <v>7</v>
      </c>
      <c r="C4259" s="3">
        <v>5</v>
      </c>
      <c r="D4259" s="3">
        <v>3</v>
      </c>
      <c r="E4259" s="3">
        <v>7</v>
      </c>
      <c r="F4259" s="6">
        <v>4</v>
      </c>
      <c r="G4259" s="2">
        <v>7</v>
      </c>
      <c r="H4259" s="2">
        <v>6</v>
      </c>
      <c r="I4259" s="2">
        <v>9</v>
      </c>
    </row>
    <row r="4260" spans="1:9">
      <c r="A4260" s="2">
        <v>4259</v>
      </c>
      <c r="B4260" s="3">
        <v>7</v>
      </c>
      <c r="C4260" s="3">
        <v>6</v>
      </c>
      <c r="D4260" s="3">
        <v>4</v>
      </c>
      <c r="E4260" s="3">
        <v>6</v>
      </c>
      <c r="F4260" s="6">
        <v>4</v>
      </c>
      <c r="G4260" s="2">
        <v>7</v>
      </c>
      <c r="H4260" s="2">
        <v>7</v>
      </c>
      <c r="I4260" s="2">
        <v>9</v>
      </c>
    </row>
    <row r="4261" spans="1:9">
      <c r="A4261" s="2">
        <v>4260</v>
      </c>
      <c r="B4261" s="3">
        <v>7</v>
      </c>
      <c r="C4261" s="3">
        <v>5</v>
      </c>
      <c r="D4261" s="3">
        <v>4</v>
      </c>
      <c r="E4261" s="3">
        <v>7</v>
      </c>
      <c r="F4261" s="6">
        <v>4</v>
      </c>
      <c r="G4261" s="2">
        <v>7</v>
      </c>
      <c r="H4261" s="2">
        <v>7</v>
      </c>
      <c r="I4261" s="2">
        <v>10</v>
      </c>
    </row>
    <row r="4262" spans="1:9">
      <c r="A4262" s="2">
        <v>4261</v>
      </c>
      <c r="B4262" s="3">
        <v>7</v>
      </c>
      <c r="C4262" s="3">
        <v>5</v>
      </c>
      <c r="D4262" s="3">
        <v>5</v>
      </c>
      <c r="E4262" s="3">
        <v>7</v>
      </c>
      <c r="F4262" s="6">
        <v>5</v>
      </c>
      <c r="G4262" s="2">
        <v>7</v>
      </c>
      <c r="H4262" s="2">
        <v>6</v>
      </c>
      <c r="I4262" s="2">
        <v>10</v>
      </c>
    </row>
    <row r="4263" spans="1:9">
      <c r="A4263" s="2">
        <v>4262</v>
      </c>
      <c r="B4263" s="3">
        <v>8</v>
      </c>
      <c r="C4263" s="3">
        <v>5</v>
      </c>
      <c r="D4263" s="3">
        <v>5</v>
      </c>
      <c r="E4263" s="3">
        <v>7</v>
      </c>
      <c r="F4263" s="6">
        <v>5</v>
      </c>
      <c r="G4263" s="2">
        <v>8</v>
      </c>
      <c r="H4263" s="2">
        <v>7</v>
      </c>
      <c r="I4263" s="2">
        <v>10</v>
      </c>
    </row>
    <row r="4264" spans="1:9">
      <c r="A4264" s="2">
        <v>4263</v>
      </c>
      <c r="B4264" s="3">
        <v>8</v>
      </c>
      <c r="C4264" s="3">
        <v>5</v>
      </c>
      <c r="D4264" s="3">
        <v>5</v>
      </c>
      <c r="E4264" s="3">
        <v>7</v>
      </c>
      <c r="F4264" s="6">
        <v>5</v>
      </c>
      <c r="G4264" s="2">
        <v>8</v>
      </c>
      <c r="H4264" s="2">
        <v>7</v>
      </c>
      <c r="I4264" s="2">
        <v>10</v>
      </c>
    </row>
    <row r="4265" spans="1:9">
      <c r="A4265" s="2">
        <v>4264</v>
      </c>
      <c r="B4265" s="3">
        <v>8</v>
      </c>
      <c r="C4265" s="3">
        <v>5</v>
      </c>
      <c r="D4265" s="3">
        <v>5</v>
      </c>
      <c r="E4265" s="3">
        <v>8</v>
      </c>
      <c r="F4265" s="6">
        <v>5</v>
      </c>
      <c r="G4265" s="2">
        <v>7</v>
      </c>
      <c r="H4265" s="2">
        <v>7</v>
      </c>
      <c r="I4265" s="2">
        <v>10</v>
      </c>
    </row>
    <row r="4266" spans="1:9">
      <c r="A4266" s="2">
        <v>4265</v>
      </c>
      <c r="B4266" s="3">
        <v>8</v>
      </c>
      <c r="C4266" s="3">
        <v>6</v>
      </c>
      <c r="D4266" s="3">
        <v>5</v>
      </c>
      <c r="E4266" s="3">
        <v>9</v>
      </c>
      <c r="F4266" s="6">
        <v>6</v>
      </c>
      <c r="G4266" s="2">
        <v>7</v>
      </c>
      <c r="H4266" s="2">
        <v>7</v>
      </c>
      <c r="I4266" s="2">
        <v>11</v>
      </c>
    </row>
    <row r="4267" spans="1:9">
      <c r="A4267" s="2">
        <v>4266</v>
      </c>
      <c r="B4267" s="3">
        <v>7</v>
      </c>
      <c r="C4267" s="3">
        <v>6</v>
      </c>
      <c r="D4267" s="3">
        <v>5</v>
      </c>
      <c r="E4267" s="3">
        <v>9</v>
      </c>
      <c r="F4267" s="6">
        <v>6</v>
      </c>
      <c r="G4267" s="2">
        <v>7</v>
      </c>
      <c r="H4267" s="2">
        <v>7</v>
      </c>
      <c r="I4267" s="2">
        <v>12</v>
      </c>
    </row>
    <row r="4268" spans="1:9">
      <c r="A4268" s="2">
        <v>4267</v>
      </c>
      <c r="B4268" s="3">
        <v>7</v>
      </c>
      <c r="C4268" s="3">
        <v>5</v>
      </c>
      <c r="D4268" s="3">
        <v>5</v>
      </c>
      <c r="E4268" s="3">
        <v>9</v>
      </c>
      <c r="F4268" s="6">
        <v>6</v>
      </c>
      <c r="G4268" s="2">
        <v>6</v>
      </c>
      <c r="H4268" s="2">
        <v>7</v>
      </c>
      <c r="I4268" s="2">
        <v>12</v>
      </c>
    </row>
    <row r="4269" spans="1:9">
      <c r="A4269" s="2">
        <v>4268</v>
      </c>
      <c r="B4269" s="3">
        <v>7</v>
      </c>
      <c r="C4269" s="3">
        <v>5</v>
      </c>
      <c r="D4269" s="3">
        <v>5</v>
      </c>
      <c r="E4269" s="3">
        <v>8</v>
      </c>
      <c r="F4269" s="6">
        <v>6</v>
      </c>
      <c r="G4269" s="2">
        <v>6</v>
      </c>
      <c r="H4269" s="2">
        <v>7</v>
      </c>
      <c r="I4269" s="2">
        <v>11</v>
      </c>
    </row>
    <row r="4270" spans="1:9">
      <c r="A4270" s="2">
        <v>4269</v>
      </c>
      <c r="B4270" s="3">
        <v>7</v>
      </c>
      <c r="C4270" s="3">
        <v>5</v>
      </c>
      <c r="D4270" s="3">
        <v>3</v>
      </c>
      <c r="E4270" s="3">
        <v>7</v>
      </c>
      <c r="F4270" s="6">
        <v>4</v>
      </c>
      <c r="G4270" s="2">
        <v>6</v>
      </c>
      <c r="H4270" s="2">
        <v>6</v>
      </c>
      <c r="I4270" s="2">
        <v>10</v>
      </c>
    </row>
    <row r="4271" spans="1:9">
      <c r="A4271" s="2">
        <v>4270</v>
      </c>
      <c r="B4271" s="3">
        <v>6</v>
      </c>
      <c r="C4271" s="3">
        <v>4</v>
      </c>
      <c r="D4271" s="3">
        <v>3</v>
      </c>
      <c r="E4271" s="3">
        <v>5</v>
      </c>
      <c r="F4271" s="6">
        <v>4</v>
      </c>
      <c r="G4271" s="2">
        <v>5</v>
      </c>
      <c r="H4271" s="2">
        <v>7</v>
      </c>
      <c r="I4271" s="2">
        <v>9</v>
      </c>
    </row>
    <row r="4272" spans="1:9">
      <c r="A4272" s="2">
        <v>4271</v>
      </c>
      <c r="B4272" s="3">
        <v>6</v>
      </c>
      <c r="C4272" s="3">
        <v>4</v>
      </c>
      <c r="D4272" s="3">
        <v>2</v>
      </c>
      <c r="E4272" s="3">
        <v>4</v>
      </c>
      <c r="F4272" s="6">
        <v>4</v>
      </c>
      <c r="G4272" s="2">
        <v>5</v>
      </c>
      <c r="H4272" s="2">
        <v>7</v>
      </c>
      <c r="I4272" s="2">
        <v>9</v>
      </c>
    </row>
    <row r="4273" spans="1:9">
      <c r="A4273" s="2">
        <v>4272</v>
      </c>
      <c r="B4273" s="3">
        <v>6</v>
      </c>
      <c r="C4273" s="3">
        <v>5</v>
      </c>
      <c r="D4273" s="3">
        <v>2</v>
      </c>
      <c r="E4273" s="3">
        <v>4</v>
      </c>
      <c r="F4273" s="6">
        <v>4</v>
      </c>
      <c r="G4273" s="2">
        <v>5</v>
      </c>
      <c r="H4273" s="2">
        <v>6</v>
      </c>
      <c r="I4273" s="2">
        <v>8</v>
      </c>
    </row>
    <row r="4274" spans="1:9">
      <c r="A4274" s="2">
        <v>4273</v>
      </c>
      <c r="B4274" s="3">
        <v>5</v>
      </c>
      <c r="C4274" s="3">
        <v>5</v>
      </c>
      <c r="D4274" s="3">
        <v>2</v>
      </c>
      <c r="E4274" s="3">
        <v>4</v>
      </c>
      <c r="F4274" s="6">
        <v>4</v>
      </c>
      <c r="G4274" s="2">
        <v>5</v>
      </c>
      <c r="H4274" s="2">
        <v>6</v>
      </c>
      <c r="I4274" s="2">
        <v>7</v>
      </c>
    </row>
    <row r="4275" spans="1:9">
      <c r="A4275" s="2">
        <v>4274</v>
      </c>
      <c r="B4275" s="3">
        <v>5</v>
      </c>
      <c r="C4275" s="3">
        <v>5</v>
      </c>
      <c r="D4275" s="3">
        <v>2</v>
      </c>
      <c r="E4275" s="3">
        <v>4</v>
      </c>
      <c r="F4275" s="6">
        <v>3</v>
      </c>
      <c r="G4275" s="2">
        <v>5</v>
      </c>
      <c r="H4275" s="2">
        <v>6</v>
      </c>
      <c r="I4275" s="2">
        <v>6</v>
      </c>
    </row>
    <row r="4276" spans="1:9">
      <c r="A4276" s="2">
        <v>4275</v>
      </c>
      <c r="B4276" s="3">
        <v>5</v>
      </c>
      <c r="C4276" s="3">
        <v>5</v>
      </c>
      <c r="D4276" s="3">
        <v>2</v>
      </c>
      <c r="E4276" s="3">
        <v>5</v>
      </c>
      <c r="F4276" s="6">
        <v>3</v>
      </c>
      <c r="G4276" s="2">
        <v>4</v>
      </c>
      <c r="H4276" s="2">
        <v>5</v>
      </c>
      <c r="I4276" s="2">
        <v>7</v>
      </c>
    </row>
    <row r="4277" spans="1:9">
      <c r="A4277" s="2">
        <v>4276</v>
      </c>
      <c r="B4277" s="3">
        <v>5</v>
      </c>
      <c r="C4277" s="3">
        <v>4</v>
      </c>
      <c r="D4277" s="3">
        <v>3</v>
      </c>
      <c r="E4277" s="3">
        <v>5</v>
      </c>
      <c r="F4277" s="6">
        <v>3</v>
      </c>
      <c r="G4277" s="2">
        <v>4</v>
      </c>
      <c r="H4277" s="2">
        <v>5</v>
      </c>
      <c r="I4277" s="2">
        <v>7</v>
      </c>
    </row>
    <row r="4278" spans="1:9">
      <c r="A4278" s="2">
        <v>4277</v>
      </c>
      <c r="B4278" s="3">
        <v>5</v>
      </c>
      <c r="C4278" s="3">
        <v>4</v>
      </c>
      <c r="D4278" s="3">
        <v>3</v>
      </c>
      <c r="E4278" s="3">
        <v>5</v>
      </c>
      <c r="F4278" s="6">
        <v>4</v>
      </c>
      <c r="G4278" s="2">
        <v>4</v>
      </c>
      <c r="H4278" s="2">
        <v>5</v>
      </c>
      <c r="I4278" s="2">
        <v>7</v>
      </c>
    </row>
    <row r="4279" spans="1:9">
      <c r="A4279" s="2">
        <v>4278</v>
      </c>
      <c r="B4279" s="3">
        <v>5</v>
      </c>
      <c r="C4279" s="3">
        <v>4</v>
      </c>
      <c r="D4279" s="3">
        <v>3</v>
      </c>
      <c r="E4279" s="3">
        <v>6</v>
      </c>
      <c r="F4279" s="6">
        <v>5</v>
      </c>
      <c r="G4279" s="2">
        <v>4</v>
      </c>
      <c r="H4279" s="2">
        <v>5</v>
      </c>
      <c r="I4279" s="2">
        <v>7</v>
      </c>
    </row>
    <row r="4280" spans="1:9">
      <c r="A4280" s="2">
        <v>4279</v>
      </c>
      <c r="B4280" s="3">
        <v>4</v>
      </c>
      <c r="C4280" s="3">
        <v>4</v>
      </c>
      <c r="D4280" s="3">
        <v>3</v>
      </c>
      <c r="E4280" s="3">
        <v>6</v>
      </c>
      <c r="F4280" s="6">
        <v>5</v>
      </c>
      <c r="G4280" s="2">
        <v>4</v>
      </c>
      <c r="H4280" s="2">
        <v>4</v>
      </c>
      <c r="I4280" s="2">
        <v>6</v>
      </c>
    </row>
    <row r="4281" spans="1:9">
      <c r="A4281" s="2">
        <v>4280</v>
      </c>
      <c r="B4281" s="3">
        <v>4</v>
      </c>
      <c r="C4281" s="3">
        <v>4</v>
      </c>
      <c r="D4281" s="3">
        <v>3</v>
      </c>
      <c r="E4281" s="3">
        <v>6</v>
      </c>
      <c r="F4281" s="6">
        <v>4</v>
      </c>
      <c r="G4281" s="2">
        <v>3</v>
      </c>
      <c r="H4281" s="2">
        <v>5</v>
      </c>
      <c r="I4281" s="2">
        <v>6</v>
      </c>
    </row>
    <row r="4282" spans="1:9">
      <c r="A4282" s="2">
        <v>4281</v>
      </c>
      <c r="B4282" s="3">
        <v>4</v>
      </c>
      <c r="C4282" s="3">
        <v>5</v>
      </c>
      <c r="D4282" s="3">
        <v>3</v>
      </c>
      <c r="E4282" s="3">
        <v>6</v>
      </c>
      <c r="F4282" s="6">
        <v>4</v>
      </c>
      <c r="G4282" s="2">
        <v>2</v>
      </c>
      <c r="H4282" s="2">
        <v>5</v>
      </c>
      <c r="I4282" s="2">
        <v>6</v>
      </c>
    </row>
    <row r="4283" spans="1:9">
      <c r="A4283" s="2">
        <v>4282</v>
      </c>
      <c r="B4283" s="3">
        <v>3</v>
      </c>
      <c r="C4283" s="3">
        <v>5</v>
      </c>
      <c r="D4283" s="3">
        <v>3</v>
      </c>
      <c r="E4283" s="3">
        <v>5</v>
      </c>
      <c r="F4283" s="6">
        <v>4</v>
      </c>
      <c r="G4283" s="2">
        <v>2</v>
      </c>
      <c r="H4283" s="2">
        <v>5</v>
      </c>
      <c r="I4283" s="2">
        <v>6</v>
      </c>
    </row>
    <row r="4284" spans="1:9">
      <c r="A4284" s="2">
        <v>4283</v>
      </c>
      <c r="B4284" s="3">
        <v>3</v>
      </c>
      <c r="C4284" s="3">
        <v>5</v>
      </c>
      <c r="D4284" s="3">
        <v>3</v>
      </c>
      <c r="E4284" s="3">
        <v>5</v>
      </c>
      <c r="F4284" s="6">
        <v>3</v>
      </c>
      <c r="G4284" s="2">
        <v>2</v>
      </c>
      <c r="H4284" s="2">
        <v>5</v>
      </c>
      <c r="I4284" s="2">
        <v>6</v>
      </c>
    </row>
    <row r="4285" spans="1:9">
      <c r="A4285" s="2">
        <v>4284</v>
      </c>
      <c r="B4285" s="3">
        <v>3</v>
      </c>
      <c r="C4285" s="3">
        <v>5</v>
      </c>
      <c r="D4285" s="3">
        <v>3</v>
      </c>
      <c r="E4285" s="3">
        <v>5</v>
      </c>
      <c r="F4285" s="6">
        <v>4</v>
      </c>
      <c r="G4285" s="2">
        <v>3</v>
      </c>
      <c r="H4285" s="2">
        <v>4</v>
      </c>
      <c r="I4285" s="2">
        <v>7</v>
      </c>
    </row>
    <row r="4286" spans="1:9">
      <c r="A4286" s="2">
        <v>4285</v>
      </c>
      <c r="B4286" s="3">
        <v>4</v>
      </c>
      <c r="C4286" s="3">
        <v>4</v>
      </c>
      <c r="D4286" s="3">
        <v>3</v>
      </c>
      <c r="E4286" s="3">
        <v>5</v>
      </c>
      <c r="F4286" s="6">
        <v>3</v>
      </c>
      <c r="G4286" s="2">
        <v>3</v>
      </c>
      <c r="H4286" s="2">
        <v>5</v>
      </c>
      <c r="I4286" s="2">
        <v>7</v>
      </c>
    </row>
    <row r="4287" spans="1:9">
      <c r="A4287" s="2">
        <v>4286</v>
      </c>
      <c r="B4287" s="3">
        <v>4</v>
      </c>
      <c r="C4287" s="3">
        <v>4</v>
      </c>
      <c r="D4287" s="3">
        <v>3</v>
      </c>
      <c r="E4287" s="3">
        <v>5</v>
      </c>
      <c r="F4287" s="6">
        <v>4</v>
      </c>
      <c r="G4287" s="2">
        <v>3</v>
      </c>
      <c r="H4287" s="2">
        <v>6</v>
      </c>
      <c r="I4287" s="2">
        <v>8</v>
      </c>
    </row>
    <row r="4288" spans="1:9">
      <c r="A4288" s="2">
        <v>4287</v>
      </c>
      <c r="B4288" s="3">
        <v>5</v>
      </c>
      <c r="C4288" s="3">
        <v>5</v>
      </c>
      <c r="D4288" s="3">
        <v>3</v>
      </c>
      <c r="E4288" s="3">
        <v>5</v>
      </c>
      <c r="F4288" s="6">
        <v>4</v>
      </c>
      <c r="G4288" s="2">
        <v>3</v>
      </c>
      <c r="H4288" s="2">
        <v>7</v>
      </c>
      <c r="I4288" s="2">
        <v>8</v>
      </c>
    </row>
    <row r="4289" spans="1:9">
      <c r="A4289" s="2">
        <v>4288</v>
      </c>
      <c r="B4289" s="3">
        <v>5</v>
      </c>
      <c r="C4289" s="3">
        <v>5</v>
      </c>
      <c r="D4289" s="3">
        <v>3</v>
      </c>
      <c r="E4289" s="3">
        <v>5</v>
      </c>
      <c r="F4289" s="6">
        <v>4</v>
      </c>
      <c r="G4289" s="2">
        <v>3</v>
      </c>
      <c r="H4289" s="2">
        <v>7</v>
      </c>
      <c r="I4289" s="2">
        <v>8</v>
      </c>
    </row>
    <row r="4290" spans="1:9">
      <c r="A4290" s="2">
        <v>4289</v>
      </c>
      <c r="B4290" s="3">
        <v>5</v>
      </c>
      <c r="C4290" s="3">
        <v>5</v>
      </c>
      <c r="D4290" s="3">
        <v>3</v>
      </c>
      <c r="E4290" s="3">
        <v>5</v>
      </c>
      <c r="F4290" s="6">
        <v>4</v>
      </c>
      <c r="G4290" s="2">
        <v>3</v>
      </c>
      <c r="H4290" s="2">
        <v>7</v>
      </c>
      <c r="I4290" s="2">
        <v>9</v>
      </c>
    </row>
    <row r="4291" spans="1:9">
      <c r="A4291" s="2">
        <v>4290</v>
      </c>
      <c r="B4291" s="3">
        <v>5</v>
      </c>
      <c r="C4291" s="3">
        <v>5</v>
      </c>
      <c r="D4291" s="3">
        <v>3</v>
      </c>
      <c r="E4291" s="3">
        <v>5</v>
      </c>
      <c r="F4291" s="6">
        <v>4</v>
      </c>
      <c r="G4291" s="2">
        <v>3</v>
      </c>
      <c r="H4291" s="2">
        <v>8</v>
      </c>
      <c r="I4291" s="2">
        <v>8</v>
      </c>
    </row>
    <row r="4292" spans="1:9">
      <c r="A4292" s="2">
        <v>4291</v>
      </c>
      <c r="B4292" s="3">
        <v>4</v>
      </c>
      <c r="C4292" s="3">
        <v>4</v>
      </c>
      <c r="D4292" s="3">
        <v>3</v>
      </c>
      <c r="E4292" s="3">
        <v>5</v>
      </c>
      <c r="F4292" s="6">
        <v>4</v>
      </c>
      <c r="G4292" s="2">
        <v>3</v>
      </c>
      <c r="H4292" s="2">
        <v>7</v>
      </c>
      <c r="I4292" s="2">
        <v>8</v>
      </c>
    </row>
    <row r="4293" spans="1:9">
      <c r="A4293" s="2">
        <v>4292</v>
      </c>
      <c r="B4293" s="3">
        <v>5</v>
      </c>
      <c r="C4293" s="3">
        <v>4</v>
      </c>
      <c r="D4293" s="3">
        <v>1</v>
      </c>
      <c r="E4293" s="3">
        <v>4</v>
      </c>
      <c r="F4293" s="6">
        <v>3</v>
      </c>
      <c r="G4293" s="2">
        <v>2</v>
      </c>
      <c r="H4293" s="2">
        <v>7</v>
      </c>
      <c r="I4293" s="2">
        <v>7</v>
      </c>
    </row>
    <row r="4294" spans="1:9">
      <c r="A4294" s="2">
        <v>4293</v>
      </c>
      <c r="B4294" s="3">
        <v>5</v>
      </c>
      <c r="C4294" s="3">
        <v>4</v>
      </c>
      <c r="D4294" s="3">
        <v>2</v>
      </c>
      <c r="E4294" s="3">
        <v>4</v>
      </c>
      <c r="F4294" s="6">
        <v>2</v>
      </c>
      <c r="G4294" s="2">
        <v>2</v>
      </c>
      <c r="H4294" s="2">
        <v>7</v>
      </c>
      <c r="I4294" s="2">
        <v>7</v>
      </c>
    </row>
    <row r="4295" spans="1:9">
      <c r="A4295" s="2">
        <v>4294</v>
      </c>
      <c r="B4295" s="3">
        <v>5</v>
      </c>
      <c r="C4295" s="3">
        <v>4</v>
      </c>
      <c r="D4295" s="3">
        <v>2</v>
      </c>
      <c r="E4295" s="3">
        <v>4</v>
      </c>
      <c r="F4295" s="6">
        <v>3</v>
      </c>
      <c r="G4295" s="2">
        <v>1</v>
      </c>
      <c r="H4295" s="2">
        <v>8</v>
      </c>
      <c r="I4295" s="2">
        <v>6</v>
      </c>
    </row>
    <row r="4296" spans="1:9">
      <c r="A4296" s="2">
        <v>4295</v>
      </c>
      <c r="B4296" s="3">
        <v>5</v>
      </c>
      <c r="C4296" s="3">
        <v>4</v>
      </c>
      <c r="D4296" s="3">
        <v>2</v>
      </c>
      <c r="E4296" s="3">
        <v>5</v>
      </c>
      <c r="F4296" s="6">
        <v>3</v>
      </c>
      <c r="G4296" s="2">
        <v>2</v>
      </c>
      <c r="H4296" s="2">
        <v>8</v>
      </c>
      <c r="I4296" s="2">
        <v>7</v>
      </c>
    </row>
    <row r="4297" spans="1:9">
      <c r="A4297" s="2">
        <v>4296</v>
      </c>
      <c r="B4297" s="3">
        <v>5</v>
      </c>
      <c r="C4297" s="3">
        <v>4</v>
      </c>
      <c r="D4297" s="3">
        <v>2</v>
      </c>
      <c r="E4297" s="3">
        <v>5</v>
      </c>
      <c r="F4297" s="6">
        <v>3</v>
      </c>
      <c r="G4297" s="2">
        <v>3</v>
      </c>
      <c r="H4297" s="2">
        <v>7</v>
      </c>
      <c r="I4297" s="2">
        <v>7</v>
      </c>
    </row>
    <row r="4298" spans="1:9">
      <c r="A4298" s="2">
        <v>4297</v>
      </c>
      <c r="B4298" s="3">
        <v>4</v>
      </c>
      <c r="C4298" s="3">
        <v>3</v>
      </c>
      <c r="D4298" s="3">
        <v>2</v>
      </c>
      <c r="E4298" s="3">
        <v>5</v>
      </c>
      <c r="F4298" s="6">
        <v>3</v>
      </c>
      <c r="G4298" s="2">
        <v>3</v>
      </c>
      <c r="H4298" s="2">
        <v>7</v>
      </c>
      <c r="I4298" s="2">
        <v>6</v>
      </c>
    </row>
    <row r="4299" spans="1:9">
      <c r="A4299" s="2">
        <v>4298</v>
      </c>
      <c r="B4299" s="3">
        <v>4</v>
      </c>
      <c r="C4299" s="3">
        <v>3</v>
      </c>
      <c r="D4299" s="3">
        <v>2</v>
      </c>
      <c r="E4299" s="3">
        <v>4</v>
      </c>
      <c r="F4299" s="6">
        <v>2</v>
      </c>
      <c r="G4299" s="2">
        <v>3</v>
      </c>
      <c r="H4299" s="2">
        <v>7</v>
      </c>
      <c r="I4299" s="2">
        <v>5</v>
      </c>
    </row>
    <row r="4300" spans="1:9">
      <c r="A4300" s="2">
        <v>4299</v>
      </c>
      <c r="B4300" s="3">
        <v>4</v>
      </c>
      <c r="C4300" s="3">
        <v>2</v>
      </c>
      <c r="D4300" s="3">
        <v>2</v>
      </c>
      <c r="E4300" s="3">
        <v>4</v>
      </c>
      <c r="F4300" s="6">
        <v>2</v>
      </c>
      <c r="G4300" s="2">
        <v>3</v>
      </c>
      <c r="H4300" s="2">
        <v>6</v>
      </c>
      <c r="I4300" s="2">
        <v>5</v>
      </c>
    </row>
    <row r="4301" spans="1:9">
      <c r="A4301" s="2">
        <v>4300</v>
      </c>
      <c r="B4301" s="3">
        <v>3</v>
      </c>
      <c r="C4301" s="3">
        <v>2</v>
      </c>
      <c r="D4301" s="3">
        <v>2</v>
      </c>
      <c r="E4301" s="3">
        <v>4</v>
      </c>
      <c r="F4301" s="6">
        <v>2</v>
      </c>
      <c r="G4301" s="2">
        <v>3</v>
      </c>
      <c r="H4301" s="2">
        <v>7</v>
      </c>
      <c r="I4301" s="2">
        <v>5</v>
      </c>
    </row>
    <row r="4302" spans="1:9">
      <c r="A4302" s="2">
        <v>4301</v>
      </c>
      <c r="B4302" s="3">
        <v>3</v>
      </c>
      <c r="C4302" s="3">
        <v>3</v>
      </c>
      <c r="D4302" s="3">
        <v>2</v>
      </c>
      <c r="E4302" s="3">
        <v>5</v>
      </c>
      <c r="F4302" s="6">
        <v>2</v>
      </c>
      <c r="G4302" s="2">
        <v>3</v>
      </c>
      <c r="H4302" s="2">
        <v>6</v>
      </c>
      <c r="I4302" s="2">
        <v>5</v>
      </c>
    </row>
    <row r="4303" spans="1:9">
      <c r="A4303" s="2">
        <v>4302</v>
      </c>
      <c r="B4303" s="3">
        <v>4</v>
      </c>
      <c r="C4303" s="3">
        <v>4</v>
      </c>
      <c r="D4303" s="3">
        <v>3</v>
      </c>
      <c r="E4303" s="3">
        <v>5</v>
      </c>
      <c r="F4303" s="6">
        <v>2</v>
      </c>
      <c r="G4303" s="2">
        <v>3</v>
      </c>
      <c r="H4303" s="2">
        <v>5</v>
      </c>
      <c r="I4303" s="2">
        <v>5</v>
      </c>
    </row>
    <row r="4304" spans="1:9">
      <c r="A4304" s="2">
        <v>4303</v>
      </c>
      <c r="B4304" s="3">
        <v>3</v>
      </c>
      <c r="C4304" s="3">
        <v>3</v>
      </c>
      <c r="D4304" s="3">
        <v>3</v>
      </c>
      <c r="E4304" s="3">
        <v>4</v>
      </c>
      <c r="F4304" s="6">
        <v>2</v>
      </c>
      <c r="G4304" s="2">
        <v>3</v>
      </c>
      <c r="H4304" s="2">
        <v>4</v>
      </c>
      <c r="I4304" s="2">
        <v>5</v>
      </c>
    </row>
    <row r="4305" spans="1:9">
      <c r="A4305" s="2">
        <v>4304</v>
      </c>
      <c r="B4305" s="3">
        <v>3</v>
      </c>
      <c r="C4305" s="3">
        <v>3</v>
      </c>
      <c r="D4305" s="3">
        <v>2</v>
      </c>
      <c r="E4305" s="3">
        <v>4</v>
      </c>
      <c r="F4305" s="6">
        <v>3</v>
      </c>
      <c r="G4305" s="2">
        <v>3</v>
      </c>
      <c r="H4305" s="2">
        <v>4</v>
      </c>
      <c r="I4305" s="2">
        <v>5</v>
      </c>
    </row>
    <row r="4306" spans="1:9">
      <c r="A4306" s="2">
        <v>4305</v>
      </c>
      <c r="B4306" s="3">
        <v>3</v>
      </c>
      <c r="C4306" s="3">
        <v>4</v>
      </c>
      <c r="D4306" s="3">
        <v>2</v>
      </c>
      <c r="E4306" s="3">
        <v>3</v>
      </c>
      <c r="F4306" s="6">
        <v>2</v>
      </c>
      <c r="G4306" s="2">
        <v>3</v>
      </c>
      <c r="H4306" s="2">
        <v>4</v>
      </c>
      <c r="I4306" s="2">
        <v>5</v>
      </c>
    </row>
    <row r="4307" spans="1:9">
      <c r="A4307" s="2">
        <v>4306</v>
      </c>
      <c r="B4307" s="3">
        <v>3</v>
      </c>
      <c r="C4307" s="3">
        <v>4</v>
      </c>
      <c r="D4307" s="3">
        <v>2</v>
      </c>
      <c r="E4307" s="3">
        <v>4</v>
      </c>
      <c r="F4307" s="6">
        <v>2</v>
      </c>
      <c r="G4307" s="2">
        <v>3</v>
      </c>
      <c r="H4307" s="2">
        <v>5</v>
      </c>
      <c r="I4307" s="2">
        <v>6</v>
      </c>
    </row>
    <row r="4308" spans="1:9">
      <c r="A4308" s="2">
        <v>4307</v>
      </c>
      <c r="B4308" s="3">
        <v>4</v>
      </c>
      <c r="C4308" s="3">
        <v>4</v>
      </c>
      <c r="D4308" s="3">
        <v>2</v>
      </c>
      <c r="E4308" s="3">
        <v>4</v>
      </c>
      <c r="F4308" s="6">
        <v>3</v>
      </c>
      <c r="G4308" s="2">
        <v>2</v>
      </c>
      <c r="H4308" s="2">
        <v>4</v>
      </c>
      <c r="I4308" s="2">
        <v>6</v>
      </c>
    </row>
    <row r="4309" spans="1:9">
      <c r="A4309" s="2">
        <v>4308</v>
      </c>
      <c r="B4309" s="3">
        <v>5</v>
      </c>
      <c r="C4309" s="3">
        <v>4</v>
      </c>
      <c r="D4309" s="3">
        <v>2</v>
      </c>
      <c r="E4309" s="3">
        <v>5</v>
      </c>
      <c r="F4309" s="6">
        <v>2</v>
      </c>
      <c r="G4309" s="2">
        <v>3</v>
      </c>
      <c r="H4309" s="2">
        <v>4</v>
      </c>
      <c r="I4309" s="2">
        <v>4</v>
      </c>
    </row>
    <row r="4310" spans="1:9">
      <c r="A4310" s="2">
        <v>4309</v>
      </c>
      <c r="B4310" s="3">
        <v>5</v>
      </c>
      <c r="C4310" s="3">
        <v>4</v>
      </c>
      <c r="D4310" s="3">
        <v>3</v>
      </c>
      <c r="E4310" s="3">
        <v>4</v>
      </c>
      <c r="F4310" s="6">
        <v>3</v>
      </c>
      <c r="G4310" s="2">
        <v>3</v>
      </c>
      <c r="H4310" s="2">
        <v>4</v>
      </c>
      <c r="I4310" s="2">
        <v>4</v>
      </c>
    </row>
    <row r="4311" spans="1:9">
      <c r="A4311" s="2">
        <v>4310</v>
      </c>
      <c r="B4311" s="3">
        <v>4</v>
      </c>
      <c r="C4311" s="3">
        <v>4</v>
      </c>
      <c r="D4311" s="3">
        <v>3</v>
      </c>
      <c r="E4311" s="3">
        <v>5</v>
      </c>
      <c r="F4311" s="6">
        <v>3</v>
      </c>
      <c r="G4311" s="2">
        <v>3</v>
      </c>
      <c r="H4311" s="2">
        <v>4</v>
      </c>
      <c r="I4311" s="2">
        <v>3</v>
      </c>
    </row>
    <row r="4312" spans="1:9">
      <c r="A4312" s="2">
        <v>4311</v>
      </c>
      <c r="B4312" s="3">
        <v>4</v>
      </c>
      <c r="C4312" s="3">
        <v>4</v>
      </c>
      <c r="D4312" s="3">
        <v>2</v>
      </c>
      <c r="E4312" s="3">
        <v>5</v>
      </c>
      <c r="F4312" s="6">
        <v>3</v>
      </c>
      <c r="G4312" s="2">
        <v>4</v>
      </c>
      <c r="H4312" s="2">
        <v>4</v>
      </c>
      <c r="I4312" s="2">
        <v>3</v>
      </c>
    </row>
    <row r="4313" spans="1:9">
      <c r="A4313" s="2">
        <v>4312</v>
      </c>
      <c r="B4313" s="3">
        <v>4</v>
      </c>
      <c r="C4313" s="3">
        <v>3</v>
      </c>
      <c r="D4313" s="3">
        <v>2</v>
      </c>
      <c r="E4313" s="3">
        <v>5</v>
      </c>
      <c r="F4313" s="6">
        <v>3</v>
      </c>
      <c r="G4313" s="2">
        <v>4</v>
      </c>
      <c r="H4313" s="2">
        <v>4</v>
      </c>
      <c r="I4313" s="2">
        <v>5</v>
      </c>
    </row>
    <row r="4314" spans="1:9">
      <c r="A4314" s="2">
        <v>4313</v>
      </c>
      <c r="B4314" s="3">
        <v>5</v>
      </c>
      <c r="C4314" s="3">
        <v>4</v>
      </c>
      <c r="D4314" s="3">
        <v>2</v>
      </c>
      <c r="E4314" s="3">
        <v>6</v>
      </c>
      <c r="F4314" s="6">
        <v>3</v>
      </c>
      <c r="G4314" s="2">
        <v>4</v>
      </c>
      <c r="H4314" s="2">
        <v>4</v>
      </c>
      <c r="I4314" s="2">
        <v>5</v>
      </c>
    </row>
    <row r="4315" spans="1:9">
      <c r="A4315" s="2">
        <v>4314</v>
      </c>
      <c r="B4315" s="3">
        <v>6</v>
      </c>
      <c r="C4315" s="3">
        <v>4</v>
      </c>
      <c r="D4315" s="3">
        <v>2</v>
      </c>
      <c r="E4315" s="3">
        <v>6</v>
      </c>
      <c r="F4315" s="6">
        <v>3</v>
      </c>
      <c r="G4315" s="2">
        <v>4</v>
      </c>
      <c r="H4315" s="2">
        <v>4</v>
      </c>
      <c r="I4315" s="2">
        <v>5</v>
      </c>
    </row>
    <row r="4316" spans="1:9">
      <c r="A4316" s="2">
        <v>4315</v>
      </c>
      <c r="B4316" s="3">
        <v>6</v>
      </c>
      <c r="C4316" s="3">
        <v>3</v>
      </c>
      <c r="D4316" s="3">
        <v>2</v>
      </c>
      <c r="E4316" s="3">
        <v>7</v>
      </c>
      <c r="F4316" s="6">
        <v>2</v>
      </c>
      <c r="G4316" s="2">
        <v>4</v>
      </c>
      <c r="H4316" s="2">
        <v>5</v>
      </c>
      <c r="I4316" s="2">
        <v>5</v>
      </c>
    </row>
    <row r="4317" spans="1:9">
      <c r="A4317" s="2">
        <v>4316</v>
      </c>
      <c r="B4317" s="3">
        <v>4</v>
      </c>
      <c r="C4317" s="3">
        <v>3</v>
      </c>
      <c r="D4317" s="3">
        <v>1</v>
      </c>
      <c r="E4317" s="3">
        <v>6</v>
      </c>
      <c r="F4317" s="6">
        <v>2</v>
      </c>
      <c r="G4317" s="2">
        <v>6</v>
      </c>
      <c r="H4317" s="2">
        <v>6</v>
      </c>
      <c r="I4317" s="2">
        <v>6</v>
      </c>
    </row>
    <row r="4318" spans="1:9">
      <c r="A4318" s="2">
        <v>4317</v>
      </c>
      <c r="B4318" s="3">
        <v>3</v>
      </c>
      <c r="C4318" s="3">
        <v>3</v>
      </c>
      <c r="D4318" s="3">
        <v>2</v>
      </c>
      <c r="E4318" s="3">
        <v>6</v>
      </c>
      <c r="F4318" s="6">
        <v>1</v>
      </c>
      <c r="G4318" s="2">
        <v>6</v>
      </c>
      <c r="H4318" s="2">
        <v>8</v>
      </c>
      <c r="I4318" s="2">
        <v>7</v>
      </c>
    </row>
    <row r="4319" spans="1:9">
      <c r="A4319" s="2">
        <v>4318</v>
      </c>
      <c r="B4319" s="3">
        <v>4</v>
      </c>
      <c r="C4319" s="3">
        <v>4</v>
      </c>
      <c r="D4319" s="3">
        <v>2</v>
      </c>
      <c r="E4319" s="3">
        <v>5</v>
      </c>
      <c r="F4319" s="6">
        <v>1</v>
      </c>
      <c r="G4319" s="2">
        <v>5</v>
      </c>
      <c r="H4319" s="2">
        <v>8</v>
      </c>
      <c r="I4319" s="2">
        <v>8</v>
      </c>
    </row>
    <row r="4320" spans="1:9">
      <c r="A4320" s="2">
        <v>4319</v>
      </c>
      <c r="B4320" s="3">
        <v>3</v>
      </c>
      <c r="C4320" s="3">
        <v>4</v>
      </c>
      <c r="D4320" s="3">
        <v>2</v>
      </c>
      <c r="E4320" s="3">
        <v>5</v>
      </c>
      <c r="F4320" s="6">
        <v>2</v>
      </c>
      <c r="G4320" s="2">
        <v>5</v>
      </c>
      <c r="H4320" s="2">
        <v>10</v>
      </c>
      <c r="I4320" s="2">
        <v>8</v>
      </c>
    </row>
    <row r="4321" spans="1:9">
      <c r="A4321" s="2">
        <v>4320</v>
      </c>
      <c r="B4321" s="3">
        <v>4</v>
      </c>
      <c r="C4321" s="3">
        <v>3</v>
      </c>
      <c r="D4321" s="3">
        <v>2</v>
      </c>
      <c r="E4321" s="3">
        <v>5</v>
      </c>
      <c r="F4321" s="6">
        <v>3</v>
      </c>
      <c r="G4321" s="2">
        <v>5</v>
      </c>
      <c r="H4321" s="2">
        <v>11</v>
      </c>
      <c r="I4321" s="2">
        <v>9</v>
      </c>
    </row>
    <row r="4322" spans="1:9">
      <c r="A4322" s="2">
        <v>4321</v>
      </c>
      <c r="B4322" s="3">
        <v>4</v>
      </c>
      <c r="C4322" s="3">
        <v>3</v>
      </c>
      <c r="D4322" s="3">
        <v>2</v>
      </c>
      <c r="E4322" s="3">
        <v>5</v>
      </c>
      <c r="F4322" s="6">
        <v>3</v>
      </c>
      <c r="G4322" s="2">
        <v>6</v>
      </c>
      <c r="H4322" s="2">
        <v>10</v>
      </c>
      <c r="I4322" s="2">
        <v>8</v>
      </c>
    </row>
    <row r="4323" spans="1:9">
      <c r="A4323" s="2">
        <v>4322</v>
      </c>
      <c r="B4323" s="3">
        <v>5</v>
      </c>
      <c r="C4323" s="3">
        <v>2</v>
      </c>
      <c r="D4323" s="3">
        <v>2</v>
      </c>
      <c r="E4323" s="3">
        <v>6</v>
      </c>
      <c r="F4323" s="6">
        <v>3</v>
      </c>
      <c r="G4323" s="2">
        <v>7</v>
      </c>
      <c r="H4323" s="2">
        <v>11</v>
      </c>
      <c r="I4323" s="2">
        <v>9</v>
      </c>
    </row>
    <row r="4324" spans="1:9">
      <c r="A4324" s="2">
        <v>4323</v>
      </c>
      <c r="B4324" s="3">
        <v>5</v>
      </c>
      <c r="C4324" s="3">
        <v>3</v>
      </c>
      <c r="D4324" s="3">
        <v>2</v>
      </c>
      <c r="E4324" s="3">
        <v>5</v>
      </c>
      <c r="F4324" s="6">
        <v>2</v>
      </c>
      <c r="G4324" s="2">
        <v>9</v>
      </c>
      <c r="H4324" s="2">
        <v>13</v>
      </c>
      <c r="I4324" s="2">
        <v>10</v>
      </c>
    </row>
    <row r="4325" spans="1:9">
      <c r="A4325" s="2">
        <v>4324</v>
      </c>
      <c r="B4325" s="3">
        <v>5</v>
      </c>
      <c r="C4325" s="3">
        <v>3</v>
      </c>
      <c r="D4325" s="3">
        <v>3</v>
      </c>
      <c r="E4325" s="3">
        <v>7</v>
      </c>
      <c r="F4325" s="6">
        <v>2</v>
      </c>
      <c r="G4325" s="2">
        <v>9</v>
      </c>
      <c r="H4325" s="2">
        <v>13</v>
      </c>
      <c r="I4325" s="2">
        <v>11</v>
      </c>
    </row>
    <row r="4326" spans="1:9">
      <c r="A4326" s="2">
        <v>4325</v>
      </c>
      <c r="B4326" s="3">
        <v>6</v>
      </c>
      <c r="C4326" s="3">
        <v>4</v>
      </c>
      <c r="D4326" s="3">
        <v>3</v>
      </c>
      <c r="E4326" s="3">
        <v>10</v>
      </c>
      <c r="F4326" s="6">
        <v>2</v>
      </c>
      <c r="G4326" s="2">
        <v>10</v>
      </c>
      <c r="H4326" s="2">
        <v>11</v>
      </c>
      <c r="I4326" s="2">
        <v>12</v>
      </c>
    </row>
    <row r="4327" spans="1:9">
      <c r="A4327" s="2">
        <v>4326</v>
      </c>
      <c r="B4327" s="3">
        <v>5</v>
      </c>
      <c r="C4327" s="3">
        <v>8</v>
      </c>
      <c r="D4327" s="3">
        <v>3</v>
      </c>
      <c r="E4327" s="3">
        <v>9</v>
      </c>
      <c r="F4327" s="6">
        <v>3</v>
      </c>
      <c r="G4327" s="2">
        <v>10</v>
      </c>
      <c r="H4327" s="2">
        <v>12</v>
      </c>
      <c r="I4327" s="2">
        <v>9</v>
      </c>
    </row>
    <row r="4328" spans="1:9">
      <c r="A4328" s="2">
        <v>4327</v>
      </c>
      <c r="B4328" s="3">
        <v>6</v>
      </c>
      <c r="C4328" s="3">
        <v>8</v>
      </c>
      <c r="D4328" s="3">
        <v>4</v>
      </c>
      <c r="E4328" s="3">
        <v>6</v>
      </c>
      <c r="F4328" s="6">
        <v>5</v>
      </c>
      <c r="G4328" s="2">
        <v>10</v>
      </c>
      <c r="H4328" s="2">
        <v>11</v>
      </c>
      <c r="I4328" s="2">
        <v>9</v>
      </c>
    </row>
    <row r="4329" spans="1:9">
      <c r="A4329" s="2">
        <v>4328</v>
      </c>
      <c r="B4329" s="3">
        <v>10</v>
      </c>
      <c r="C4329" s="3">
        <v>7</v>
      </c>
      <c r="D4329" s="3">
        <v>4</v>
      </c>
      <c r="E4329" s="3">
        <v>6</v>
      </c>
      <c r="F4329" s="6">
        <v>5</v>
      </c>
      <c r="G4329" s="2">
        <v>9</v>
      </c>
      <c r="H4329" s="2">
        <v>10</v>
      </c>
      <c r="I4329" s="2">
        <v>7</v>
      </c>
    </row>
    <row r="4330" spans="1:9">
      <c r="A4330" s="2">
        <v>4329</v>
      </c>
      <c r="B4330" s="3">
        <v>10</v>
      </c>
      <c r="C4330" s="3">
        <v>8</v>
      </c>
      <c r="D4330" s="3">
        <v>5</v>
      </c>
      <c r="E4330" s="3">
        <v>7</v>
      </c>
      <c r="F4330" s="6">
        <v>5</v>
      </c>
      <c r="G4330" s="2">
        <v>9</v>
      </c>
      <c r="H4330" s="2">
        <v>9</v>
      </c>
      <c r="I4330" s="2">
        <v>6</v>
      </c>
    </row>
    <row r="4331" spans="1:9">
      <c r="A4331" s="2">
        <v>4330</v>
      </c>
      <c r="B4331" s="3">
        <v>10</v>
      </c>
      <c r="C4331" s="3">
        <v>7</v>
      </c>
      <c r="D4331" s="3">
        <v>5</v>
      </c>
      <c r="E4331" s="3">
        <v>8</v>
      </c>
      <c r="F4331" s="6">
        <v>6</v>
      </c>
      <c r="G4331" s="2">
        <v>9</v>
      </c>
      <c r="H4331" s="2">
        <v>9</v>
      </c>
      <c r="I4331" s="2">
        <v>8</v>
      </c>
    </row>
    <row r="4332" spans="1:9">
      <c r="A4332" s="2">
        <v>4331</v>
      </c>
      <c r="B4332" s="3">
        <v>10</v>
      </c>
      <c r="C4332" s="3">
        <v>7</v>
      </c>
      <c r="D4332" s="3">
        <v>5</v>
      </c>
      <c r="E4332" s="3">
        <v>7</v>
      </c>
      <c r="F4332" s="6">
        <v>6</v>
      </c>
      <c r="G4332" s="2">
        <v>8</v>
      </c>
      <c r="H4332" s="2">
        <v>9</v>
      </c>
      <c r="I4332" s="2">
        <v>9</v>
      </c>
    </row>
    <row r="4333" spans="1:9">
      <c r="A4333" s="2">
        <v>4332</v>
      </c>
      <c r="B4333" s="3">
        <v>9</v>
      </c>
      <c r="C4333" s="3">
        <v>6</v>
      </c>
      <c r="D4333" s="3">
        <v>5</v>
      </c>
      <c r="E4333" s="3">
        <v>6</v>
      </c>
      <c r="F4333" s="6">
        <v>5</v>
      </c>
      <c r="G4333" s="2">
        <v>7</v>
      </c>
      <c r="H4333" s="2">
        <v>8</v>
      </c>
      <c r="I4333" s="2">
        <v>8</v>
      </c>
    </row>
    <row r="4334" spans="1:9">
      <c r="A4334" s="2">
        <v>4333</v>
      </c>
      <c r="B4334" s="3">
        <v>8</v>
      </c>
      <c r="C4334" s="3">
        <v>5</v>
      </c>
      <c r="D4334" s="3">
        <v>5</v>
      </c>
      <c r="E4334" s="3">
        <v>5</v>
      </c>
      <c r="F4334" s="6">
        <v>4</v>
      </c>
      <c r="G4334" s="2">
        <v>6</v>
      </c>
      <c r="H4334" s="2">
        <v>7</v>
      </c>
      <c r="I4334" s="2">
        <v>6</v>
      </c>
    </row>
    <row r="4335" spans="1:9">
      <c r="A4335" s="2">
        <v>4334</v>
      </c>
      <c r="B4335" s="3">
        <v>8</v>
      </c>
      <c r="C4335" s="3">
        <v>4</v>
      </c>
      <c r="D4335" s="3">
        <v>5</v>
      </c>
      <c r="E4335" s="3">
        <v>7</v>
      </c>
      <c r="F4335" s="6">
        <v>4</v>
      </c>
      <c r="G4335" s="2">
        <v>6</v>
      </c>
      <c r="H4335" s="2">
        <v>5</v>
      </c>
      <c r="I4335" s="2">
        <v>6</v>
      </c>
    </row>
    <row r="4336" spans="1:9">
      <c r="A4336" s="2">
        <v>4335</v>
      </c>
      <c r="B4336" s="3">
        <v>7</v>
      </c>
      <c r="C4336" s="3">
        <v>5</v>
      </c>
      <c r="D4336" s="3">
        <v>4</v>
      </c>
      <c r="E4336" s="3">
        <v>7</v>
      </c>
      <c r="F4336" s="6">
        <v>4</v>
      </c>
      <c r="G4336" s="2">
        <v>5</v>
      </c>
      <c r="H4336" s="2">
        <v>5</v>
      </c>
      <c r="I4336" s="2">
        <v>6</v>
      </c>
    </row>
    <row r="4337" spans="1:9">
      <c r="A4337" s="2">
        <v>4336</v>
      </c>
      <c r="B4337" s="3">
        <v>8</v>
      </c>
      <c r="C4337" s="3">
        <v>5</v>
      </c>
      <c r="D4337" s="3">
        <v>5</v>
      </c>
      <c r="E4337" s="3">
        <v>6</v>
      </c>
      <c r="F4337" s="6">
        <v>5</v>
      </c>
      <c r="G4337" s="2">
        <v>6</v>
      </c>
      <c r="H4337" s="2">
        <v>5</v>
      </c>
      <c r="I4337" s="2">
        <v>7</v>
      </c>
    </row>
    <row r="4338" spans="1:9">
      <c r="A4338" s="2">
        <v>4337</v>
      </c>
      <c r="B4338" s="3">
        <v>7</v>
      </c>
      <c r="C4338" s="3">
        <v>5</v>
      </c>
      <c r="D4338" s="3">
        <v>4</v>
      </c>
      <c r="E4338" s="3">
        <v>6</v>
      </c>
      <c r="F4338" s="6">
        <v>5</v>
      </c>
      <c r="G4338" s="2">
        <v>5</v>
      </c>
      <c r="H4338" s="2">
        <v>6</v>
      </c>
      <c r="I4338" s="2">
        <v>7</v>
      </c>
    </row>
    <row r="4339" spans="1:9">
      <c r="A4339" s="2">
        <v>4338</v>
      </c>
      <c r="B4339" s="3">
        <v>7</v>
      </c>
      <c r="C4339" s="3">
        <v>5</v>
      </c>
      <c r="D4339" s="3">
        <v>4</v>
      </c>
      <c r="E4339" s="3">
        <v>7</v>
      </c>
      <c r="F4339" s="6">
        <v>4</v>
      </c>
      <c r="G4339" s="2">
        <v>5</v>
      </c>
      <c r="H4339" s="2">
        <v>6</v>
      </c>
      <c r="I4339" s="2">
        <v>7</v>
      </c>
    </row>
    <row r="4340" spans="1:9">
      <c r="A4340" s="2">
        <v>4339</v>
      </c>
      <c r="B4340" s="3">
        <v>5</v>
      </c>
      <c r="C4340" s="3">
        <v>4</v>
      </c>
      <c r="D4340" s="3">
        <v>4</v>
      </c>
      <c r="E4340" s="3">
        <v>7</v>
      </c>
      <c r="F4340" s="6">
        <v>3</v>
      </c>
      <c r="G4340" s="2">
        <v>4</v>
      </c>
      <c r="H4340" s="2">
        <v>6</v>
      </c>
      <c r="I4340" s="2">
        <v>8</v>
      </c>
    </row>
    <row r="4341" spans="1:9">
      <c r="A4341" s="2">
        <v>4340</v>
      </c>
      <c r="B4341" s="3">
        <v>4</v>
      </c>
      <c r="C4341" s="3">
        <v>4</v>
      </c>
      <c r="D4341" s="3">
        <v>3</v>
      </c>
      <c r="E4341" s="3">
        <v>8</v>
      </c>
      <c r="F4341" s="6">
        <v>2</v>
      </c>
      <c r="G4341" s="2">
        <v>4</v>
      </c>
      <c r="H4341" s="2">
        <v>6</v>
      </c>
      <c r="I4341" s="2">
        <v>7</v>
      </c>
    </row>
    <row r="4342" spans="1:9">
      <c r="A4342" s="2">
        <v>4341</v>
      </c>
      <c r="B4342" s="3">
        <v>4</v>
      </c>
      <c r="C4342" s="3">
        <v>4</v>
      </c>
      <c r="D4342" s="3">
        <v>2</v>
      </c>
      <c r="E4342" s="3">
        <v>7</v>
      </c>
      <c r="F4342" s="6">
        <v>2</v>
      </c>
      <c r="G4342" s="2">
        <v>4</v>
      </c>
      <c r="H4342" s="2">
        <v>6</v>
      </c>
      <c r="I4342" s="2">
        <v>7</v>
      </c>
    </row>
    <row r="4343" spans="1:9">
      <c r="A4343" s="2">
        <v>4342</v>
      </c>
      <c r="B4343" s="3">
        <v>4</v>
      </c>
      <c r="C4343" s="3">
        <v>4</v>
      </c>
      <c r="D4343" s="3">
        <v>1</v>
      </c>
      <c r="E4343" s="3">
        <v>6</v>
      </c>
      <c r="F4343" s="6">
        <v>1</v>
      </c>
      <c r="G4343" s="2">
        <v>5</v>
      </c>
      <c r="H4343" s="2">
        <v>7</v>
      </c>
      <c r="I4343" s="2">
        <v>7</v>
      </c>
    </row>
    <row r="4344" spans="1:9">
      <c r="A4344" s="2">
        <v>4343</v>
      </c>
      <c r="B4344" s="3">
        <v>4</v>
      </c>
      <c r="C4344" s="3">
        <v>4</v>
      </c>
      <c r="D4344" s="3">
        <v>1</v>
      </c>
      <c r="E4344" s="3">
        <v>6</v>
      </c>
      <c r="F4344" s="6">
        <v>2</v>
      </c>
      <c r="G4344" s="2">
        <v>5</v>
      </c>
      <c r="H4344" s="2">
        <v>6</v>
      </c>
      <c r="I4344" s="2">
        <v>8</v>
      </c>
    </row>
    <row r="4345" spans="1:9">
      <c r="A4345" s="2">
        <v>4344</v>
      </c>
      <c r="B4345" s="3">
        <v>4</v>
      </c>
      <c r="C4345" s="3">
        <v>4</v>
      </c>
      <c r="D4345" s="3">
        <v>1</v>
      </c>
      <c r="E4345" s="3">
        <v>6</v>
      </c>
      <c r="F4345" s="6">
        <v>2</v>
      </c>
      <c r="G4345" s="2">
        <v>5</v>
      </c>
      <c r="H4345" s="2">
        <v>7</v>
      </c>
      <c r="I4345" s="2">
        <v>8</v>
      </c>
    </row>
    <row r="4346" spans="1:9">
      <c r="A4346" s="2">
        <v>4345</v>
      </c>
      <c r="B4346" s="3">
        <v>4</v>
      </c>
      <c r="C4346" s="3">
        <v>5</v>
      </c>
      <c r="D4346" s="3">
        <v>1</v>
      </c>
      <c r="E4346" s="3">
        <v>6</v>
      </c>
      <c r="F4346" s="6">
        <v>2</v>
      </c>
      <c r="G4346" s="2">
        <v>4</v>
      </c>
      <c r="H4346" s="2">
        <v>8</v>
      </c>
      <c r="I4346" s="2">
        <v>7</v>
      </c>
    </row>
    <row r="4347" spans="1:9">
      <c r="A4347" s="2">
        <v>4346</v>
      </c>
      <c r="B4347" s="3">
        <v>5</v>
      </c>
      <c r="C4347" s="3">
        <v>4</v>
      </c>
      <c r="D4347" s="3">
        <v>1</v>
      </c>
      <c r="E4347" s="3">
        <v>6</v>
      </c>
      <c r="F4347" s="6">
        <v>3</v>
      </c>
      <c r="G4347" s="2">
        <v>5</v>
      </c>
      <c r="H4347" s="2">
        <v>8</v>
      </c>
      <c r="I4347" s="2">
        <v>7</v>
      </c>
    </row>
    <row r="4348" spans="1:9">
      <c r="A4348" s="2">
        <v>4347</v>
      </c>
      <c r="B4348" s="3">
        <v>5</v>
      </c>
      <c r="C4348" s="3">
        <v>5</v>
      </c>
      <c r="D4348" s="3">
        <v>1</v>
      </c>
      <c r="E4348" s="3">
        <v>5</v>
      </c>
      <c r="F4348" s="6">
        <v>2</v>
      </c>
      <c r="G4348" s="2">
        <v>5</v>
      </c>
      <c r="H4348" s="2">
        <v>8</v>
      </c>
      <c r="I4348" s="2">
        <v>8</v>
      </c>
    </row>
    <row r="4349" spans="1:9">
      <c r="A4349" s="2">
        <v>4348</v>
      </c>
      <c r="B4349" s="3">
        <v>5</v>
      </c>
      <c r="C4349" s="3">
        <v>5</v>
      </c>
      <c r="D4349" s="3">
        <v>2</v>
      </c>
      <c r="E4349" s="3">
        <v>6</v>
      </c>
      <c r="F4349" s="6">
        <v>3</v>
      </c>
      <c r="G4349" s="2">
        <v>5</v>
      </c>
      <c r="H4349" s="2">
        <v>9</v>
      </c>
      <c r="I4349" s="2">
        <v>8</v>
      </c>
    </row>
    <row r="4350" spans="1:9">
      <c r="A4350" s="2">
        <v>4349</v>
      </c>
      <c r="B4350" s="3">
        <v>5</v>
      </c>
      <c r="C4350" s="3">
        <v>5</v>
      </c>
      <c r="D4350" s="3">
        <v>3</v>
      </c>
      <c r="E4350" s="3">
        <v>7</v>
      </c>
      <c r="F4350" s="6">
        <v>3</v>
      </c>
      <c r="G4350" s="2">
        <v>5</v>
      </c>
      <c r="H4350" s="2">
        <v>8</v>
      </c>
      <c r="I4350" s="2">
        <v>8</v>
      </c>
    </row>
    <row r="4351" spans="1:9">
      <c r="A4351" s="2">
        <v>4350</v>
      </c>
      <c r="B4351" s="3">
        <v>6</v>
      </c>
      <c r="C4351" s="3">
        <v>6</v>
      </c>
      <c r="D4351" s="3">
        <v>4</v>
      </c>
      <c r="E4351" s="3">
        <v>7</v>
      </c>
      <c r="F4351" s="6">
        <v>4</v>
      </c>
      <c r="G4351" s="2">
        <v>7</v>
      </c>
      <c r="H4351" s="2">
        <v>8</v>
      </c>
      <c r="I4351" s="2">
        <v>8</v>
      </c>
    </row>
    <row r="4352" spans="1:9">
      <c r="A4352" s="2">
        <v>4351</v>
      </c>
      <c r="B4352" s="3">
        <v>9</v>
      </c>
      <c r="C4352" s="3">
        <v>6</v>
      </c>
      <c r="D4352" s="3">
        <v>4</v>
      </c>
      <c r="E4352" s="3">
        <v>6</v>
      </c>
      <c r="F4352" s="6">
        <v>4</v>
      </c>
      <c r="G4352" s="2">
        <v>6</v>
      </c>
      <c r="H4352" s="2">
        <v>8</v>
      </c>
      <c r="I4352" s="2">
        <v>8</v>
      </c>
    </row>
    <row r="4353" spans="1:9">
      <c r="A4353" s="2">
        <v>4352</v>
      </c>
      <c r="B4353" s="3">
        <v>9</v>
      </c>
      <c r="C4353" s="3">
        <v>7</v>
      </c>
      <c r="D4353" s="3">
        <v>4</v>
      </c>
      <c r="E4353" s="3">
        <v>6</v>
      </c>
      <c r="F4353" s="6">
        <v>4</v>
      </c>
      <c r="G4353" s="2">
        <v>8</v>
      </c>
      <c r="H4353" s="2">
        <v>9</v>
      </c>
      <c r="I4353" s="2">
        <v>8</v>
      </c>
    </row>
    <row r="4354" spans="1:9">
      <c r="A4354" s="2">
        <v>4353</v>
      </c>
      <c r="B4354" s="3">
        <v>10</v>
      </c>
      <c r="C4354" s="3">
        <v>7</v>
      </c>
      <c r="D4354" s="3">
        <v>5</v>
      </c>
      <c r="E4354" s="3">
        <v>8</v>
      </c>
      <c r="F4354" s="6">
        <v>5</v>
      </c>
      <c r="G4354" s="2">
        <v>9</v>
      </c>
      <c r="H4354" s="2">
        <v>10</v>
      </c>
      <c r="I4354" s="2">
        <v>8</v>
      </c>
    </row>
    <row r="4355" spans="1:9">
      <c r="A4355" s="2">
        <v>4354</v>
      </c>
      <c r="B4355" s="3">
        <v>10</v>
      </c>
      <c r="C4355" s="3">
        <v>8</v>
      </c>
      <c r="D4355" s="3">
        <v>6</v>
      </c>
      <c r="E4355" s="3">
        <v>7</v>
      </c>
      <c r="F4355" s="6">
        <v>6</v>
      </c>
      <c r="G4355" s="2">
        <v>9</v>
      </c>
      <c r="H4355" s="2">
        <v>9</v>
      </c>
      <c r="I4355" s="2">
        <v>7</v>
      </c>
    </row>
    <row r="4356" spans="1:9">
      <c r="A4356" s="2">
        <v>4355</v>
      </c>
      <c r="B4356" s="3">
        <v>11</v>
      </c>
      <c r="C4356" s="3">
        <v>8</v>
      </c>
      <c r="D4356" s="3">
        <v>6</v>
      </c>
      <c r="E4356" s="3">
        <v>7</v>
      </c>
      <c r="F4356" s="6">
        <v>6</v>
      </c>
      <c r="G4356" s="2">
        <v>10</v>
      </c>
      <c r="H4356" s="2">
        <v>9</v>
      </c>
      <c r="I4356" s="2">
        <v>7</v>
      </c>
    </row>
    <row r="4357" spans="1:9">
      <c r="A4357" s="2">
        <v>4356</v>
      </c>
      <c r="B4357" s="3">
        <v>11</v>
      </c>
      <c r="C4357" s="3">
        <v>8</v>
      </c>
      <c r="D4357" s="3">
        <v>6</v>
      </c>
      <c r="E4357" s="3">
        <v>7</v>
      </c>
      <c r="F4357" s="6">
        <v>6</v>
      </c>
      <c r="G4357" s="2">
        <v>9</v>
      </c>
      <c r="H4357" s="2">
        <v>10</v>
      </c>
      <c r="I4357" s="2">
        <v>6</v>
      </c>
    </row>
    <row r="4358" spans="1:9">
      <c r="A4358" s="2">
        <v>4357</v>
      </c>
      <c r="B4358" s="3">
        <v>11</v>
      </c>
      <c r="C4358" s="3">
        <v>8</v>
      </c>
      <c r="D4358" s="3">
        <v>6</v>
      </c>
      <c r="E4358" s="3">
        <v>7</v>
      </c>
      <c r="F4358" s="6">
        <v>6</v>
      </c>
      <c r="G4358" s="2">
        <v>9</v>
      </c>
      <c r="H4358" s="2">
        <v>9</v>
      </c>
      <c r="I4358" s="2">
        <v>6</v>
      </c>
    </row>
    <row r="4359" spans="1:9">
      <c r="A4359" s="2">
        <v>4358</v>
      </c>
      <c r="B4359" s="3">
        <v>12</v>
      </c>
      <c r="C4359" s="3">
        <v>8</v>
      </c>
      <c r="D4359" s="3">
        <v>6</v>
      </c>
      <c r="E4359" s="3">
        <v>8</v>
      </c>
      <c r="F4359" s="6">
        <v>6</v>
      </c>
      <c r="G4359" s="2">
        <v>9</v>
      </c>
      <c r="H4359" s="2">
        <v>8</v>
      </c>
      <c r="I4359" s="2">
        <v>7</v>
      </c>
    </row>
    <row r="4360" spans="1:9">
      <c r="A4360" s="2">
        <v>4359</v>
      </c>
      <c r="B4360" s="3">
        <v>11</v>
      </c>
      <c r="C4360" s="3">
        <v>8</v>
      </c>
      <c r="D4360" s="3">
        <v>6</v>
      </c>
      <c r="E4360" s="3">
        <v>7</v>
      </c>
      <c r="F4360" s="6">
        <v>5</v>
      </c>
      <c r="G4360" s="2">
        <v>10</v>
      </c>
      <c r="H4360" s="2">
        <v>8</v>
      </c>
      <c r="I4360" s="2">
        <v>7</v>
      </c>
    </row>
    <row r="4361" spans="1:9">
      <c r="A4361" s="2">
        <v>4360</v>
      </c>
      <c r="B4361" s="3">
        <v>11</v>
      </c>
      <c r="C4361" s="3">
        <v>7</v>
      </c>
      <c r="D4361" s="3">
        <v>6</v>
      </c>
      <c r="E4361" s="3">
        <v>7</v>
      </c>
      <c r="F4361" s="6">
        <v>6</v>
      </c>
      <c r="G4361" s="2">
        <v>10</v>
      </c>
      <c r="H4361" s="2">
        <v>8</v>
      </c>
      <c r="I4361" s="2">
        <v>5</v>
      </c>
    </row>
    <row r="4362" spans="1:9">
      <c r="A4362" s="2">
        <v>4361</v>
      </c>
      <c r="B4362" s="3">
        <v>11</v>
      </c>
      <c r="C4362" s="3">
        <v>7</v>
      </c>
      <c r="D4362" s="3">
        <v>6</v>
      </c>
      <c r="E4362" s="3">
        <v>6</v>
      </c>
      <c r="F4362" s="6">
        <v>6</v>
      </c>
      <c r="G4362" s="2">
        <v>9</v>
      </c>
      <c r="H4362" s="2">
        <v>8</v>
      </c>
      <c r="I4362" s="2">
        <v>5</v>
      </c>
    </row>
    <row r="4363" spans="1:9">
      <c r="A4363" s="2">
        <v>4362</v>
      </c>
      <c r="B4363" s="3">
        <v>11</v>
      </c>
      <c r="C4363" s="3">
        <v>6</v>
      </c>
      <c r="D4363" s="3">
        <v>6</v>
      </c>
      <c r="E4363" s="3">
        <v>6</v>
      </c>
      <c r="F4363" s="6">
        <v>5</v>
      </c>
      <c r="G4363" s="2">
        <v>8</v>
      </c>
      <c r="H4363" s="2">
        <v>7</v>
      </c>
      <c r="I4363" s="2">
        <v>5</v>
      </c>
    </row>
    <row r="4364" spans="1:9">
      <c r="A4364" s="2">
        <v>4363</v>
      </c>
      <c r="B4364" s="3">
        <v>10</v>
      </c>
      <c r="C4364" s="3">
        <v>6</v>
      </c>
      <c r="D4364" s="3">
        <v>6</v>
      </c>
      <c r="E4364" s="3">
        <v>5</v>
      </c>
      <c r="F4364" s="6">
        <v>5</v>
      </c>
      <c r="G4364" s="2">
        <v>7</v>
      </c>
      <c r="H4364" s="2">
        <v>7</v>
      </c>
      <c r="I4364" s="2">
        <v>5</v>
      </c>
    </row>
    <row r="4365" spans="1:9">
      <c r="A4365" s="2">
        <v>4364</v>
      </c>
      <c r="B4365" s="3">
        <v>10</v>
      </c>
      <c r="C4365" s="3">
        <v>5</v>
      </c>
      <c r="D4365" s="3">
        <v>4</v>
      </c>
      <c r="E4365" s="3">
        <v>5</v>
      </c>
      <c r="F4365" s="6">
        <v>4</v>
      </c>
      <c r="G4365" s="2">
        <v>8</v>
      </c>
      <c r="H4365" s="2">
        <v>7</v>
      </c>
      <c r="I4365" s="2">
        <v>5</v>
      </c>
    </row>
    <row r="4366" spans="1:9">
      <c r="A4366" s="2">
        <v>4365</v>
      </c>
      <c r="B4366" s="3">
        <v>10</v>
      </c>
      <c r="C4366" s="3">
        <v>4</v>
      </c>
      <c r="D4366" s="3">
        <v>3</v>
      </c>
      <c r="E4366" s="3">
        <v>4</v>
      </c>
      <c r="F4366" s="6">
        <v>2</v>
      </c>
      <c r="G4366" s="2">
        <v>8</v>
      </c>
      <c r="H4366" s="2">
        <v>7</v>
      </c>
      <c r="I4366" s="2">
        <v>5</v>
      </c>
    </row>
    <row r="4367" spans="1:9">
      <c r="A4367" s="2">
        <v>4366</v>
      </c>
      <c r="B4367" s="3">
        <v>10</v>
      </c>
      <c r="C4367" s="3">
        <v>4</v>
      </c>
      <c r="D4367" s="3">
        <v>2</v>
      </c>
      <c r="E4367" s="3">
        <v>4</v>
      </c>
      <c r="F4367" s="6">
        <v>2</v>
      </c>
      <c r="G4367" s="2">
        <v>6</v>
      </c>
      <c r="H4367" s="2">
        <v>7</v>
      </c>
      <c r="I4367" s="2">
        <v>5</v>
      </c>
    </row>
    <row r="4368" spans="1:9">
      <c r="A4368" s="2">
        <v>4367</v>
      </c>
      <c r="B4368" s="3">
        <v>9</v>
      </c>
      <c r="C4368" s="3">
        <v>4</v>
      </c>
      <c r="D4368" s="3">
        <v>2</v>
      </c>
      <c r="E4368" s="3">
        <v>4</v>
      </c>
      <c r="F4368" s="6">
        <v>2</v>
      </c>
      <c r="G4368" s="2">
        <v>6</v>
      </c>
      <c r="H4368" s="2">
        <v>6</v>
      </c>
      <c r="I4368" s="2">
        <v>4</v>
      </c>
    </row>
    <row r="4369" spans="1:9">
      <c r="A4369" s="2">
        <v>4368</v>
      </c>
      <c r="B4369" s="3">
        <v>9</v>
      </c>
      <c r="C4369" s="3">
        <v>4</v>
      </c>
      <c r="D4369" s="3">
        <v>2</v>
      </c>
      <c r="E4369" s="3">
        <v>3</v>
      </c>
      <c r="F4369" s="6">
        <v>2</v>
      </c>
      <c r="G4369" s="2">
        <v>7</v>
      </c>
      <c r="H4369" s="2">
        <v>6</v>
      </c>
      <c r="I4369" s="2">
        <v>4</v>
      </c>
    </row>
    <row r="4370" spans="1:9">
      <c r="A4370" s="2">
        <v>4369</v>
      </c>
      <c r="B4370" s="3">
        <v>9</v>
      </c>
      <c r="C4370" s="3">
        <v>4</v>
      </c>
      <c r="D4370" s="3">
        <v>2</v>
      </c>
      <c r="E4370" s="3">
        <v>3</v>
      </c>
      <c r="F4370" s="6">
        <v>1</v>
      </c>
      <c r="G4370" s="2">
        <v>8</v>
      </c>
      <c r="H4370" s="2">
        <v>6</v>
      </c>
      <c r="I4370" s="2">
        <v>5</v>
      </c>
    </row>
    <row r="4371" spans="1:9">
      <c r="A4371" s="2">
        <v>4370</v>
      </c>
      <c r="B4371" s="3">
        <v>10</v>
      </c>
      <c r="C4371" s="3">
        <v>3</v>
      </c>
      <c r="D4371" s="3">
        <v>2</v>
      </c>
      <c r="E4371" s="3">
        <v>4</v>
      </c>
      <c r="F4371" s="6">
        <v>2</v>
      </c>
      <c r="G4371" s="2">
        <v>9</v>
      </c>
      <c r="H4371" s="2">
        <v>6</v>
      </c>
      <c r="I4371" s="2">
        <v>6</v>
      </c>
    </row>
    <row r="4372" spans="1:9">
      <c r="A4372" s="2">
        <v>4371</v>
      </c>
      <c r="B4372" s="3">
        <v>11</v>
      </c>
      <c r="C4372" s="3">
        <v>3</v>
      </c>
      <c r="D4372" s="3">
        <v>2</v>
      </c>
      <c r="E4372" s="3">
        <v>3</v>
      </c>
      <c r="F4372" s="6">
        <v>2</v>
      </c>
      <c r="G4372" s="2">
        <v>10</v>
      </c>
      <c r="H4372" s="2">
        <v>6</v>
      </c>
      <c r="I4372" s="2">
        <v>6</v>
      </c>
    </row>
    <row r="4373" spans="1:9">
      <c r="A4373" s="2">
        <v>4372</v>
      </c>
      <c r="B4373" s="3">
        <v>11</v>
      </c>
      <c r="C4373" s="3">
        <v>3</v>
      </c>
      <c r="D4373" s="3">
        <v>2</v>
      </c>
      <c r="E4373" s="3">
        <v>3</v>
      </c>
      <c r="F4373" s="6">
        <v>2</v>
      </c>
      <c r="G4373" s="2">
        <v>11</v>
      </c>
      <c r="H4373" s="2">
        <v>5</v>
      </c>
      <c r="I4373" s="2">
        <v>5</v>
      </c>
    </row>
    <row r="4374" spans="1:9">
      <c r="A4374" s="2">
        <v>4373</v>
      </c>
      <c r="B4374" s="3">
        <v>12</v>
      </c>
      <c r="C4374" s="3">
        <v>3</v>
      </c>
      <c r="D4374" s="3">
        <v>3</v>
      </c>
      <c r="E4374" s="3">
        <v>3</v>
      </c>
      <c r="F4374" s="6">
        <v>2</v>
      </c>
      <c r="G4374" s="2">
        <v>10</v>
      </c>
      <c r="H4374" s="2">
        <v>5</v>
      </c>
      <c r="I4374" s="2">
        <v>6</v>
      </c>
    </row>
    <row r="4375" spans="1:9">
      <c r="A4375" s="2">
        <v>4374</v>
      </c>
      <c r="B4375" s="3">
        <v>12</v>
      </c>
      <c r="C4375" s="3">
        <v>4</v>
      </c>
      <c r="D4375" s="3">
        <v>4</v>
      </c>
      <c r="E4375" s="3">
        <v>3</v>
      </c>
      <c r="F4375" s="6">
        <v>2</v>
      </c>
      <c r="G4375" s="2">
        <v>8</v>
      </c>
      <c r="H4375" s="2">
        <v>4</v>
      </c>
      <c r="I4375" s="2">
        <v>5</v>
      </c>
    </row>
    <row r="4376" spans="1:9">
      <c r="A4376" s="2">
        <v>4375</v>
      </c>
      <c r="B4376" s="3">
        <v>9</v>
      </c>
      <c r="C4376" s="3">
        <v>4</v>
      </c>
      <c r="D4376" s="3">
        <v>5</v>
      </c>
      <c r="E4376" s="3">
        <v>3</v>
      </c>
      <c r="F4376" s="6">
        <v>3</v>
      </c>
      <c r="G4376" s="2">
        <v>7</v>
      </c>
      <c r="H4376" s="2">
        <v>3</v>
      </c>
      <c r="I4376" s="2">
        <v>5</v>
      </c>
    </row>
    <row r="4377" spans="1:9">
      <c r="A4377" s="2">
        <v>4376</v>
      </c>
      <c r="B4377" s="3">
        <v>8</v>
      </c>
      <c r="C4377" s="3">
        <v>3</v>
      </c>
      <c r="D4377" s="3">
        <v>5</v>
      </c>
      <c r="E4377" s="3">
        <v>3</v>
      </c>
      <c r="F4377" s="6">
        <v>3</v>
      </c>
      <c r="G4377" s="2">
        <v>7</v>
      </c>
      <c r="H4377" s="2">
        <v>2</v>
      </c>
      <c r="I4377" s="2">
        <v>4</v>
      </c>
    </row>
    <row r="4378" spans="1:9">
      <c r="A4378" s="2">
        <v>4377</v>
      </c>
      <c r="B4378" s="3">
        <v>7</v>
      </c>
      <c r="C4378" s="3">
        <v>2</v>
      </c>
      <c r="D4378" s="3">
        <v>5</v>
      </c>
      <c r="E4378" s="3">
        <v>3</v>
      </c>
      <c r="F4378" s="6">
        <v>3</v>
      </c>
      <c r="G4378" s="2">
        <v>6</v>
      </c>
      <c r="H4378" s="2">
        <v>2</v>
      </c>
      <c r="I4378" s="2">
        <v>3</v>
      </c>
    </row>
    <row r="4379" spans="1:9">
      <c r="A4379" s="2">
        <v>4378</v>
      </c>
      <c r="B4379" s="3">
        <v>7</v>
      </c>
      <c r="C4379" s="3">
        <v>2</v>
      </c>
      <c r="D4379" s="3">
        <v>4</v>
      </c>
      <c r="E4379" s="3">
        <v>3</v>
      </c>
      <c r="F4379" s="6">
        <v>2</v>
      </c>
      <c r="G4379" s="2">
        <v>7</v>
      </c>
      <c r="H4379" s="2">
        <v>2</v>
      </c>
      <c r="I4379" s="2">
        <v>4</v>
      </c>
    </row>
    <row r="4380" spans="1:9">
      <c r="A4380" s="2">
        <v>4379</v>
      </c>
      <c r="B4380" s="3">
        <v>7</v>
      </c>
      <c r="C4380" s="3">
        <v>2</v>
      </c>
      <c r="D4380" s="3">
        <v>3</v>
      </c>
      <c r="E4380" s="3">
        <v>3</v>
      </c>
      <c r="F4380" s="6">
        <v>3</v>
      </c>
      <c r="G4380" s="2">
        <v>5</v>
      </c>
      <c r="H4380" s="2">
        <v>4</v>
      </c>
      <c r="I4380" s="2">
        <v>4</v>
      </c>
    </row>
    <row r="4381" spans="1:9">
      <c r="A4381" s="2">
        <v>4380</v>
      </c>
      <c r="B4381" s="3">
        <v>9</v>
      </c>
      <c r="C4381" s="3">
        <v>4</v>
      </c>
      <c r="D4381" s="3">
        <v>4</v>
      </c>
      <c r="E4381" s="3">
        <v>4</v>
      </c>
      <c r="F4381" s="6">
        <v>3</v>
      </c>
      <c r="G4381" s="2">
        <v>5</v>
      </c>
      <c r="H4381" s="2">
        <v>3</v>
      </c>
      <c r="I4381" s="2">
        <v>4</v>
      </c>
    </row>
    <row r="4382" spans="1:9">
      <c r="A4382" s="2">
        <v>4381</v>
      </c>
      <c r="B4382" s="3">
        <v>8</v>
      </c>
      <c r="C4382" s="3">
        <v>4</v>
      </c>
      <c r="D4382" s="3">
        <v>4</v>
      </c>
      <c r="E4382" s="3">
        <v>5</v>
      </c>
      <c r="F4382" s="6">
        <v>3</v>
      </c>
      <c r="G4382" s="2">
        <v>4</v>
      </c>
      <c r="H4382" s="2">
        <v>4</v>
      </c>
      <c r="I4382" s="2">
        <v>5</v>
      </c>
    </row>
    <row r="4383" spans="1:9">
      <c r="A4383" s="2">
        <v>4382</v>
      </c>
      <c r="B4383" s="3">
        <v>8</v>
      </c>
      <c r="C4383" s="3">
        <v>5</v>
      </c>
      <c r="D4383" s="3">
        <v>4</v>
      </c>
      <c r="E4383" s="3">
        <v>5</v>
      </c>
      <c r="F4383" s="6">
        <v>3</v>
      </c>
      <c r="G4383" s="2">
        <v>4</v>
      </c>
      <c r="H4383" s="2">
        <v>4</v>
      </c>
      <c r="I4383" s="2">
        <v>5</v>
      </c>
    </row>
    <row r="4384" spans="1:9">
      <c r="A4384" s="2">
        <v>4383</v>
      </c>
      <c r="B4384" s="3">
        <v>7</v>
      </c>
      <c r="C4384" s="3">
        <v>5</v>
      </c>
      <c r="D4384" s="3">
        <v>5</v>
      </c>
      <c r="E4384" s="3">
        <v>6</v>
      </c>
      <c r="F4384" s="6">
        <v>4</v>
      </c>
      <c r="G4384" s="2">
        <v>4</v>
      </c>
      <c r="H4384" s="2">
        <v>5</v>
      </c>
      <c r="I4384" s="2">
        <v>5</v>
      </c>
    </row>
    <row r="4385" spans="1:9">
      <c r="A4385" s="2">
        <v>4384</v>
      </c>
      <c r="B4385" s="3">
        <v>7</v>
      </c>
      <c r="C4385" s="3">
        <v>4</v>
      </c>
      <c r="D4385" s="3">
        <v>4</v>
      </c>
      <c r="E4385" s="3">
        <v>6</v>
      </c>
      <c r="F4385" s="6">
        <v>4</v>
      </c>
      <c r="G4385" s="2">
        <v>3</v>
      </c>
      <c r="H4385" s="2">
        <v>5</v>
      </c>
      <c r="I4385" s="2">
        <v>6</v>
      </c>
    </row>
    <row r="4386" spans="1:9">
      <c r="A4386" s="2">
        <v>4385</v>
      </c>
      <c r="B4386" s="3">
        <v>6</v>
      </c>
      <c r="C4386" s="3">
        <v>6</v>
      </c>
      <c r="D4386" s="3">
        <v>5</v>
      </c>
      <c r="E4386" s="3">
        <v>7</v>
      </c>
      <c r="F4386" s="6">
        <v>5</v>
      </c>
      <c r="G4386" s="2">
        <v>4</v>
      </c>
      <c r="H4386" s="2">
        <v>5</v>
      </c>
      <c r="I4386" s="2">
        <v>7</v>
      </c>
    </row>
    <row r="4387" spans="1:9">
      <c r="A4387" s="2">
        <v>4386</v>
      </c>
      <c r="B4387" s="3">
        <v>6</v>
      </c>
      <c r="C4387" s="3">
        <v>5</v>
      </c>
      <c r="D4387" s="3">
        <v>6</v>
      </c>
      <c r="E4387" s="3">
        <v>7</v>
      </c>
      <c r="F4387" s="6">
        <v>5</v>
      </c>
      <c r="G4387" s="2">
        <v>3</v>
      </c>
      <c r="H4387" s="2">
        <v>5</v>
      </c>
      <c r="I4387" s="2">
        <v>7</v>
      </c>
    </row>
    <row r="4388" spans="1:9">
      <c r="A4388" s="2">
        <v>4387</v>
      </c>
      <c r="B4388" s="3">
        <v>5</v>
      </c>
      <c r="C4388" s="3">
        <v>5</v>
      </c>
      <c r="D4388" s="3">
        <v>5</v>
      </c>
      <c r="E4388" s="3">
        <v>7</v>
      </c>
      <c r="F4388" s="6">
        <v>6</v>
      </c>
      <c r="G4388" s="2">
        <v>3</v>
      </c>
      <c r="H4388" s="2">
        <v>5</v>
      </c>
      <c r="I4388" s="2">
        <v>6</v>
      </c>
    </row>
    <row r="4389" spans="1:9">
      <c r="A4389" s="2">
        <v>4388</v>
      </c>
      <c r="B4389" s="3">
        <v>5</v>
      </c>
      <c r="C4389" s="3">
        <v>5</v>
      </c>
      <c r="D4389" s="3">
        <v>4</v>
      </c>
      <c r="E4389" s="3">
        <v>6</v>
      </c>
      <c r="F4389" s="6">
        <v>5</v>
      </c>
      <c r="G4389" s="2">
        <v>3</v>
      </c>
      <c r="H4389" s="2">
        <v>5</v>
      </c>
      <c r="I4389" s="2">
        <v>6</v>
      </c>
    </row>
    <row r="4390" spans="1:9">
      <c r="A4390" s="2">
        <v>4389</v>
      </c>
      <c r="B4390" s="3">
        <v>5</v>
      </c>
      <c r="C4390" s="3">
        <v>4</v>
      </c>
      <c r="D4390" s="3">
        <v>3</v>
      </c>
      <c r="E4390" s="3">
        <v>4</v>
      </c>
      <c r="F4390" s="6">
        <v>3</v>
      </c>
      <c r="G4390" s="2">
        <v>4</v>
      </c>
      <c r="H4390" s="2">
        <v>5</v>
      </c>
      <c r="I4390" s="2">
        <v>7</v>
      </c>
    </row>
    <row r="4391" spans="1:9">
      <c r="A4391" s="2">
        <v>4390</v>
      </c>
      <c r="B4391" s="3">
        <v>4</v>
      </c>
      <c r="C4391" s="3">
        <v>3</v>
      </c>
      <c r="D4391" s="3">
        <v>3</v>
      </c>
      <c r="E4391" s="3">
        <v>4</v>
      </c>
      <c r="F4391" s="6">
        <v>3</v>
      </c>
      <c r="G4391" s="2">
        <v>4</v>
      </c>
      <c r="H4391" s="2">
        <v>6</v>
      </c>
      <c r="I4391" s="2">
        <v>6</v>
      </c>
    </row>
    <row r="4392" spans="1:9">
      <c r="A4392" s="2">
        <v>4391</v>
      </c>
      <c r="B4392" s="3">
        <v>5</v>
      </c>
      <c r="C4392" s="3">
        <v>2</v>
      </c>
      <c r="D4392" s="3">
        <v>2</v>
      </c>
      <c r="E4392" s="3">
        <v>4</v>
      </c>
      <c r="F4392" s="6">
        <v>3</v>
      </c>
      <c r="G4392" s="2">
        <v>5</v>
      </c>
      <c r="H4392" s="2">
        <v>6</v>
      </c>
      <c r="I4392" s="2">
        <v>6</v>
      </c>
    </row>
    <row r="4393" spans="1:9">
      <c r="A4393" s="2">
        <v>4392</v>
      </c>
      <c r="B4393" s="3">
        <v>6</v>
      </c>
      <c r="C4393" s="3">
        <v>2</v>
      </c>
      <c r="D4393" s="3">
        <v>2</v>
      </c>
      <c r="E4393" s="3">
        <v>3</v>
      </c>
      <c r="F4393" s="6">
        <v>3</v>
      </c>
      <c r="G4393" s="2">
        <v>6</v>
      </c>
      <c r="H4393" s="2">
        <v>7</v>
      </c>
      <c r="I4393" s="2">
        <v>5</v>
      </c>
    </row>
    <row r="4394" spans="1:9">
      <c r="A4394" s="2">
        <v>4393</v>
      </c>
      <c r="B4394" s="3">
        <v>7</v>
      </c>
      <c r="C4394" s="3">
        <v>2</v>
      </c>
      <c r="D4394" s="3">
        <v>1</v>
      </c>
      <c r="E4394" s="3">
        <v>2</v>
      </c>
      <c r="F4394" s="6">
        <v>2</v>
      </c>
      <c r="G4394" s="2">
        <v>6</v>
      </c>
      <c r="H4394" s="2">
        <v>7</v>
      </c>
      <c r="I4394" s="2">
        <v>4</v>
      </c>
    </row>
    <row r="4395" spans="1:9">
      <c r="A4395" s="2">
        <v>4394</v>
      </c>
      <c r="B4395" s="3">
        <v>8</v>
      </c>
      <c r="C4395" s="3">
        <v>2</v>
      </c>
      <c r="D4395" s="3">
        <v>1</v>
      </c>
      <c r="E4395" s="3">
        <v>3</v>
      </c>
      <c r="F4395" s="6">
        <v>2</v>
      </c>
      <c r="G4395" s="2">
        <v>6</v>
      </c>
      <c r="H4395" s="2">
        <v>6</v>
      </c>
      <c r="I4395" s="2">
        <v>5</v>
      </c>
    </row>
    <row r="4396" spans="1:9">
      <c r="A4396" s="2">
        <v>4395</v>
      </c>
      <c r="B4396" s="3">
        <v>8</v>
      </c>
      <c r="C4396" s="3">
        <v>2</v>
      </c>
      <c r="D4396" s="3">
        <v>0</v>
      </c>
      <c r="E4396" s="3">
        <v>2</v>
      </c>
      <c r="F4396" s="6">
        <v>2</v>
      </c>
      <c r="G4396" s="2">
        <v>5</v>
      </c>
      <c r="H4396" s="2">
        <v>6</v>
      </c>
      <c r="I4396" s="2">
        <v>5</v>
      </c>
    </row>
    <row r="4397" spans="1:9">
      <c r="A4397" s="2">
        <v>4396</v>
      </c>
      <c r="B4397" s="3">
        <v>7</v>
      </c>
      <c r="C4397" s="3">
        <v>2</v>
      </c>
      <c r="D4397" s="3">
        <v>0</v>
      </c>
      <c r="E4397" s="3">
        <v>3</v>
      </c>
      <c r="F4397" s="6">
        <v>1</v>
      </c>
      <c r="G4397" s="2">
        <v>6</v>
      </c>
      <c r="H4397" s="2">
        <v>6</v>
      </c>
      <c r="I4397" s="2">
        <v>5</v>
      </c>
    </row>
    <row r="4398" spans="1:9">
      <c r="A4398" s="2">
        <v>4397</v>
      </c>
      <c r="B4398" s="3">
        <v>7</v>
      </c>
      <c r="C4398" s="3">
        <v>2</v>
      </c>
      <c r="D4398" s="3">
        <v>1</v>
      </c>
      <c r="E4398" s="3">
        <v>3</v>
      </c>
      <c r="F4398" s="6">
        <v>1</v>
      </c>
      <c r="G4398" s="2">
        <v>7</v>
      </c>
      <c r="H4398" s="2">
        <v>6</v>
      </c>
      <c r="I4398" s="2">
        <v>5</v>
      </c>
    </row>
    <row r="4399" spans="1:9">
      <c r="A4399" s="2">
        <v>4398</v>
      </c>
      <c r="B4399" s="3">
        <v>9</v>
      </c>
      <c r="C4399" s="3">
        <v>3</v>
      </c>
      <c r="D4399" s="3">
        <v>1</v>
      </c>
      <c r="E4399" s="3">
        <v>4</v>
      </c>
      <c r="F4399" s="6">
        <v>2</v>
      </c>
      <c r="G4399" s="2">
        <v>7</v>
      </c>
      <c r="H4399" s="2">
        <v>5</v>
      </c>
      <c r="I4399" s="2">
        <v>6</v>
      </c>
    </row>
    <row r="4400" spans="1:9">
      <c r="A4400" s="2">
        <v>4399</v>
      </c>
      <c r="B4400" s="3">
        <v>9</v>
      </c>
      <c r="C4400" s="3">
        <v>5</v>
      </c>
      <c r="D4400" s="3">
        <v>3</v>
      </c>
      <c r="E4400" s="3">
        <v>5</v>
      </c>
      <c r="F4400" s="6">
        <v>4</v>
      </c>
      <c r="G4400" s="2">
        <v>7</v>
      </c>
      <c r="H4400" s="2">
        <v>4</v>
      </c>
      <c r="I4400" s="2">
        <v>6</v>
      </c>
    </row>
    <row r="4401" spans="1:9">
      <c r="A4401" s="2">
        <v>4400</v>
      </c>
      <c r="B4401" s="3">
        <v>9</v>
      </c>
      <c r="C4401" s="3">
        <v>4</v>
      </c>
      <c r="D4401" s="3">
        <v>4</v>
      </c>
      <c r="E4401" s="3">
        <v>5</v>
      </c>
      <c r="F4401" s="6">
        <v>5</v>
      </c>
      <c r="G4401" s="2">
        <v>7</v>
      </c>
      <c r="H4401" s="2">
        <v>4</v>
      </c>
      <c r="I4401" s="2">
        <v>6</v>
      </c>
    </row>
    <row r="4402" spans="1:9">
      <c r="A4402" s="2">
        <v>4401</v>
      </c>
      <c r="B4402" s="3">
        <v>9</v>
      </c>
      <c r="C4402" s="3">
        <v>4</v>
      </c>
      <c r="D4402" s="3">
        <v>4</v>
      </c>
      <c r="E4402" s="3">
        <v>6</v>
      </c>
      <c r="F4402" s="6">
        <v>4</v>
      </c>
      <c r="G4402" s="2">
        <v>7</v>
      </c>
      <c r="H4402" s="2">
        <v>5</v>
      </c>
      <c r="I4402" s="2">
        <v>6</v>
      </c>
    </row>
    <row r="4403" spans="1:9">
      <c r="A4403" s="2">
        <v>4402</v>
      </c>
      <c r="B4403" s="3">
        <v>8</v>
      </c>
      <c r="C4403" s="3">
        <v>4</v>
      </c>
      <c r="D4403" s="3">
        <v>5</v>
      </c>
      <c r="E4403" s="3">
        <v>6</v>
      </c>
      <c r="F4403" s="6">
        <v>4</v>
      </c>
      <c r="G4403" s="2">
        <v>7</v>
      </c>
      <c r="H4403" s="2">
        <v>4</v>
      </c>
      <c r="I4403" s="2">
        <v>6</v>
      </c>
    </row>
    <row r="4404" spans="1:9">
      <c r="A4404" s="2">
        <v>4403</v>
      </c>
      <c r="B4404" s="3">
        <v>7</v>
      </c>
      <c r="C4404" s="3">
        <v>5</v>
      </c>
      <c r="D4404" s="3">
        <v>4</v>
      </c>
      <c r="E4404" s="3">
        <v>7</v>
      </c>
      <c r="F4404" s="6">
        <v>5</v>
      </c>
      <c r="G4404" s="2">
        <v>6</v>
      </c>
      <c r="H4404" s="2">
        <v>4</v>
      </c>
      <c r="I4404" s="2">
        <v>6</v>
      </c>
    </row>
    <row r="4405" spans="1:9">
      <c r="A4405" s="2">
        <v>4404</v>
      </c>
      <c r="B4405" s="3">
        <v>7</v>
      </c>
      <c r="C4405" s="3">
        <v>5</v>
      </c>
      <c r="D4405" s="3">
        <v>5</v>
      </c>
      <c r="E4405" s="3">
        <v>7</v>
      </c>
      <c r="F4405" s="6">
        <v>5</v>
      </c>
      <c r="G4405" s="2">
        <v>5</v>
      </c>
      <c r="H4405" s="2">
        <v>4</v>
      </c>
      <c r="I4405" s="2">
        <v>7</v>
      </c>
    </row>
    <row r="4406" spans="1:9">
      <c r="A4406" s="2">
        <v>4405</v>
      </c>
      <c r="B4406" s="3">
        <v>8</v>
      </c>
      <c r="C4406" s="3">
        <v>4</v>
      </c>
      <c r="D4406" s="3">
        <v>4</v>
      </c>
      <c r="E4406" s="3">
        <v>7</v>
      </c>
      <c r="F4406" s="6">
        <v>6</v>
      </c>
      <c r="G4406" s="2">
        <v>5</v>
      </c>
      <c r="H4406" s="2">
        <v>5</v>
      </c>
      <c r="I4406" s="2">
        <v>7</v>
      </c>
    </row>
    <row r="4407" spans="1:9">
      <c r="A4407" s="2">
        <v>4406</v>
      </c>
      <c r="B4407" s="3">
        <v>9</v>
      </c>
      <c r="C4407" s="3">
        <v>5</v>
      </c>
      <c r="D4407" s="3">
        <v>4</v>
      </c>
      <c r="E4407" s="3">
        <v>7</v>
      </c>
      <c r="F4407" s="6">
        <v>6</v>
      </c>
      <c r="G4407" s="2">
        <v>5</v>
      </c>
      <c r="H4407" s="2">
        <v>5</v>
      </c>
      <c r="I4407" s="2">
        <v>7</v>
      </c>
    </row>
    <row r="4408" spans="1:9">
      <c r="A4408" s="2">
        <v>4407</v>
      </c>
      <c r="B4408" s="3">
        <v>9</v>
      </c>
      <c r="C4408" s="3">
        <v>7</v>
      </c>
      <c r="D4408" s="3">
        <v>5</v>
      </c>
      <c r="E4408" s="3">
        <v>8</v>
      </c>
      <c r="F4408" s="6">
        <v>5</v>
      </c>
      <c r="G4408" s="2">
        <v>4</v>
      </c>
      <c r="H4408" s="2">
        <v>5</v>
      </c>
      <c r="I4408" s="2">
        <v>8</v>
      </c>
    </row>
    <row r="4409" spans="1:9">
      <c r="A4409" s="2">
        <v>4408</v>
      </c>
      <c r="B4409" s="3">
        <v>7</v>
      </c>
      <c r="C4409" s="3">
        <v>6</v>
      </c>
      <c r="D4409" s="3">
        <v>4</v>
      </c>
      <c r="E4409" s="3">
        <v>8</v>
      </c>
      <c r="F4409" s="6">
        <v>6</v>
      </c>
      <c r="G4409" s="2">
        <v>5</v>
      </c>
      <c r="H4409" s="2">
        <v>5</v>
      </c>
      <c r="I4409" s="2">
        <v>8</v>
      </c>
    </row>
    <row r="4410" spans="1:9">
      <c r="A4410" s="2">
        <v>4409</v>
      </c>
      <c r="B4410" s="3">
        <v>7</v>
      </c>
      <c r="C4410" s="3">
        <v>6</v>
      </c>
      <c r="D4410" s="3">
        <v>5</v>
      </c>
      <c r="E4410" s="3">
        <v>8</v>
      </c>
      <c r="F4410" s="6">
        <v>6</v>
      </c>
      <c r="G4410" s="2">
        <v>6</v>
      </c>
      <c r="H4410" s="2">
        <v>6</v>
      </c>
      <c r="I4410" s="2">
        <v>8</v>
      </c>
    </row>
    <row r="4411" spans="1:9">
      <c r="A4411" s="2">
        <v>4410</v>
      </c>
      <c r="B4411" s="3">
        <v>7</v>
      </c>
      <c r="C4411" s="3">
        <v>6</v>
      </c>
      <c r="D4411" s="3">
        <v>6</v>
      </c>
      <c r="E4411" s="3">
        <v>8</v>
      </c>
      <c r="F4411" s="6">
        <v>5</v>
      </c>
      <c r="G4411" s="2">
        <v>6</v>
      </c>
      <c r="H4411" s="2">
        <v>6</v>
      </c>
      <c r="I4411" s="2">
        <v>7</v>
      </c>
    </row>
    <row r="4412" spans="1:9">
      <c r="A4412" s="2">
        <v>4411</v>
      </c>
      <c r="B4412" s="3">
        <v>7</v>
      </c>
      <c r="C4412" s="3">
        <v>6</v>
      </c>
      <c r="D4412" s="3">
        <v>5</v>
      </c>
      <c r="E4412" s="3">
        <v>8</v>
      </c>
      <c r="F4412" s="6">
        <v>6</v>
      </c>
      <c r="G4412" s="2">
        <v>5</v>
      </c>
      <c r="H4412" s="2">
        <v>6</v>
      </c>
      <c r="I4412" s="2">
        <v>7</v>
      </c>
    </row>
    <row r="4413" spans="1:9">
      <c r="A4413" s="2">
        <v>4412</v>
      </c>
      <c r="B4413" s="3">
        <v>7</v>
      </c>
      <c r="C4413" s="3">
        <v>5</v>
      </c>
      <c r="D4413" s="3">
        <v>5</v>
      </c>
      <c r="E4413" s="3">
        <v>6</v>
      </c>
      <c r="F4413" s="6">
        <v>5</v>
      </c>
      <c r="G4413" s="2">
        <v>5</v>
      </c>
      <c r="H4413" s="2">
        <v>5</v>
      </c>
      <c r="I4413" s="2">
        <v>7</v>
      </c>
    </row>
    <row r="4414" spans="1:9">
      <c r="A4414" s="2">
        <v>4413</v>
      </c>
      <c r="B4414" s="3">
        <v>6</v>
      </c>
      <c r="C4414" s="3">
        <v>4</v>
      </c>
      <c r="D4414" s="3">
        <v>4</v>
      </c>
      <c r="E4414" s="3">
        <v>5</v>
      </c>
      <c r="F4414" s="6">
        <v>4</v>
      </c>
      <c r="G4414" s="2">
        <v>4</v>
      </c>
      <c r="H4414" s="2">
        <v>4</v>
      </c>
      <c r="I4414" s="2">
        <v>7</v>
      </c>
    </row>
    <row r="4415" spans="1:9">
      <c r="A4415" s="2">
        <v>4414</v>
      </c>
      <c r="B4415" s="3">
        <v>7</v>
      </c>
      <c r="C4415" s="3">
        <v>3</v>
      </c>
      <c r="D4415" s="3">
        <v>3</v>
      </c>
      <c r="E4415" s="3">
        <v>4</v>
      </c>
      <c r="F4415" s="6">
        <v>4</v>
      </c>
      <c r="G4415" s="2">
        <v>4</v>
      </c>
      <c r="H4415" s="2">
        <v>4</v>
      </c>
      <c r="I4415" s="2">
        <v>6</v>
      </c>
    </row>
    <row r="4416" spans="1:9">
      <c r="A4416" s="2">
        <v>4415</v>
      </c>
      <c r="B4416" s="3">
        <v>5</v>
      </c>
      <c r="C4416" s="3">
        <v>2</v>
      </c>
      <c r="D4416" s="3">
        <v>1</v>
      </c>
      <c r="E4416" s="3">
        <v>4</v>
      </c>
      <c r="F4416" s="6">
        <v>3</v>
      </c>
      <c r="G4416" s="2">
        <v>4</v>
      </c>
      <c r="H4416" s="2">
        <v>5</v>
      </c>
      <c r="I4416" s="2">
        <v>6</v>
      </c>
    </row>
    <row r="4417" spans="1:9">
      <c r="A4417" s="2">
        <v>4416</v>
      </c>
      <c r="B4417" s="3">
        <v>4</v>
      </c>
      <c r="C4417" s="3">
        <v>2</v>
      </c>
      <c r="D4417" s="3">
        <v>1</v>
      </c>
      <c r="E4417" s="3">
        <v>3</v>
      </c>
      <c r="F4417" s="6">
        <v>2</v>
      </c>
      <c r="G4417" s="2">
        <v>4</v>
      </c>
      <c r="H4417" s="2">
        <v>4</v>
      </c>
      <c r="I4417" s="2">
        <v>5</v>
      </c>
    </row>
    <row r="4418" spans="1:9">
      <c r="A4418" s="2">
        <v>4417</v>
      </c>
      <c r="B4418" s="3">
        <v>4</v>
      </c>
      <c r="C4418" s="3">
        <v>2</v>
      </c>
      <c r="D4418" s="3">
        <v>1</v>
      </c>
      <c r="E4418" s="3">
        <v>2</v>
      </c>
      <c r="F4418" s="6">
        <v>1</v>
      </c>
      <c r="G4418" s="2">
        <v>4</v>
      </c>
      <c r="H4418" s="2">
        <v>3</v>
      </c>
      <c r="I4418" s="2">
        <v>5</v>
      </c>
    </row>
    <row r="4419" spans="1:9">
      <c r="A4419" s="2">
        <v>4418</v>
      </c>
      <c r="B4419" s="3">
        <v>5</v>
      </c>
      <c r="C4419" s="3">
        <v>2</v>
      </c>
      <c r="D4419" s="3">
        <v>0</v>
      </c>
      <c r="E4419" s="3">
        <v>2</v>
      </c>
      <c r="F4419" s="6">
        <v>2</v>
      </c>
      <c r="G4419" s="2">
        <v>4</v>
      </c>
      <c r="H4419" s="2">
        <v>2</v>
      </c>
      <c r="I4419" s="2">
        <v>5</v>
      </c>
    </row>
    <row r="4420" spans="1:9">
      <c r="A4420" s="2">
        <v>4419</v>
      </c>
      <c r="B4420" s="3">
        <v>5</v>
      </c>
      <c r="C4420" s="3">
        <v>2</v>
      </c>
      <c r="D4420" s="3">
        <v>0</v>
      </c>
      <c r="E4420" s="3">
        <v>3</v>
      </c>
      <c r="F4420" s="6">
        <v>2</v>
      </c>
      <c r="G4420" s="2">
        <v>4</v>
      </c>
      <c r="H4420" s="2">
        <v>2</v>
      </c>
      <c r="I4420" s="2">
        <v>5</v>
      </c>
    </row>
    <row r="4421" spans="1:9">
      <c r="A4421" s="2">
        <v>4420</v>
      </c>
      <c r="B4421" s="3">
        <v>3</v>
      </c>
      <c r="C4421" s="3">
        <v>1</v>
      </c>
      <c r="D4421" s="3">
        <v>0</v>
      </c>
      <c r="E4421" s="3">
        <v>4</v>
      </c>
      <c r="F4421" s="6">
        <v>2</v>
      </c>
      <c r="G4421" s="2">
        <v>5</v>
      </c>
      <c r="H4421" s="2">
        <v>2</v>
      </c>
      <c r="I4421" s="2">
        <v>4</v>
      </c>
    </row>
    <row r="4422" spans="1:9">
      <c r="A4422" s="2">
        <v>4421</v>
      </c>
      <c r="B4422" s="3">
        <v>3</v>
      </c>
      <c r="C4422" s="3">
        <v>1</v>
      </c>
      <c r="D4422" s="3">
        <v>0</v>
      </c>
      <c r="E4422" s="3">
        <v>3</v>
      </c>
      <c r="F4422" s="6">
        <v>2</v>
      </c>
      <c r="G4422" s="2">
        <v>6</v>
      </c>
      <c r="H4422" s="2">
        <v>3</v>
      </c>
      <c r="I4422" s="2">
        <v>3</v>
      </c>
    </row>
    <row r="4423" spans="1:9">
      <c r="A4423" s="2">
        <v>4422</v>
      </c>
      <c r="B4423" s="3">
        <v>4</v>
      </c>
      <c r="C4423" s="3">
        <v>1</v>
      </c>
      <c r="D4423" s="3">
        <v>0</v>
      </c>
      <c r="E4423" s="3">
        <v>3</v>
      </c>
      <c r="F4423" s="6">
        <v>3</v>
      </c>
      <c r="G4423" s="2">
        <v>6</v>
      </c>
      <c r="H4423" s="2">
        <v>3</v>
      </c>
      <c r="I4423" s="2">
        <v>3</v>
      </c>
    </row>
    <row r="4424" spans="1:9">
      <c r="A4424" s="2">
        <v>4423</v>
      </c>
      <c r="B4424" s="3">
        <v>5</v>
      </c>
      <c r="C4424" s="3">
        <v>3</v>
      </c>
      <c r="D4424" s="3">
        <v>1</v>
      </c>
      <c r="E4424" s="3">
        <v>4</v>
      </c>
      <c r="F4424" s="6">
        <v>3</v>
      </c>
      <c r="G4424" s="2">
        <v>7</v>
      </c>
      <c r="H4424" s="2">
        <v>4</v>
      </c>
      <c r="I4424" s="2">
        <v>3</v>
      </c>
    </row>
    <row r="4425" spans="1:9">
      <c r="A4425" s="2">
        <v>4424</v>
      </c>
      <c r="B4425" s="3">
        <v>7</v>
      </c>
      <c r="C4425" s="3">
        <v>2</v>
      </c>
      <c r="D4425" s="3">
        <v>2</v>
      </c>
      <c r="E4425" s="3">
        <v>4</v>
      </c>
      <c r="F4425" s="6">
        <v>3</v>
      </c>
      <c r="G4425" s="2">
        <v>6</v>
      </c>
      <c r="H4425" s="2">
        <v>5</v>
      </c>
      <c r="I4425" s="2">
        <v>2</v>
      </c>
    </row>
    <row r="4426" spans="1:9">
      <c r="A4426" s="2">
        <v>4425</v>
      </c>
      <c r="B4426" s="3">
        <v>7</v>
      </c>
      <c r="C4426" s="3">
        <v>2</v>
      </c>
      <c r="D4426" s="3">
        <v>2</v>
      </c>
      <c r="E4426" s="3">
        <v>3</v>
      </c>
      <c r="F4426" s="6">
        <v>3</v>
      </c>
      <c r="G4426" s="2">
        <v>6</v>
      </c>
      <c r="H4426" s="2">
        <v>5</v>
      </c>
      <c r="I4426" s="2">
        <v>2</v>
      </c>
    </row>
    <row r="4427" spans="1:9">
      <c r="A4427" s="2">
        <v>4426</v>
      </c>
      <c r="B4427" s="3">
        <v>7</v>
      </c>
      <c r="C4427" s="3">
        <v>2</v>
      </c>
      <c r="D4427" s="3">
        <v>2</v>
      </c>
      <c r="E4427" s="3">
        <v>3</v>
      </c>
      <c r="F4427" s="6">
        <v>3</v>
      </c>
      <c r="G4427" s="2">
        <v>6</v>
      </c>
      <c r="H4427" s="2">
        <v>5</v>
      </c>
      <c r="I4427" s="2">
        <v>1</v>
      </c>
    </row>
    <row r="4428" spans="1:9">
      <c r="A4428" s="2">
        <v>4427</v>
      </c>
      <c r="B4428" s="3">
        <v>7</v>
      </c>
      <c r="C4428" s="3">
        <v>2</v>
      </c>
      <c r="D4428" s="3">
        <v>2</v>
      </c>
      <c r="E4428" s="3">
        <v>3</v>
      </c>
      <c r="F4428" s="6">
        <v>2</v>
      </c>
      <c r="G4428" s="2">
        <v>7</v>
      </c>
      <c r="H4428" s="2">
        <v>4</v>
      </c>
      <c r="I4428" s="2">
        <v>1</v>
      </c>
    </row>
    <row r="4429" spans="1:9">
      <c r="A4429" s="2">
        <v>4428</v>
      </c>
      <c r="B4429" s="3">
        <v>8</v>
      </c>
      <c r="C4429" s="3">
        <v>3</v>
      </c>
      <c r="D4429" s="3">
        <v>2</v>
      </c>
      <c r="E4429" s="3">
        <v>3</v>
      </c>
      <c r="F4429" s="6">
        <v>2</v>
      </c>
      <c r="G4429" s="2">
        <v>8</v>
      </c>
      <c r="H4429" s="2">
        <v>5</v>
      </c>
      <c r="I4429" s="2">
        <v>2</v>
      </c>
    </row>
    <row r="4430" spans="1:9">
      <c r="A4430" s="2">
        <v>4429</v>
      </c>
      <c r="B4430" s="3">
        <v>9</v>
      </c>
      <c r="C4430" s="3">
        <v>3</v>
      </c>
      <c r="D4430" s="3">
        <v>2</v>
      </c>
      <c r="E4430" s="3">
        <v>4</v>
      </c>
      <c r="F4430" s="6">
        <v>2</v>
      </c>
      <c r="G4430" s="2">
        <v>9</v>
      </c>
      <c r="H4430" s="2">
        <v>5</v>
      </c>
      <c r="I4430" s="2">
        <v>3</v>
      </c>
    </row>
    <row r="4431" spans="1:9">
      <c r="A4431" s="2">
        <v>4430</v>
      </c>
      <c r="B4431" s="3">
        <v>9</v>
      </c>
      <c r="C4431" s="3">
        <v>4</v>
      </c>
      <c r="D4431" s="3">
        <v>2</v>
      </c>
      <c r="E4431" s="3">
        <v>5</v>
      </c>
      <c r="F4431" s="6">
        <v>2</v>
      </c>
      <c r="G4431" s="2">
        <v>8</v>
      </c>
      <c r="H4431" s="2">
        <v>5</v>
      </c>
      <c r="I4431" s="2">
        <v>4</v>
      </c>
    </row>
    <row r="4432" spans="1:9">
      <c r="A4432" s="2">
        <v>4431</v>
      </c>
      <c r="B4432" s="3">
        <v>8</v>
      </c>
      <c r="C4432" s="3">
        <v>5</v>
      </c>
      <c r="D4432" s="3">
        <v>2</v>
      </c>
      <c r="E4432" s="3">
        <v>5</v>
      </c>
      <c r="F4432" s="6">
        <v>2</v>
      </c>
      <c r="G4432" s="2">
        <v>9</v>
      </c>
      <c r="H4432" s="2">
        <v>6</v>
      </c>
      <c r="I4432" s="2">
        <v>5</v>
      </c>
    </row>
    <row r="4433" spans="1:9">
      <c r="A4433" s="2">
        <v>4432</v>
      </c>
      <c r="B4433" s="3">
        <v>9</v>
      </c>
      <c r="C4433" s="3">
        <v>4</v>
      </c>
      <c r="D4433" s="3">
        <v>2</v>
      </c>
      <c r="E4433" s="3">
        <v>5</v>
      </c>
      <c r="F4433" s="6">
        <v>2</v>
      </c>
      <c r="G4433" s="2">
        <v>10</v>
      </c>
      <c r="H4433" s="2">
        <v>6</v>
      </c>
      <c r="I4433" s="2">
        <v>5</v>
      </c>
    </row>
    <row r="4434" spans="1:9">
      <c r="A4434" s="2">
        <v>4433</v>
      </c>
      <c r="B4434" s="3">
        <v>10</v>
      </c>
      <c r="C4434" s="3">
        <v>4</v>
      </c>
      <c r="D4434" s="3">
        <v>3</v>
      </c>
      <c r="E4434" s="3">
        <v>4</v>
      </c>
      <c r="F4434" s="6">
        <v>2</v>
      </c>
      <c r="G4434" s="2">
        <v>10</v>
      </c>
      <c r="H4434" s="2">
        <v>6</v>
      </c>
      <c r="I4434" s="2">
        <v>3</v>
      </c>
    </row>
    <row r="4435" spans="1:9">
      <c r="A4435" s="2">
        <v>4434</v>
      </c>
      <c r="B4435" s="3">
        <v>8</v>
      </c>
      <c r="C4435" s="3">
        <v>4</v>
      </c>
      <c r="D4435" s="3">
        <v>3</v>
      </c>
      <c r="E4435" s="3">
        <v>3</v>
      </c>
      <c r="F4435" s="6">
        <v>2</v>
      </c>
      <c r="G4435" s="2">
        <v>9</v>
      </c>
      <c r="H4435" s="2">
        <v>6</v>
      </c>
      <c r="I4435" s="2">
        <v>3</v>
      </c>
    </row>
    <row r="4436" spans="1:9">
      <c r="A4436" s="2">
        <v>4435</v>
      </c>
      <c r="B4436" s="3">
        <v>5</v>
      </c>
      <c r="C4436" s="3">
        <v>4</v>
      </c>
      <c r="D4436" s="3">
        <v>4</v>
      </c>
      <c r="E4436" s="3">
        <v>3</v>
      </c>
      <c r="F4436" s="6">
        <v>3</v>
      </c>
      <c r="G4436" s="2">
        <v>9</v>
      </c>
      <c r="H4436" s="2">
        <v>6</v>
      </c>
      <c r="I4436" s="2">
        <v>2</v>
      </c>
    </row>
    <row r="4437" spans="1:9">
      <c r="A4437" s="2">
        <v>4436</v>
      </c>
      <c r="B4437" s="3">
        <v>5</v>
      </c>
      <c r="C4437" s="3">
        <v>3</v>
      </c>
      <c r="D4437" s="3">
        <v>3</v>
      </c>
      <c r="E4437" s="3">
        <v>2</v>
      </c>
      <c r="F4437" s="6">
        <v>2</v>
      </c>
      <c r="G4437" s="2">
        <v>7</v>
      </c>
      <c r="H4437" s="2">
        <v>7</v>
      </c>
      <c r="I4437" s="2">
        <v>2</v>
      </c>
    </row>
    <row r="4438" spans="1:9">
      <c r="A4438" s="2">
        <v>4437</v>
      </c>
      <c r="B4438" s="3">
        <v>6</v>
      </c>
      <c r="C4438" s="3">
        <v>3</v>
      </c>
      <c r="D4438" s="3">
        <v>2</v>
      </c>
      <c r="E4438" s="3">
        <v>1</v>
      </c>
      <c r="F4438" s="6">
        <v>3</v>
      </c>
      <c r="G4438" s="2">
        <v>7</v>
      </c>
      <c r="H4438" s="2">
        <v>7</v>
      </c>
      <c r="I4438" s="2">
        <v>3</v>
      </c>
    </row>
    <row r="4439" spans="1:9">
      <c r="A4439" s="2">
        <v>4438</v>
      </c>
      <c r="B4439" s="3">
        <v>8</v>
      </c>
      <c r="C4439" s="3">
        <v>3</v>
      </c>
      <c r="D4439" s="3">
        <v>2</v>
      </c>
      <c r="E4439" s="3">
        <v>1</v>
      </c>
      <c r="F4439" s="6">
        <v>2</v>
      </c>
      <c r="G4439" s="2">
        <v>7</v>
      </c>
      <c r="H4439" s="2">
        <v>7</v>
      </c>
      <c r="I4439" s="2">
        <v>4</v>
      </c>
    </row>
    <row r="4440" spans="1:9">
      <c r="A4440" s="2">
        <v>4439</v>
      </c>
      <c r="B4440" s="3">
        <v>8</v>
      </c>
      <c r="C4440" s="3">
        <v>3</v>
      </c>
      <c r="D4440" s="3">
        <v>1</v>
      </c>
      <c r="E4440" s="3">
        <v>2</v>
      </c>
      <c r="F4440" s="6">
        <v>1</v>
      </c>
      <c r="G4440" s="2">
        <v>7</v>
      </c>
      <c r="H4440" s="2">
        <v>8</v>
      </c>
      <c r="I4440" s="2">
        <v>5</v>
      </c>
    </row>
    <row r="4441" spans="1:9">
      <c r="A4441" s="2">
        <v>4440</v>
      </c>
      <c r="B4441" s="3">
        <v>8</v>
      </c>
      <c r="C4441" s="3">
        <v>4</v>
      </c>
      <c r="D4441" s="3">
        <v>1</v>
      </c>
      <c r="E4441" s="3">
        <v>3</v>
      </c>
      <c r="F4441" s="6">
        <v>1</v>
      </c>
      <c r="G4441" s="2">
        <v>6</v>
      </c>
      <c r="H4441" s="2">
        <v>8</v>
      </c>
      <c r="I4441" s="2">
        <v>5</v>
      </c>
    </row>
    <row r="4442" spans="1:9">
      <c r="A4442" s="2">
        <v>4441</v>
      </c>
      <c r="B4442" s="3">
        <v>7</v>
      </c>
      <c r="C4442" s="3">
        <v>3</v>
      </c>
      <c r="D4442" s="3">
        <v>1</v>
      </c>
      <c r="E4442" s="3">
        <v>4</v>
      </c>
      <c r="F4442" s="6">
        <v>1</v>
      </c>
      <c r="G4442" s="2">
        <v>7</v>
      </c>
      <c r="H4442" s="2">
        <v>7</v>
      </c>
      <c r="I4442" s="2">
        <v>5</v>
      </c>
    </row>
    <row r="4443" spans="1:9">
      <c r="A4443" s="2">
        <v>4442</v>
      </c>
      <c r="B4443" s="3">
        <v>7</v>
      </c>
      <c r="C4443" s="3">
        <v>4</v>
      </c>
      <c r="D4443" s="3">
        <v>2</v>
      </c>
      <c r="E4443" s="3">
        <v>5</v>
      </c>
      <c r="F4443" s="6">
        <v>2</v>
      </c>
      <c r="G4443" s="2">
        <v>7</v>
      </c>
      <c r="H4443" s="2">
        <v>7</v>
      </c>
      <c r="I4443" s="2">
        <v>6</v>
      </c>
    </row>
    <row r="4444" spans="1:9">
      <c r="A4444" s="2">
        <v>4443</v>
      </c>
      <c r="B4444" s="3">
        <v>7</v>
      </c>
      <c r="C4444" s="3">
        <v>4</v>
      </c>
      <c r="D4444" s="3">
        <v>2</v>
      </c>
      <c r="E4444" s="3">
        <v>5</v>
      </c>
      <c r="F4444" s="6">
        <v>2</v>
      </c>
      <c r="G4444" s="2">
        <v>7</v>
      </c>
      <c r="H4444" s="2">
        <v>5</v>
      </c>
      <c r="I4444" s="2">
        <v>7</v>
      </c>
    </row>
    <row r="4445" spans="1:9">
      <c r="A4445" s="2">
        <v>4444</v>
      </c>
      <c r="B4445" s="3">
        <v>7</v>
      </c>
      <c r="C4445" s="3">
        <v>3</v>
      </c>
      <c r="D4445" s="3">
        <v>2</v>
      </c>
      <c r="E4445" s="3">
        <v>5</v>
      </c>
      <c r="F4445" s="6">
        <v>2</v>
      </c>
      <c r="G4445" s="2">
        <v>6</v>
      </c>
      <c r="H4445" s="2">
        <v>7</v>
      </c>
      <c r="I4445" s="2">
        <v>6</v>
      </c>
    </row>
    <row r="4446" spans="1:9">
      <c r="A4446" s="2">
        <v>4445</v>
      </c>
      <c r="B4446" s="3">
        <v>7</v>
      </c>
      <c r="C4446" s="3">
        <v>3</v>
      </c>
      <c r="D4446" s="3">
        <v>2</v>
      </c>
      <c r="E4446" s="3">
        <v>4</v>
      </c>
      <c r="F4446" s="6">
        <v>2</v>
      </c>
      <c r="G4446" s="2">
        <v>6</v>
      </c>
      <c r="H4446" s="2">
        <v>6</v>
      </c>
      <c r="I4446" s="2">
        <v>5</v>
      </c>
    </row>
    <row r="4447" spans="1:9">
      <c r="A4447" s="2">
        <v>4446</v>
      </c>
      <c r="B4447" s="3">
        <v>7</v>
      </c>
      <c r="C4447" s="3">
        <v>4</v>
      </c>
      <c r="D4447" s="3">
        <v>2</v>
      </c>
      <c r="E4447" s="3">
        <v>3</v>
      </c>
      <c r="F4447" s="6">
        <v>2</v>
      </c>
      <c r="G4447" s="2">
        <v>7</v>
      </c>
      <c r="H4447" s="2">
        <v>5</v>
      </c>
      <c r="I4447" s="2">
        <v>3</v>
      </c>
    </row>
    <row r="4448" spans="1:9">
      <c r="A4448" s="2">
        <v>4447</v>
      </c>
      <c r="B4448" s="3">
        <v>9</v>
      </c>
      <c r="C4448" s="3">
        <v>5</v>
      </c>
      <c r="D4448" s="3">
        <v>3</v>
      </c>
      <c r="E4448" s="3">
        <v>2</v>
      </c>
      <c r="F4448" s="6">
        <v>2</v>
      </c>
      <c r="G4448" s="2">
        <v>6</v>
      </c>
      <c r="H4448" s="2">
        <v>6</v>
      </c>
      <c r="I4448" s="2">
        <v>2</v>
      </c>
    </row>
    <row r="4449" spans="1:9">
      <c r="A4449" s="2">
        <v>4448</v>
      </c>
      <c r="B4449" s="3">
        <v>9</v>
      </c>
      <c r="C4449" s="3">
        <v>4</v>
      </c>
      <c r="D4449" s="3">
        <v>4</v>
      </c>
      <c r="E4449" s="3">
        <v>4</v>
      </c>
      <c r="F4449" s="6">
        <v>2</v>
      </c>
      <c r="G4449" s="2">
        <v>6</v>
      </c>
      <c r="H4449" s="2">
        <v>5</v>
      </c>
      <c r="I4449" s="2">
        <v>3</v>
      </c>
    </row>
    <row r="4450" spans="1:9">
      <c r="A4450" s="2">
        <v>4449</v>
      </c>
      <c r="B4450" s="3">
        <v>8</v>
      </c>
      <c r="C4450" s="3">
        <v>4</v>
      </c>
      <c r="D4450" s="3">
        <v>4</v>
      </c>
      <c r="E4450" s="3">
        <v>5</v>
      </c>
      <c r="F4450" s="6">
        <v>2</v>
      </c>
      <c r="G4450" s="2">
        <v>5</v>
      </c>
      <c r="H4450" s="2">
        <v>5</v>
      </c>
      <c r="I4450" s="2">
        <v>3</v>
      </c>
    </row>
    <row r="4451" spans="1:9">
      <c r="A4451" s="2">
        <v>4450</v>
      </c>
      <c r="B4451" s="3">
        <v>8</v>
      </c>
      <c r="C4451" s="3">
        <v>4</v>
      </c>
      <c r="D4451" s="3">
        <v>4</v>
      </c>
      <c r="E4451" s="3">
        <v>5</v>
      </c>
      <c r="F4451" s="6">
        <v>3</v>
      </c>
      <c r="G4451" s="2">
        <v>6</v>
      </c>
      <c r="H4451" s="2">
        <v>5</v>
      </c>
      <c r="I4451" s="2">
        <v>3</v>
      </c>
    </row>
    <row r="4452" spans="1:9">
      <c r="A4452" s="2">
        <v>4451</v>
      </c>
      <c r="B4452" s="3">
        <v>7</v>
      </c>
      <c r="C4452" s="3">
        <v>5</v>
      </c>
      <c r="D4452" s="3">
        <v>5</v>
      </c>
      <c r="E4452" s="3">
        <v>5</v>
      </c>
      <c r="F4452" s="6">
        <v>4</v>
      </c>
      <c r="G4452" s="2">
        <v>5</v>
      </c>
      <c r="H4452" s="2">
        <v>4</v>
      </c>
      <c r="I4452" s="2">
        <v>3</v>
      </c>
    </row>
    <row r="4453" spans="1:9">
      <c r="A4453" s="2">
        <v>4452</v>
      </c>
      <c r="B4453" s="3">
        <v>7</v>
      </c>
      <c r="C4453" s="3">
        <v>5</v>
      </c>
      <c r="D4453" s="3">
        <v>5</v>
      </c>
      <c r="E4453" s="3">
        <v>5</v>
      </c>
      <c r="F4453" s="6">
        <v>5</v>
      </c>
      <c r="G4453" s="2">
        <v>5</v>
      </c>
      <c r="H4453" s="2">
        <v>4</v>
      </c>
      <c r="I4453" s="2">
        <v>4</v>
      </c>
    </row>
    <row r="4454" spans="1:9">
      <c r="A4454" s="2">
        <v>4453</v>
      </c>
      <c r="B4454" s="3">
        <v>7</v>
      </c>
      <c r="C4454" s="3">
        <v>6</v>
      </c>
      <c r="D4454" s="3">
        <v>5</v>
      </c>
      <c r="E4454" s="3">
        <v>5</v>
      </c>
      <c r="F4454" s="6">
        <v>5</v>
      </c>
      <c r="G4454" s="2">
        <v>5</v>
      </c>
      <c r="H4454" s="2">
        <v>5</v>
      </c>
      <c r="I4454" s="2">
        <v>4</v>
      </c>
    </row>
    <row r="4455" spans="1:9">
      <c r="A4455" s="2">
        <v>4454</v>
      </c>
      <c r="B4455" s="3">
        <v>7</v>
      </c>
      <c r="C4455" s="3">
        <v>6</v>
      </c>
      <c r="D4455" s="3">
        <v>4</v>
      </c>
      <c r="E4455" s="3">
        <v>5</v>
      </c>
      <c r="F4455" s="6">
        <v>5</v>
      </c>
      <c r="G4455" s="2">
        <v>5</v>
      </c>
      <c r="H4455" s="2">
        <v>5</v>
      </c>
      <c r="I4455" s="2">
        <v>4</v>
      </c>
    </row>
    <row r="4456" spans="1:9">
      <c r="A4456" s="2">
        <v>4455</v>
      </c>
      <c r="B4456" s="3">
        <v>7</v>
      </c>
      <c r="C4456" s="3">
        <v>5</v>
      </c>
      <c r="D4456" s="3">
        <v>4</v>
      </c>
      <c r="E4456" s="3">
        <v>5</v>
      </c>
      <c r="F4456" s="6">
        <v>5</v>
      </c>
      <c r="G4456" s="2">
        <v>6</v>
      </c>
      <c r="H4456" s="2">
        <v>4</v>
      </c>
      <c r="I4456" s="2">
        <v>3</v>
      </c>
    </row>
    <row r="4457" spans="1:9">
      <c r="A4457" s="2">
        <v>4456</v>
      </c>
      <c r="B4457" s="3">
        <v>7</v>
      </c>
      <c r="C4457" s="3">
        <v>5</v>
      </c>
      <c r="D4457" s="3">
        <v>4</v>
      </c>
      <c r="E4457" s="3">
        <v>4</v>
      </c>
      <c r="F4457" s="6">
        <v>5</v>
      </c>
      <c r="G4457" s="2">
        <v>6</v>
      </c>
      <c r="H4457" s="2">
        <v>4</v>
      </c>
      <c r="I4457" s="2">
        <v>3</v>
      </c>
    </row>
    <row r="4458" spans="1:9">
      <c r="A4458" s="2">
        <v>4457</v>
      </c>
      <c r="B4458" s="3">
        <v>7</v>
      </c>
      <c r="C4458" s="3">
        <v>5</v>
      </c>
      <c r="D4458" s="3">
        <v>5</v>
      </c>
      <c r="E4458" s="3">
        <v>4</v>
      </c>
      <c r="F4458" s="6">
        <v>5</v>
      </c>
      <c r="G4458" s="2">
        <v>5</v>
      </c>
      <c r="H4458" s="2">
        <v>4</v>
      </c>
      <c r="I4458" s="2">
        <v>2</v>
      </c>
    </row>
    <row r="4459" spans="1:9">
      <c r="A4459" s="2">
        <v>4458</v>
      </c>
      <c r="B4459" s="3">
        <v>7</v>
      </c>
      <c r="C4459" s="3">
        <v>4</v>
      </c>
      <c r="D4459" s="3">
        <v>5</v>
      </c>
      <c r="E4459" s="3">
        <v>3</v>
      </c>
      <c r="F4459" s="6">
        <v>4</v>
      </c>
      <c r="G4459" s="2">
        <v>5</v>
      </c>
      <c r="H4459" s="2">
        <v>3</v>
      </c>
      <c r="I4459" s="2">
        <v>2</v>
      </c>
    </row>
    <row r="4460" spans="1:9">
      <c r="A4460" s="2">
        <v>4459</v>
      </c>
      <c r="B4460" s="3">
        <v>6</v>
      </c>
      <c r="C4460" s="3">
        <v>4</v>
      </c>
      <c r="D4460" s="3">
        <v>5</v>
      </c>
      <c r="E4460" s="3">
        <v>2</v>
      </c>
      <c r="F4460" s="6">
        <v>3</v>
      </c>
      <c r="G4460" s="2">
        <v>4</v>
      </c>
      <c r="H4460" s="2">
        <v>3</v>
      </c>
      <c r="I4460" s="2">
        <v>1</v>
      </c>
    </row>
    <row r="4461" spans="1:9">
      <c r="A4461" s="2">
        <v>4460</v>
      </c>
      <c r="B4461" s="3">
        <v>6</v>
      </c>
      <c r="C4461" s="3">
        <v>3</v>
      </c>
      <c r="D4461" s="3">
        <v>3</v>
      </c>
      <c r="E4461" s="3">
        <v>2</v>
      </c>
      <c r="F4461" s="6">
        <v>2</v>
      </c>
      <c r="G4461" s="2">
        <v>4</v>
      </c>
      <c r="H4461" s="2">
        <v>3</v>
      </c>
      <c r="I4461" s="2">
        <v>1</v>
      </c>
    </row>
    <row r="4462" spans="1:9">
      <c r="A4462" s="2">
        <v>4461</v>
      </c>
      <c r="B4462" s="3">
        <v>6</v>
      </c>
      <c r="C4462" s="3">
        <v>3</v>
      </c>
      <c r="D4462" s="3">
        <v>3</v>
      </c>
      <c r="E4462" s="3">
        <v>2</v>
      </c>
      <c r="F4462" s="6">
        <v>2</v>
      </c>
      <c r="G4462" s="2">
        <v>4</v>
      </c>
      <c r="H4462" s="2">
        <v>3</v>
      </c>
      <c r="I4462" s="2">
        <v>1</v>
      </c>
    </row>
    <row r="4463" spans="1:9">
      <c r="A4463" s="2">
        <v>4462</v>
      </c>
      <c r="B4463" s="3">
        <v>6</v>
      </c>
      <c r="C4463" s="3">
        <v>2</v>
      </c>
      <c r="D4463" s="3">
        <v>2</v>
      </c>
      <c r="E4463" s="3">
        <v>2</v>
      </c>
      <c r="F4463" s="6">
        <v>1</v>
      </c>
      <c r="G4463" s="2">
        <v>4</v>
      </c>
      <c r="H4463" s="2">
        <v>4</v>
      </c>
      <c r="I4463" s="2">
        <v>2</v>
      </c>
    </row>
    <row r="4464" spans="1:9">
      <c r="A4464" s="2">
        <v>4463</v>
      </c>
      <c r="B4464" s="3">
        <v>4</v>
      </c>
      <c r="C4464" s="3">
        <v>2</v>
      </c>
      <c r="D4464" s="3">
        <v>1</v>
      </c>
      <c r="E4464" s="3">
        <v>2</v>
      </c>
      <c r="F4464" s="6">
        <v>1</v>
      </c>
      <c r="G4464" s="2">
        <v>5</v>
      </c>
      <c r="H4464" s="2">
        <v>4</v>
      </c>
      <c r="I4464" s="2">
        <v>3</v>
      </c>
    </row>
    <row r="4465" spans="1:9">
      <c r="A4465" s="2">
        <v>4464</v>
      </c>
      <c r="B4465" s="3">
        <v>4</v>
      </c>
      <c r="C4465" s="3">
        <v>3</v>
      </c>
      <c r="D4465" s="3">
        <v>1</v>
      </c>
      <c r="E4465" s="3">
        <v>3</v>
      </c>
      <c r="F4465" s="6">
        <v>1</v>
      </c>
      <c r="G4465" s="2">
        <v>5</v>
      </c>
      <c r="H4465" s="2">
        <v>4</v>
      </c>
      <c r="I4465" s="2">
        <v>4</v>
      </c>
    </row>
    <row r="4466" spans="1:9">
      <c r="A4466" s="2">
        <v>4465</v>
      </c>
      <c r="B4466" s="3">
        <v>4</v>
      </c>
      <c r="C4466" s="3">
        <v>2</v>
      </c>
      <c r="D4466" s="3">
        <v>1</v>
      </c>
      <c r="E4466" s="3">
        <v>3</v>
      </c>
      <c r="F4466" s="6">
        <v>1</v>
      </c>
      <c r="G4466" s="2">
        <v>4</v>
      </c>
      <c r="H4466" s="2">
        <v>5</v>
      </c>
      <c r="I4466" s="2">
        <v>5</v>
      </c>
    </row>
    <row r="4467" spans="1:9">
      <c r="A4467" s="2">
        <v>4466</v>
      </c>
      <c r="B4467" s="3">
        <v>4</v>
      </c>
      <c r="C4467" s="3">
        <v>2</v>
      </c>
      <c r="D4467" s="3">
        <v>1</v>
      </c>
      <c r="E4467" s="3">
        <v>5</v>
      </c>
      <c r="F4467" s="6">
        <v>1</v>
      </c>
      <c r="G4467" s="2">
        <v>4</v>
      </c>
      <c r="H4467" s="2">
        <v>5</v>
      </c>
      <c r="I4467" s="2">
        <v>6</v>
      </c>
    </row>
    <row r="4468" spans="1:9">
      <c r="A4468" s="2">
        <v>4467</v>
      </c>
      <c r="B4468" s="3">
        <v>3</v>
      </c>
      <c r="C4468" s="3">
        <v>3</v>
      </c>
      <c r="D4468" s="3">
        <v>1</v>
      </c>
      <c r="E4468" s="3">
        <v>5</v>
      </c>
      <c r="F4468" s="6">
        <v>1</v>
      </c>
      <c r="G4468" s="2">
        <v>5</v>
      </c>
      <c r="H4468" s="2">
        <v>7</v>
      </c>
      <c r="I4468" s="2">
        <v>8</v>
      </c>
    </row>
    <row r="4469" spans="1:9">
      <c r="A4469" s="2">
        <v>4468</v>
      </c>
      <c r="B4469" s="3">
        <v>4</v>
      </c>
      <c r="C4469" s="3">
        <v>3</v>
      </c>
      <c r="D4469" s="3">
        <v>1</v>
      </c>
      <c r="E4469" s="3">
        <v>5</v>
      </c>
      <c r="F4469" s="6">
        <v>1</v>
      </c>
      <c r="G4469" s="2">
        <v>7</v>
      </c>
      <c r="H4469" s="2">
        <v>9</v>
      </c>
      <c r="I4469" s="2">
        <v>7</v>
      </c>
    </row>
    <row r="4470" spans="1:9">
      <c r="A4470" s="2">
        <v>4469</v>
      </c>
      <c r="B4470" s="3">
        <v>5</v>
      </c>
      <c r="C4470" s="3">
        <v>3</v>
      </c>
      <c r="D4470" s="3">
        <v>1</v>
      </c>
      <c r="E4470" s="3">
        <v>5</v>
      </c>
      <c r="F4470" s="6">
        <v>2</v>
      </c>
      <c r="G4470" s="2">
        <v>7</v>
      </c>
      <c r="H4470" s="2">
        <v>7</v>
      </c>
      <c r="I4470" s="2">
        <v>7</v>
      </c>
    </row>
    <row r="4471" spans="1:9">
      <c r="A4471" s="2">
        <v>4470</v>
      </c>
      <c r="B4471" s="3">
        <v>5</v>
      </c>
      <c r="C4471" s="3">
        <v>5</v>
      </c>
      <c r="D4471" s="3">
        <v>2</v>
      </c>
      <c r="E4471" s="3">
        <v>6</v>
      </c>
      <c r="F4471" s="6">
        <v>3</v>
      </c>
      <c r="G4471" s="2">
        <v>7</v>
      </c>
      <c r="H4471" s="2">
        <v>7</v>
      </c>
      <c r="I4471" s="2">
        <v>6</v>
      </c>
    </row>
    <row r="4472" spans="1:9">
      <c r="A4472" s="2">
        <v>4471</v>
      </c>
      <c r="B4472" s="3">
        <v>7</v>
      </c>
      <c r="C4472" s="3">
        <v>6</v>
      </c>
      <c r="D4472" s="3">
        <v>3</v>
      </c>
      <c r="E4472" s="3">
        <v>5</v>
      </c>
      <c r="F4472" s="6">
        <v>5</v>
      </c>
      <c r="G4472" s="2">
        <v>6</v>
      </c>
      <c r="H4472" s="2">
        <v>7</v>
      </c>
      <c r="I4472" s="2">
        <v>5</v>
      </c>
    </row>
    <row r="4473" spans="1:9">
      <c r="A4473" s="2">
        <v>4472</v>
      </c>
      <c r="B4473" s="3">
        <v>8</v>
      </c>
      <c r="C4473" s="3">
        <v>5</v>
      </c>
      <c r="D4473" s="3">
        <v>5</v>
      </c>
      <c r="E4473" s="3">
        <v>6</v>
      </c>
      <c r="F4473" s="6">
        <v>5</v>
      </c>
      <c r="G4473" s="2">
        <v>7</v>
      </c>
      <c r="H4473" s="2">
        <v>7</v>
      </c>
      <c r="I4473" s="2">
        <v>6</v>
      </c>
    </row>
    <row r="4474" spans="1:9">
      <c r="A4474" s="2">
        <v>4473</v>
      </c>
      <c r="B4474" s="3">
        <v>10</v>
      </c>
      <c r="C4474" s="3">
        <v>6</v>
      </c>
      <c r="D4474" s="3">
        <v>5</v>
      </c>
      <c r="E4474" s="3">
        <v>5</v>
      </c>
      <c r="F4474" s="6">
        <v>5</v>
      </c>
      <c r="G4474" s="2">
        <v>8</v>
      </c>
      <c r="H4474" s="2">
        <v>7</v>
      </c>
      <c r="I4474" s="2">
        <v>5</v>
      </c>
    </row>
    <row r="4475" spans="1:9">
      <c r="A4475" s="2">
        <v>4474</v>
      </c>
      <c r="B4475" s="3">
        <v>10</v>
      </c>
      <c r="C4475" s="3">
        <v>6</v>
      </c>
      <c r="D4475" s="3">
        <v>5</v>
      </c>
      <c r="E4475" s="3">
        <v>6</v>
      </c>
      <c r="F4475" s="6">
        <v>5</v>
      </c>
      <c r="G4475" s="2">
        <v>6</v>
      </c>
      <c r="H4475" s="2">
        <v>7</v>
      </c>
      <c r="I4475" s="2">
        <v>5</v>
      </c>
    </row>
    <row r="4476" spans="1:9">
      <c r="A4476" s="2">
        <v>4475</v>
      </c>
      <c r="B4476" s="3">
        <v>10</v>
      </c>
      <c r="C4476" s="3">
        <v>5</v>
      </c>
      <c r="D4476" s="3">
        <v>4</v>
      </c>
      <c r="E4476" s="3">
        <v>6</v>
      </c>
      <c r="F4476" s="6">
        <v>5</v>
      </c>
      <c r="G4476" s="2">
        <v>6</v>
      </c>
      <c r="H4476" s="2">
        <v>7</v>
      </c>
      <c r="I4476" s="2">
        <v>5</v>
      </c>
    </row>
    <row r="4477" spans="1:9">
      <c r="A4477" s="2">
        <v>4476</v>
      </c>
      <c r="B4477" s="3">
        <v>8</v>
      </c>
      <c r="C4477" s="3">
        <v>6</v>
      </c>
      <c r="D4477" s="3">
        <v>4</v>
      </c>
      <c r="E4477" s="3">
        <v>6</v>
      </c>
      <c r="F4477" s="6">
        <v>6</v>
      </c>
      <c r="G4477" s="2">
        <v>7</v>
      </c>
      <c r="H4477" s="2">
        <v>6</v>
      </c>
      <c r="I4477" s="2">
        <v>6</v>
      </c>
    </row>
    <row r="4478" spans="1:9">
      <c r="A4478" s="2">
        <v>4477</v>
      </c>
      <c r="B4478" s="3">
        <v>9</v>
      </c>
      <c r="C4478" s="3">
        <v>6</v>
      </c>
      <c r="D4478" s="3">
        <v>5</v>
      </c>
      <c r="E4478" s="3">
        <v>5</v>
      </c>
      <c r="F4478" s="6">
        <v>6</v>
      </c>
      <c r="G4478" s="2">
        <v>8</v>
      </c>
      <c r="H4478" s="2">
        <v>5</v>
      </c>
      <c r="I4478" s="2">
        <v>5</v>
      </c>
    </row>
    <row r="4479" spans="1:9">
      <c r="A4479" s="2">
        <v>4478</v>
      </c>
      <c r="B4479" s="3">
        <v>9</v>
      </c>
      <c r="C4479" s="3">
        <v>5</v>
      </c>
      <c r="D4479" s="3">
        <v>6</v>
      </c>
      <c r="E4479" s="3">
        <v>4</v>
      </c>
      <c r="F4479" s="6">
        <v>6</v>
      </c>
      <c r="G4479" s="2">
        <v>9</v>
      </c>
      <c r="H4479" s="2">
        <v>6</v>
      </c>
      <c r="I4479" s="2">
        <v>5</v>
      </c>
    </row>
    <row r="4480" spans="1:9">
      <c r="A4480" s="2">
        <v>4479</v>
      </c>
      <c r="B4480" s="3">
        <v>9</v>
      </c>
      <c r="C4480" s="3">
        <v>5</v>
      </c>
      <c r="D4480" s="3">
        <v>7</v>
      </c>
      <c r="E4480" s="3">
        <v>4</v>
      </c>
      <c r="F4480" s="6">
        <v>6</v>
      </c>
      <c r="G4480" s="2">
        <v>10</v>
      </c>
      <c r="H4480" s="2">
        <v>6</v>
      </c>
      <c r="I4480" s="2">
        <v>5</v>
      </c>
    </row>
    <row r="4481" spans="1:9">
      <c r="A4481" s="2">
        <v>4480</v>
      </c>
      <c r="B4481" s="3">
        <v>9</v>
      </c>
      <c r="C4481" s="3">
        <v>5</v>
      </c>
      <c r="D4481" s="3">
        <v>5</v>
      </c>
      <c r="E4481" s="3">
        <v>5</v>
      </c>
      <c r="F4481" s="6">
        <v>5</v>
      </c>
      <c r="G4481" s="2">
        <v>9</v>
      </c>
      <c r="H4481" s="2">
        <v>6</v>
      </c>
      <c r="I4481" s="2">
        <v>6</v>
      </c>
    </row>
    <row r="4482" spans="1:9">
      <c r="A4482" s="2">
        <v>4481</v>
      </c>
      <c r="B4482" s="3">
        <v>11</v>
      </c>
      <c r="C4482" s="3">
        <v>5</v>
      </c>
      <c r="D4482" s="3">
        <v>4</v>
      </c>
      <c r="E4482" s="3">
        <v>4</v>
      </c>
      <c r="F4482" s="6">
        <v>6</v>
      </c>
      <c r="G4482" s="2">
        <v>9</v>
      </c>
      <c r="H4482" s="2">
        <v>6</v>
      </c>
      <c r="I4482" s="2">
        <v>5</v>
      </c>
    </row>
    <row r="4483" spans="1:9">
      <c r="A4483" s="2">
        <v>4482</v>
      </c>
      <c r="B4483" s="3">
        <v>11</v>
      </c>
      <c r="C4483" s="3">
        <v>3</v>
      </c>
      <c r="D4483" s="3">
        <v>3</v>
      </c>
      <c r="E4483" s="3">
        <v>3</v>
      </c>
      <c r="F4483" s="6">
        <v>4</v>
      </c>
      <c r="G4483" s="2">
        <v>9</v>
      </c>
      <c r="H4483" s="2">
        <v>7</v>
      </c>
      <c r="I4483" s="2">
        <v>4</v>
      </c>
    </row>
    <row r="4484" spans="1:9">
      <c r="A4484" s="2">
        <v>4483</v>
      </c>
      <c r="B4484" s="3">
        <v>11</v>
      </c>
      <c r="C4484" s="3">
        <v>3</v>
      </c>
      <c r="D4484" s="3">
        <v>2</v>
      </c>
      <c r="E4484" s="3">
        <v>4</v>
      </c>
      <c r="F4484" s="6">
        <v>3</v>
      </c>
      <c r="G4484" s="2">
        <v>9</v>
      </c>
      <c r="H4484" s="2">
        <v>8</v>
      </c>
      <c r="I4484" s="2">
        <v>3</v>
      </c>
    </row>
    <row r="4485" spans="1:9">
      <c r="A4485" s="2">
        <v>4484</v>
      </c>
      <c r="B4485" s="3">
        <v>10</v>
      </c>
      <c r="C4485" s="3">
        <v>4</v>
      </c>
      <c r="D4485" s="3">
        <v>3</v>
      </c>
      <c r="E4485" s="3">
        <v>5</v>
      </c>
      <c r="F4485" s="6">
        <v>3</v>
      </c>
      <c r="G4485" s="2">
        <v>8</v>
      </c>
      <c r="H4485" s="2">
        <v>7</v>
      </c>
      <c r="I4485" s="2">
        <v>4</v>
      </c>
    </row>
    <row r="4486" spans="1:9">
      <c r="A4486" s="2">
        <v>4485</v>
      </c>
      <c r="B4486" s="3">
        <v>10</v>
      </c>
      <c r="C4486" s="3">
        <v>3</v>
      </c>
      <c r="D4486" s="3">
        <v>1</v>
      </c>
      <c r="E4486" s="3">
        <v>4</v>
      </c>
      <c r="F4486" s="6">
        <v>2</v>
      </c>
      <c r="G4486" s="2">
        <v>8</v>
      </c>
      <c r="H4486" s="2">
        <v>7</v>
      </c>
      <c r="I4486" s="2">
        <v>5</v>
      </c>
    </row>
    <row r="4487" spans="1:9">
      <c r="A4487" s="2">
        <v>4486</v>
      </c>
      <c r="B4487" s="3">
        <v>10</v>
      </c>
      <c r="C4487" s="3">
        <v>2</v>
      </c>
      <c r="D4487" s="3">
        <v>2</v>
      </c>
      <c r="E4487" s="3">
        <v>3</v>
      </c>
      <c r="F4487" s="6">
        <v>2</v>
      </c>
      <c r="G4487" s="2">
        <v>8</v>
      </c>
      <c r="H4487" s="2">
        <v>7</v>
      </c>
      <c r="I4487" s="2">
        <v>5</v>
      </c>
    </row>
    <row r="4488" spans="1:9">
      <c r="A4488" s="2">
        <v>4487</v>
      </c>
      <c r="B4488" s="3">
        <v>10</v>
      </c>
      <c r="C4488" s="3">
        <v>2</v>
      </c>
      <c r="D4488" s="3">
        <v>2</v>
      </c>
      <c r="E4488" s="3">
        <v>2</v>
      </c>
      <c r="F4488" s="6">
        <v>1</v>
      </c>
      <c r="G4488" s="2">
        <v>8</v>
      </c>
      <c r="H4488" s="2">
        <v>7</v>
      </c>
      <c r="I4488" s="2">
        <v>4</v>
      </c>
    </row>
    <row r="4489" spans="1:9">
      <c r="A4489" s="2">
        <v>4488</v>
      </c>
      <c r="B4489" s="3">
        <v>10</v>
      </c>
      <c r="C4489" s="3">
        <v>2</v>
      </c>
      <c r="D4489" s="3">
        <v>2</v>
      </c>
      <c r="E4489" s="3">
        <v>2</v>
      </c>
      <c r="F4489" s="6">
        <v>2</v>
      </c>
      <c r="G4489" s="2">
        <v>8</v>
      </c>
      <c r="H4489" s="2">
        <v>7</v>
      </c>
      <c r="I4489" s="2">
        <v>5</v>
      </c>
    </row>
    <row r="4490" spans="1:9">
      <c r="A4490" s="2">
        <v>4489</v>
      </c>
      <c r="B4490" s="3">
        <v>10</v>
      </c>
      <c r="C4490" s="3">
        <v>2</v>
      </c>
      <c r="D4490" s="3">
        <v>1</v>
      </c>
      <c r="E4490" s="3">
        <v>3</v>
      </c>
      <c r="F4490" s="6">
        <v>3</v>
      </c>
      <c r="G4490" s="2">
        <v>8</v>
      </c>
      <c r="H4490" s="2">
        <v>6</v>
      </c>
      <c r="I4490" s="2">
        <v>5</v>
      </c>
    </row>
    <row r="4491" spans="1:9">
      <c r="A4491" s="2">
        <v>4490</v>
      </c>
      <c r="B4491" s="3">
        <v>9</v>
      </c>
      <c r="C4491" s="3">
        <v>2</v>
      </c>
      <c r="D4491" s="3">
        <v>1</v>
      </c>
      <c r="E4491" s="3">
        <v>3</v>
      </c>
      <c r="F4491" s="6">
        <v>2</v>
      </c>
      <c r="G4491" s="2">
        <v>8</v>
      </c>
      <c r="H4491" s="2">
        <v>7</v>
      </c>
      <c r="I4491" s="2">
        <v>6</v>
      </c>
    </row>
    <row r="4492" spans="1:9">
      <c r="A4492" s="2">
        <v>4491</v>
      </c>
      <c r="B4492" s="3">
        <v>9</v>
      </c>
      <c r="C4492" s="3">
        <v>2</v>
      </c>
      <c r="D4492" s="3">
        <v>1</v>
      </c>
      <c r="E4492" s="3">
        <v>3</v>
      </c>
      <c r="F4492" s="6">
        <v>2</v>
      </c>
      <c r="G4492" s="2">
        <v>7</v>
      </c>
      <c r="H4492" s="2">
        <v>8</v>
      </c>
      <c r="I4492" s="2">
        <v>6</v>
      </c>
    </row>
    <row r="4493" spans="1:9">
      <c r="A4493" s="2">
        <v>4492</v>
      </c>
      <c r="B4493" s="3">
        <v>9</v>
      </c>
      <c r="C4493" s="3">
        <v>2</v>
      </c>
      <c r="D4493" s="3">
        <v>2</v>
      </c>
      <c r="E4493" s="3">
        <v>3</v>
      </c>
      <c r="F4493" s="6">
        <v>2</v>
      </c>
      <c r="G4493" s="2">
        <v>6</v>
      </c>
      <c r="H4493" s="2">
        <v>7</v>
      </c>
      <c r="I4493" s="2">
        <v>6</v>
      </c>
    </row>
    <row r="4494" spans="1:9">
      <c r="A4494" s="2">
        <v>4493</v>
      </c>
      <c r="B4494" s="3">
        <v>10</v>
      </c>
      <c r="C4494" s="3">
        <v>1</v>
      </c>
      <c r="D4494" s="3">
        <v>2</v>
      </c>
      <c r="E4494" s="3">
        <v>3</v>
      </c>
      <c r="F4494" s="6">
        <v>2</v>
      </c>
      <c r="G4494" s="2">
        <v>7</v>
      </c>
      <c r="H4494" s="2">
        <v>8</v>
      </c>
      <c r="I4494" s="2">
        <v>5</v>
      </c>
    </row>
    <row r="4495" spans="1:9">
      <c r="A4495" s="2">
        <v>4494</v>
      </c>
      <c r="B4495" s="3">
        <v>9</v>
      </c>
      <c r="C4495" s="3">
        <v>3</v>
      </c>
      <c r="D4495" s="3">
        <v>2</v>
      </c>
      <c r="E4495" s="3">
        <v>3</v>
      </c>
      <c r="F4495" s="6">
        <v>2</v>
      </c>
      <c r="G4495" s="2">
        <v>8</v>
      </c>
      <c r="H4495" s="2">
        <v>8</v>
      </c>
      <c r="I4495" s="2">
        <v>5</v>
      </c>
    </row>
    <row r="4496" spans="1:9">
      <c r="A4496" s="2">
        <v>4495</v>
      </c>
      <c r="B4496" s="3">
        <v>10</v>
      </c>
      <c r="C4496" s="3">
        <v>3</v>
      </c>
      <c r="D4496" s="3">
        <v>2</v>
      </c>
      <c r="E4496" s="3">
        <v>3</v>
      </c>
      <c r="F4496" s="6">
        <v>3</v>
      </c>
      <c r="G4496" s="2">
        <v>8</v>
      </c>
      <c r="H4496" s="2">
        <v>8</v>
      </c>
      <c r="I4496" s="2">
        <v>5</v>
      </c>
    </row>
    <row r="4497" spans="1:9">
      <c r="A4497" s="2">
        <v>4496</v>
      </c>
      <c r="B4497" s="3">
        <v>8</v>
      </c>
      <c r="C4497" s="3">
        <v>5</v>
      </c>
      <c r="D4497" s="3">
        <v>2</v>
      </c>
      <c r="E4497" s="3">
        <v>4</v>
      </c>
      <c r="F4497" s="6">
        <v>4</v>
      </c>
      <c r="G4497" s="2">
        <v>7</v>
      </c>
      <c r="H4497" s="2">
        <v>7</v>
      </c>
      <c r="I4497" s="2">
        <v>5</v>
      </c>
    </row>
    <row r="4498" spans="1:9">
      <c r="A4498" s="2">
        <v>4497</v>
      </c>
      <c r="B4498" s="3">
        <v>8</v>
      </c>
      <c r="C4498" s="3">
        <v>5</v>
      </c>
      <c r="D4498" s="3">
        <v>3</v>
      </c>
      <c r="E4498" s="3">
        <v>4</v>
      </c>
      <c r="F4498" s="6">
        <v>4</v>
      </c>
      <c r="G4498" s="2">
        <v>5</v>
      </c>
      <c r="H4498" s="2">
        <v>5</v>
      </c>
      <c r="I4498" s="2">
        <v>5</v>
      </c>
    </row>
    <row r="4499" spans="1:9">
      <c r="A4499" s="2">
        <v>4498</v>
      </c>
      <c r="B4499" s="3">
        <v>6</v>
      </c>
      <c r="C4499" s="3">
        <v>5</v>
      </c>
      <c r="D4499" s="3">
        <v>3</v>
      </c>
      <c r="E4499" s="3">
        <v>4</v>
      </c>
      <c r="F4499" s="6">
        <v>4</v>
      </c>
      <c r="G4499" s="2">
        <v>6</v>
      </c>
      <c r="H4499" s="2">
        <v>5</v>
      </c>
      <c r="I4499" s="2">
        <v>5</v>
      </c>
    </row>
    <row r="4500" spans="1:9">
      <c r="A4500" s="2">
        <v>4499</v>
      </c>
      <c r="B4500" s="3">
        <v>7</v>
      </c>
      <c r="C4500" s="3">
        <v>4</v>
      </c>
      <c r="D4500" s="3">
        <v>4</v>
      </c>
      <c r="E4500" s="3">
        <v>4</v>
      </c>
      <c r="F4500" s="6">
        <v>4</v>
      </c>
      <c r="G4500" s="2">
        <v>5</v>
      </c>
      <c r="H4500" s="2">
        <v>4</v>
      </c>
      <c r="I4500" s="2">
        <v>5</v>
      </c>
    </row>
    <row r="4501" spans="1:9">
      <c r="A4501" s="2">
        <v>4500</v>
      </c>
      <c r="B4501" s="3">
        <v>9</v>
      </c>
      <c r="C4501" s="3">
        <v>5</v>
      </c>
      <c r="D4501" s="3">
        <v>6</v>
      </c>
      <c r="E4501" s="3">
        <v>5</v>
      </c>
      <c r="F4501" s="6">
        <v>4</v>
      </c>
      <c r="G4501" s="2">
        <v>7</v>
      </c>
      <c r="H4501" s="2">
        <v>5</v>
      </c>
      <c r="I4501" s="2">
        <v>4</v>
      </c>
    </row>
    <row r="4502" spans="1:9">
      <c r="A4502" s="2">
        <v>4501</v>
      </c>
      <c r="B4502" s="3">
        <v>8</v>
      </c>
      <c r="C4502" s="3">
        <v>6</v>
      </c>
      <c r="D4502" s="3">
        <v>6</v>
      </c>
      <c r="E4502" s="3">
        <v>5</v>
      </c>
      <c r="F4502" s="6">
        <v>4</v>
      </c>
      <c r="G4502" s="2">
        <v>7</v>
      </c>
      <c r="H4502" s="2">
        <v>5</v>
      </c>
      <c r="I4502" s="2">
        <v>4</v>
      </c>
    </row>
    <row r="4503" spans="1:9">
      <c r="A4503" s="2">
        <v>4502</v>
      </c>
      <c r="B4503" s="3">
        <v>8</v>
      </c>
      <c r="C4503" s="3">
        <v>7</v>
      </c>
      <c r="D4503" s="3">
        <v>5</v>
      </c>
      <c r="E4503" s="3">
        <v>5</v>
      </c>
      <c r="F4503" s="6">
        <v>5</v>
      </c>
      <c r="G4503" s="2">
        <v>6</v>
      </c>
      <c r="H4503" s="2">
        <v>6</v>
      </c>
      <c r="I4503" s="2">
        <v>4</v>
      </c>
    </row>
    <row r="4504" spans="1:9">
      <c r="A4504" s="2">
        <v>4503</v>
      </c>
      <c r="B4504" s="3">
        <v>9</v>
      </c>
      <c r="C4504" s="3">
        <v>6</v>
      </c>
      <c r="D4504" s="3">
        <v>5</v>
      </c>
      <c r="E4504" s="3">
        <v>5</v>
      </c>
      <c r="F4504" s="6">
        <v>5</v>
      </c>
      <c r="G4504" s="2">
        <v>7</v>
      </c>
      <c r="H4504" s="2">
        <v>5</v>
      </c>
      <c r="I4504" s="2">
        <v>5</v>
      </c>
    </row>
    <row r="4505" spans="1:9">
      <c r="A4505" s="2">
        <v>4504</v>
      </c>
      <c r="B4505" s="3">
        <v>9</v>
      </c>
      <c r="C4505" s="3">
        <v>5</v>
      </c>
      <c r="D4505" s="3">
        <v>5</v>
      </c>
      <c r="E4505" s="3">
        <v>5</v>
      </c>
      <c r="F4505" s="6">
        <v>5</v>
      </c>
      <c r="G4505" s="2">
        <v>7</v>
      </c>
      <c r="H4505" s="2">
        <v>5</v>
      </c>
      <c r="I4505" s="2">
        <v>6</v>
      </c>
    </row>
    <row r="4506" spans="1:9">
      <c r="A4506" s="2">
        <v>4505</v>
      </c>
      <c r="B4506" s="3">
        <v>10</v>
      </c>
      <c r="C4506" s="3">
        <v>6</v>
      </c>
      <c r="D4506" s="3">
        <v>6</v>
      </c>
      <c r="E4506" s="3">
        <v>5</v>
      </c>
      <c r="F4506" s="6">
        <v>5</v>
      </c>
      <c r="G4506" s="2">
        <v>6</v>
      </c>
      <c r="H4506" s="2">
        <v>6</v>
      </c>
      <c r="I4506" s="2">
        <v>6</v>
      </c>
    </row>
    <row r="4507" spans="1:9">
      <c r="A4507" s="2">
        <v>4506</v>
      </c>
      <c r="B4507" s="3">
        <v>11</v>
      </c>
      <c r="C4507" s="3">
        <v>6</v>
      </c>
      <c r="D4507" s="3">
        <v>6</v>
      </c>
      <c r="E4507" s="3">
        <v>6</v>
      </c>
      <c r="F4507" s="6">
        <v>6</v>
      </c>
      <c r="G4507" s="2">
        <v>6</v>
      </c>
      <c r="H4507" s="2">
        <v>7</v>
      </c>
      <c r="I4507" s="2">
        <v>5</v>
      </c>
    </row>
    <row r="4508" spans="1:9">
      <c r="A4508" s="2">
        <v>4507</v>
      </c>
      <c r="B4508" s="3">
        <v>10</v>
      </c>
      <c r="C4508" s="3">
        <v>5</v>
      </c>
      <c r="D4508" s="3">
        <v>5</v>
      </c>
      <c r="E4508" s="3">
        <v>6</v>
      </c>
      <c r="F4508" s="6">
        <v>5</v>
      </c>
      <c r="G4508" s="2">
        <v>6</v>
      </c>
      <c r="H4508" s="2">
        <v>6</v>
      </c>
      <c r="I4508" s="2">
        <v>5</v>
      </c>
    </row>
    <row r="4509" spans="1:9">
      <c r="A4509" s="2">
        <v>4508</v>
      </c>
      <c r="B4509" s="3">
        <v>9</v>
      </c>
      <c r="C4509" s="3">
        <v>3</v>
      </c>
      <c r="D4509" s="3">
        <v>4</v>
      </c>
      <c r="E4509" s="3">
        <v>4</v>
      </c>
      <c r="F4509" s="6">
        <v>4</v>
      </c>
      <c r="G4509" s="2">
        <v>7</v>
      </c>
      <c r="H4509" s="2">
        <v>7</v>
      </c>
      <c r="I4509" s="2">
        <v>5</v>
      </c>
    </row>
    <row r="4510" spans="1:9">
      <c r="A4510" s="2">
        <v>4509</v>
      </c>
      <c r="B4510" s="3">
        <v>8</v>
      </c>
      <c r="C4510" s="3">
        <v>2</v>
      </c>
      <c r="D4510" s="3">
        <v>3</v>
      </c>
      <c r="E4510" s="3">
        <v>3</v>
      </c>
      <c r="F4510" s="6">
        <v>2</v>
      </c>
      <c r="G4510" s="2">
        <v>6</v>
      </c>
      <c r="H4510" s="2">
        <v>7</v>
      </c>
      <c r="I4510" s="2">
        <v>4</v>
      </c>
    </row>
    <row r="4511" spans="1:9">
      <c r="A4511" s="2">
        <v>4510</v>
      </c>
      <c r="B4511" s="3">
        <v>9</v>
      </c>
      <c r="C4511" s="3">
        <v>2</v>
      </c>
      <c r="D4511" s="3">
        <v>1</v>
      </c>
      <c r="E4511" s="3">
        <v>2</v>
      </c>
      <c r="F4511" s="6">
        <v>2</v>
      </c>
      <c r="G4511" s="2">
        <v>6</v>
      </c>
      <c r="H4511" s="2">
        <v>8</v>
      </c>
      <c r="I4511" s="2">
        <v>3</v>
      </c>
    </row>
    <row r="4512" spans="1:9">
      <c r="A4512" s="2">
        <v>4511</v>
      </c>
      <c r="B4512" s="3">
        <v>9</v>
      </c>
      <c r="C4512" s="3">
        <v>2</v>
      </c>
      <c r="D4512" s="3">
        <v>1</v>
      </c>
      <c r="E4512" s="3">
        <v>2</v>
      </c>
      <c r="F4512" s="6">
        <v>2</v>
      </c>
      <c r="G4512" s="2">
        <v>6</v>
      </c>
      <c r="H4512" s="2">
        <v>8</v>
      </c>
      <c r="I4512" s="2">
        <v>3</v>
      </c>
    </row>
    <row r="4513" spans="1:9">
      <c r="A4513" s="2">
        <v>4512</v>
      </c>
      <c r="B4513" s="3">
        <v>7</v>
      </c>
      <c r="C4513" s="3">
        <v>3</v>
      </c>
      <c r="D4513" s="3">
        <v>1</v>
      </c>
      <c r="E4513" s="3">
        <v>2</v>
      </c>
      <c r="F4513" s="6">
        <v>1</v>
      </c>
      <c r="G4513" s="2">
        <v>6</v>
      </c>
      <c r="H4513" s="2">
        <v>9</v>
      </c>
      <c r="I4513" s="2">
        <v>3</v>
      </c>
    </row>
    <row r="4514" spans="1:9">
      <c r="A4514" s="2">
        <v>4513</v>
      </c>
      <c r="B4514" s="3">
        <v>9</v>
      </c>
      <c r="C4514" s="3">
        <v>3</v>
      </c>
      <c r="D4514" s="3">
        <v>2</v>
      </c>
      <c r="E4514" s="3">
        <v>3</v>
      </c>
      <c r="F4514" s="6">
        <v>1</v>
      </c>
      <c r="G4514" s="2">
        <v>7</v>
      </c>
      <c r="H4514" s="2">
        <v>9</v>
      </c>
      <c r="I4514" s="2">
        <v>4</v>
      </c>
    </row>
    <row r="4515" spans="1:9">
      <c r="A4515" s="2">
        <v>4514</v>
      </c>
      <c r="B4515" s="3">
        <v>8</v>
      </c>
      <c r="C4515" s="3">
        <v>3</v>
      </c>
      <c r="D4515" s="3">
        <v>1</v>
      </c>
      <c r="E4515" s="3">
        <v>3</v>
      </c>
      <c r="F4515" s="6">
        <v>1</v>
      </c>
      <c r="G4515" s="2">
        <v>6</v>
      </c>
      <c r="H4515" s="2">
        <v>9</v>
      </c>
      <c r="I4515" s="2">
        <v>5</v>
      </c>
    </row>
    <row r="4516" spans="1:9">
      <c r="A4516" s="2">
        <v>4515</v>
      </c>
      <c r="B4516" s="3">
        <v>8</v>
      </c>
      <c r="C4516" s="3">
        <v>4</v>
      </c>
      <c r="D4516" s="3">
        <v>2</v>
      </c>
      <c r="E4516" s="3">
        <v>2</v>
      </c>
      <c r="F4516" s="6">
        <v>1</v>
      </c>
      <c r="G4516" s="2">
        <v>6</v>
      </c>
      <c r="H4516" s="2">
        <v>10</v>
      </c>
      <c r="I4516" s="2">
        <v>6</v>
      </c>
    </row>
    <row r="4517" spans="1:9">
      <c r="A4517" s="2">
        <v>4516</v>
      </c>
      <c r="B4517" s="3">
        <v>9</v>
      </c>
      <c r="C4517" s="3">
        <v>4</v>
      </c>
      <c r="D4517" s="3">
        <v>1</v>
      </c>
      <c r="E4517" s="3">
        <v>2</v>
      </c>
      <c r="F4517" s="6">
        <v>2</v>
      </c>
      <c r="G4517" s="2">
        <v>6</v>
      </c>
      <c r="H4517" s="2">
        <v>10</v>
      </c>
      <c r="I4517" s="2">
        <v>7</v>
      </c>
    </row>
    <row r="4518" spans="1:9">
      <c r="A4518" s="2">
        <v>4517</v>
      </c>
      <c r="B4518" s="3">
        <v>7</v>
      </c>
      <c r="C4518" s="3">
        <v>5</v>
      </c>
      <c r="D4518" s="3">
        <v>1</v>
      </c>
      <c r="E4518" s="3">
        <v>3</v>
      </c>
      <c r="F4518" s="6">
        <v>2</v>
      </c>
      <c r="G4518" s="2">
        <v>6</v>
      </c>
      <c r="H4518" s="2">
        <v>9</v>
      </c>
      <c r="I4518" s="2">
        <v>7</v>
      </c>
    </row>
    <row r="4519" spans="1:9">
      <c r="A4519" s="2">
        <v>4518</v>
      </c>
      <c r="B4519" s="3">
        <v>8</v>
      </c>
      <c r="C4519" s="3">
        <v>4</v>
      </c>
      <c r="D4519" s="3">
        <v>2</v>
      </c>
      <c r="E4519" s="3">
        <v>3</v>
      </c>
      <c r="F4519" s="6">
        <v>2</v>
      </c>
      <c r="G4519" s="2">
        <v>7</v>
      </c>
      <c r="H4519" s="2">
        <v>9</v>
      </c>
      <c r="I4519" s="2">
        <v>7</v>
      </c>
    </row>
    <row r="4520" spans="1:9">
      <c r="A4520" s="2">
        <v>4519</v>
      </c>
      <c r="B4520" s="3">
        <v>8</v>
      </c>
      <c r="C4520" s="3">
        <v>4</v>
      </c>
      <c r="D4520" s="3">
        <v>3</v>
      </c>
      <c r="E4520" s="3">
        <v>5</v>
      </c>
      <c r="F4520" s="6">
        <v>2</v>
      </c>
      <c r="G4520" s="2">
        <v>6</v>
      </c>
      <c r="H4520" s="2">
        <v>10</v>
      </c>
      <c r="I4520" s="2">
        <v>8</v>
      </c>
    </row>
    <row r="4521" spans="1:9">
      <c r="A4521" s="2">
        <v>4520</v>
      </c>
      <c r="B4521" s="3">
        <v>8</v>
      </c>
      <c r="C4521" s="3">
        <v>6</v>
      </c>
      <c r="D4521" s="3">
        <v>3</v>
      </c>
      <c r="E4521" s="3">
        <v>5</v>
      </c>
      <c r="F4521" s="6">
        <v>4</v>
      </c>
      <c r="G4521" s="2">
        <v>5</v>
      </c>
      <c r="H4521" s="2">
        <v>9</v>
      </c>
      <c r="I4521" s="2">
        <v>8</v>
      </c>
    </row>
    <row r="4522" spans="1:9">
      <c r="A4522" s="2">
        <v>4521</v>
      </c>
      <c r="B4522" s="3">
        <v>6</v>
      </c>
      <c r="C4522" s="3">
        <v>4</v>
      </c>
      <c r="D4522" s="3">
        <v>3</v>
      </c>
      <c r="E4522" s="3">
        <v>6</v>
      </c>
      <c r="F4522" s="6">
        <v>4</v>
      </c>
      <c r="G4522" s="2">
        <v>5</v>
      </c>
      <c r="H4522" s="2">
        <v>9</v>
      </c>
      <c r="I4522" s="2">
        <v>7</v>
      </c>
    </row>
    <row r="4523" spans="1:9">
      <c r="A4523" s="2">
        <v>4522</v>
      </c>
      <c r="B4523" s="3">
        <v>9</v>
      </c>
      <c r="C4523" s="3">
        <v>6</v>
      </c>
      <c r="D4523" s="3">
        <v>3</v>
      </c>
      <c r="E4523" s="3">
        <v>6</v>
      </c>
      <c r="F4523" s="6">
        <v>4</v>
      </c>
      <c r="G4523" s="2">
        <v>5</v>
      </c>
      <c r="H4523" s="2">
        <v>8</v>
      </c>
      <c r="I4523" s="2">
        <v>8</v>
      </c>
    </row>
    <row r="4524" spans="1:9">
      <c r="A4524" s="2">
        <v>4523</v>
      </c>
      <c r="B4524" s="3">
        <v>8</v>
      </c>
      <c r="C4524" s="3">
        <v>7</v>
      </c>
      <c r="D4524" s="3">
        <v>3</v>
      </c>
      <c r="E4524" s="3">
        <v>5</v>
      </c>
      <c r="F4524" s="6">
        <v>5</v>
      </c>
      <c r="G4524" s="2">
        <v>5</v>
      </c>
      <c r="H4524" s="2">
        <v>9</v>
      </c>
      <c r="I4524" s="2">
        <v>8</v>
      </c>
    </row>
    <row r="4525" spans="1:9">
      <c r="A4525" s="2">
        <v>4524</v>
      </c>
      <c r="B4525" s="3">
        <v>8</v>
      </c>
      <c r="C4525" s="3">
        <v>6</v>
      </c>
      <c r="D4525" s="3">
        <v>4</v>
      </c>
      <c r="E4525" s="3">
        <v>6</v>
      </c>
      <c r="F4525" s="6">
        <v>5</v>
      </c>
      <c r="G4525" s="2">
        <v>5</v>
      </c>
      <c r="H4525" s="2">
        <v>7</v>
      </c>
      <c r="I4525" s="2">
        <v>8</v>
      </c>
    </row>
    <row r="4526" spans="1:9">
      <c r="A4526" s="2">
        <v>4525</v>
      </c>
      <c r="B4526" s="3">
        <v>8</v>
      </c>
      <c r="C4526" s="3">
        <v>7</v>
      </c>
      <c r="D4526" s="3">
        <v>3</v>
      </c>
      <c r="E4526" s="3">
        <v>6</v>
      </c>
      <c r="F4526" s="6">
        <v>5</v>
      </c>
      <c r="G4526" s="2">
        <v>5</v>
      </c>
      <c r="H4526" s="2">
        <v>7</v>
      </c>
      <c r="I4526" s="2">
        <v>8</v>
      </c>
    </row>
    <row r="4527" spans="1:9">
      <c r="A4527" s="2">
        <v>4526</v>
      </c>
      <c r="B4527" s="3">
        <v>7</v>
      </c>
      <c r="C4527" s="3">
        <v>7</v>
      </c>
      <c r="D4527" s="3">
        <v>5</v>
      </c>
      <c r="E4527" s="3">
        <v>7</v>
      </c>
      <c r="F4527" s="6">
        <v>5</v>
      </c>
      <c r="G4527" s="2">
        <v>5</v>
      </c>
      <c r="H4527" s="2">
        <v>9</v>
      </c>
      <c r="I4527" s="2">
        <v>8</v>
      </c>
    </row>
    <row r="4528" spans="1:9">
      <c r="A4528" s="2">
        <v>4527</v>
      </c>
      <c r="B4528" s="3">
        <v>9</v>
      </c>
      <c r="C4528" s="3">
        <v>7</v>
      </c>
      <c r="D4528" s="3">
        <v>5</v>
      </c>
      <c r="E4528" s="3">
        <v>7</v>
      </c>
      <c r="F4528" s="6">
        <v>5</v>
      </c>
      <c r="G4528" s="2">
        <v>5</v>
      </c>
      <c r="H4528" s="2">
        <v>8</v>
      </c>
      <c r="I4528" s="2">
        <v>8</v>
      </c>
    </row>
    <row r="4529" spans="1:9">
      <c r="A4529" s="2">
        <v>4528</v>
      </c>
      <c r="B4529" s="3">
        <v>8</v>
      </c>
      <c r="C4529" s="3">
        <v>7</v>
      </c>
      <c r="D4529" s="3">
        <v>4</v>
      </c>
      <c r="E4529" s="3">
        <v>6</v>
      </c>
      <c r="F4529" s="6">
        <v>5</v>
      </c>
      <c r="G4529" s="2">
        <v>7</v>
      </c>
      <c r="H4529" s="2">
        <v>8</v>
      </c>
      <c r="I4529" s="2">
        <v>7</v>
      </c>
    </row>
    <row r="4530" spans="1:9">
      <c r="A4530" s="2">
        <v>4529</v>
      </c>
      <c r="B4530" s="3">
        <v>9</v>
      </c>
      <c r="C4530" s="3">
        <v>7</v>
      </c>
      <c r="D4530" s="3">
        <v>6</v>
      </c>
      <c r="E4530" s="3">
        <v>6</v>
      </c>
      <c r="F4530" s="6">
        <v>5</v>
      </c>
      <c r="G4530" s="2">
        <v>7</v>
      </c>
      <c r="H4530" s="2">
        <v>8</v>
      </c>
      <c r="I4530" s="2">
        <v>7</v>
      </c>
    </row>
    <row r="4531" spans="1:9">
      <c r="A4531" s="2">
        <v>4530</v>
      </c>
      <c r="B4531" s="3">
        <v>10</v>
      </c>
      <c r="C4531" s="3">
        <v>6</v>
      </c>
      <c r="D4531" s="3">
        <v>4</v>
      </c>
      <c r="E4531" s="3">
        <v>6</v>
      </c>
      <c r="F4531" s="6">
        <v>5</v>
      </c>
      <c r="G4531" s="2">
        <v>7</v>
      </c>
      <c r="H4531" s="2">
        <v>7</v>
      </c>
      <c r="I4531" s="2">
        <v>6</v>
      </c>
    </row>
    <row r="4532" spans="1:9">
      <c r="A4532" s="2">
        <v>4531</v>
      </c>
      <c r="B4532" s="3">
        <v>10</v>
      </c>
      <c r="C4532" s="3">
        <v>6</v>
      </c>
      <c r="D4532" s="3">
        <v>4</v>
      </c>
      <c r="E4532" s="3">
        <v>5</v>
      </c>
      <c r="F4532" s="6">
        <v>4</v>
      </c>
      <c r="G4532" s="2">
        <v>8</v>
      </c>
      <c r="H4532" s="2">
        <v>7</v>
      </c>
      <c r="I4532" s="2">
        <v>6</v>
      </c>
    </row>
    <row r="4533" spans="1:9">
      <c r="A4533" s="2">
        <v>4532</v>
      </c>
      <c r="B4533" s="3">
        <v>9</v>
      </c>
      <c r="C4533" s="3">
        <v>5</v>
      </c>
      <c r="D4533" s="3">
        <v>4</v>
      </c>
      <c r="E4533" s="3">
        <v>4</v>
      </c>
      <c r="F4533" s="6">
        <v>3</v>
      </c>
      <c r="G4533" s="2">
        <v>8</v>
      </c>
      <c r="H4533" s="2">
        <v>7</v>
      </c>
      <c r="I4533" s="2">
        <v>6</v>
      </c>
    </row>
    <row r="4534" spans="1:9">
      <c r="A4534" s="2">
        <v>4533</v>
      </c>
      <c r="B4534" s="3">
        <v>9</v>
      </c>
      <c r="C4534" s="3">
        <v>3</v>
      </c>
      <c r="D4534" s="3">
        <v>4</v>
      </c>
      <c r="E4534" s="3">
        <v>3</v>
      </c>
      <c r="F4534" s="6">
        <v>2</v>
      </c>
      <c r="G4534" s="2">
        <v>8</v>
      </c>
      <c r="H4534" s="2">
        <v>7</v>
      </c>
      <c r="I4534" s="2">
        <v>5</v>
      </c>
    </row>
    <row r="4535" spans="1:9">
      <c r="A4535" s="2">
        <v>4534</v>
      </c>
      <c r="B4535" s="3">
        <v>9</v>
      </c>
      <c r="C4535" s="3">
        <v>2</v>
      </c>
      <c r="D4535" s="3">
        <v>2</v>
      </c>
      <c r="E4535" s="3">
        <v>3</v>
      </c>
      <c r="F4535" s="6">
        <v>2</v>
      </c>
      <c r="G4535" s="2">
        <v>8</v>
      </c>
      <c r="H4535" s="2">
        <v>6</v>
      </c>
      <c r="I4535" s="2">
        <v>5</v>
      </c>
    </row>
    <row r="4536" spans="1:9">
      <c r="A4536" s="2">
        <v>4535</v>
      </c>
      <c r="B4536" s="3">
        <v>9</v>
      </c>
      <c r="C4536" s="3">
        <v>2</v>
      </c>
      <c r="D4536" s="3">
        <v>2</v>
      </c>
      <c r="E4536" s="3">
        <v>2</v>
      </c>
      <c r="F4536" s="6">
        <v>2</v>
      </c>
      <c r="G4536" s="2">
        <v>8</v>
      </c>
      <c r="H4536" s="2">
        <v>6</v>
      </c>
      <c r="I4536" s="2">
        <v>4</v>
      </c>
    </row>
    <row r="4537" spans="1:9">
      <c r="A4537" s="2">
        <v>4536</v>
      </c>
      <c r="B4537" s="3">
        <v>9</v>
      </c>
      <c r="C4537" s="3">
        <v>2</v>
      </c>
      <c r="D4537" s="3">
        <v>2</v>
      </c>
      <c r="E4537" s="3">
        <v>2</v>
      </c>
      <c r="F4537" s="6">
        <v>1</v>
      </c>
      <c r="G4537" s="2">
        <v>7</v>
      </c>
      <c r="H4537" s="2">
        <v>6</v>
      </c>
      <c r="I4537" s="2">
        <v>4</v>
      </c>
    </row>
    <row r="4538" spans="1:9">
      <c r="A4538" s="2">
        <v>4537</v>
      </c>
      <c r="B4538" s="3">
        <v>9</v>
      </c>
      <c r="C4538" s="3">
        <v>2</v>
      </c>
      <c r="D4538" s="3">
        <v>2</v>
      </c>
      <c r="E4538" s="3">
        <v>2</v>
      </c>
      <c r="F4538" s="6">
        <v>1</v>
      </c>
      <c r="G4538" s="2">
        <v>6</v>
      </c>
      <c r="H4538" s="2">
        <v>5</v>
      </c>
      <c r="I4538" s="2">
        <v>3</v>
      </c>
    </row>
    <row r="4539" spans="1:9">
      <c r="A4539" s="2">
        <v>4538</v>
      </c>
      <c r="B4539" s="3">
        <v>8</v>
      </c>
      <c r="C4539" s="3">
        <v>2</v>
      </c>
      <c r="D4539" s="3">
        <v>1</v>
      </c>
      <c r="E4539" s="3">
        <v>2</v>
      </c>
      <c r="F4539" s="6">
        <v>1</v>
      </c>
      <c r="G4539" s="2">
        <v>6</v>
      </c>
      <c r="H4539" s="2">
        <v>5</v>
      </c>
      <c r="I4539" s="2">
        <v>3</v>
      </c>
    </row>
    <row r="4540" spans="1:9">
      <c r="A4540" s="2">
        <v>4539</v>
      </c>
      <c r="B4540" s="3">
        <v>8</v>
      </c>
      <c r="C4540" s="3">
        <v>1</v>
      </c>
      <c r="D4540" s="3">
        <v>2</v>
      </c>
      <c r="E4540" s="3">
        <v>2</v>
      </c>
      <c r="F4540" s="6">
        <v>0</v>
      </c>
      <c r="G4540" s="2">
        <v>6</v>
      </c>
      <c r="H4540" s="2">
        <v>5</v>
      </c>
      <c r="I4540" s="2">
        <v>3</v>
      </c>
    </row>
    <row r="4541" spans="1:9">
      <c r="A4541" s="2">
        <v>4540</v>
      </c>
      <c r="B4541" s="3">
        <v>8</v>
      </c>
      <c r="C4541" s="3">
        <v>1</v>
      </c>
      <c r="D4541" s="3">
        <v>1</v>
      </c>
      <c r="E4541" s="3">
        <v>3</v>
      </c>
      <c r="F4541" s="6">
        <v>1</v>
      </c>
      <c r="G4541" s="2">
        <v>7</v>
      </c>
      <c r="H4541" s="2">
        <v>4</v>
      </c>
      <c r="I4541" s="2">
        <v>3</v>
      </c>
    </row>
    <row r="4542" spans="1:9">
      <c r="A4542" s="2">
        <v>4541</v>
      </c>
      <c r="B4542" s="3">
        <v>9</v>
      </c>
      <c r="C4542" s="3">
        <v>2</v>
      </c>
      <c r="D4542" s="3">
        <v>1</v>
      </c>
      <c r="E4542" s="3">
        <v>3</v>
      </c>
      <c r="F4542" s="6">
        <v>1</v>
      </c>
      <c r="G4542" s="2">
        <v>6</v>
      </c>
      <c r="H4542" s="2">
        <v>5</v>
      </c>
      <c r="I4542" s="2">
        <v>4</v>
      </c>
    </row>
    <row r="4543" spans="1:9">
      <c r="A4543" s="2">
        <v>4542</v>
      </c>
      <c r="B4543" s="3">
        <v>9</v>
      </c>
      <c r="C4543" s="3">
        <v>2</v>
      </c>
      <c r="D4543" s="3">
        <v>2</v>
      </c>
      <c r="E4543" s="3">
        <v>2</v>
      </c>
      <c r="F4543" s="6">
        <v>1</v>
      </c>
      <c r="G4543" s="2">
        <v>7</v>
      </c>
      <c r="H4543" s="2">
        <v>5</v>
      </c>
      <c r="I4543" s="2">
        <v>3</v>
      </c>
    </row>
    <row r="4544" spans="1:9">
      <c r="A4544" s="2">
        <v>4543</v>
      </c>
      <c r="B4544" s="3">
        <v>9</v>
      </c>
      <c r="C4544" s="3">
        <v>4</v>
      </c>
      <c r="D4544" s="3">
        <v>3</v>
      </c>
      <c r="E4544" s="3">
        <v>3</v>
      </c>
      <c r="F4544" s="6">
        <v>2</v>
      </c>
      <c r="G4544" s="2">
        <v>7</v>
      </c>
      <c r="H4544" s="2">
        <v>5</v>
      </c>
      <c r="I4544" s="2">
        <v>3</v>
      </c>
    </row>
    <row r="4545" spans="1:9">
      <c r="A4545" s="2">
        <v>4544</v>
      </c>
      <c r="B4545" s="3">
        <v>9</v>
      </c>
      <c r="C4545" s="3">
        <v>4</v>
      </c>
      <c r="D4545" s="3">
        <v>3</v>
      </c>
      <c r="E4545" s="3">
        <v>3</v>
      </c>
      <c r="F4545" s="6">
        <v>3</v>
      </c>
      <c r="G4545" s="2">
        <v>6</v>
      </c>
      <c r="H4545" s="2">
        <v>4</v>
      </c>
      <c r="I4545" s="2">
        <v>2</v>
      </c>
    </row>
    <row r="4546" spans="1:9">
      <c r="A4546" s="2">
        <v>4545</v>
      </c>
      <c r="B4546" s="3">
        <v>8</v>
      </c>
      <c r="C4546" s="3">
        <v>4</v>
      </c>
      <c r="D4546" s="3">
        <v>4</v>
      </c>
      <c r="E4546" s="3">
        <v>3</v>
      </c>
      <c r="F4546" s="6">
        <v>3</v>
      </c>
      <c r="G4546" s="2">
        <v>6</v>
      </c>
      <c r="H4546" s="2">
        <v>3</v>
      </c>
      <c r="I4546" s="2">
        <v>3</v>
      </c>
    </row>
    <row r="4547" spans="1:9">
      <c r="A4547" s="2">
        <v>4546</v>
      </c>
      <c r="B4547" s="3">
        <v>8</v>
      </c>
      <c r="C4547" s="3">
        <v>4</v>
      </c>
      <c r="D4547" s="3">
        <v>5</v>
      </c>
      <c r="E4547" s="3">
        <v>2</v>
      </c>
      <c r="F4547" s="6">
        <v>3</v>
      </c>
      <c r="G4547" s="2">
        <v>6</v>
      </c>
      <c r="H4547" s="2">
        <v>3</v>
      </c>
      <c r="I4547" s="2">
        <v>2</v>
      </c>
    </row>
    <row r="4548" spans="1:9">
      <c r="A4548" s="2">
        <v>4547</v>
      </c>
      <c r="B4548" s="3">
        <v>8</v>
      </c>
      <c r="C4548" s="3">
        <v>4</v>
      </c>
      <c r="D4548" s="3">
        <v>5</v>
      </c>
      <c r="E4548" s="3">
        <v>3</v>
      </c>
      <c r="F4548" s="6">
        <v>3</v>
      </c>
      <c r="G4548" s="2">
        <v>6</v>
      </c>
      <c r="H4548" s="2">
        <v>2</v>
      </c>
      <c r="I4548" s="2">
        <v>2</v>
      </c>
    </row>
    <row r="4549" spans="1:9">
      <c r="A4549" s="2">
        <v>4548</v>
      </c>
      <c r="B4549" s="3">
        <v>7</v>
      </c>
      <c r="C4549" s="3">
        <v>4</v>
      </c>
      <c r="D4549" s="3">
        <v>4</v>
      </c>
      <c r="E4549" s="3">
        <v>3</v>
      </c>
      <c r="F4549" s="6">
        <v>3</v>
      </c>
      <c r="G4549" s="2">
        <v>5</v>
      </c>
      <c r="H4549" s="2">
        <v>2</v>
      </c>
      <c r="I4549" s="2">
        <v>1</v>
      </c>
    </row>
    <row r="4550" spans="1:9">
      <c r="A4550" s="2">
        <v>4549</v>
      </c>
      <c r="B4550" s="3">
        <v>7</v>
      </c>
      <c r="C4550" s="3">
        <v>4</v>
      </c>
      <c r="D4550" s="3">
        <v>4</v>
      </c>
      <c r="E4550" s="3">
        <v>2</v>
      </c>
      <c r="F4550" s="6">
        <v>3</v>
      </c>
      <c r="G4550" s="2">
        <v>5</v>
      </c>
      <c r="H4550" s="2">
        <v>2</v>
      </c>
      <c r="I4550" s="2">
        <v>1</v>
      </c>
    </row>
    <row r="4551" spans="1:9">
      <c r="A4551" s="2">
        <v>4550</v>
      </c>
      <c r="B4551" s="3">
        <v>7</v>
      </c>
      <c r="C4551" s="3">
        <v>4</v>
      </c>
      <c r="D4551" s="3">
        <v>5</v>
      </c>
      <c r="E4551" s="3">
        <v>3</v>
      </c>
      <c r="F4551" s="6">
        <v>4</v>
      </c>
      <c r="G4551" s="2">
        <v>5</v>
      </c>
      <c r="H4551" s="2">
        <v>2</v>
      </c>
      <c r="I4551" s="2">
        <v>2</v>
      </c>
    </row>
    <row r="4552" spans="1:9">
      <c r="A4552" s="2">
        <v>4551</v>
      </c>
      <c r="B4552" s="3">
        <v>7</v>
      </c>
      <c r="C4552" s="3">
        <v>4</v>
      </c>
      <c r="D4552" s="3">
        <v>5</v>
      </c>
      <c r="E4552" s="3">
        <v>4</v>
      </c>
      <c r="F4552" s="6">
        <v>4</v>
      </c>
      <c r="G4552" s="2">
        <v>5</v>
      </c>
      <c r="H4552" s="2">
        <v>2</v>
      </c>
      <c r="I4552" s="2">
        <v>2</v>
      </c>
    </row>
    <row r="4553" spans="1:9">
      <c r="A4553" s="2">
        <v>4552</v>
      </c>
      <c r="B4553" s="3">
        <v>7</v>
      </c>
      <c r="C4553" s="3">
        <v>6</v>
      </c>
      <c r="D4553" s="3">
        <v>5</v>
      </c>
      <c r="E4553" s="3">
        <v>4</v>
      </c>
      <c r="F4553" s="6">
        <v>4</v>
      </c>
      <c r="G4553" s="2">
        <v>5</v>
      </c>
      <c r="H4553" s="2">
        <v>2</v>
      </c>
      <c r="I4553" s="2">
        <v>2</v>
      </c>
    </row>
    <row r="4554" spans="1:9">
      <c r="A4554" s="2">
        <v>4553</v>
      </c>
      <c r="B4554" s="3">
        <v>7</v>
      </c>
      <c r="C4554" s="3">
        <v>6</v>
      </c>
      <c r="D4554" s="3">
        <v>5</v>
      </c>
      <c r="E4554" s="3">
        <v>4</v>
      </c>
      <c r="F4554" s="6">
        <v>4</v>
      </c>
      <c r="G4554" s="2">
        <v>5</v>
      </c>
      <c r="H4554" s="2">
        <v>2</v>
      </c>
      <c r="I4554" s="2">
        <v>2</v>
      </c>
    </row>
    <row r="4555" spans="1:9">
      <c r="A4555" s="2">
        <v>4554</v>
      </c>
      <c r="B4555" s="3">
        <v>6</v>
      </c>
      <c r="C4555" s="3">
        <v>5</v>
      </c>
      <c r="D4555" s="3">
        <v>5</v>
      </c>
      <c r="E4555" s="3">
        <v>3</v>
      </c>
      <c r="F4555" s="6">
        <v>5</v>
      </c>
      <c r="G4555" s="2">
        <v>4</v>
      </c>
      <c r="H4555" s="2">
        <v>2</v>
      </c>
      <c r="I4555" s="2">
        <v>3</v>
      </c>
    </row>
    <row r="4556" spans="1:9">
      <c r="A4556" s="2">
        <v>4555</v>
      </c>
      <c r="B4556" s="3">
        <v>6</v>
      </c>
      <c r="C4556" s="3">
        <v>4</v>
      </c>
      <c r="D4556" s="3">
        <v>5</v>
      </c>
      <c r="E4556" s="3">
        <v>4</v>
      </c>
      <c r="F4556" s="6">
        <v>6</v>
      </c>
      <c r="G4556" s="2">
        <v>4</v>
      </c>
      <c r="H4556" s="2">
        <v>1</v>
      </c>
      <c r="I4556" s="2">
        <v>3</v>
      </c>
    </row>
    <row r="4557" spans="1:9">
      <c r="A4557" s="2">
        <v>4556</v>
      </c>
      <c r="B4557" s="3">
        <v>5</v>
      </c>
      <c r="C4557" s="3">
        <v>3</v>
      </c>
      <c r="D4557" s="3">
        <v>3</v>
      </c>
      <c r="E4557" s="3">
        <v>3</v>
      </c>
      <c r="F4557" s="6">
        <v>4</v>
      </c>
      <c r="G4557" s="2">
        <v>4</v>
      </c>
      <c r="H4557" s="2">
        <v>0</v>
      </c>
      <c r="I4557" s="2">
        <v>3</v>
      </c>
    </row>
    <row r="4558" spans="1:9">
      <c r="A4558" s="2">
        <v>4557</v>
      </c>
      <c r="B4558" s="3">
        <v>4</v>
      </c>
      <c r="C4558" s="3">
        <v>2</v>
      </c>
      <c r="D4558" s="3">
        <v>2</v>
      </c>
      <c r="E4558" s="3">
        <v>3</v>
      </c>
      <c r="F4558" s="6">
        <v>3</v>
      </c>
      <c r="G4558" s="2">
        <v>3</v>
      </c>
      <c r="H4558" s="2">
        <v>1</v>
      </c>
      <c r="I4558" s="2">
        <v>3</v>
      </c>
    </row>
    <row r="4559" spans="1:9">
      <c r="A4559" s="2">
        <v>4558</v>
      </c>
      <c r="B4559" s="3">
        <v>4</v>
      </c>
      <c r="C4559" s="3">
        <v>1</v>
      </c>
      <c r="D4559" s="3">
        <v>2</v>
      </c>
      <c r="E4559" s="3">
        <v>3</v>
      </c>
      <c r="F4559" s="6">
        <v>2</v>
      </c>
      <c r="G4559" s="2">
        <v>3</v>
      </c>
      <c r="H4559" s="2">
        <v>1</v>
      </c>
      <c r="I4559" s="2">
        <v>3</v>
      </c>
    </row>
    <row r="4560" spans="1:9">
      <c r="A4560" s="2">
        <v>4559</v>
      </c>
      <c r="B4560" s="3">
        <v>4</v>
      </c>
      <c r="C4560" s="3">
        <v>1</v>
      </c>
      <c r="D4560" s="3">
        <v>2</v>
      </c>
      <c r="E4560" s="3">
        <v>3</v>
      </c>
      <c r="F4560" s="6">
        <v>1</v>
      </c>
      <c r="G4560" s="2">
        <v>3</v>
      </c>
      <c r="H4560" s="2">
        <v>2</v>
      </c>
      <c r="I4560" s="2">
        <v>3</v>
      </c>
    </row>
    <row r="4561" spans="1:9">
      <c r="A4561" s="2">
        <v>4560</v>
      </c>
      <c r="B4561" s="3">
        <v>4</v>
      </c>
      <c r="C4561" s="3">
        <v>2</v>
      </c>
      <c r="D4561" s="3">
        <v>0</v>
      </c>
      <c r="E4561" s="3">
        <v>3</v>
      </c>
      <c r="F4561" s="6">
        <v>1</v>
      </c>
      <c r="G4561" s="2">
        <v>3</v>
      </c>
      <c r="H4561" s="2">
        <v>2</v>
      </c>
      <c r="I4561" s="2">
        <v>4</v>
      </c>
    </row>
    <row r="4562" spans="1:9">
      <c r="A4562" s="2">
        <v>4561</v>
      </c>
      <c r="B4562" s="3">
        <v>3</v>
      </c>
      <c r="C4562" s="3">
        <v>1</v>
      </c>
      <c r="D4562" s="3">
        <v>0</v>
      </c>
      <c r="E4562" s="3">
        <v>3</v>
      </c>
      <c r="F4562" s="6">
        <v>0</v>
      </c>
      <c r="G4562" s="2">
        <v>2</v>
      </c>
      <c r="H4562" s="2">
        <v>3</v>
      </c>
      <c r="I4562" s="2">
        <v>5</v>
      </c>
    </row>
    <row r="4563" spans="1:9">
      <c r="A4563" s="2">
        <v>4562</v>
      </c>
      <c r="B4563" s="3">
        <v>2</v>
      </c>
      <c r="C4563" s="3">
        <v>1</v>
      </c>
      <c r="D4563" s="3">
        <v>0</v>
      </c>
      <c r="E4563" s="3">
        <v>5</v>
      </c>
      <c r="F4563" s="6">
        <v>1</v>
      </c>
      <c r="G4563" s="2">
        <v>2</v>
      </c>
      <c r="H4563" s="2">
        <v>5</v>
      </c>
      <c r="I4563" s="2">
        <v>5</v>
      </c>
    </row>
    <row r="4564" spans="1:9">
      <c r="A4564" s="2">
        <v>4563</v>
      </c>
      <c r="B4564" s="3">
        <v>2</v>
      </c>
      <c r="C4564" s="3">
        <v>2</v>
      </c>
      <c r="D4564" s="3">
        <v>0</v>
      </c>
      <c r="E4564" s="3">
        <v>4</v>
      </c>
      <c r="F4564" s="6">
        <v>1</v>
      </c>
      <c r="G4564" s="2">
        <v>2</v>
      </c>
      <c r="H4564" s="2">
        <v>5</v>
      </c>
      <c r="I4564" s="2">
        <v>5</v>
      </c>
    </row>
    <row r="4565" spans="1:9">
      <c r="A4565" s="2">
        <v>4564</v>
      </c>
      <c r="B4565" s="3">
        <v>2</v>
      </c>
      <c r="C4565" s="3">
        <v>2</v>
      </c>
      <c r="D4565" s="3">
        <v>0</v>
      </c>
      <c r="E4565" s="3">
        <v>5</v>
      </c>
      <c r="F4565" s="6">
        <v>2</v>
      </c>
      <c r="G4565" s="2">
        <v>2</v>
      </c>
      <c r="H4565" s="2">
        <v>5</v>
      </c>
      <c r="I4565" s="2">
        <v>6</v>
      </c>
    </row>
    <row r="4566" spans="1:9">
      <c r="A4566" s="2">
        <v>4565</v>
      </c>
      <c r="B4566" s="3">
        <v>3</v>
      </c>
      <c r="C4566" s="3">
        <v>3</v>
      </c>
      <c r="D4566" s="3">
        <v>0</v>
      </c>
      <c r="E4566" s="3">
        <v>5</v>
      </c>
      <c r="F4566" s="6">
        <v>1</v>
      </c>
      <c r="G4566" s="2">
        <v>2</v>
      </c>
      <c r="H4566" s="2">
        <v>6</v>
      </c>
      <c r="I4566" s="2">
        <v>6</v>
      </c>
    </row>
    <row r="4567" spans="1:9">
      <c r="A4567" s="2">
        <v>4566</v>
      </c>
      <c r="B4567" s="3">
        <v>3</v>
      </c>
      <c r="C4567" s="3">
        <v>2</v>
      </c>
      <c r="D4567" s="3">
        <v>0</v>
      </c>
      <c r="E4567" s="3">
        <v>4</v>
      </c>
      <c r="F4567" s="6">
        <v>2</v>
      </c>
      <c r="G4567" s="2">
        <v>3</v>
      </c>
      <c r="H4567" s="2">
        <v>6</v>
      </c>
      <c r="I4567" s="2">
        <v>6</v>
      </c>
    </row>
    <row r="4568" spans="1:9">
      <c r="A4568" s="2">
        <v>4567</v>
      </c>
      <c r="B4568" s="3">
        <v>3</v>
      </c>
      <c r="C4568" s="3">
        <v>3</v>
      </c>
      <c r="D4568" s="3">
        <v>1</v>
      </c>
      <c r="E4568" s="3">
        <v>5</v>
      </c>
      <c r="F4568" s="6">
        <v>2</v>
      </c>
      <c r="G4568" s="2">
        <v>3</v>
      </c>
      <c r="H4568" s="2">
        <v>8</v>
      </c>
      <c r="I4568" s="2">
        <v>7</v>
      </c>
    </row>
    <row r="4569" spans="1:9">
      <c r="A4569" s="2">
        <v>4568</v>
      </c>
      <c r="B4569" s="3">
        <v>3</v>
      </c>
      <c r="C4569" s="3">
        <v>5</v>
      </c>
      <c r="D4569" s="3">
        <v>1</v>
      </c>
      <c r="E4569" s="3">
        <v>5</v>
      </c>
      <c r="F4569" s="6">
        <v>2</v>
      </c>
      <c r="G4569" s="2">
        <v>4</v>
      </c>
      <c r="H4569" s="2">
        <v>8</v>
      </c>
      <c r="I4569" s="2">
        <v>7</v>
      </c>
    </row>
    <row r="4570" spans="1:9">
      <c r="A4570" s="2">
        <v>4569</v>
      </c>
      <c r="B4570" s="3">
        <v>3</v>
      </c>
      <c r="C4570" s="3">
        <v>5</v>
      </c>
      <c r="D4570" s="3">
        <v>1</v>
      </c>
      <c r="E4570" s="3">
        <v>5</v>
      </c>
      <c r="F4570" s="6">
        <v>2</v>
      </c>
      <c r="G4570" s="2">
        <v>5</v>
      </c>
      <c r="H4570" s="2">
        <v>9</v>
      </c>
      <c r="I4570" s="2">
        <v>6</v>
      </c>
    </row>
    <row r="4571" spans="1:9">
      <c r="A4571" s="2">
        <v>4570</v>
      </c>
      <c r="B4571" s="3">
        <v>4</v>
      </c>
      <c r="C4571" s="3">
        <v>4</v>
      </c>
      <c r="D4571" s="3">
        <v>1</v>
      </c>
      <c r="E4571" s="3">
        <v>3</v>
      </c>
      <c r="F4571" s="6">
        <v>2</v>
      </c>
      <c r="G4571" s="2">
        <v>5</v>
      </c>
      <c r="H4571" s="2">
        <v>9</v>
      </c>
      <c r="I4571" s="2">
        <v>7</v>
      </c>
    </row>
    <row r="4572" spans="1:9">
      <c r="A4572" s="2">
        <v>4571</v>
      </c>
      <c r="B4572" s="3">
        <v>5</v>
      </c>
      <c r="C4572" s="3">
        <v>4</v>
      </c>
      <c r="D4572" s="3">
        <v>2</v>
      </c>
      <c r="E4572" s="3">
        <v>3</v>
      </c>
      <c r="F4572" s="6">
        <v>2</v>
      </c>
      <c r="G4572" s="2">
        <v>7</v>
      </c>
      <c r="H4572" s="2">
        <v>9</v>
      </c>
      <c r="I4572" s="2">
        <v>6</v>
      </c>
    </row>
    <row r="4573" spans="1:9">
      <c r="A4573" s="2">
        <v>4572</v>
      </c>
      <c r="B4573" s="3">
        <v>5</v>
      </c>
      <c r="C4573" s="3">
        <v>3</v>
      </c>
      <c r="D4573" s="3">
        <v>2</v>
      </c>
      <c r="E4573" s="3">
        <v>3</v>
      </c>
      <c r="F4573" s="6">
        <v>3</v>
      </c>
      <c r="G4573" s="2">
        <v>6</v>
      </c>
      <c r="H4573" s="2">
        <v>8</v>
      </c>
      <c r="I4573" s="2">
        <v>5</v>
      </c>
    </row>
    <row r="4574" spans="1:9">
      <c r="A4574" s="2">
        <v>4573</v>
      </c>
      <c r="B4574" s="3">
        <v>5</v>
      </c>
      <c r="C4574" s="3">
        <v>3</v>
      </c>
      <c r="D4574" s="3">
        <v>2</v>
      </c>
      <c r="E4574" s="3">
        <v>3</v>
      </c>
      <c r="F4574" s="6">
        <v>2</v>
      </c>
      <c r="G4574" s="2">
        <v>7</v>
      </c>
      <c r="H4574" s="2">
        <v>7</v>
      </c>
      <c r="I4574" s="2">
        <v>4</v>
      </c>
    </row>
    <row r="4575" spans="1:9">
      <c r="A4575" s="2">
        <v>4574</v>
      </c>
      <c r="B4575" s="3">
        <v>7</v>
      </c>
      <c r="C4575" s="3">
        <v>4</v>
      </c>
      <c r="D4575" s="3">
        <v>3</v>
      </c>
      <c r="E4575" s="3">
        <v>3</v>
      </c>
      <c r="F4575" s="6">
        <v>2</v>
      </c>
      <c r="G4575" s="2">
        <v>9</v>
      </c>
      <c r="H4575" s="2">
        <v>7</v>
      </c>
      <c r="I4575" s="2">
        <v>5</v>
      </c>
    </row>
    <row r="4576" spans="1:9">
      <c r="A4576" s="2">
        <v>4575</v>
      </c>
      <c r="B4576" s="3">
        <v>7</v>
      </c>
      <c r="C4576" s="3">
        <v>4</v>
      </c>
      <c r="D4576" s="3">
        <v>4</v>
      </c>
      <c r="E4576" s="3">
        <v>3</v>
      </c>
      <c r="F4576" s="6">
        <v>2</v>
      </c>
      <c r="G4576" s="2">
        <v>8</v>
      </c>
      <c r="H4576" s="2">
        <v>6</v>
      </c>
      <c r="I4576" s="2">
        <v>4</v>
      </c>
    </row>
    <row r="4577" spans="1:9">
      <c r="A4577" s="2">
        <v>4576</v>
      </c>
      <c r="B4577" s="3">
        <v>6</v>
      </c>
      <c r="C4577" s="3">
        <v>4</v>
      </c>
      <c r="D4577" s="3">
        <v>3</v>
      </c>
      <c r="E4577" s="3">
        <v>4</v>
      </c>
      <c r="F4577" s="6">
        <v>3</v>
      </c>
      <c r="G4577" s="2">
        <v>8</v>
      </c>
      <c r="H4577" s="2">
        <v>7</v>
      </c>
      <c r="I4577" s="2">
        <v>4</v>
      </c>
    </row>
    <row r="4578" spans="1:9">
      <c r="A4578" s="2">
        <v>4577</v>
      </c>
      <c r="B4578" s="3">
        <v>6</v>
      </c>
      <c r="C4578" s="3">
        <v>3</v>
      </c>
      <c r="D4578" s="3">
        <v>2</v>
      </c>
      <c r="E4578" s="3">
        <v>3</v>
      </c>
      <c r="F4578" s="6">
        <v>2</v>
      </c>
      <c r="G4578" s="2">
        <v>7</v>
      </c>
      <c r="H4578" s="2">
        <v>7</v>
      </c>
      <c r="I4578" s="2">
        <v>2</v>
      </c>
    </row>
    <row r="4579" spans="1:9">
      <c r="A4579" s="2">
        <v>4578</v>
      </c>
      <c r="B4579" s="3">
        <v>5</v>
      </c>
      <c r="C4579" s="3">
        <v>3</v>
      </c>
      <c r="D4579" s="3">
        <v>1</v>
      </c>
      <c r="E4579" s="3">
        <v>2</v>
      </c>
      <c r="F4579" s="6">
        <v>1</v>
      </c>
      <c r="G4579" s="2">
        <v>5</v>
      </c>
      <c r="H4579" s="2">
        <v>6</v>
      </c>
      <c r="I4579" s="2">
        <v>2</v>
      </c>
    </row>
    <row r="4580" spans="1:9">
      <c r="A4580" s="2">
        <v>4579</v>
      </c>
      <c r="B4580" s="3">
        <v>5</v>
      </c>
      <c r="C4580" s="3">
        <v>2</v>
      </c>
      <c r="D4580" s="3">
        <v>1</v>
      </c>
      <c r="E4580" s="3">
        <v>2</v>
      </c>
      <c r="F4580" s="6">
        <v>1</v>
      </c>
      <c r="G4580" s="2">
        <v>4</v>
      </c>
      <c r="H4580" s="2">
        <v>6</v>
      </c>
      <c r="I4580" s="2">
        <v>3</v>
      </c>
    </row>
    <row r="4581" spans="1:9">
      <c r="A4581" s="2">
        <v>4580</v>
      </c>
      <c r="B4581" s="3">
        <v>4</v>
      </c>
      <c r="C4581" s="3">
        <v>3</v>
      </c>
      <c r="D4581" s="3">
        <v>1</v>
      </c>
      <c r="E4581" s="3">
        <v>1</v>
      </c>
      <c r="F4581" s="6">
        <v>1</v>
      </c>
      <c r="G4581" s="2">
        <v>3</v>
      </c>
      <c r="H4581" s="2">
        <v>6</v>
      </c>
      <c r="I4581" s="2">
        <v>4</v>
      </c>
    </row>
    <row r="4582" spans="1:9">
      <c r="A4582" s="2">
        <v>4581</v>
      </c>
      <c r="B4582" s="3">
        <v>4</v>
      </c>
      <c r="C4582" s="3">
        <v>3</v>
      </c>
      <c r="D4582" s="3">
        <v>1</v>
      </c>
      <c r="E4582" s="3">
        <v>3</v>
      </c>
      <c r="F4582" s="6">
        <v>2</v>
      </c>
      <c r="G4582" s="2">
        <v>3</v>
      </c>
      <c r="H4582" s="2">
        <v>7</v>
      </c>
      <c r="I4582" s="2">
        <v>5</v>
      </c>
    </row>
    <row r="4583" spans="1:9">
      <c r="A4583" s="2">
        <v>4582</v>
      </c>
      <c r="B4583" s="3">
        <v>4</v>
      </c>
      <c r="C4583" s="3">
        <v>2</v>
      </c>
      <c r="D4583" s="3">
        <v>1</v>
      </c>
      <c r="E4583" s="3">
        <v>3</v>
      </c>
      <c r="F4583" s="6">
        <v>2</v>
      </c>
      <c r="G4583" s="2">
        <v>3</v>
      </c>
      <c r="H4583" s="2">
        <v>7</v>
      </c>
      <c r="I4583" s="2">
        <v>5</v>
      </c>
    </row>
    <row r="4584" spans="1:9">
      <c r="A4584" s="2">
        <v>4583</v>
      </c>
      <c r="B4584" s="3">
        <v>4</v>
      </c>
      <c r="C4584" s="3">
        <v>3</v>
      </c>
      <c r="D4584" s="3">
        <v>1</v>
      </c>
      <c r="E4584" s="3">
        <v>3</v>
      </c>
      <c r="F4584" s="6">
        <v>2</v>
      </c>
      <c r="G4584" s="2">
        <v>2</v>
      </c>
      <c r="H4584" s="2">
        <v>7</v>
      </c>
      <c r="I4584" s="2">
        <v>5</v>
      </c>
    </row>
    <row r="4585" spans="1:9">
      <c r="A4585" s="2">
        <v>4584</v>
      </c>
      <c r="B4585" s="3">
        <v>4</v>
      </c>
      <c r="C4585" s="3">
        <v>3</v>
      </c>
      <c r="D4585" s="3">
        <v>2</v>
      </c>
      <c r="E4585" s="3">
        <v>3</v>
      </c>
      <c r="F4585" s="6">
        <v>3</v>
      </c>
      <c r="G4585" s="2">
        <v>3</v>
      </c>
      <c r="H4585" s="2">
        <v>8</v>
      </c>
      <c r="I4585" s="2">
        <v>5</v>
      </c>
    </row>
    <row r="4586" spans="1:9">
      <c r="A4586" s="2">
        <v>4585</v>
      </c>
      <c r="B4586" s="3">
        <v>4</v>
      </c>
      <c r="C4586" s="3">
        <v>2</v>
      </c>
      <c r="D4586" s="3">
        <v>1</v>
      </c>
      <c r="E4586" s="3">
        <v>3</v>
      </c>
      <c r="F4586" s="6">
        <v>2</v>
      </c>
      <c r="G4586" s="2">
        <v>3</v>
      </c>
      <c r="H4586" s="2">
        <v>8</v>
      </c>
      <c r="I4586" s="2">
        <v>6</v>
      </c>
    </row>
    <row r="4587" spans="1:9">
      <c r="A4587" s="2">
        <v>4586</v>
      </c>
      <c r="B4587" s="3">
        <v>4</v>
      </c>
      <c r="C4587" s="3">
        <v>3</v>
      </c>
      <c r="D4587" s="3">
        <v>1</v>
      </c>
      <c r="E4587" s="3">
        <v>4</v>
      </c>
      <c r="F4587" s="6">
        <v>2</v>
      </c>
      <c r="G4587" s="2">
        <v>3</v>
      </c>
      <c r="H4587" s="2">
        <v>8</v>
      </c>
      <c r="I4587" s="2">
        <v>6</v>
      </c>
    </row>
    <row r="4588" spans="1:9">
      <c r="A4588" s="2">
        <v>4587</v>
      </c>
      <c r="B4588" s="3">
        <v>4</v>
      </c>
      <c r="C4588" s="3">
        <v>3</v>
      </c>
      <c r="D4588" s="3">
        <v>1</v>
      </c>
      <c r="E4588" s="3">
        <v>4</v>
      </c>
      <c r="F4588" s="6">
        <v>2</v>
      </c>
      <c r="G4588" s="2">
        <v>4</v>
      </c>
      <c r="H4588" s="2">
        <v>7</v>
      </c>
      <c r="I4588" s="2">
        <v>6</v>
      </c>
    </row>
    <row r="4589" spans="1:9">
      <c r="A4589" s="2">
        <v>4588</v>
      </c>
      <c r="B4589" s="3">
        <v>4</v>
      </c>
      <c r="C4589" s="3">
        <v>4</v>
      </c>
      <c r="D4589" s="3">
        <v>2</v>
      </c>
      <c r="E4589" s="3">
        <v>4</v>
      </c>
      <c r="F4589" s="6">
        <v>1</v>
      </c>
      <c r="G4589" s="2">
        <v>4</v>
      </c>
      <c r="H4589" s="2">
        <v>7</v>
      </c>
      <c r="I4589" s="2">
        <v>6</v>
      </c>
    </row>
    <row r="4590" spans="1:9">
      <c r="A4590" s="2">
        <v>4589</v>
      </c>
      <c r="B4590" s="3">
        <v>4</v>
      </c>
      <c r="C4590" s="3">
        <v>4</v>
      </c>
      <c r="D4590" s="3">
        <v>2</v>
      </c>
      <c r="E4590" s="3">
        <v>4</v>
      </c>
      <c r="F4590" s="6">
        <v>2</v>
      </c>
      <c r="G4590" s="2">
        <v>4</v>
      </c>
      <c r="H4590" s="2">
        <v>5</v>
      </c>
      <c r="I4590" s="2">
        <v>6</v>
      </c>
    </row>
    <row r="4591" spans="1:9">
      <c r="A4591" s="2">
        <v>4590</v>
      </c>
      <c r="B4591" s="3">
        <v>4</v>
      </c>
      <c r="C4591" s="3">
        <v>3</v>
      </c>
      <c r="D4591" s="3">
        <v>2</v>
      </c>
      <c r="E4591" s="3">
        <v>4</v>
      </c>
      <c r="F4591" s="6">
        <v>2</v>
      </c>
      <c r="G4591" s="2">
        <v>3</v>
      </c>
      <c r="H4591" s="2">
        <v>6</v>
      </c>
      <c r="I4591" s="2">
        <v>5</v>
      </c>
    </row>
    <row r="4592" spans="1:9">
      <c r="A4592" s="2">
        <v>4591</v>
      </c>
      <c r="B4592" s="3">
        <v>5</v>
      </c>
      <c r="C4592" s="3">
        <v>1</v>
      </c>
      <c r="D4592" s="3">
        <v>3</v>
      </c>
      <c r="E4592" s="3">
        <v>4</v>
      </c>
      <c r="F4592" s="6">
        <v>2</v>
      </c>
      <c r="G4592" s="2">
        <v>3</v>
      </c>
      <c r="H4592" s="2">
        <v>5</v>
      </c>
      <c r="I4592" s="2">
        <v>6</v>
      </c>
    </row>
    <row r="4593" spans="1:9">
      <c r="A4593" s="2">
        <v>4592</v>
      </c>
      <c r="B4593" s="3">
        <v>4</v>
      </c>
      <c r="C4593" s="3">
        <v>1</v>
      </c>
      <c r="D4593" s="3">
        <v>3</v>
      </c>
      <c r="E4593" s="3">
        <v>6</v>
      </c>
      <c r="F4593" s="6">
        <v>2</v>
      </c>
      <c r="G4593" s="2">
        <v>4</v>
      </c>
      <c r="H4593" s="2">
        <v>4</v>
      </c>
      <c r="I4593" s="2">
        <v>6</v>
      </c>
    </row>
    <row r="4594" spans="1:9">
      <c r="A4594" s="2">
        <v>4593</v>
      </c>
      <c r="B4594" s="3">
        <v>5</v>
      </c>
      <c r="C4594" s="3">
        <v>3</v>
      </c>
      <c r="D4594" s="3">
        <v>3</v>
      </c>
      <c r="E4594" s="3">
        <v>6</v>
      </c>
      <c r="F4594" s="6">
        <v>3</v>
      </c>
      <c r="G4594" s="2">
        <v>5</v>
      </c>
      <c r="H4594" s="2">
        <v>4</v>
      </c>
      <c r="I4594" s="2">
        <v>5</v>
      </c>
    </row>
    <row r="4595" spans="1:9">
      <c r="A4595" s="2">
        <v>4594</v>
      </c>
      <c r="B4595" s="3">
        <v>4</v>
      </c>
      <c r="C4595" s="3">
        <v>3</v>
      </c>
      <c r="D4595" s="3">
        <v>3</v>
      </c>
      <c r="E4595" s="3">
        <v>8</v>
      </c>
      <c r="F4595" s="6">
        <v>4</v>
      </c>
      <c r="G4595" s="2">
        <v>5</v>
      </c>
      <c r="H4595" s="2">
        <v>5</v>
      </c>
      <c r="I4595" s="2">
        <v>6</v>
      </c>
    </row>
    <row r="4596" spans="1:9">
      <c r="A4596" s="2">
        <v>4595</v>
      </c>
      <c r="B4596" s="3">
        <v>3</v>
      </c>
      <c r="C4596" s="3">
        <v>3</v>
      </c>
      <c r="D4596" s="3">
        <v>3</v>
      </c>
      <c r="E4596" s="3">
        <v>8</v>
      </c>
      <c r="F4596" s="6">
        <v>4</v>
      </c>
      <c r="G4596" s="2">
        <v>4</v>
      </c>
      <c r="H4596" s="2">
        <v>4</v>
      </c>
      <c r="I4596" s="2">
        <v>5</v>
      </c>
    </row>
    <row r="4597" spans="1:9">
      <c r="A4597" s="2">
        <v>4596</v>
      </c>
      <c r="B4597" s="3">
        <v>3</v>
      </c>
      <c r="C4597" s="3">
        <v>4</v>
      </c>
      <c r="D4597" s="3">
        <v>3</v>
      </c>
      <c r="E4597" s="3">
        <v>7</v>
      </c>
      <c r="F4597" s="6">
        <v>5</v>
      </c>
      <c r="G4597" s="2">
        <v>3</v>
      </c>
      <c r="H4597" s="2">
        <v>6</v>
      </c>
      <c r="I4597" s="2">
        <v>2</v>
      </c>
    </row>
    <row r="4598" spans="1:9">
      <c r="A4598" s="2">
        <v>4597</v>
      </c>
      <c r="B4598" s="3">
        <v>3</v>
      </c>
      <c r="C4598" s="3">
        <v>5</v>
      </c>
      <c r="D4598" s="3">
        <v>2</v>
      </c>
      <c r="E4598" s="3">
        <v>6</v>
      </c>
      <c r="F4598" s="6">
        <v>6</v>
      </c>
      <c r="G4598" s="2">
        <v>3</v>
      </c>
      <c r="H4598" s="2">
        <v>6</v>
      </c>
      <c r="I4598" s="2">
        <v>1</v>
      </c>
    </row>
    <row r="4599" spans="1:9">
      <c r="A4599" s="2">
        <v>4598</v>
      </c>
      <c r="B4599" s="3">
        <v>3</v>
      </c>
      <c r="C4599" s="3">
        <v>4</v>
      </c>
      <c r="D4599" s="3">
        <v>3</v>
      </c>
      <c r="E4599" s="3">
        <v>6</v>
      </c>
      <c r="F4599" s="6">
        <v>5</v>
      </c>
      <c r="G4599" s="2">
        <v>4</v>
      </c>
      <c r="H4599" s="2">
        <v>5</v>
      </c>
      <c r="I4599" s="2">
        <v>2</v>
      </c>
    </row>
    <row r="4600" spans="1:9">
      <c r="A4600" s="2">
        <v>4599</v>
      </c>
      <c r="B4600" s="3">
        <v>3</v>
      </c>
      <c r="C4600" s="3">
        <v>3</v>
      </c>
      <c r="D4600" s="3">
        <v>3</v>
      </c>
      <c r="E4600" s="3">
        <v>6</v>
      </c>
      <c r="F4600" s="6">
        <v>5</v>
      </c>
      <c r="G4600" s="2">
        <v>4</v>
      </c>
      <c r="H4600" s="2">
        <v>5</v>
      </c>
      <c r="I4600" s="2">
        <v>2</v>
      </c>
    </row>
    <row r="4601" spans="1:9">
      <c r="A4601" s="2">
        <v>4600</v>
      </c>
      <c r="B4601" s="3">
        <v>2</v>
      </c>
      <c r="C4601" s="3">
        <v>5</v>
      </c>
      <c r="D4601" s="3">
        <v>3</v>
      </c>
      <c r="E4601" s="3">
        <v>5</v>
      </c>
      <c r="F4601" s="6">
        <v>6</v>
      </c>
      <c r="G4601" s="2">
        <v>2</v>
      </c>
      <c r="H4601" s="2">
        <v>4</v>
      </c>
      <c r="I4601" s="2">
        <v>4</v>
      </c>
    </row>
    <row r="4602" spans="1:9">
      <c r="A4602" s="2">
        <v>4601</v>
      </c>
      <c r="B4602" s="3">
        <v>5</v>
      </c>
      <c r="C4602" s="3">
        <v>5</v>
      </c>
      <c r="D4602" s="3">
        <v>2</v>
      </c>
      <c r="E4602" s="3">
        <v>3</v>
      </c>
      <c r="F4602" s="6">
        <v>6</v>
      </c>
      <c r="G4602" s="2">
        <v>1</v>
      </c>
      <c r="H4602" s="2">
        <v>2</v>
      </c>
      <c r="I4602" s="2">
        <v>3</v>
      </c>
    </row>
    <row r="4603" spans="1:9">
      <c r="A4603" s="2">
        <v>4602</v>
      </c>
      <c r="B4603" s="3">
        <v>3</v>
      </c>
      <c r="C4603" s="3">
        <v>5</v>
      </c>
      <c r="D4603" s="3">
        <v>2</v>
      </c>
      <c r="E4603" s="3">
        <v>3</v>
      </c>
      <c r="F4603" s="6">
        <v>4</v>
      </c>
      <c r="G4603" s="2">
        <v>2</v>
      </c>
      <c r="H4603" s="2">
        <v>1</v>
      </c>
      <c r="I4603" s="2">
        <v>3</v>
      </c>
    </row>
    <row r="4604" spans="1:9">
      <c r="A4604" s="2">
        <v>4603</v>
      </c>
      <c r="B4604" s="3">
        <v>2</v>
      </c>
      <c r="C4604" s="3">
        <v>4</v>
      </c>
      <c r="D4604" s="3">
        <v>1</v>
      </c>
      <c r="E4604" s="3">
        <v>3</v>
      </c>
      <c r="F4604" s="6">
        <v>4</v>
      </c>
      <c r="G4604" s="2">
        <v>2</v>
      </c>
      <c r="H4604" s="2">
        <v>1</v>
      </c>
      <c r="I4604" s="2">
        <v>2</v>
      </c>
    </row>
    <row r="4605" spans="1:9">
      <c r="A4605" s="2">
        <v>4604</v>
      </c>
      <c r="B4605" s="3">
        <v>4</v>
      </c>
      <c r="C4605" s="3">
        <v>3</v>
      </c>
      <c r="D4605" s="3">
        <v>1</v>
      </c>
      <c r="E4605" s="3">
        <v>3</v>
      </c>
      <c r="F4605" s="6">
        <v>2</v>
      </c>
      <c r="G4605" s="2">
        <v>1</v>
      </c>
      <c r="H4605" s="2">
        <v>2</v>
      </c>
      <c r="I4605" s="2">
        <v>3</v>
      </c>
    </row>
    <row r="4606" spans="1:9">
      <c r="A4606" s="2">
        <v>4605</v>
      </c>
      <c r="B4606" s="3">
        <v>4</v>
      </c>
      <c r="C4606" s="3">
        <v>3</v>
      </c>
      <c r="D4606" s="3">
        <v>1</v>
      </c>
      <c r="E4606" s="3">
        <v>2</v>
      </c>
      <c r="F4606" s="6">
        <v>1</v>
      </c>
      <c r="G4606" s="2">
        <v>2</v>
      </c>
      <c r="H4606" s="2">
        <v>3</v>
      </c>
      <c r="I4606" s="2">
        <v>3</v>
      </c>
    </row>
    <row r="4607" spans="1:9">
      <c r="A4607" s="2">
        <v>4606</v>
      </c>
      <c r="B4607" s="3">
        <v>4</v>
      </c>
      <c r="C4607" s="3">
        <v>1</v>
      </c>
      <c r="D4607" s="3">
        <v>1</v>
      </c>
      <c r="E4607" s="3">
        <v>2</v>
      </c>
      <c r="F4607" s="6">
        <v>1</v>
      </c>
      <c r="G4607" s="2">
        <v>3</v>
      </c>
      <c r="H4607" s="2">
        <v>4</v>
      </c>
      <c r="I4607" s="2">
        <v>4</v>
      </c>
    </row>
    <row r="4608" spans="1:9">
      <c r="A4608" s="2">
        <v>4607</v>
      </c>
      <c r="B4608" s="3">
        <v>4</v>
      </c>
      <c r="C4608" s="3">
        <v>1</v>
      </c>
      <c r="D4608" s="3">
        <v>0</v>
      </c>
      <c r="E4608" s="3">
        <v>4</v>
      </c>
      <c r="F4608" s="6">
        <v>1</v>
      </c>
      <c r="G4608" s="2">
        <v>3</v>
      </c>
      <c r="H4608" s="2">
        <v>6</v>
      </c>
      <c r="I4608" s="2">
        <v>5</v>
      </c>
    </row>
    <row r="4609" spans="1:9">
      <c r="A4609" s="2">
        <v>4608</v>
      </c>
      <c r="B4609" s="3">
        <v>3</v>
      </c>
      <c r="C4609" s="3">
        <v>1</v>
      </c>
      <c r="D4609" s="3">
        <v>1</v>
      </c>
      <c r="E4609" s="3">
        <v>5</v>
      </c>
      <c r="F4609" s="6">
        <v>1</v>
      </c>
      <c r="G4609" s="2">
        <v>3</v>
      </c>
      <c r="H4609" s="2">
        <v>7</v>
      </c>
      <c r="I4609" s="2">
        <v>5</v>
      </c>
    </row>
    <row r="4610" spans="1:9">
      <c r="A4610" s="2">
        <v>4609</v>
      </c>
      <c r="B4610" s="3">
        <v>3</v>
      </c>
      <c r="C4610" s="3">
        <v>1</v>
      </c>
      <c r="D4610" s="3">
        <v>0</v>
      </c>
      <c r="E4610" s="3">
        <v>5</v>
      </c>
      <c r="F4610" s="6">
        <v>1</v>
      </c>
      <c r="G4610" s="2">
        <v>3</v>
      </c>
      <c r="H4610" s="2">
        <v>6</v>
      </c>
      <c r="I4610" s="2">
        <v>4</v>
      </c>
    </row>
    <row r="4611" spans="1:9">
      <c r="A4611" s="2">
        <v>4610</v>
      </c>
      <c r="B4611" s="3">
        <v>2</v>
      </c>
      <c r="C4611" s="3">
        <v>2</v>
      </c>
      <c r="D4611" s="3">
        <v>1</v>
      </c>
      <c r="E4611" s="3">
        <v>6</v>
      </c>
      <c r="F4611" s="6">
        <v>1</v>
      </c>
      <c r="G4611" s="2">
        <v>3</v>
      </c>
      <c r="H4611" s="2">
        <v>6</v>
      </c>
      <c r="I4611" s="2">
        <v>4</v>
      </c>
    </row>
    <row r="4612" spans="1:9">
      <c r="A4612" s="2">
        <v>4611</v>
      </c>
      <c r="B4612" s="3">
        <v>2</v>
      </c>
      <c r="C4612" s="3">
        <v>2</v>
      </c>
      <c r="D4612" s="3">
        <v>1</v>
      </c>
      <c r="E4612" s="3">
        <v>6</v>
      </c>
      <c r="F4612" s="6">
        <v>1</v>
      </c>
      <c r="G4612" s="2">
        <v>2</v>
      </c>
      <c r="H4612" s="2">
        <v>5</v>
      </c>
      <c r="I4612" s="2">
        <v>5</v>
      </c>
    </row>
    <row r="4613" spans="1:9">
      <c r="A4613" s="2">
        <v>4612</v>
      </c>
      <c r="B4613" s="3">
        <v>2</v>
      </c>
      <c r="C4613" s="3">
        <v>2</v>
      </c>
      <c r="D4613" s="3">
        <v>1</v>
      </c>
      <c r="E4613" s="3">
        <v>4</v>
      </c>
      <c r="F4613" s="6">
        <v>1</v>
      </c>
      <c r="G4613" s="2">
        <v>2</v>
      </c>
      <c r="H4613" s="2">
        <v>5</v>
      </c>
      <c r="I4613" s="2">
        <v>5</v>
      </c>
    </row>
    <row r="4614" spans="1:9">
      <c r="A4614" s="2">
        <v>4613</v>
      </c>
      <c r="B4614" s="3">
        <v>2</v>
      </c>
      <c r="C4614" s="3">
        <v>3</v>
      </c>
      <c r="D4614" s="3">
        <v>1</v>
      </c>
      <c r="E4614" s="3">
        <v>4</v>
      </c>
      <c r="F4614" s="6">
        <v>1</v>
      </c>
      <c r="G4614" s="2">
        <v>1</v>
      </c>
      <c r="H4614" s="2">
        <v>5</v>
      </c>
      <c r="I4614" s="2">
        <v>4</v>
      </c>
    </row>
    <row r="4615" spans="1:9">
      <c r="A4615" s="2">
        <v>4614</v>
      </c>
      <c r="B4615" s="3">
        <v>1</v>
      </c>
      <c r="C4615" s="3">
        <v>4</v>
      </c>
      <c r="D4615" s="3">
        <v>1</v>
      </c>
      <c r="E4615" s="3">
        <v>4</v>
      </c>
      <c r="F4615" s="6">
        <v>2</v>
      </c>
      <c r="G4615" s="2">
        <v>1</v>
      </c>
      <c r="H4615" s="2">
        <v>3</v>
      </c>
      <c r="I4615" s="2">
        <v>5</v>
      </c>
    </row>
    <row r="4616" spans="1:9">
      <c r="A4616" s="2">
        <v>4615</v>
      </c>
      <c r="B4616" s="3">
        <v>1</v>
      </c>
      <c r="C4616" s="3">
        <v>3</v>
      </c>
      <c r="D4616" s="3">
        <v>1</v>
      </c>
      <c r="E4616" s="3">
        <v>4</v>
      </c>
      <c r="F4616" s="6">
        <v>1</v>
      </c>
      <c r="G4616" s="2">
        <v>1</v>
      </c>
      <c r="H4616" s="2">
        <v>3</v>
      </c>
      <c r="I4616" s="2">
        <v>5</v>
      </c>
    </row>
    <row r="4617" spans="1:9">
      <c r="A4617" s="2">
        <v>4616</v>
      </c>
      <c r="B4617" s="3">
        <v>2</v>
      </c>
      <c r="C4617" s="3">
        <v>3</v>
      </c>
      <c r="D4617" s="3">
        <v>2</v>
      </c>
      <c r="E4617" s="3">
        <v>5</v>
      </c>
      <c r="F4617" s="6">
        <v>1</v>
      </c>
      <c r="G4617" s="2">
        <v>2</v>
      </c>
      <c r="H4617" s="2">
        <v>3</v>
      </c>
      <c r="I4617" s="2">
        <v>6</v>
      </c>
    </row>
    <row r="4618" spans="1:9">
      <c r="A4618" s="2">
        <v>4617</v>
      </c>
      <c r="B4618" s="3">
        <v>1</v>
      </c>
      <c r="C4618" s="3">
        <v>4</v>
      </c>
      <c r="D4618" s="3">
        <v>1</v>
      </c>
      <c r="E4618" s="3">
        <v>6</v>
      </c>
      <c r="F4618" s="6">
        <v>2</v>
      </c>
      <c r="G4618" s="2">
        <v>2</v>
      </c>
      <c r="H4618" s="2">
        <v>5</v>
      </c>
      <c r="I4618" s="2">
        <v>8</v>
      </c>
    </row>
    <row r="4619" spans="1:9">
      <c r="A4619" s="2">
        <v>4618</v>
      </c>
      <c r="B4619" s="3">
        <v>1</v>
      </c>
      <c r="C4619" s="3">
        <v>4</v>
      </c>
      <c r="D4619" s="3">
        <v>2</v>
      </c>
      <c r="E4619" s="3">
        <v>6</v>
      </c>
      <c r="F4619" s="6">
        <v>2</v>
      </c>
      <c r="G4619" s="2">
        <v>2</v>
      </c>
      <c r="H4619" s="2">
        <v>7</v>
      </c>
      <c r="I4619" s="2">
        <v>7</v>
      </c>
    </row>
    <row r="4620" spans="1:9">
      <c r="A4620" s="2">
        <v>4619</v>
      </c>
      <c r="B4620" s="3">
        <v>1</v>
      </c>
      <c r="C4620" s="3">
        <v>6</v>
      </c>
      <c r="D4620" s="3">
        <v>2</v>
      </c>
      <c r="E4620" s="3">
        <v>6</v>
      </c>
      <c r="F4620" s="6">
        <v>4</v>
      </c>
      <c r="G4620" s="2">
        <v>1</v>
      </c>
      <c r="H4620" s="2">
        <v>7</v>
      </c>
      <c r="I4620" s="2">
        <v>7</v>
      </c>
    </row>
    <row r="4621" spans="1:9">
      <c r="A4621" s="2">
        <v>4620</v>
      </c>
      <c r="B4621" s="3">
        <v>2</v>
      </c>
      <c r="C4621" s="3">
        <v>5</v>
      </c>
      <c r="D4621" s="3">
        <v>3</v>
      </c>
      <c r="E4621" s="3">
        <v>7</v>
      </c>
      <c r="F4621" s="6">
        <v>4</v>
      </c>
      <c r="G4621" s="2">
        <v>1</v>
      </c>
      <c r="H4621" s="2">
        <v>7</v>
      </c>
      <c r="I4621" s="2">
        <v>8</v>
      </c>
    </row>
    <row r="4622" spans="1:9">
      <c r="A4622" s="2">
        <v>4621</v>
      </c>
      <c r="B4622" s="3">
        <v>4</v>
      </c>
      <c r="C4622" s="3">
        <v>5</v>
      </c>
      <c r="D4622" s="3">
        <v>3</v>
      </c>
      <c r="E4622" s="3">
        <v>7</v>
      </c>
      <c r="F4622" s="6">
        <v>3</v>
      </c>
      <c r="G4622" s="2">
        <v>2</v>
      </c>
      <c r="H4622" s="2">
        <v>8</v>
      </c>
      <c r="I4622" s="2">
        <v>8</v>
      </c>
    </row>
    <row r="4623" spans="1:9">
      <c r="A4623" s="2">
        <v>4622</v>
      </c>
      <c r="B4623" s="3">
        <v>6</v>
      </c>
      <c r="C4623" s="3">
        <v>6</v>
      </c>
      <c r="D4623" s="3">
        <v>3</v>
      </c>
      <c r="E4623" s="3">
        <v>6</v>
      </c>
      <c r="F4623" s="6">
        <v>5</v>
      </c>
      <c r="G4623" s="2">
        <v>3</v>
      </c>
      <c r="H4623" s="2">
        <v>7</v>
      </c>
      <c r="I4623" s="2">
        <v>8</v>
      </c>
    </row>
    <row r="4624" spans="1:9">
      <c r="A4624" s="2">
        <v>4623</v>
      </c>
      <c r="B4624" s="3">
        <v>6</v>
      </c>
      <c r="C4624" s="3">
        <v>5</v>
      </c>
      <c r="D4624" s="3">
        <v>3</v>
      </c>
      <c r="E4624" s="3">
        <v>6</v>
      </c>
      <c r="F4624" s="6">
        <v>5</v>
      </c>
      <c r="G4624" s="2">
        <v>3</v>
      </c>
      <c r="H4624" s="2">
        <v>7</v>
      </c>
      <c r="I4624" s="2">
        <v>8</v>
      </c>
    </row>
    <row r="4625" spans="1:9">
      <c r="A4625" s="2">
        <v>4624</v>
      </c>
      <c r="B4625" s="3">
        <v>5</v>
      </c>
      <c r="C4625" s="3">
        <v>6</v>
      </c>
      <c r="D4625" s="3">
        <v>3</v>
      </c>
      <c r="E4625" s="3">
        <v>6</v>
      </c>
      <c r="F4625" s="6">
        <v>4</v>
      </c>
      <c r="G4625" s="2">
        <v>4</v>
      </c>
      <c r="H4625" s="2">
        <v>8</v>
      </c>
      <c r="I4625" s="2">
        <v>7</v>
      </c>
    </row>
    <row r="4626" spans="1:9">
      <c r="A4626" s="2">
        <v>4625</v>
      </c>
      <c r="B4626" s="3">
        <v>6</v>
      </c>
      <c r="C4626" s="3">
        <v>6</v>
      </c>
      <c r="D4626" s="3">
        <v>2</v>
      </c>
      <c r="E4626" s="3">
        <v>6</v>
      </c>
      <c r="F4626" s="6">
        <v>5</v>
      </c>
      <c r="G4626" s="2">
        <v>4</v>
      </c>
      <c r="H4626" s="2">
        <v>8</v>
      </c>
      <c r="I4626" s="2">
        <v>7</v>
      </c>
    </row>
    <row r="4627" spans="1:9">
      <c r="A4627" s="2">
        <v>4626</v>
      </c>
      <c r="B4627" s="3">
        <v>5</v>
      </c>
      <c r="C4627" s="3">
        <v>5</v>
      </c>
      <c r="D4627" s="3">
        <v>2</v>
      </c>
      <c r="E4627" s="3">
        <v>5</v>
      </c>
      <c r="F4627" s="6">
        <v>5</v>
      </c>
      <c r="G4627" s="2">
        <v>4</v>
      </c>
      <c r="H4627" s="2">
        <v>8</v>
      </c>
      <c r="I4627" s="2">
        <v>7</v>
      </c>
    </row>
    <row r="4628" spans="1:9">
      <c r="A4628" s="2">
        <v>4627</v>
      </c>
      <c r="B4628" s="3">
        <v>5</v>
      </c>
      <c r="C4628" s="3">
        <v>5</v>
      </c>
      <c r="D4628" s="3">
        <v>3</v>
      </c>
      <c r="E4628" s="3">
        <v>4</v>
      </c>
      <c r="F4628" s="6">
        <v>4</v>
      </c>
      <c r="G4628" s="2">
        <v>4</v>
      </c>
      <c r="H4628" s="2">
        <v>7</v>
      </c>
      <c r="I4628" s="2">
        <v>7</v>
      </c>
    </row>
    <row r="4629" spans="1:9">
      <c r="A4629" s="2">
        <v>4628</v>
      </c>
      <c r="B4629" s="3">
        <v>4</v>
      </c>
      <c r="C4629" s="3">
        <v>4</v>
      </c>
      <c r="D4629" s="3">
        <v>2</v>
      </c>
      <c r="E4629" s="3">
        <v>4</v>
      </c>
      <c r="F4629" s="6">
        <v>3</v>
      </c>
      <c r="G4629" s="2">
        <v>4</v>
      </c>
      <c r="H4629" s="2">
        <v>7</v>
      </c>
      <c r="I4629" s="2">
        <v>8</v>
      </c>
    </row>
    <row r="4630" spans="1:9">
      <c r="A4630" s="2">
        <v>4629</v>
      </c>
      <c r="B4630" s="3">
        <v>5</v>
      </c>
      <c r="C4630" s="3">
        <v>4</v>
      </c>
      <c r="D4630" s="3">
        <v>2</v>
      </c>
      <c r="E4630" s="3">
        <v>6</v>
      </c>
      <c r="F4630" s="6">
        <v>1</v>
      </c>
      <c r="G4630" s="2">
        <v>5</v>
      </c>
      <c r="H4630" s="2">
        <v>6</v>
      </c>
      <c r="I4630" s="2">
        <v>7</v>
      </c>
    </row>
    <row r="4631" spans="1:9">
      <c r="A4631" s="2">
        <v>4630</v>
      </c>
      <c r="B4631" s="3">
        <v>5</v>
      </c>
      <c r="C4631" s="3">
        <v>3</v>
      </c>
      <c r="D4631" s="3">
        <v>2</v>
      </c>
      <c r="E4631" s="3">
        <v>5</v>
      </c>
      <c r="F4631" s="6">
        <v>2</v>
      </c>
      <c r="G4631" s="2">
        <v>5</v>
      </c>
      <c r="H4631" s="2">
        <v>6</v>
      </c>
      <c r="I4631" s="2">
        <v>6</v>
      </c>
    </row>
    <row r="4632" spans="1:9">
      <c r="A4632" s="2">
        <v>4631</v>
      </c>
      <c r="B4632" s="3">
        <v>7</v>
      </c>
      <c r="C4632" s="3">
        <v>4</v>
      </c>
      <c r="D4632" s="3">
        <v>2</v>
      </c>
      <c r="E4632" s="3">
        <v>4</v>
      </c>
      <c r="F4632" s="6">
        <v>2</v>
      </c>
      <c r="G4632" s="2">
        <v>6</v>
      </c>
      <c r="H4632" s="2">
        <v>6</v>
      </c>
      <c r="I4632" s="2">
        <v>6</v>
      </c>
    </row>
    <row r="4633" spans="1:9">
      <c r="A4633" s="2">
        <v>4632</v>
      </c>
      <c r="B4633" s="3">
        <v>7</v>
      </c>
      <c r="C4633" s="3">
        <v>4</v>
      </c>
      <c r="D4633" s="3">
        <v>2</v>
      </c>
      <c r="E4633" s="3">
        <v>5</v>
      </c>
      <c r="F4633" s="6">
        <v>2</v>
      </c>
      <c r="G4633" s="2">
        <v>6</v>
      </c>
      <c r="H4633" s="2">
        <v>6</v>
      </c>
      <c r="I4633" s="2">
        <v>7</v>
      </c>
    </row>
    <row r="4634" spans="1:9">
      <c r="A4634" s="2">
        <v>4633</v>
      </c>
      <c r="B4634" s="3">
        <v>8</v>
      </c>
      <c r="C4634" s="3">
        <v>3</v>
      </c>
      <c r="D4634" s="3">
        <v>2</v>
      </c>
      <c r="E4634" s="3">
        <v>5</v>
      </c>
      <c r="F4634" s="6">
        <v>2</v>
      </c>
      <c r="G4634" s="2">
        <v>6</v>
      </c>
      <c r="H4634" s="2">
        <v>6</v>
      </c>
      <c r="I4634" s="2">
        <v>7</v>
      </c>
    </row>
    <row r="4635" spans="1:9">
      <c r="A4635" s="2">
        <v>4634</v>
      </c>
      <c r="B4635" s="3">
        <v>7</v>
      </c>
      <c r="C4635" s="3">
        <v>3</v>
      </c>
      <c r="D4635" s="3">
        <v>2</v>
      </c>
      <c r="E4635" s="3">
        <v>5</v>
      </c>
      <c r="F4635" s="6">
        <v>3</v>
      </c>
      <c r="G4635" s="2">
        <v>6</v>
      </c>
      <c r="H4635" s="2">
        <v>5</v>
      </c>
      <c r="I4635" s="2">
        <v>7</v>
      </c>
    </row>
    <row r="4636" spans="1:9">
      <c r="A4636" s="2">
        <v>4635</v>
      </c>
      <c r="B4636" s="3">
        <v>8</v>
      </c>
      <c r="C4636" s="3">
        <v>2</v>
      </c>
      <c r="D4636" s="3">
        <v>2</v>
      </c>
      <c r="E4636" s="3">
        <v>4</v>
      </c>
      <c r="F4636" s="6">
        <v>2</v>
      </c>
      <c r="G4636" s="2">
        <v>6</v>
      </c>
      <c r="H4636" s="2">
        <v>3</v>
      </c>
      <c r="I4636" s="2">
        <v>8</v>
      </c>
    </row>
    <row r="4637" spans="1:9">
      <c r="A4637" s="2">
        <v>4636</v>
      </c>
      <c r="B4637" s="3">
        <v>8</v>
      </c>
      <c r="C4637" s="3">
        <v>3</v>
      </c>
      <c r="D4637" s="3">
        <v>2</v>
      </c>
      <c r="E4637" s="3">
        <v>4</v>
      </c>
      <c r="F4637" s="6">
        <v>2</v>
      </c>
      <c r="G4637" s="2">
        <v>6</v>
      </c>
      <c r="H4637" s="2">
        <v>5</v>
      </c>
      <c r="I4637" s="2">
        <v>8</v>
      </c>
    </row>
    <row r="4638" spans="1:9">
      <c r="A4638" s="2">
        <v>4637</v>
      </c>
      <c r="B4638" s="3">
        <v>8</v>
      </c>
      <c r="C4638" s="3">
        <v>2</v>
      </c>
      <c r="D4638" s="3">
        <v>3</v>
      </c>
      <c r="E4638" s="3">
        <v>4</v>
      </c>
      <c r="F4638" s="6">
        <v>2</v>
      </c>
      <c r="G4638" s="2">
        <v>6</v>
      </c>
      <c r="H4638" s="2">
        <v>6</v>
      </c>
      <c r="I4638" s="2">
        <v>10</v>
      </c>
    </row>
    <row r="4639" spans="1:9">
      <c r="A4639" s="2">
        <v>4638</v>
      </c>
      <c r="B4639" s="3">
        <v>7</v>
      </c>
      <c r="C4639" s="3">
        <v>3</v>
      </c>
      <c r="D4639" s="3">
        <v>3</v>
      </c>
      <c r="E4639" s="3">
        <v>4</v>
      </c>
      <c r="F4639" s="6">
        <v>2</v>
      </c>
      <c r="G4639" s="2">
        <v>5</v>
      </c>
      <c r="H4639" s="2">
        <v>7</v>
      </c>
      <c r="I4639" s="2">
        <v>9</v>
      </c>
    </row>
    <row r="4640" spans="1:9">
      <c r="A4640" s="2">
        <v>4639</v>
      </c>
      <c r="B4640" s="3">
        <v>7</v>
      </c>
      <c r="C4640" s="3">
        <v>3</v>
      </c>
      <c r="D4640" s="3">
        <v>4</v>
      </c>
      <c r="E4640" s="3">
        <v>5</v>
      </c>
      <c r="F4640" s="6">
        <v>3</v>
      </c>
      <c r="G4640" s="2">
        <v>5</v>
      </c>
      <c r="H4640" s="2">
        <v>7</v>
      </c>
      <c r="I4640" s="2">
        <v>9</v>
      </c>
    </row>
    <row r="4641" spans="1:9">
      <c r="A4641" s="2">
        <v>4640</v>
      </c>
      <c r="B4641" s="3">
        <v>7</v>
      </c>
      <c r="C4641" s="3">
        <v>3</v>
      </c>
      <c r="D4641" s="3">
        <v>4</v>
      </c>
      <c r="E4641" s="3">
        <v>6</v>
      </c>
      <c r="F4641" s="6">
        <v>4</v>
      </c>
      <c r="G4641" s="2">
        <v>6</v>
      </c>
      <c r="H4641" s="2">
        <v>6</v>
      </c>
      <c r="I4641" s="2">
        <v>8</v>
      </c>
    </row>
    <row r="4642" spans="1:9">
      <c r="A4642" s="2">
        <v>4641</v>
      </c>
      <c r="B4642" s="3">
        <v>7</v>
      </c>
      <c r="C4642" s="3">
        <v>4</v>
      </c>
      <c r="D4642" s="3">
        <v>5</v>
      </c>
      <c r="E4642" s="3">
        <v>6</v>
      </c>
      <c r="F4642" s="6">
        <v>3</v>
      </c>
      <c r="G4642" s="2">
        <v>6</v>
      </c>
      <c r="H4642" s="2">
        <v>7</v>
      </c>
      <c r="I4642" s="2">
        <v>8</v>
      </c>
    </row>
    <row r="4643" spans="1:9">
      <c r="A4643" s="2">
        <v>4642</v>
      </c>
      <c r="B4643" s="3">
        <v>8</v>
      </c>
      <c r="C4643" s="3">
        <v>5</v>
      </c>
      <c r="D4643" s="3">
        <v>4</v>
      </c>
      <c r="E4643" s="3">
        <v>6</v>
      </c>
      <c r="F4643" s="6">
        <v>2</v>
      </c>
      <c r="G4643" s="2">
        <v>6</v>
      </c>
      <c r="H4643" s="2">
        <v>8</v>
      </c>
      <c r="I4643" s="2">
        <v>7</v>
      </c>
    </row>
    <row r="4644" spans="1:9">
      <c r="A4644" s="2">
        <v>4643</v>
      </c>
      <c r="B4644" s="3">
        <v>8</v>
      </c>
      <c r="C4644" s="3">
        <v>5</v>
      </c>
      <c r="D4644" s="3">
        <v>3</v>
      </c>
      <c r="E4644" s="3">
        <v>5</v>
      </c>
      <c r="F4644" s="6">
        <v>2</v>
      </c>
      <c r="G4644" s="2">
        <v>5</v>
      </c>
      <c r="H4644" s="2">
        <v>6</v>
      </c>
      <c r="I4644" s="2">
        <v>7</v>
      </c>
    </row>
    <row r="4645" spans="1:9">
      <c r="A4645" s="2">
        <v>4644</v>
      </c>
      <c r="B4645" s="3">
        <v>8</v>
      </c>
      <c r="C4645" s="3">
        <v>5</v>
      </c>
      <c r="D4645" s="3">
        <v>4</v>
      </c>
      <c r="E4645" s="3">
        <v>5</v>
      </c>
      <c r="F4645" s="6">
        <v>4</v>
      </c>
      <c r="G4645" s="2">
        <v>4</v>
      </c>
      <c r="H4645" s="2">
        <v>7</v>
      </c>
      <c r="I4645" s="2">
        <v>6</v>
      </c>
    </row>
    <row r="4646" spans="1:9">
      <c r="A4646" s="2">
        <v>4645</v>
      </c>
      <c r="B4646" s="3">
        <v>8</v>
      </c>
      <c r="C4646" s="3">
        <v>6</v>
      </c>
      <c r="D4646" s="3">
        <v>4</v>
      </c>
      <c r="E4646" s="3">
        <v>5</v>
      </c>
      <c r="F4646" s="6">
        <v>4</v>
      </c>
      <c r="G4646" s="2">
        <v>5</v>
      </c>
      <c r="H4646" s="2">
        <v>8</v>
      </c>
      <c r="I4646" s="2">
        <v>7</v>
      </c>
    </row>
    <row r="4647" spans="1:9">
      <c r="A4647" s="2">
        <v>4646</v>
      </c>
      <c r="B4647" s="3">
        <v>7</v>
      </c>
      <c r="C4647" s="3">
        <v>5</v>
      </c>
      <c r="D4647" s="3">
        <v>3</v>
      </c>
      <c r="E4647" s="3">
        <v>5</v>
      </c>
      <c r="F4647" s="6">
        <v>3</v>
      </c>
      <c r="G4647" s="2">
        <v>6</v>
      </c>
      <c r="H4647" s="2">
        <v>7</v>
      </c>
      <c r="I4647" s="2">
        <v>8</v>
      </c>
    </row>
    <row r="4648" spans="1:9">
      <c r="A4648" s="2">
        <v>4647</v>
      </c>
      <c r="B4648" s="3">
        <v>8</v>
      </c>
      <c r="C4648" s="3">
        <v>6</v>
      </c>
      <c r="D4648" s="3">
        <v>4</v>
      </c>
      <c r="E4648" s="3">
        <v>7</v>
      </c>
      <c r="F4648" s="6">
        <v>5</v>
      </c>
      <c r="G4648" s="2">
        <v>5</v>
      </c>
      <c r="H4648" s="2">
        <v>7</v>
      </c>
      <c r="I4648" s="2">
        <v>8</v>
      </c>
    </row>
    <row r="4649" spans="1:9">
      <c r="A4649" s="2">
        <v>4648</v>
      </c>
      <c r="B4649" s="3">
        <v>9</v>
      </c>
      <c r="C4649" s="3">
        <v>6</v>
      </c>
      <c r="D4649" s="3">
        <v>6</v>
      </c>
      <c r="E4649" s="3">
        <v>7</v>
      </c>
      <c r="F4649" s="6">
        <v>4</v>
      </c>
      <c r="G4649" s="2">
        <v>6</v>
      </c>
      <c r="H4649" s="2">
        <v>7</v>
      </c>
      <c r="I4649" s="2">
        <v>7</v>
      </c>
    </row>
    <row r="4650" spans="1:9">
      <c r="A4650" s="2">
        <v>4649</v>
      </c>
      <c r="B4650" s="3">
        <v>8</v>
      </c>
      <c r="C4650" s="3">
        <v>6</v>
      </c>
      <c r="D4650" s="3">
        <v>7</v>
      </c>
      <c r="E4650" s="3">
        <v>6</v>
      </c>
      <c r="F4650" s="6">
        <v>4</v>
      </c>
      <c r="G4650" s="2">
        <v>6</v>
      </c>
      <c r="H4650" s="2">
        <v>8</v>
      </c>
      <c r="I4650" s="2">
        <v>6</v>
      </c>
    </row>
    <row r="4651" spans="1:9">
      <c r="A4651" s="2">
        <v>4650</v>
      </c>
      <c r="B4651" s="3">
        <v>9</v>
      </c>
      <c r="C4651" s="3">
        <v>5</v>
      </c>
      <c r="D4651" s="3">
        <v>6</v>
      </c>
      <c r="E4651" s="3">
        <v>6</v>
      </c>
      <c r="F4651" s="6">
        <v>4</v>
      </c>
      <c r="G4651" s="2">
        <v>6</v>
      </c>
      <c r="H4651" s="2">
        <v>8</v>
      </c>
      <c r="I4651" s="2">
        <v>8</v>
      </c>
    </row>
    <row r="4652" spans="1:9">
      <c r="A4652" s="2">
        <v>4651</v>
      </c>
      <c r="B4652" s="3">
        <v>9</v>
      </c>
      <c r="C4652" s="3">
        <v>5</v>
      </c>
      <c r="D4652" s="3">
        <v>5</v>
      </c>
      <c r="E4652" s="3">
        <v>6</v>
      </c>
      <c r="F4652" s="6">
        <v>4</v>
      </c>
      <c r="G4652" s="2">
        <v>7</v>
      </c>
      <c r="H4652" s="2">
        <v>7</v>
      </c>
      <c r="I4652" s="2">
        <v>8</v>
      </c>
    </row>
    <row r="4653" spans="1:9">
      <c r="A4653" s="2">
        <v>4652</v>
      </c>
      <c r="B4653" s="3">
        <v>8</v>
      </c>
      <c r="C4653" s="3">
        <v>5</v>
      </c>
      <c r="D4653" s="3">
        <v>5</v>
      </c>
      <c r="E4653" s="3">
        <v>5</v>
      </c>
      <c r="F4653" s="6">
        <v>4</v>
      </c>
      <c r="G4653" s="2">
        <v>7</v>
      </c>
      <c r="H4653" s="2">
        <v>8</v>
      </c>
      <c r="I4653" s="2">
        <v>8</v>
      </c>
    </row>
    <row r="4654" spans="1:9">
      <c r="A4654" s="2">
        <v>4653</v>
      </c>
      <c r="B4654" s="3">
        <v>8</v>
      </c>
      <c r="C4654" s="3">
        <v>4</v>
      </c>
      <c r="D4654" s="3">
        <v>3</v>
      </c>
      <c r="E4654" s="3">
        <v>5</v>
      </c>
      <c r="F4654" s="6">
        <v>3</v>
      </c>
      <c r="G4654" s="2">
        <v>6</v>
      </c>
      <c r="H4654" s="2">
        <v>8</v>
      </c>
      <c r="I4654" s="2">
        <v>8</v>
      </c>
    </row>
    <row r="4655" spans="1:9">
      <c r="A4655" s="2">
        <v>4654</v>
      </c>
      <c r="B4655" s="3">
        <v>8</v>
      </c>
      <c r="C4655" s="3">
        <v>5</v>
      </c>
      <c r="D4655" s="3">
        <v>3</v>
      </c>
      <c r="E4655" s="3">
        <v>5</v>
      </c>
      <c r="F4655" s="6">
        <v>4</v>
      </c>
      <c r="G4655" s="2">
        <v>6</v>
      </c>
      <c r="H4655" s="2">
        <v>8</v>
      </c>
      <c r="I4655" s="2">
        <v>7</v>
      </c>
    </row>
    <row r="4656" spans="1:9">
      <c r="A4656" s="2">
        <v>4655</v>
      </c>
      <c r="B4656" s="3">
        <v>8</v>
      </c>
      <c r="C4656" s="3">
        <v>4</v>
      </c>
      <c r="D4656" s="3">
        <v>4</v>
      </c>
      <c r="E4656" s="3">
        <v>4</v>
      </c>
      <c r="F4656" s="6">
        <v>3</v>
      </c>
      <c r="G4656" s="2">
        <v>7</v>
      </c>
      <c r="H4656" s="2">
        <v>7</v>
      </c>
      <c r="I4656" s="2">
        <v>7</v>
      </c>
    </row>
    <row r="4657" spans="1:9">
      <c r="A4657" s="2">
        <v>4656</v>
      </c>
      <c r="B4657" s="3">
        <v>8</v>
      </c>
      <c r="C4657" s="3">
        <v>3</v>
      </c>
      <c r="D4657" s="3">
        <v>4</v>
      </c>
      <c r="E4657" s="3">
        <v>4</v>
      </c>
      <c r="F4657" s="6">
        <v>3</v>
      </c>
      <c r="G4657" s="2">
        <v>7</v>
      </c>
      <c r="H4657" s="2">
        <v>8</v>
      </c>
      <c r="I4657" s="2">
        <v>7</v>
      </c>
    </row>
    <row r="4658" spans="1:9">
      <c r="A4658" s="2">
        <v>4657</v>
      </c>
      <c r="B4658" s="3">
        <v>8</v>
      </c>
      <c r="C4658" s="3">
        <v>2</v>
      </c>
      <c r="D4658" s="3">
        <v>4</v>
      </c>
      <c r="E4658" s="3">
        <v>4</v>
      </c>
      <c r="F4658" s="6">
        <v>3</v>
      </c>
      <c r="G4658" s="2">
        <v>7</v>
      </c>
      <c r="H4658" s="2">
        <v>8</v>
      </c>
      <c r="I4658" s="2">
        <v>7</v>
      </c>
    </row>
    <row r="4659" spans="1:9">
      <c r="A4659" s="2">
        <v>4658</v>
      </c>
      <c r="B4659" s="3">
        <v>8</v>
      </c>
      <c r="C4659" s="3">
        <v>3</v>
      </c>
      <c r="D4659" s="3">
        <v>3</v>
      </c>
      <c r="E4659" s="3">
        <v>4</v>
      </c>
      <c r="F4659" s="6">
        <v>2</v>
      </c>
      <c r="G4659" s="2">
        <v>8</v>
      </c>
      <c r="H4659" s="2">
        <v>7</v>
      </c>
      <c r="I4659" s="2">
        <v>7</v>
      </c>
    </row>
    <row r="4660" spans="1:9">
      <c r="A4660" s="2">
        <v>4659</v>
      </c>
      <c r="B4660" s="3">
        <v>8</v>
      </c>
      <c r="C4660" s="3">
        <v>3</v>
      </c>
      <c r="D4660" s="3">
        <v>2</v>
      </c>
      <c r="E4660" s="3">
        <v>4</v>
      </c>
      <c r="F4660" s="6">
        <v>3</v>
      </c>
      <c r="G4660" s="2">
        <v>8</v>
      </c>
      <c r="H4660" s="2">
        <v>6</v>
      </c>
      <c r="I4660" s="2">
        <v>7</v>
      </c>
    </row>
    <row r="4661" spans="1:9">
      <c r="A4661" s="2">
        <v>4660</v>
      </c>
      <c r="B4661" s="3">
        <v>8</v>
      </c>
      <c r="C4661" s="3">
        <v>2</v>
      </c>
      <c r="D4661" s="3">
        <v>2</v>
      </c>
      <c r="E4661" s="3">
        <v>3</v>
      </c>
      <c r="F4661" s="6">
        <v>2</v>
      </c>
      <c r="G4661" s="2">
        <v>7</v>
      </c>
      <c r="H4661" s="2">
        <v>7</v>
      </c>
      <c r="I4661" s="2">
        <v>7</v>
      </c>
    </row>
    <row r="4662" spans="1:9">
      <c r="A4662" s="2">
        <v>4661</v>
      </c>
      <c r="B4662" s="3">
        <v>8</v>
      </c>
      <c r="C4662" s="3">
        <v>3</v>
      </c>
      <c r="D4662" s="3">
        <v>3</v>
      </c>
      <c r="E4662" s="3">
        <v>3</v>
      </c>
      <c r="F4662" s="6">
        <v>2</v>
      </c>
      <c r="G4662" s="2">
        <v>8</v>
      </c>
      <c r="H4662" s="2">
        <v>8</v>
      </c>
      <c r="I4662" s="2">
        <v>8</v>
      </c>
    </row>
    <row r="4663" spans="1:9">
      <c r="A4663" s="2">
        <v>4662</v>
      </c>
      <c r="B4663" s="3">
        <v>9</v>
      </c>
      <c r="C4663" s="3">
        <v>4</v>
      </c>
      <c r="D4663" s="3">
        <v>3</v>
      </c>
      <c r="E4663" s="3">
        <v>4</v>
      </c>
      <c r="F4663" s="6">
        <v>2</v>
      </c>
      <c r="G4663" s="2">
        <v>7</v>
      </c>
      <c r="H4663" s="2">
        <v>7</v>
      </c>
      <c r="I4663" s="2">
        <v>8</v>
      </c>
    </row>
    <row r="4664" spans="1:9">
      <c r="A4664" s="2">
        <v>4663</v>
      </c>
      <c r="B4664" s="3">
        <v>9</v>
      </c>
      <c r="C4664" s="3">
        <v>3</v>
      </c>
      <c r="D4664" s="3">
        <v>3</v>
      </c>
      <c r="E4664" s="3">
        <v>5</v>
      </c>
      <c r="F4664" s="6">
        <v>2</v>
      </c>
      <c r="G4664" s="2">
        <v>7</v>
      </c>
      <c r="H4664" s="2">
        <v>7</v>
      </c>
      <c r="I4664" s="2">
        <v>9</v>
      </c>
    </row>
    <row r="4665" spans="1:9">
      <c r="A4665" s="2">
        <v>4664</v>
      </c>
      <c r="B4665" s="3">
        <v>9</v>
      </c>
      <c r="C4665" s="3">
        <v>4</v>
      </c>
      <c r="D4665" s="3">
        <v>4</v>
      </c>
      <c r="E4665" s="3">
        <v>5</v>
      </c>
      <c r="F4665" s="6">
        <v>2</v>
      </c>
      <c r="G4665" s="2">
        <v>7</v>
      </c>
      <c r="H4665" s="2">
        <v>7</v>
      </c>
      <c r="I4665" s="2">
        <v>8</v>
      </c>
    </row>
    <row r="4666" spans="1:9">
      <c r="A4666" s="2">
        <v>4665</v>
      </c>
      <c r="B4666" s="3">
        <v>8</v>
      </c>
      <c r="C4666" s="3">
        <v>5</v>
      </c>
      <c r="D4666" s="3">
        <v>4</v>
      </c>
      <c r="E4666" s="3">
        <v>6</v>
      </c>
      <c r="F4666" s="6">
        <v>2</v>
      </c>
      <c r="G4666" s="2">
        <v>6</v>
      </c>
      <c r="H4666" s="2">
        <v>7</v>
      </c>
      <c r="I4666" s="2">
        <v>8</v>
      </c>
    </row>
    <row r="4667" spans="1:9">
      <c r="A4667" s="2">
        <v>4666</v>
      </c>
      <c r="B4667" s="3">
        <v>7</v>
      </c>
      <c r="C4667" s="3">
        <v>4</v>
      </c>
      <c r="D4667" s="3">
        <v>3</v>
      </c>
      <c r="E4667" s="3">
        <v>6</v>
      </c>
      <c r="F4667" s="6">
        <v>2</v>
      </c>
      <c r="G4667" s="2">
        <v>5</v>
      </c>
      <c r="H4667" s="2">
        <v>8</v>
      </c>
      <c r="I4667" s="2">
        <v>7</v>
      </c>
    </row>
    <row r="4668" spans="1:9">
      <c r="A4668" s="2">
        <v>4667</v>
      </c>
      <c r="B4668" s="3">
        <v>7</v>
      </c>
      <c r="C4668" s="3">
        <v>4</v>
      </c>
      <c r="D4668" s="3">
        <v>3</v>
      </c>
      <c r="E4668" s="3">
        <v>6</v>
      </c>
      <c r="F4668" s="6">
        <v>2</v>
      </c>
      <c r="G4668" s="2">
        <v>5</v>
      </c>
      <c r="H4668" s="2">
        <v>7</v>
      </c>
      <c r="I4668" s="2">
        <v>7</v>
      </c>
    </row>
    <row r="4669" spans="1:9">
      <c r="A4669" s="2">
        <v>4668</v>
      </c>
      <c r="B4669" s="3">
        <v>7</v>
      </c>
      <c r="C4669" s="3">
        <v>4</v>
      </c>
      <c r="D4669" s="3">
        <v>3</v>
      </c>
      <c r="E4669" s="3">
        <v>7</v>
      </c>
      <c r="F4669" s="6">
        <v>4</v>
      </c>
      <c r="G4669" s="2">
        <v>5</v>
      </c>
      <c r="H4669" s="2">
        <v>7</v>
      </c>
      <c r="I4669" s="2">
        <v>7</v>
      </c>
    </row>
    <row r="4670" spans="1:9">
      <c r="A4670" s="2">
        <v>4669</v>
      </c>
      <c r="B4670" s="3">
        <v>6</v>
      </c>
      <c r="C4670" s="3">
        <v>5</v>
      </c>
      <c r="D4670" s="3">
        <v>3</v>
      </c>
      <c r="E4670" s="3">
        <v>7</v>
      </c>
      <c r="F4670" s="6">
        <v>3</v>
      </c>
      <c r="G4670" s="2">
        <v>6</v>
      </c>
      <c r="H4670" s="2">
        <v>7</v>
      </c>
      <c r="I4670" s="2">
        <v>7</v>
      </c>
    </row>
    <row r="4671" spans="1:9">
      <c r="A4671" s="2">
        <v>4670</v>
      </c>
      <c r="B4671" s="3">
        <v>6</v>
      </c>
      <c r="C4671" s="3">
        <v>4</v>
      </c>
      <c r="D4671" s="3">
        <v>4</v>
      </c>
      <c r="E4671" s="3">
        <v>7</v>
      </c>
      <c r="F4671" s="6">
        <v>4</v>
      </c>
      <c r="G4671" s="2">
        <v>5</v>
      </c>
      <c r="H4671" s="2">
        <v>6</v>
      </c>
      <c r="I4671" s="2">
        <v>8</v>
      </c>
    </row>
    <row r="4672" spans="1:9">
      <c r="A4672" s="2">
        <v>4671</v>
      </c>
      <c r="B4672" s="3">
        <v>7</v>
      </c>
      <c r="C4672" s="3">
        <v>6</v>
      </c>
      <c r="D4672" s="3">
        <v>4</v>
      </c>
      <c r="E4672" s="3">
        <v>7</v>
      </c>
      <c r="F4672" s="6">
        <v>4</v>
      </c>
      <c r="G4672" s="2">
        <v>5</v>
      </c>
      <c r="H4672" s="2">
        <v>7</v>
      </c>
      <c r="I4672" s="2">
        <v>8</v>
      </c>
    </row>
    <row r="4673" spans="1:9">
      <c r="A4673" s="2">
        <v>4672</v>
      </c>
      <c r="B4673" s="3">
        <v>7</v>
      </c>
      <c r="C4673" s="3">
        <v>7</v>
      </c>
      <c r="D4673" s="3">
        <v>4</v>
      </c>
      <c r="E4673" s="3">
        <v>7</v>
      </c>
      <c r="F4673" s="6">
        <v>4</v>
      </c>
      <c r="G4673" s="2">
        <v>5</v>
      </c>
      <c r="H4673" s="2">
        <v>7</v>
      </c>
      <c r="I4673" s="2">
        <v>9</v>
      </c>
    </row>
    <row r="4674" spans="1:9">
      <c r="A4674" s="2">
        <v>4673</v>
      </c>
      <c r="B4674" s="3">
        <v>7</v>
      </c>
      <c r="C4674" s="3">
        <v>6</v>
      </c>
      <c r="D4674" s="3">
        <v>4</v>
      </c>
      <c r="E4674" s="3">
        <v>8</v>
      </c>
      <c r="F4674" s="6">
        <v>4</v>
      </c>
      <c r="G4674" s="2">
        <v>6</v>
      </c>
      <c r="H4674" s="2">
        <v>7</v>
      </c>
      <c r="I4674" s="2">
        <v>9</v>
      </c>
    </row>
    <row r="4675" spans="1:9">
      <c r="A4675" s="2">
        <v>4674</v>
      </c>
      <c r="B4675" s="3">
        <v>7</v>
      </c>
      <c r="C4675" s="3">
        <v>5</v>
      </c>
      <c r="D4675" s="3">
        <v>5</v>
      </c>
      <c r="E4675" s="3">
        <v>8</v>
      </c>
      <c r="F4675" s="6">
        <v>3</v>
      </c>
      <c r="G4675" s="2">
        <v>6</v>
      </c>
      <c r="H4675" s="2">
        <v>7</v>
      </c>
      <c r="I4675" s="2">
        <v>8</v>
      </c>
    </row>
    <row r="4676" spans="1:9">
      <c r="A4676" s="2">
        <v>4675</v>
      </c>
      <c r="B4676" s="3">
        <v>8</v>
      </c>
      <c r="C4676" s="3">
        <v>4</v>
      </c>
      <c r="D4676" s="3">
        <v>5</v>
      </c>
      <c r="E4676" s="3">
        <v>7</v>
      </c>
      <c r="F4676" s="6">
        <v>4</v>
      </c>
      <c r="G4676" s="2">
        <v>7</v>
      </c>
      <c r="H4676" s="2">
        <v>7</v>
      </c>
      <c r="I4676" s="2">
        <v>8</v>
      </c>
    </row>
    <row r="4677" spans="1:9">
      <c r="A4677" s="2">
        <v>4676</v>
      </c>
      <c r="B4677" s="3">
        <v>7</v>
      </c>
      <c r="C4677" s="3">
        <v>3</v>
      </c>
      <c r="D4677" s="3">
        <v>3</v>
      </c>
      <c r="E4677" s="3">
        <v>5</v>
      </c>
      <c r="F4677" s="6">
        <v>5</v>
      </c>
      <c r="G4677" s="2">
        <v>6</v>
      </c>
      <c r="H4677" s="2">
        <v>6</v>
      </c>
      <c r="I4677" s="2">
        <v>8</v>
      </c>
    </row>
    <row r="4678" spans="1:9">
      <c r="A4678" s="2">
        <v>4677</v>
      </c>
      <c r="B4678" s="3">
        <v>7</v>
      </c>
      <c r="C4678" s="3">
        <v>3</v>
      </c>
      <c r="D4678" s="3">
        <v>3</v>
      </c>
      <c r="E4678" s="3">
        <v>5</v>
      </c>
      <c r="F4678" s="6">
        <v>4</v>
      </c>
      <c r="G4678" s="2">
        <v>6</v>
      </c>
      <c r="H4678" s="2">
        <v>7</v>
      </c>
      <c r="I4678" s="2">
        <v>8</v>
      </c>
    </row>
    <row r="4679" spans="1:9">
      <c r="A4679" s="2">
        <v>4678</v>
      </c>
      <c r="B4679" s="3">
        <v>7</v>
      </c>
      <c r="C4679" s="3">
        <v>3</v>
      </c>
      <c r="D4679" s="3">
        <v>2</v>
      </c>
      <c r="E4679" s="3">
        <v>4</v>
      </c>
      <c r="F4679" s="6">
        <v>2</v>
      </c>
      <c r="G4679" s="2">
        <v>6</v>
      </c>
      <c r="H4679" s="2">
        <v>5</v>
      </c>
      <c r="I4679" s="2">
        <v>7</v>
      </c>
    </row>
    <row r="4680" spans="1:9">
      <c r="A4680" s="2">
        <v>4679</v>
      </c>
      <c r="B4680" s="3">
        <v>6</v>
      </c>
      <c r="C4680" s="3">
        <v>2</v>
      </c>
      <c r="D4680" s="3">
        <v>2</v>
      </c>
      <c r="E4680" s="3">
        <v>3</v>
      </c>
      <c r="F4680" s="6">
        <v>1</v>
      </c>
      <c r="G4680" s="2">
        <v>5</v>
      </c>
      <c r="H4680" s="2">
        <v>6</v>
      </c>
      <c r="I4680" s="2">
        <v>7</v>
      </c>
    </row>
    <row r="4681" spans="1:9">
      <c r="A4681" s="2">
        <v>4680</v>
      </c>
      <c r="B4681" s="3">
        <v>7</v>
      </c>
      <c r="C4681" s="3">
        <v>3</v>
      </c>
      <c r="D4681" s="3">
        <v>2</v>
      </c>
      <c r="E4681" s="3">
        <v>4</v>
      </c>
      <c r="F4681" s="6">
        <v>1</v>
      </c>
      <c r="G4681" s="2">
        <v>5</v>
      </c>
      <c r="H4681" s="2">
        <v>6</v>
      </c>
      <c r="I4681" s="2">
        <v>6</v>
      </c>
    </row>
    <row r="4682" spans="1:9">
      <c r="A4682" s="2">
        <v>4681</v>
      </c>
      <c r="B4682" s="3">
        <v>6</v>
      </c>
      <c r="C4682" s="3">
        <v>3</v>
      </c>
      <c r="D4682" s="3">
        <v>2</v>
      </c>
      <c r="E4682" s="3">
        <v>3</v>
      </c>
      <c r="F4682" s="6">
        <v>1</v>
      </c>
      <c r="G4682" s="2">
        <v>5</v>
      </c>
      <c r="H4682" s="2">
        <v>6</v>
      </c>
      <c r="I4682" s="2">
        <v>7</v>
      </c>
    </row>
    <row r="4683" spans="1:9">
      <c r="A4683" s="2">
        <v>4682</v>
      </c>
      <c r="B4683" s="3">
        <v>6</v>
      </c>
      <c r="C4683" s="3">
        <v>3</v>
      </c>
      <c r="D4683" s="3">
        <v>3</v>
      </c>
      <c r="E4683" s="3">
        <v>2</v>
      </c>
      <c r="F4683" s="6">
        <v>1</v>
      </c>
      <c r="G4683" s="2">
        <v>5</v>
      </c>
      <c r="H4683" s="2">
        <v>5</v>
      </c>
      <c r="I4683" s="2">
        <v>6</v>
      </c>
    </row>
    <row r="4684" spans="1:9">
      <c r="A4684" s="2">
        <v>4683</v>
      </c>
      <c r="B4684" s="3">
        <v>6</v>
      </c>
      <c r="C4684" s="3">
        <v>3</v>
      </c>
      <c r="D4684" s="3">
        <v>2</v>
      </c>
      <c r="E4684" s="3">
        <v>3</v>
      </c>
      <c r="F4684" s="6">
        <v>0</v>
      </c>
      <c r="G4684" s="2">
        <v>5</v>
      </c>
      <c r="H4684" s="2">
        <v>5</v>
      </c>
      <c r="I4684" s="2">
        <v>6</v>
      </c>
    </row>
    <row r="4685" spans="1:9">
      <c r="A4685" s="2">
        <v>4684</v>
      </c>
      <c r="B4685" s="3">
        <v>7</v>
      </c>
      <c r="C4685" s="3">
        <v>2</v>
      </c>
      <c r="D4685" s="3">
        <v>2</v>
      </c>
      <c r="E4685" s="3">
        <v>3</v>
      </c>
      <c r="F4685" s="6">
        <v>1</v>
      </c>
      <c r="G4685" s="2">
        <v>6</v>
      </c>
      <c r="H4685" s="2">
        <v>5</v>
      </c>
      <c r="I4685" s="2">
        <v>5</v>
      </c>
    </row>
    <row r="4686" spans="1:9">
      <c r="A4686" s="2">
        <v>4685</v>
      </c>
      <c r="B4686" s="3">
        <v>7</v>
      </c>
      <c r="C4686" s="3">
        <v>2</v>
      </c>
      <c r="D4686" s="3">
        <v>2</v>
      </c>
      <c r="E4686" s="3">
        <v>3</v>
      </c>
      <c r="F4686" s="6">
        <v>1</v>
      </c>
      <c r="G4686" s="2">
        <v>6</v>
      </c>
      <c r="H4686" s="2">
        <v>5</v>
      </c>
      <c r="I4686" s="2">
        <v>7</v>
      </c>
    </row>
    <row r="4687" spans="1:9">
      <c r="A4687" s="2">
        <v>4686</v>
      </c>
      <c r="B4687" s="3">
        <v>8</v>
      </c>
      <c r="C4687" s="3">
        <v>2</v>
      </c>
      <c r="D4687" s="3">
        <v>3</v>
      </c>
      <c r="E4687" s="3">
        <v>4</v>
      </c>
      <c r="F4687" s="6">
        <v>2</v>
      </c>
      <c r="G4687" s="2">
        <v>5</v>
      </c>
      <c r="H4687" s="2">
        <v>6</v>
      </c>
      <c r="I4687" s="2">
        <v>6</v>
      </c>
    </row>
    <row r="4688" spans="1:9">
      <c r="A4688" s="2">
        <v>4687</v>
      </c>
      <c r="B4688" s="3">
        <v>7</v>
      </c>
      <c r="C4688" s="3">
        <v>3</v>
      </c>
      <c r="D4688" s="3">
        <v>3</v>
      </c>
      <c r="E4688" s="3">
        <v>4</v>
      </c>
      <c r="F4688" s="6">
        <v>2</v>
      </c>
      <c r="G4688" s="2">
        <v>6</v>
      </c>
      <c r="H4688" s="2">
        <v>6</v>
      </c>
      <c r="I4688" s="2">
        <v>5</v>
      </c>
    </row>
    <row r="4689" spans="1:9">
      <c r="A4689" s="2">
        <v>4688</v>
      </c>
      <c r="B4689" s="3">
        <v>7</v>
      </c>
      <c r="C4689" s="3">
        <v>2</v>
      </c>
      <c r="D4689" s="3">
        <v>2</v>
      </c>
      <c r="E4689" s="3">
        <v>4</v>
      </c>
      <c r="F4689" s="6">
        <v>2</v>
      </c>
      <c r="G4689" s="2">
        <v>6</v>
      </c>
      <c r="H4689" s="2">
        <v>6</v>
      </c>
      <c r="I4689" s="2">
        <v>5</v>
      </c>
    </row>
    <row r="4690" spans="1:9">
      <c r="A4690" s="2">
        <v>4689</v>
      </c>
      <c r="B4690" s="3">
        <v>7</v>
      </c>
      <c r="C4690" s="3">
        <v>3</v>
      </c>
      <c r="D4690" s="3">
        <v>3</v>
      </c>
      <c r="E4690" s="3">
        <v>4</v>
      </c>
      <c r="F4690" s="6">
        <v>2</v>
      </c>
      <c r="G4690" s="2">
        <v>6</v>
      </c>
      <c r="H4690" s="2">
        <v>6</v>
      </c>
      <c r="I4690" s="2">
        <v>4</v>
      </c>
    </row>
    <row r="4691" spans="1:9">
      <c r="A4691" s="2">
        <v>4690</v>
      </c>
      <c r="B4691" s="3">
        <v>7</v>
      </c>
      <c r="C4691" s="3">
        <v>3</v>
      </c>
      <c r="D4691" s="3">
        <v>2</v>
      </c>
      <c r="E4691" s="3">
        <v>4</v>
      </c>
      <c r="F4691" s="6">
        <v>3</v>
      </c>
      <c r="G4691" s="2">
        <v>6</v>
      </c>
      <c r="H4691" s="2">
        <v>6</v>
      </c>
      <c r="I4691" s="2">
        <v>5</v>
      </c>
    </row>
    <row r="4692" spans="1:9">
      <c r="A4692" s="2">
        <v>4691</v>
      </c>
      <c r="B4692" s="3">
        <v>7</v>
      </c>
      <c r="C4692" s="3">
        <v>3</v>
      </c>
      <c r="D4692" s="3">
        <v>4</v>
      </c>
      <c r="E4692" s="3">
        <v>4</v>
      </c>
      <c r="F4692" s="6">
        <v>4</v>
      </c>
      <c r="G4692" s="2">
        <v>5</v>
      </c>
      <c r="H4692" s="2">
        <v>6</v>
      </c>
      <c r="I4692" s="2">
        <v>5</v>
      </c>
    </row>
    <row r="4693" spans="1:9">
      <c r="A4693" s="2">
        <v>4692</v>
      </c>
      <c r="B4693" s="3">
        <v>7</v>
      </c>
      <c r="C4693" s="3">
        <v>4</v>
      </c>
      <c r="D4693" s="3">
        <v>3</v>
      </c>
      <c r="E4693" s="3">
        <v>4</v>
      </c>
      <c r="F4693" s="6">
        <v>4</v>
      </c>
      <c r="G4693" s="2">
        <v>5</v>
      </c>
      <c r="H4693" s="2">
        <v>6</v>
      </c>
      <c r="I4693" s="2">
        <v>5</v>
      </c>
    </row>
    <row r="4694" spans="1:9">
      <c r="A4694" s="2">
        <v>4693</v>
      </c>
      <c r="B4694" s="3">
        <v>7</v>
      </c>
      <c r="C4694" s="3">
        <v>5</v>
      </c>
      <c r="D4694" s="3">
        <v>4</v>
      </c>
      <c r="E4694" s="3">
        <v>4</v>
      </c>
      <c r="F4694" s="6">
        <v>3</v>
      </c>
      <c r="G4694" s="2">
        <v>6</v>
      </c>
      <c r="H4694" s="2">
        <v>6</v>
      </c>
      <c r="I4694" s="2">
        <v>6</v>
      </c>
    </row>
    <row r="4695" spans="1:9">
      <c r="A4695" s="2">
        <v>4694</v>
      </c>
      <c r="B4695" s="3">
        <v>7</v>
      </c>
      <c r="C4695" s="3">
        <v>6</v>
      </c>
      <c r="D4695" s="3">
        <v>4</v>
      </c>
      <c r="E4695" s="3">
        <v>5</v>
      </c>
      <c r="F4695" s="6">
        <v>3</v>
      </c>
      <c r="G4695" s="2">
        <v>6</v>
      </c>
      <c r="H4695" s="2">
        <v>6</v>
      </c>
      <c r="I4695" s="2">
        <v>6</v>
      </c>
    </row>
    <row r="4696" spans="1:9">
      <c r="A4696" s="2">
        <v>4695</v>
      </c>
      <c r="B4696" s="3">
        <v>7</v>
      </c>
      <c r="C4696" s="3">
        <v>5</v>
      </c>
      <c r="D4696" s="3">
        <v>4</v>
      </c>
      <c r="E4696" s="3">
        <v>5</v>
      </c>
      <c r="F4696" s="6">
        <v>4</v>
      </c>
      <c r="G4696" s="2">
        <v>6</v>
      </c>
      <c r="H4696" s="2">
        <v>5</v>
      </c>
      <c r="I4696" s="2">
        <v>6</v>
      </c>
    </row>
    <row r="4697" spans="1:9">
      <c r="A4697" s="2">
        <v>4696</v>
      </c>
      <c r="B4697" s="3">
        <v>8</v>
      </c>
      <c r="C4697" s="3">
        <v>6</v>
      </c>
      <c r="D4697" s="3">
        <v>4</v>
      </c>
      <c r="E4697" s="3">
        <v>5</v>
      </c>
      <c r="F4697" s="6">
        <v>5</v>
      </c>
      <c r="G4697" s="2">
        <v>6</v>
      </c>
      <c r="H4697" s="2">
        <v>5</v>
      </c>
      <c r="I4697" s="2">
        <v>6</v>
      </c>
    </row>
    <row r="4698" spans="1:9">
      <c r="A4698" s="2">
        <v>4697</v>
      </c>
      <c r="B4698" s="3">
        <v>8</v>
      </c>
      <c r="C4698" s="3">
        <v>5</v>
      </c>
      <c r="D4698" s="3">
        <v>5</v>
      </c>
      <c r="E4698" s="3">
        <v>5</v>
      </c>
      <c r="F4698" s="6">
        <v>4</v>
      </c>
      <c r="G4698" s="2">
        <v>6</v>
      </c>
      <c r="H4698" s="2">
        <v>6</v>
      </c>
      <c r="I4698" s="2">
        <v>6</v>
      </c>
    </row>
    <row r="4699" spans="1:9">
      <c r="A4699" s="2">
        <v>4698</v>
      </c>
      <c r="B4699" s="3">
        <v>8</v>
      </c>
      <c r="C4699" s="3">
        <v>4</v>
      </c>
      <c r="D4699" s="3">
        <v>5</v>
      </c>
      <c r="E4699" s="3">
        <v>4</v>
      </c>
      <c r="F4699" s="6">
        <v>4</v>
      </c>
      <c r="G4699" s="2">
        <v>6</v>
      </c>
      <c r="H4699" s="2">
        <v>6</v>
      </c>
      <c r="I4699" s="2">
        <v>6</v>
      </c>
    </row>
    <row r="4700" spans="1:9">
      <c r="A4700" s="2">
        <v>4699</v>
      </c>
      <c r="B4700" s="3">
        <v>9</v>
      </c>
      <c r="C4700" s="3">
        <v>4</v>
      </c>
      <c r="D4700" s="3">
        <v>5</v>
      </c>
      <c r="E4700" s="3">
        <v>4</v>
      </c>
      <c r="F4700" s="6">
        <v>3</v>
      </c>
      <c r="G4700" s="2">
        <v>6</v>
      </c>
      <c r="H4700" s="2">
        <v>5</v>
      </c>
      <c r="I4700" s="2">
        <v>4</v>
      </c>
    </row>
    <row r="4701" spans="1:9">
      <c r="A4701" s="2">
        <v>4700</v>
      </c>
      <c r="B4701" s="3">
        <v>8</v>
      </c>
      <c r="C4701" s="3">
        <v>3</v>
      </c>
      <c r="D4701" s="3">
        <v>4</v>
      </c>
      <c r="E4701" s="3">
        <v>3</v>
      </c>
      <c r="F4701" s="6">
        <v>3</v>
      </c>
      <c r="G4701" s="2">
        <v>6</v>
      </c>
      <c r="H4701" s="2">
        <v>4</v>
      </c>
      <c r="I4701" s="2">
        <v>4</v>
      </c>
    </row>
    <row r="4702" spans="1:9">
      <c r="A4702" s="2">
        <v>4701</v>
      </c>
      <c r="B4702" s="3">
        <v>7</v>
      </c>
      <c r="C4702" s="3">
        <v>3</v>
      </c>
      <c r="D4702" s="3">
        <v>2</v>
      </c>
      <c r="E4702" s="3">
        <v>3</v>
      </c>
      <c r="F4702" s="6">
        <v>2</v>
      </c>
      <c r="G4702" s="2">
        <v>5</v>
      </c>
      <c r="H4702" s="2">
        <v>4</v>
      </c>
      <c r="I4702" s="2">
        <v>3</v>
      </c>
    </row>
    <row r="4703" spans="1:9">
      <c r="A4703" s="2">
        <v>4702</v>
      </c>
      <c r="B4703" s="3">
        <v>7</v>
      </c>
      <c r="C4703" s="3">
        <v>3</v>
      </c>
      <c r="D4703" s="3">
        <v>1</v>
      </c>
      <c r="E4703" s="3">
        <v>3</v>
      </c>
      <c r="F4703" s="6">
        <v>2</v>
      </c>
      <c r="G4703" s="2">
        <v>5</v>
      </c>
      <c r="H4703" s="2">
        <v>4</v>
      </c>
      <c r="I4703" s="2">
        <v>3</v>
      </c>
    </row>
    <row r="4704" spans="1:9">
      <c r="A4704" s="2">
        <v>4703</v>
      </c>
      <c r="B4704" s="3">
        <v>7</v>
      </c>
      <c r="C4704" s="3">
        <v>2</v>
      </c>
      <c r="D4704" s="3">
        <v>2</v>
      </c>
      <c r="E4704" s="3">
        <v>2</v>
      </c>
      <c r="F4704" s="6">
        <v>2</v>
      </c>
      <c r="G4704" s="2">
        <v>5</v>
      </c>
      <c r="H4704" s="2">
        <v>4</v>
      </c>
      <c r="I4704" s="2">
        <v>3</v>
      </c>
    </row>
    <row r="4705" spans="1:9">
      <c r="A4705" s="2">
        <v>4704</v>
      </c>
      <c r="B4705" s="3">
        <v>7</v>
      </c>
      <c r="C4705" s="3">
        <v>2</v>
      </c>
      <c r="D4705" s="3">
        <v>3</v>
      </c>
      <c r="E4705" s="3">
        <v>2</v>
      </c>
      <c r="F4705" s="6">
        <v>1</v>
      </c>
      <c r="G4705" s="2">
        <v>5</v>
      </c>
      <c r="H4705" s="2">
        <v>5</v>
      </c>
      <c r="I4705" s="2">
        <v>4</v>
      </c>
    </row>
    <row r="4706" spans="1:9">
      <c r="A4706" s="2">
        <v>4705</v>
      </c>
      <c r="B4706" s="3">
        <v>7</v>
      </c>
      <c r="C4706" s="3">
        <v>1</v>
      </c>
      <c r="D4706" s="3">
        <v>3</v>
      </c>
      <c r="E4706" s="3">
        <v>2</v>
      </c>
      <c r="F4706" s="6">
        <v>1</v>
      </c>
      <c r="G4706" s="2">
        <v>5</v>
      </c>
      <c r="H4706" s="2">
        <v>3</v>
      </c>
      <c r="I4706" s="2">
        <v>4</v>
      </c>
    </row>
    <row r="4707" spans="1:9">
      <c r="A4707" s="2">
        <v>4706</v>
      </c>
      <c r="B4707" s="3">
        <v>8</v>
      </c>
      <c r="C4707" s="3">
        <v>2</v>
      </c>
      <c r="D4707" s="3">
        <v>3</v>
      </c>
      <c r="E4707" s="3">
        <v>2</v>
      </c>
      <c r="F4707" s="6">
        <v>1</v>
      </c>
      <c r="G4707" s="2">
        <v>5</v>
      </c>
      <c r="H4707" s="2">
        <v>4</v>
      </c>
      <c r="I4707" s="2">
        <v>4</v>
      </c>
    </row>
    <row r="4708" spans="1:9">
      <c r="A4708" s="2">
        <v>4707</v>
      </c>
      <c r="B4708" s="3">
        <v>8</v>
      </c>
      <c r="C4708" s="3">
        <v>2</v>
      </c>
      <c r="D4708" s="3">
        <v>2</v>
      </c>
      <c r="E4708" s="3">
        <v>2</v>
      </c>
      <c r="F4708" s="6">
        <v>1</v>
      </c>
      <c r="G4708" s="2">
        <v>5</v>
      </c>
      <c r="H4708" s="2">
        <v>3</v>
      </c>
      <c r="I4708" s="2">
        <v>4</v>
      </c>
    </row>
    <row r="4709" spans="1:9">
      <c r="A4709" s="2">
        <v>4708</v>
      </c>
      <c r="B4709" s="3">
        <v>8</v>
      </c>
      <c r="C4709" s="3">
        <v>1</v>
      </c>
      <c r="D4709" s="3">
        <v>1</v>
      </c>
      <c r="E4709" s="3">
        <v>1</v>
      </c>
      <c r="F4709" s="6">
        <v>1</v>
      </c>
      <c r="G4709" s="2">
        <v>6</v>
      </c>
      <c r="H4709" s="2">
        <v>4</v>
      </c>
      <c r="I4709" s="2">
        <v>4</v>
      </c>
    </row>
    <row r="4710" spans="1:9">
      <c r="A4710" s="2">
        <v>4709</v>
      </c>
      <c r="B4710" s="3">
        <v>7</v>
      </c>
      <c r="C4710" s="3">
        <v>1</v>
      </c>
      <c r="D4710" s="3">
        <v>2</v>
      </c>
      <c r="E4710" s="3">
        <v>2</v>
      </c>
      <c r="F4710" s="6">
        <v>1</v>
      </c>
      <c r="G4710" s="2">
        <v>5</v>
      </c>
      <c r="H4710" s="2">
        <v>4</v>
      </c>
      <c r="I4710" s="2">
        <v>5</v>
      </c>
    </row>
    <row r="4711" spans="1:9">
      <c r="A4711" s="2">
        <v>4710</v>
      </c>
      <c r="B4711" s="3">
        <v>7</v>
      </c>
      <c r="C4711" s="3">
        <v>1</v>
      </c>
      <c r="D4711" s="3">
        <v>2</v>
      </c>
      <c r="E4711" s="3">
        <v>2</v>
      </c>
      <c r="F4711" s="6">
        <v>1</v>
      </c>
      <c r="G4711" s="2">
        <v>6</v>
      </c>
      <c r="H4711" s="2">
        <v>4</v>
      </c>
      <c r="I4711" s="2">
        <v>5</v>
      </c>
    </row>
    <row r="4712" spans="1:9">
      <c r="A4712" s="2">
        <v>4711</v>
      </c>
      <c r="B4712" s="3">
        <v>7</v>
      </c>
      <c r="C4712" s="3">
        <v>2</v>
      </c>
      <c r="D4712" s="3">
        <v>3</v>
      </c>
      <c r="E4712" s="3">
        <v>1</v>
      </c>
      <c r="F4712" s="6">
        <v>1</v>
      </c>
      <c r="G4712" s="2">
        <v>5</v>
      </c>
      <c r="H4712" s="2">
        <v>3</v>
      </c>
      <c r="I4712" s="2">
        <v>4</v>
      </c>
    </row>
    <row r="4713" spans="1:9">
      <c r="A4713" s="2">
        <v>4712</v>
      </c>
      <c r="B4713" s="3">
        <v>8</v>
      </c>
      <c r="C4713" s="3">
        <v>3</v>
      </c>
      <c r="D4713" s="3">
        <v>3</v>
      </c>
      <c r="E4713" s="3">
        <v>2</v>
      </c>
      <c r="F4713" s="6">
        <v>1</v>
      </c>
      <c r="G4713" s="2">
        <v>5</v>
      </c>
      <c r="H4713" s="2">
        <v>3</v>
      </c>
      <c r="I4713" s="2">
        <v>3</v>
      </c>
    </row>
    <row r="4714" spans="1:9">
      <c r="A4714" s="2">
        <v>4713</v>
      </c>
      <c r="B4714" s="3">
        <v>7</v>
      </c>
      <c r="C4714" s="3">
        <v>3</v>
      </c>
      <c r="D4714" s="3">
        <v>3</v>
      </c>
      <c r="E4714" s="3">
        <v>3</v>
      </c>
      <c r="F4714" s="6">
        <v>2</v>
      </c>
      <c r="G4714" s="2">
        <v>5</v>
      </c>
      <c r="H4714" s="2">
        <v>3</v>
      </c>
      <c r="I4714" s="2">
        <v>2</v>
      </c>
    </row>
    <row r="4715" spans="1:9">
      <c r="A4715" s="2">
        <v>4714</v>
      </c>
      <c r="B4715" s="3">
        <v>7</v>
      </c>
      <c r="C4715" s="3">
        <v>2</v>
      </c>
      <c r="D4715" s="3">
        <v>3</v>
      </c>
      <c r="E4715" s="3">
        <v>3</v>
      </c>
      <c r="F4715" s="6">
        <v>3</v>
      </c>
      <c r="G4715" s="2">
        <v>6</v>
      </c>
      <c r="H4715" s="2">
        <v>3</v>
      </c>
      <c r="I4715" s="2">
        <v>1</v>
      </c>
    </row>
    <row r="4716" spans="1:9">
      <c r="A4716" s="2">
        <v>4715</v>
      </c>
      <c r="B4716" s="3">
        <v>7</v>
      </c>
      <c r="C4716" s="3">
        <v>3</v>
      </c>
      <c r="D4716" s="3">
        <v>3</v>
      </c>
      <c r="E4716" s="3">
        <v>4</v>
      </c>
      <c r="F4716" s="6">
        <v>2</v>
      </c>
      <c r="G4716" s="2">
        <v>5</v>
      </c>
      <c r="H4716" s="2">
        <v>2</v>
      </c>
      <c r="I4716" s="2">
        <v>3</v>
      </c>
    </row>
    <row r="4717" spans="1:9">
      <c r="A4717" s="2">
        <v>4716</v>
      </c>
      <c r="B4717" s="3">
        <v>7</v>
      </c>
      <c r="C4717" s="3">
        <v>3</v>
      </c>
      <c r="D4717" s="3">
        <v>2</v>
      </c>
      <c r="E4717" s="3">
        <v>4</v>
      </c>
      <c r="F4717" s="6">
        <v>2</v>
      </c>
      <c r="G4717" s="2">
        <v>5</v>
      </c>
      <c r="H4717" s="2">
        <v>2</v>
      </c>
      <c r="I4717" s="2">
        <v>4</v>
      </c>
    </row>
    <row r="4718" spans="1:9">
      <c r="A4718" s="2">
        <v>4717</v>
      </c>
      <c r="B4718" s="3">
        <v>7</v>
      </c>
      <c r="C4718" s="3">
        <v>3</v>
      </c>
      <c r="D4718" s="3">
        <v>3</v>
      </c>
      <c r="E4718" s="3">
        <v>5</v>
      </c>
      <c r="F4718" s="6">
        <v>2</v>
      </c>
      <c r="G4718" s="2">
        <v>5</v>
      </c>
      <c r="H4718" s="2">
        <v>2</v>
      </c>
      <c r="I4718" s="2">
        <v>4</v>
      </c>
    </row>
    <row r="4719" spans="1:9">
      <c r="A4719" s="2">
        <v>4718</v>
      </c>
      <c r="B4719" s="3">
        <v>6</v>
      </c>
      <c r="C4719" s="3">
        <v>3</v>
      </c>
      <c r="D4719" s="3">
        <v>2</v>
      </c>
      <c r="E4719" s="3">
        <v>5</v>
      </c>
      <c r="F4719" s="6">
        <v>2</v>
      </c>
      <c r="G4719" s="2">
        <v>4</v>
      </c>
      <c r="H4719" s="2">
        <v>1</v>
      </c>
      <c r="I4719" s="2">
        <v>4</v>
      </c>
    </row>
    <row r="4720" spans="1:9">
      <c r="A4720" s="2">
        <v>4719</v>
      </c>
      <c r="B4720" s="3">
        <v>6</v>
      </c>
      <c r="C4720" s="3">
        <v>3</v>
      </c>
      <c r="D4720" s="3">
        <v>3</v>
      </c>
      <c r="E4720" s="3">
        <v>6</v>
      </c>
      <c r="F4720" s="6">
        <v>2</v>
      </c>
      <c r="G4720" s="2">
        <v>4</v>
      </c>
      <c r="H4720" s="2">
        <v>1</v>
      </c>
      <c r="I4720" s="2">
        <v>3</v>
      </c>
    </row>
    <row r="4721" spans="1:9">
      <c r="A4721" s="2">
        <v>4720</v>
      </c>
      <c r="B4721" s="3">
        <v>5</v>
      </c>
      <c r="C4721" s="3">
        <v>3</v>
      </c>
      <c r="D4721" s="3">
        <v>2</v>
      </c>
      <c r="E4721" s="3">
        <v>5</v>
      </c>
      <c r="F4721" s="6">
        <v>3</v>
      </c>
      <c r="G4721" s="2">
        <v>4</v>
      </c>
      <c r="H4721" s="2">
        <v>1</v>
      </c>
      <c r="I4721" s="2">
        <v>3</v>
      </c>
    </row>
    <row r="4722" spans="1:9">
      <c r="A4722" s="2">
        <v>4721</v>
      </c>
      <c r="B4722" s="3">
        <v>5</v>
      </c>
      <c r="C4722" s="3">
        <v>2</v>
      </c>
      <c r="D4722" s="3">
        <v>2</v>
      </c>
      <c r="E4722" s="3">
        <v>5</v>
      </c>
      <c r="F4722" s="6">
        <v>2</v>
      </c>
      <c r="G4722" s="2">
        <v>3</v>
      </c>
      <c r="H4722" s="2">
        <v>1</v>
      </c>
      <c r="I4722" s="2">
        <v>3</v>
      </c>
    </row>
    <row r="4723" spans="1:9">
      <c r="A4723" s="2">
        <v>4722</v>
      </c>
      <c r="B4723" s="3">
        <v>4</v>
      </c>
      <c r="C4723" s="3">
        <v>3</v>
      </c>
      <c r="D4723" s="3">
        <v>1</v>
      </c>
      <c r="E4723" s="3">
        <v>4</v>
      </c>
      <c r="F4723" s="6">
        <v>2</v>
      </c>
      <c r="G4723" s="2">
        <v>3</v>
      </c>
      <c r="H4723" s="2">
        <v>1</v>
      </c>
      <c r="I4723" s="2">
        <v>2</v>
      </c>
    </row>
    <row r="4724" spans="1:9">
      <c r="A4724" s="2">
        <v>4723</v>
      </c>
      <c r="B4724" s="3">
        <v>4</v>
      </c>
      <c r="C4724" s="3">
        <v>4</v>
      </c>
      <c r="D4724" s="3">
        <v>1</v>
      </c>
      <c r="E4724" s="3">
        <v>3</v>
      </c>
      <c r="F4724" s="6">
        <v>3</v>
      </c>
      <c r="G4724" s="2">
        <v>4</v>
      </c>
      <c r="H4724" s="2">
        <v>1</v>
      </c>
      <c r="I4724" s="2">
        <v>2</v>
      </c>
    </row>
    <row r="4725" spans="1:9">
      <c r="A4725" s="2">
        <v>4724</v>
      </c>
      <c r="B4725" s="3">
        <v>4</v>
      </c>
      <c r="C4725" s="3">
        <v>3</v>
      </c>
      <c r="D4725" s="3">
        <v>1</v>
      </c>
      <c r="E4725" s="3">
        <v>2</v>
      </c>
      <c r="F4725" s="6">
        <v>2</v>
      </c>
      <c r="G4725" s="2">
        <v>4</v>
      </c>
      <c r="H4725" s="2">
        <v>1</v>
      </c>
      <c r="I4725" s="2">
        <v>2</v>
      </c>
    </row>
    <row r="4726" spans="1:9">
      <c r="A4726" s="2">
        <v>4725</v>
      </c>
      <c r="B4726" s="3">
        <v>4</v>
      </c>
      <c r="C4726" s="3">
        <v>2</v>
      </c>
      <c r="D4726" s="3">
        <v>0</v>
      </c>
      <c r="E4726" s="3">
        <v>2</v>
      </c>
      <c r="F4726" s="6">
        <v>1</v>
      </c>
      <c r="G4726" s="2">
        <v>3</v>
      </c>
      <c r="H4726" s="2">
        <v>0</v>
      </c>
      <c r="I4726" s="2">
        <v>2</v>
      </c>
    </row>
    <row r="4727" spans="1:9">
      <c r="A4727" s="2">
        <v>4726</v>
      </c>
      <c r="B4727" s="3">
        <v>4</v>
      </c>
      <c r="C4727" s="3">
        <v>1</v>
      </c>
      <c r="D4727" s="3">
        <v>0</v>
      </c>
      <c r="E4727" s="3">
        <v>3</v>
      </c>
      <c r="F4727" s="6">
        <v>0</v>
      </c>
      <c r="G4727" s="2">
        <v>3</v>
      </c>
      <c r="H4727" s="2">
        <v>1</v>
      </c>
      <c r="I4727" s="2">
        <v>2</v>
      </c>
    </row>
    <row r="4728" spans="1:9">
      <c r="A4728" s="2">
        <v>4727</v>
      </c>
      <c r="B4728" s="3">
        <v>3</v>
      </c>
      <c r="C4728" s="3">
        <v>1</v>
      </c>
      <c r="D4728" s="3">
        <v>0</v>
      </c>
      <c r="E4728" s="3">
        <v>2</v>
      </c>
      <c r="F4728" s="6">
        <v>1</v>
      </c>
      <c r="G4728" s="2">
        <v>3</v>
      </c>
      <c r="H4728" s="2">
        <v>1</v>
      </c>
      <c r="I4728" s="2">
        <v>2</v>
      </c>
    </row>
    <row r="4729" spans="1:9">
      <c r="A4729" s="2">
        <v>4728</v>
      </c>
      <c r="B4729" s="3">
        <v>3</v>
      </c>
      <c r="C4729" s="3">
        <v>1</v>
      </c>
      <c r="D4729" s="3">
        <v>1</v>
      </c>
      <c r="E4729" s="3">
        <v>2</v>
      </c>
      <c r="F4729" s="6">
        <v>1</v>
      </c>
      <c r="G4729" s="2">
        <v>1</v>
      </c>
      <c r="H4729" s="2">
        <v>1</v>
      </c>
      <c r="I4729" s="2">
        <v>1</v>
      </c>
    </row>
    <row r="4730" spans="1:9">
      <c r="A4730" s="2">
        <v>4729</v>
      </c>
      <c r="B4730" s="3">
        <v>4</v>
      </c>
      <c r="C4730" s="3">
        <v>1</v>
      </c>
      <c r="D4730" s="3">
        <v>1</v>
      </c>
      <c r="E4730" s="3">
        <v>1</v>
      </c>
      <c r="F4730" s="6">
        <v>1</v>
      </c>
      <c r="G4730" s="2">
        <v>2</v>
      </c>
      <c r="H4730" s="2">
        <v>1</v>
      </c>
      <c r="I4730" s="2">
        <v>1</v>
      </c>
    </row>
    <row r="4731" spans="1:9">
      <c r="A4731" s="2">
        <v>4730</v>
      </c>
      <c r="B4731" s="3">
        <v>3</v>
      </c>
      <c r="C4731" s="3">
        <v>1</v>
      </c>
      <c r="D4731" s="3">
        <v>1</v>
      </c>
      <c r="E4731" s="3">
        <v>1</v>
      </c>
      <c r="F4731" s="6">
        <v>1</v>
      </c>
      <c r="G4731" s="2">
        <v>2</v>
      </c>
      <c r="H4731" s="2">
        <v>1</v>
      </c>
      <c r="I4731" s="2">
        <v>1</v>
      </c>
    </row>
    <row r="4732" spans="1:9">
      <c r="A4732" s="2">
        <v>4731</v>
      </c>
      <c r="B4732" s="3">
        <v>2</v>
      </c>
      <c r="C4732" s="3">
        <v>1</v>
      </c>
      <c r="D4732" s="3">
        <v>1</v>
      </c>
      <c r="E4732" s="3">
        <v>1</v>
      </c>
      <c r="F4732" s="6">
        <v>0</v>
      </c>
      <c r="G4732" s="2">
        <v>2</v>
      </c>
      <c r="H4732" s="2">
        <v>1</v>
      </c>
      <c r="I4732" s="2">
        <v>1</v>
      </c>
    </row>
    <row r="4733" spans="1:9">
      <c r="A4733" s="2">
        <v>4732</v>
      </c>
      <c r="B4733" s="3">
        <v>2</v>
      </c>
      <c r="C4733" s="3">
        <v>1</v>
      </c>
      <c r="D4733" s="3">
        <v>1</v>
      </c>
      <c r="E4733" s="3">
        <v>1</v>
      </c>
      <c r="F4733" s="6">
        <v>0</v>
      </c>
      <c r="G4733" s="2">
        <v>2</v>
      </c>
      <c r="H4733" s="2">
        <v>2</v>
      </c>
      <c r="I4733" s="2">
        <v>1</v>
      </c>
    </row>
    <row r="4734" spans="1:9">
      <c r="A4734" s="2">
        <v>4733</v>
      </c>
      <c r="B4734" s="3">
        <v>2</v>
      </c>
      <c r="C4734" s="3">
        <v>0</v>
      </c>
      <c r="D4734" s="3">
        <v>1</v>
      </c>
      <c r="E4734" s="3">
        <v>1</v>
      </c>
      <c r="F4734" s="6">
        <v>0</v>
      </c>
      <c r="G4734" s="2">
        <v>2</v>
      </c>
      <c r="H4734" s="2">
        <v>2</v>
      </c>
      <c r="I4734" s="2">
        <v>1</v>
      </c>
    </row>
    <row r="4735" spans="1:9">
      <c r="A4735" s="2">
        <v>4734</v>
      </c>
      <c r="B4735" s="3">
        <v>3</v>
      </c>
      <c r="C4735" s="3">
        <v>1</v>
      </c>
      <c r="D4735" s="3">
        <v>1</v>
      </c>
      <c r="E4735" s="3">
        <v>1</v>
      </c>
      <c r="F4735" s="6">
        <v>1</v>
      </c>
      <c r="G4735" s="2">
        <v>2</v>
      </c>
      <c r="H4735" s="2">
        <v>3</v>
      </c>
      <c r="I4735" s="2">
        <v>1</v>
      </c>
    </row>
    <row r="4736" spans="1:9">
      <c r="A4736" s="2">
        <v>4735</v>
      </c>
      <c r="B4736" s="3">
        <v>3</v>
      </c>
      <c r="C4736" s="3">
        <v>2</v>
      </c>
      <c r="D4736" s="3">
        <v>1</v>
      </c>
      <c r="E4736" s="3">
        <v>1</v>
      </c>
      <c r="F4736" s="6">
        <v>2</v>
      </c>
      <c r="G4736" s="2">
        <v>1</v>
      </c>
      <c r="H4736" s="2">
        <v>4</v>
      </c>
      <c r="I4736" s="2">
        <v>2</v>
      </c>
    </row>
    <row r="4737" spans="1:9">
      <c r="A4737" s="2">
        <v>4736</v>
      </c>
      <c r="B4737" s="3">
        <v>3</v>
      </c>
      <c r="C4737" s="3">
        <v>2</v>
      </c>
      <c r="D4737" s="3">
        <v>1</v>
      </c>
      <c r="E4737" s="3">
        <v>2</v>
      </c>
      <c r="F4737" s="6">
        <v>1</v>
      </c>
      <c r="G4737" s="2">
        <v>2</v>
      </c>
      <c r="H4737" s="2">
        <v>5</v>
      </c>
      <c r="I4737" s="2">
        <v>3</v>
      </c>
    </row>
    <row r="4738" spans="1:9">
      <c r="A4738" s="2">
        <v>4737</v>
      </c>
      <c r="B4738" s="3">
        <v>3</v>
      </c>
      <c r="C4738" s="3">
        <v>2</v>
      </c>
      <c r="D4738" s="3">
        <v>2</v>
      </c>
      <c r="E4738" s="3">
        <v>2</v>
      </c>
      <c r="F4738" s="6">
        <v>1</v>
      </c>
      <c r="G4738" s="2">
        <v>1</v>
      </c>
      <c r="H4738" s="2">
        <v>5</v>
      </c>
      <c r="I4738" s="2">
        <v>3</v>
      </c>
    </row>
    <row r="4739" spans="1:9">
      <c r="A4739" s="2">
        <v>4738</v>
      </c>
      <c r="B4739" s="3">
        <v>2</v>
      </c>
      <c r="C4739" s="3">
        <v>2</v>
      </c>
      <c r="D4739" s="3">
        <v>2</v>
      </c>
      <c r="E4739" s="3">
        <v>3</v>
      </c>
      <c r="F4739" s="6">
        <v>2</v>
      </c>
      <c r="G4739" s="2">
        <v>1</v>
      </c>
      <c r="H4739" s="2">
        <v>5</v>
      </c>
      <c r="I4739" s="2">
        <v>2</v>
      </c>
    </row>
    <row r="4740" spans="1:9">
      <c r="A4740" s="2">
        <v>4739</v>
      </c>
      <c r="B4740" s="3">
        <v>2</v>
      </c>
      <c r="C4740" s="3">
        <v>2</v>
      </c>
      <c r="D4740" s="3">
        <v>2</v>
      </c>
      <c r="E4740" s="3">
        <v>3</v>
      </c>
      <c r="F4740" s="6">
        <v>1</v>
      </c>
      <c r="G4740" s="2">
        <v>2</v>
      </c>
      <c r="H4740" s="2">
        <v>4</v>
      </c>
      <c r="I4740" s="2">
        <v>2</v>
      </c>
    </row>
    <row r="4741" spans="1:9">
      <c r="A4741" s="2">
        <v>4740</v>
      </c>
      <c r="B4741" s="3">
        <v>3</v>
      </c>
      <c r="C4741" s="3">
        <v>2</v>
      </c>
      <c r="D4741" s="3">
        <v>2</v>
      </c>
      <c r="E4741" s="3">
        <v>3</v>
      </c>
      <c r="F4741" s="6">
        <v>1</v>
      </c>
      <c r="G4741" s="2">
        <v>2</v>
      </c>
      <c r="H4741" s="2">
        <v>4</v>
      </c>
      <c r="I4741" s="2">
        <v>2</v>
      </c>
    </row>
    <row r="4742" spans="1:9">
      <c r="A4742" s="2">
        <v>4741</v>
      </c>
      <c r="B4742" s="3">
        <v>3</v>
      </c>
      <c r="C4742" s="3">
        <v>1</v>
      </c>
      <c r="D4742" s="3">
        <v>2</v>
      </c>
      <c r="E4742" s="3">
        <v>3</v>
      </c>
      <c r="F4742" s="6">
        <v>2</v>
      </c>
      <c r="G4742" s="2">
        <v>2</v>
      </c>
      <c r="H4742" s="2">
        <v>4</v>
      </c>
      <c r="I4742" s="2">
        <v>2</v>
      </c>
    </row>
    <row r="4743" spans="1:9">
      <c r="A4743" s="2">
        <v>4742</v>
      </c>
      <c r="B4743" s="3">
        <v>3</v>
      </c>
      <c r="C4743" s="3">
        <v>1</v>
      </c>
      <c r="D4743" s="3">
        <v>2</v>
      </c>
      <c r="E4743" s="3">
        <v>2</v>
      </c>
      <c r="F4743" s="6">
        <v>2</v>
      </c>
      <c r="G4743" s="2">
        <v>2</v>
      </c>
      <c r="H4743" s="2">
        <v>4</v>
      </c>
      <c r="I4743" s="2">
        <v>2</v>
      </c>
    </row>
    <row r="4744" spans="1:9">
      <c r="A4744" s="2">
        <v>4743</v>
      </c>
      <c r="B4744" s="3">
        <v>3</v>
      </c>
      <c r="C4744" s="3">
        <v>1</v>
      </c>
      <c r="D4744" s="3">
        <v>2</v>
      </c>
      <c r="E4744" s="3">
        <v>2</v>
      </c>
      <c r="F4744" s="6">
        <v>2</v>
      </c>
      <c r="G4744" s="2">
        <v>2</v>
      </c>
      <c r="H4744" s="2">
        <v>4</v>
      </c>
      <c r="I4744" s="2">
        <v>2</v>
      </c>
    </row>
    <row r="4745" spans="1:9">
      <c r="A4745" s="2">
        <v>4744</v>
      </c>
      <c r="B4745" s="3">
        <v>4</v>
      </c>
      <c r="C4745" s="3">
        <v>2</v>
      </c>
      <c r="D4745" s="3">
        <v>2</v>
      </c>
      <c r="E4745" s="3">
        <v>2</v>
      </c>
      <c r="F4745" s="6">
        <v>2</v>
      </c>
      <c r="G4745" s="2">
        <v>1</v>
      </c>
      <c r="H4745" s="2">
        <v>3</v>
      </c>
      <c r="I4745" s="2">
        <v>2</v>
      </c>
    </row>
    <row r="4746" spans="1:9">
      <c r="A4746" s="2">
        <v>4745</v>
      </c>
      <c r="B4746" s="3">
        <v>4</v>
      </c>
      <c r="C4746" s="3">
        <v>1</v>
      </c>
      <c r="D4746" s="3">
        <v>3</v>
      </c>
      <c r="E4746" s="3">
        <v>2</v>
      </c>
      <c r="F4746" s="6">
        <v>2</v>
      </c>
      <c r="G4746" s="2">
        <v>2</v>
      </c>
      <c r="H4746" s="2">
        <v>3</v>
      </c>
      <c r="I4746" s="2">
        <v>2</v>
      </c>
    </row>
    <row r="4747" spans="1:9">
      <c r="A4747" s="2">
        <v>4746</v>
      </c>
      <c r="B4747" s="3">
        <v>3</v>
      </c>
      <c r="C4747" s="3">
        <v>2</v>
      </c>
      <c r="D4747" s="3">
        <v>2</v>
      </c>
      <c r="E4747" s="3">
        <v>3</v>
      </c>
      <c r="F4747" s="6">
        <v>2</v>
      </c>
      <c r="G4747" s="2">
        <v>1</v>
      </c>
      <c r="H4747" s="2">
        <v>3</v>
      </c>
      <c r="I4747" s="2">
        <v>2</v>
      </c>
    </row>
    <row r="4748" spans="1:9">
      <c r="A4748" s="2">
        <v>4747</v>
      </c>
      <c r="B4748" s="3">
        <v>3</v>
      </c>
      <c r="C4748" s="3">
        <v>2</v>
      </c>
      <c r="D4748" s="3">
        <v>2</v>
      </c>
      <c r="E4748" s="3">
        <v>3</v>
      </c>
      <c r="F4748" s="6">
        <v>1</v>
      </c>
      <c r="G4748" s="2">
        <v>1</v>
      </c>
      <c r="H4748" s="2">
        <v>3</v>
      </c>
      <c r="I4748" s="2">
        <v>3</v>
      </c>
    </row>
    <row r="4749" spans="1:9">
      <c r="A4749" s="2">
        <v>4748</v>
      </c>
      <c r="B4749" s="3">
        <v>4</v>
      </c>
      <c r="C4749" s="3">
        <v>2</v>
      </c>
      <c r="D4749" s="3">
        <v>1</v>
      </c>
      <c r="E4749" s="3">
        <v>3</v>
      </c>
      <c r="F4749" s="6">
        <v>1</v>
      </c>
      <c r="G4749" s="2">
        <v>2</v>
      </c>
      <c r="H4749" s="2">
        <v>2</v>
      </c>
      <c r="I4749" s="2">
        <v>4</v>
      </c>
    </row>
    <row r="4750" spans="1:9">
      <c r="A4750" s="2">
        <v>4749</v>
      </c>
      <c r="B4750" s="3">
        <v>3</v>
      </c>
      <c r="C4750" s="3">
        <v>1</v>
      </c>
      <c r="D4750" s="3">
        <v>2</v>
      </c>
      <c r="E4750" s="3">
        <v>4</v>
      </c>
      <c r="F4750" s="6">
        <v>2</v>
      </c>
      <c r="G4750" s="2">
        <v>3</v>
      </c>
      <c r="H4750" s="2">
        <v>4</v>
      </c>
      <c r="I4750" s="2">
        <v>5</v>
      </c>
    </row>
    <row r="4751" spans="1:9">
      <c r="A4751" s="2">
        <v>4750</v>
      </c>
      <c r="B4751" s="3">
        <v>4</v>
      </c>
      <c r="C4751" s="3">
        <v>1</v>
      </c>
      <c r="D4751" s="3">
        <v>2</v>
      </c>
      <c r="E4751" s="3">
        <v>4</v>
      </c>
      <c r="F4751" s="6">
        <v>1</v>
      </c>
      <c r="G4751" s="2">
        <v>3</v>
      </c>
      <c r="H4751" s="2">
        <v>5</v>
      </c>
      <c r="I4751" s="2">
        <v>6</v>
      </c>
    </row>
    <row r="4752" spans="1:9">
      <c r="A4752" s="2">
        <v>4751</v>
      </c>
      <c r="B4752" s="3">
        <v>5</v>
      </c>
      <c r="C4752" s="3">
        <v>2</v>
      </c>
      <c r="D4752" s="3">
        <v>2</v>
      </c>
      <c r="E4752" s="3">
        <v>4</v>
      </c>
      <c r="F4752" s="6">
        <v>1</v>
      </c>
      <c r="G4752" s="2">
        <v>4</v>
      </c>
      <c r="H4752" s="2">
        <v>7</v>
      </c>
      <c r="I4752" s="2">
        <v>7</v>
      </c>
    </row>
    <row r="4753" spans="1:9">
      <c r="A4753" s="2">
        <v>4752</v>
      </c>
      <c r="B4753" s="3">
        <v>4</v>
      </c>
      <c r="C4753" s="3">
        <v>3</v>
      </c>
      <c r="D4753" s="3">
        <v>2</v>
      </c>
      <c r="E4753" s="3">
        <v>4</v>
      </c>
      <c r="F4753" s="6">
        <v>1</v>
      </c>
      <c r="G4753" s="2">
        <v>4</v>
      </c>
      <c r="H4753" s="2">
        <v>7</v>
      </c>
      <c r="I4753" s="2">
        <v>6</v>
      </c>
    </row>
    <row r="4754" spans="1:9">
      <c r="A4754" s="2">
        <v>4753</v>
      </c>
      <c r="B4754" s="3">
        <v>4</v>
      </c>
      <c r="C4754" s="3">
        <v>3</v>
      </c>
      <c r="D4754" s="3">
        <v>2</v>
      </c>
      <c r="E4754" s="3">
        <v>5</v>
      </c>
      <c r="F4754" s="6">
        <v>2</v>
      </c>
      <c r="G4754" s="2">
        <v>4</v>
      </c>
      <c r="H4754" s="2">
        <v>7</v>
      </c>
      <c r="I4754" s="2">
        <v>6</v>
      </c>
    </row>
    <row r="4755" spans="1:9">
      <c r="A4755" s="2">
        <v>4754</v>
      </c>
      <c r="B4755" s="3">
        <v>5</v>
      </c>
      <c r="C4755" s="3">
        <v>3</v>
      </c>
      <c r="D4755" s="3">
        <v>1</v>
      </c>
      <c r="E4755" s="3">
        <v>5</v>
      </c>
      <c r="F4755" s="6">
        <v>2</v>
      </c>
      <c r="G4755" s="2">
        <v>4</v>
      </c>
      <c r="H4755" s="2">
        <v>8</v>
      </c>
      <c r="I4755" s="2">
        <v>6</v>
      </c>
    </row>
    <row r="4756" spans="1:9">
      <c r="A4756" s="2">
        <v>4755</v>
      </c>
      <c r="B4756" s="3">
        <v>5</v>
      </c>
      <c r="C4756" s="3">
        <v>4</v>
      </c>
      <c r="D4756" s="3">
        <v>1</v>
      </c>
      <c r="E4756" s="3">
        <v>5</v>
      </c>
      <c r="F4756" s="6">
        <v>2</v>
      </c>
      <c r="G4756" s="2">
        <v>5</v>
      </c>
      <c r="H4756" s="2">
        <v>8</v>
      </c>
      <c r="I4756" s="2">
        <v>5</v>
      </c>
    </row>
    <row r="4757" spans="1:9">
      <c r="A4757" s="2">
        <v>4756</v>
      </c>
      <c r="B4757" s="3">
        <v>5</v>
      </c>
      <c r="C4757" s="3">
        <v>4</v>
      </c>
      <c r="D4757" s="3">
        <v>2</v>
      </c>
      <c r="E4757" s="3">
        <v>6</v>
      </c>
      <c r="F4757" s="6">
        <v>2</v>
      </c>
      <c r="G4757" s="2">
        <v>5</v>
      </c>
      <c r="H4757" s="2">
        <v>9</v>
      </c>
      <c r="I4757" s="2">
        <v>7</v>
      </c>
    </row>
    <row r="4758" spans="1:9">
      <c r="A4758" s="2">
        <v>4757</v>
      </c>
      <c r="B4758" s="3">
        <v>5</v>
      </c>
      <c r="C4758" s="3">
        <v>3</v>
      </c>
      <c r="D4758" s="3">
        <v>1</v>
      </c>
      <c r="E4758" s="3">
        <v>5</v>
      </c>
      <c r="F4758" s="6">
        <v>2</v>
      </c>
      <c r="G4758" s="2">
        <v>6</v>
      </c>
      <c r="H4758" s="2">
        <v>9</v>
      </c>
      <c r="I4758" s="2">
        <v>6</v>
      </c>
    </row>
    <row r="4759" spans="1:9">
      <c r="A4759" s="2">
        <v>4758</v>
      </c>
      <c r="B4759" s="3">
        <v>5</v>
      </c>
      <c r="C4759" s="3">
        <v>4</v>
      </c>
      <c r="D4759" s="3">
        <v>2</v>
      </c>
      <c r="E4759" s="3">
        <v>6</v>
      </c>
      <c r="F4759" s="6">
        <v>3</v>
      </c>
      <c r="G4759" s="2">
        <v>7</v>
      </c>
      <c r="H4759" s="2">
        <v>8</v>
      </c>
      <c r="I4759" s="2">
        <v>7</v>
      </c>
    </row>
    <row r="4760" spans="1:9">
      <c r="A4760" s="2">
        <v>4759</v>
      </c>
      <c r="B4760" s="3">
        <v>5</v>
      </c>
      <c r="C4760" s="3">
        <v>4</v>
      </c>
      <c r="D4760" s="3">
        <v>3</v>
      </c>
      <c r="E4760" s="3">
        <v>7</v>
      </c>
      <c r="F4760" s="6">
        <v>3</v>
      </c>
      <c r="G4760" s="2">
        <v>7</v>
      </c>
      <c r="H4760" s="2">
        <v>6</v>
      </c>
      <c r="I4760" s="2">
        <v>7</v>
      </c>
    </row>
    <row r="4761" spans="1:9">
      <c r="A4761" s="2">
        <v>4760</v>
      </c>
      <c r="B4761" s="3">
        <v>5</v>
      </c>
      <c r="C4761" s="3">
        <v>4</v>
      </c>
      <c r="D4761" s="3">
        <v>4</v>
      </c>
      <c r="E4761" s="3">
        <v>7</v>
      </c>
      <c r="F4761" s="6">
        <v>4</v>
      </c>
      <c r="G4761" s="2">
        <v>6</v>
      </c>
      <c r="H4761" s="2">
        <v>7</v>
      </c>
      <c r="I4761" s="2">
        <v>7</v>
      </c>
    </row>
    <row r="4762" spans="1:9">
      <c r="A4762" s="2">
        <v>4761</v>
      </c>
      <c r="B4762" s="3">
        <v>6</v>
      </c>
      <c r="C4762" s="3">
        <v>4</v>
      </c>
      <c r="D4762" s="3">
        <v>4</v>
      </c>
      <c r="E4762" s="3">
        <v>7</v>
      </c>
      <c r="F4762" s="6">
        <v>4</v>
      </c>
      <c r="G4762" s="2">
        <v>6</v>
      </c>
      <c r="H4762" s="2">
        <v>7</v>
      </c>
      <c r="I4762" s="2">
        <v>8</v>
      </c>
    </row>
    <row r="4763" spans="1:9">
      <c r="A4763" s="2">
        <v>4762</v>
      </c>
      <c r="B4763" s="3">
        <v>6</v>
      </c>
      <c r="C4763" s="3">
        <v>5</v>
      </c>
      <c r="D4763" s="3">
        <v>4</v>
      </c>
      <c r="E4763" s="3">
        <v>7</v>
      </c>
      <c r="F4763" s="6">
        <v>5</v>
      </c>
      <c r="G4763" s="2">
        <v>7</v>
      </c>
      <c r="H4763" s="2">
        <v>7</v>
      </c>
      <c r="I4763" s="2">
        <v>7</v>
      </c>
    </row>
    <row r="4764" spans="1:9">
      <c r="A4764" s="2">
        <v>4763</v>
      </c>
      <c r="B4764" s="3">
        <v>6</v>
      </c>
      <c r="C4764" s="3">
        <v>6</v>
      </c>
      <c r="D4764" s="3">
        <v>4</v>
      </c>
      <c r="E4764" s="3">
        <v>7</v>
      </c>
      <c r="F4764" s="6">
        <v>6</v>
      </c>
      <c r="G4764" s="2">
        <v>7</v>
      </c>
      <c r="H4764" s="2">
        <v>7</v>
      </c>
      <c r="I4764" s="2">
        <v>7</v>
      </c>
    </row>
    <row r="4765" spans="1:9">
      <c r="A4765" s="2">
        <v>4764</v>
      </c>
      <c r="B4765" s="3">
        <v>6</v>
      </c>
      <c r="C4765" s="3">
        <v>5</v>
      </c>
      <c r="D4765" s="3">
        <v>4</v>
      </c>
      <c r="E4765" s="3">
        <v>6</v>
      </c>
      <c r="F4765" s="6">
        <v>6</v>
      </c>
      <c r="G4765" s="2">
        <v>7</v>
      </c>
      <c r="H4765" s="2">
        <v>8</v>
      </c>
      <c r="I4765" s="2">
        <v>7</v>
      </c>
    </row>
    <row r="4766" spans="1:9">
      <c r="A4766" s="2">
        <v>4765</v>
      </c>
      <c r="B4766" s="3">
        <v>5</v>
      </c>
      <c r="C4766" s="3">
        <v>6</v>
      </c>
      <c r="D4766" s="3">
        <v>4</v>
      </c>
      <c r="E4766" s="3">
        <v>5</v>
      </c>
      <c r="F4766" s="6">
        <v>5</v>
      </c>
      <c r="G4766" s="2">
        <v>6</v>
      </c>
      <c r="H4766" s="2">
        <v>7</v>
      </c>
      <c r="I4766" s="2">
        <v>8</v>
      </c>
    </row>
    <row r="4767" spans="1:9">
      <c r="A4767" s="2">
        <v>4766</v>
      </c>
      <c r="B4767" s="3">
        <v>6</v>
      </c>
      <c r="C4767" s="3">
        <v>6</v>
      </c>
      <c r="D4767" s="3">
        <v>4</v>
      </c>
      <c r="E4767" s="3">
        <v>6</v>
      </c>
      <c r="F4767" s="6">
        <v>5</v>
      </c>
      <c r="G4767" s="2">
        <v>3</v>
      </c>
      <c r="H4767" s="2">
        <v>7</v>
      </c>
      <c r="I4767" s="2">
        <v>7</v>
      </c>
    </row>
    <row r="4768" spans="1:9">
      <c r="A4768" s="2">
        <v>4767</v>
      </c>
      <c r="B4768" s="3">
        <v>9</v>
      </c>
      <c r="C4768" s="3">
        <v>7</v>
      </c>
      <c r="D4768" s="3">
        <v>5</v>
      </c>
      <c r="E4768" s="3">
        <v>8</v>
      </c>
      <c r="F4768" s="6">
        <v>4</v>
      </c>
      <c r="G4768" s="2">
        <v>3</v>
      </c>
      <c r="H4768" s="2">
        <v>7</v>
      </c>
      <c r="I4768" s="2">
        <v>9</v>
      </c>
    </row>
    <row r="4769" spans="1:9">
      <c r="A4769" s="2">
        <v>4768</v>
      </c>
      <c r="B4769" s="3">
        <v>9</v>
      </c>
      <c r="C4769" s="3">
        <v>5</v>
      </c>
      <c r="D4769" s="3">
        <v>5</v>
      </c>
      <c r="E4769" s="3">
        <v>9</v>
      </c>
      <c r="F4769" s="6">
        <v>4</v>
      </c>
      <c r="G4769" s="2">
        <v>5</v>
      </c>
      <c r="H4769" s="2">
        <v>5</v>
      </c>
      <c r="I4769" s="2">
        <v>10</v>
      </c>
    </row>
    <row r="4770" spans="1:9">
      <c r="A4770" s="2">
        <v>4769</v>
      </c>
      <c r="B4770" s="3">
        <v>8</v>
      </c>
      <c r="C4770" s="3">
        <v>5</v>
      </c>
      <c r="D4770" s="3">
        <v>4</v>
      </c>
      <c r="E4770" s="3">
        <v>11</v>
      </c>
      <c r="F4770" s="6">
        <v>4</v>
      </c>
      <c r="G4770" s="2">
        <v>6</v>
      </c>
      <c r="H4770" s="2">
        <v>8</v>
      </c>
      <c r="I4770" s="2">
        <v>11</v>
      </c>
    </row>
    <row r="4771" spans="1:9">
      <c r="A4771" s="2">
        <v>4770</v>
      </c>
      <c r="B4771" s="3">
        <v>6</v>
      </c>
      <c r="C4771" s="3">
        <v>5</v>
      </c>
      <c r="D4771" s="3">
        <v>3</v>
      </c>
      <c r="E4771" s="3">
        <v>9</v>
      </c>
      <c r="F4771" s="6">
        <v>4</v>
      </c>
      <c r="G4771" s="2">
        <v>4</v>
      </c>
      <c r="H4771" s="2">
        <v>6</v>
      </c>
      <c r="I4771" s="2">
        <v>10</v>
      </c>
    </row>
    <row r="4772" spans="1:9">
      <c r="A4772" s="2">
        <v>4771</v>
      </c>
      <c r="B4772" s="3">
        <v>4</v>
      </c>
      <c r="C4772" s="3">
        <v>6</v>
      </c>
      <c r="D4772" s="3">
        <v>2</v>
      </c>
      <c r="E4772" s="3">
        <v>5</v>
      </c>
      <c r="F4772" s="6">
        <v>4</v>
      </c>
      <c r="G4772" s="2">
        <v>2</v>
      </c>
      <c r="H4772" s="2">
        <v>5</v>
      </c>
      <c r="I4772" s="2">
        <v>9</v>
      </c>
    </row>
    <row r="4773" spans="1:9">
      <c r="A4773" s="2">
        <v>4772</v>
      </c>
      <c r="B4773" s="3">
        <v>3</v>
      </c>
      <c r="C4773" s="3">
        <v>7</v>
      </c>
      <c r="D4773" s="3">
        <v>2</v>
      </c>
      <c r="E4773" s="3">
        <v>5</v>
      </c>
      <c r="F4773" s="6">
        <v>4</v>
      </c>
      <c r="G4773" s="2">
        <v>2</v>
      </c>
      <c r="H4773" s="2">
        <v>3</v>
      </c>
      <c r="I4773" s="2">
        <v>9</v>
      </c>
    </row>
    <row r="4774" spans="1:9">
      <c r="A4774" s="2">
        <v>4773</v>
      </c>
      <c r="B4774" s="3">
        <v>3</v>
      </c>
      <c r="C4774" s="3">
        <v>5</v>
      </c>
      <c r="D4774" s="3">
        <v>3</v>
      </c>
      <c r="E4774" s="3">
        <v>5</v>
      </c>
      <c r="F4774" s="6">
        <v>4</v>
      </c>
      <c r="G4774" s="2">
        <v>2</v>
      </c>
      <c r="H4774" s="2">
        <v>2</v>
      </c>
      <c r="I4774" s="2">
        <v>7</v>
      </c>
    </row>
    <row r="4775" spans="1:9">
      <c r="A4775" s="2">
        <v>4774</v>
      </c>
      <c r="B4775" s="3">
        <v>4</v>
      </c>
      <c r="C4775" s="3">
        <v>4</v>
      </c>
      <c r="D4775" s="3">
        <v>2</v>
      </c>
      <c r="E4775" s="3">
        <v>6</v>
      </c>
      <c r="F4775" s="6">
        <v>3</v>
      </c>
      <c r="G4775" s="2">
        <v>1</v>
      </c>
      <c r="H4775" s="2">
        <v>4</v>
      </c>
      <c r="I4775" s="2">
        <v>7</v>
      </c>
    </row>
    <row r="4776" spans="1:9">
      <c r="A4776" s="2">
        <v>4775</v>
      </c>
      <c r="B4776" s="3">
        <v>4</v>
      </c>
      <c r="C4776" s="3">
        <v>3</v>
      </c>
      <c r="D4776" s="3">
        <v>2</v>
      </c>
      <c r="E4776" s="3">
        <v>6</v>
      </c>
      <c r="F4776" s="6">
        <v>2</v>
      </c>
      <c r="G4776" s="2">
        <v>1</v>
      </c>
      <c r="H4776" s="2">
        <v>3</v>
      </c>
      <c r="I4776" s="2">
        <v>6</v>
      </c>
    </row>
    <row r="4777" spans="1:9">
      <c r="A4777" s="2">
        <v>4776</v>
      </c>
      <c r="B4777" s="3">
        <v>4</v>
      </c>
      <c r="C4777" s="3">
        <v>3</v>
      </c>
      <c r="D4777" s="3">
        <v>2</v>
      </c>
      <c r="E4777" s="3">
        <v>6</v>
      </c>
      <c r="F4777" s="6">
        <v>2</v>
      </c>
      <c r="G4777" s="2">
        <v>3</v>
      </c>
      <c r="H4777" s="2">
        <v>2</v>
      </c>
      <c r="I4777" s="2">
        <v>5</v>
      </c>
    </row>
    <row r="4778" spans="1:9">
      <c r="A4778" s="2">
        <v>4777</v>
      </c>
      <c r="B4778" s="3">
        <v>6</v>
      </c>
      <c r="C4778" s="3">
        <v>3</v>
      </c>
      <c r="D4778" s="3">
        <v>2</v>
      </c>
      <c r="E4778" s="3">
        <v>6</v>
      </c>
      <c r="F4778" s="6">
        <v>2</v>
      </c>
      <c r="G4778" s="2">
        <v>4</v>
      </c>
      <c r="H4778" s="2">
        <v>2</v>
      </c>
      <c r="I4778" s="2">
        <v>5</v>
      </c>
    </row>
    <row r="4779" spans="1:9">
      <c r="A4779" s="2">
        <v>4778</v>
      </c>
      <c r="B4779" s="3">
        <v>6</v>
      </c>
      <c r="C4779" s="3">
        <v>2</v>
      </c>
      <c r="D4779" s="3">
        <v>2</v>
      </c>
      <c r="E4779" s="3">
        <v>6</v>
      </c>
      <c r="F4779" s="6">
        <v>2</v>
      </c>
      <c r="G4779" s="2">
        <v>4</v>
      </c>
      <c r="H4779" s="2">
        <v>2</v>
      </c>
      <c r="I4779" s="2">
        <v>5</v>
      </c>
    </row>
    <row r="4780" spans="1:9">
      <c r="A4780" s="2">
        <v>4779</v>
      </c>
      <c r="B4780" s="3">
        <v>6</v>
      </c>
      <c r="C4780" s="3">
        <v>2</v>
      </c>
      <c r="D4780" s="3">
        <v>2</v>
      </c>
      <c r="E4780" s="3">
        <v>5</v>
      </c>
      <c r="F4780" s="6">
        <v>2</v>
      </c>
      <c r="G4780" s="2">
        <v>3</v>
      </c>
      <c r="H4780" s="2">
        <v>2</v>
      </c>
      <c r="I4780" s="2">
        <v>4</v>
      </c>
    </row>
    <row r="4781" spans="1:9">
      <c r="A4781" s="2">
        <v>4780</v>
      </c>
      <c r="B4781" s="3">
        <v>5</v>
      </c>
      <c r="C4781" s="3">
        <v>2</v>
      </c>
      <c r="D4781" s="3">
        <v>1</v>
      </c>
      <c r="E4781" s="3">
        <v>5</v>
      </c>
      <c r="F4781" s="6">
        <v>1</v>
      </c>
      <c r="G4781" s="2">
        <v>3</v>
      </c>
      <c r="H4781" s="2">
        <v>2</v>
      </c>
      <c r="I4781" s="2">
        <v>3</v>
      </c>
    </row>
    <row r="4782" spans="1:9">
      <c r="A4782" s="2">
        <v>4781</v>
      </c>
      <c r="B4782" s="3">
        <v>3</v>
      </c>
      <c r="C4782" s="3">
        <v>2</v>
      </c>
      <c r="D4782" s="3">
        <v>1</v>
      </c>
      <c r="E4782" s="3">
        <v>5</v>
      </c>
      <c r="F4782" s="6">
        <v>2</v>
      </c>
      <c r="G4782" s="2">
        <v>1</v>
      </c>
      <c r="H4782" s="2">
        <v>2</v>
      </c>
      <c r="I4782" s="2">
        <v>2</v>
      </c>
    </row>
    <row r="4783" spans="1:9">
      <c r="A4783" s="2">
        <v>4782</v>
      </c>
      <c r="B4783" s="3">
        <v>3</v>
      </c>
      <c r="C4783" s="3">
        <v>1</v>
      </c>
      <c r="D4783" s="3">
        <v>1</v>
      </c>
      <c r="E4783" s="3">
        <v>4</v>
      </c>
      <c r="F4783" s="6">
        <v>3</v>
      </c>
      <c r="G4783" s="2">
        <v>2</v>
      </c>
      <c r="H4783" s="2">
        <v>3</v>
      </c>
      <c r="I4783" s="2">
        <v>2</v>
      </c>
    </row>
    <row r="4784" spans="1:9">
      <c r="A4784" s="2">
        <v>4783</v>
      </c>
      <c r="B4784" s="3">
        <v>3</v>
      </c>
      <c r="C4784" s="3">
        <v>2</v>
      </c>
      <c r="D4784" s="3">
        <v>2</v>
      </c>
      <c r="E4784" s="3">
        <v>3</v>
      </c>
      <c r="F4784" s="6">
        <v>3</v>
      </c>
      <c r="G4784" s="2">
        <v>1</v>
      </c>
      <c r="H4784" s="2">
        <v>4</v>
      </c>
      <c r="I4784" s="2">
        <v>2</v>
      </c>
    </row>
    <row r="4785" spans="1:9">
      <c r="A4785" s="2">
        <v>4784</v>
      </c>
      <c r="B4785" s="3">
        <v>3</v>
      </c>
      <c r="C4785" s="3">
        <v>2</v>
      </c>
      <c r="D4785" s="3">
        <v>2</v>
      </c>
      <c r="E4785" s="3">
        <v>4</v>
      </c>
      <c r="F4785" s="6">
        <v>2</v>
      </c>
      <c r="G4785" s="2">
        <v>2</v>
      </c>
      <c r="H4785" s="2">
        <v>4</v>
      </c>
      <c r="I4785" s="2">
        <v>2</v>
      </c>
    </row>
    <row r="4786" spans="1:9">
      <c r="A4786" s="2">
        <v>4785</v>
      </c>
      <c r="B4786" s="3">
        <v>3</v>
      </c>
      <c r="C4786" s="3">
        <v>3</v>
      </c>
      <c r="D4786" s="3">
        <v>3</v>
      </c>
      <c r="E4786" s="3">
        <v>5</v>
      </c>
      <c r="F4786" s="6">
        <v>3</v>
      </c>
      <c r="G4786" s="2">
        <v>3</v>
      </c>
      <c r="H4786" s="2">
        <v>4</v>
      </c>
      <c r="I4786" s="2">
        <v>4</v>
      </c>
    </row>
    <row r="4787" spans="1:9">
      <c r="A4787" s="2">
        <v>4786</v>
      </c>
      <c r="B4787" s="3">
        <v>3</v>
      </c>
      <c r="C4787" s="3">
        <v>4</v>
      </c>
      <c r="D4787" s="3">
        <v>3</v>
      </c>
      <c r="E4787" s="3">
        <v>5</v>
      </c>
      <c r="F4787" s="6">
        <v>3</v>
      </c>
      <c r="G4787" s="2">
        <v>4</v>
      </c>
      <c r="H4787" s="2">
        <v>5</v>
      </c>
      <c r="I4787" s="2">
        <v>5</v>
      </c>
    </row>
    <row r="4788" spans="1:9">
      <c r="A4788" s="2">
        <v>4787</v>
      </c>
      <c r="B4788" s="3">
        <v>2</v>
      </c>
      <c r="C4788" s="3">
        <v>4</v>
      </c>
      <c r="D4788" s="3">
        <v>3</v>
      </c>
      <c r="E4788" s="3">
        <v>4</v>
      </c>
      <c r="F4788" s="6">
        <v>3</v>
      </c>
      <c r="G4788" s="2">
        <v>3</v>
      </c>
      <c r="H4788" s="2">
        <v>5</v>
      </c>
      <c r="I4788" s="2">
        <v>4</v>
      </c>
    </row>
    <row r="4789" spans="1:9">
      <c r="A4789" s="2">
        <v>4788</v>
      </c>
      <c r="B4789" s="3">
        <v>3</v>
      </c>
      <c r="C4789" s="3">
        <v>4</v>
      </c>
      <c r="D4789" s="3">
        <v>3</v>
      </c>
      <c r="E4789" s="3">
        <v>4</v>
      </c>
      <c r="F4789" s="6">
        <v>4</v>
      </c>
      <c r="G4789" s="2">
        <v>3</v>
      </c>
      <c r="H4789" s="2">
        <v>6</v>
      </c>
      <c r="I4789" s="2">
        <v>5</v>
      </c>
    </row>
    <row r="4790" spans="1:9">
      <c r="A4790" s="2">
        <v>4789</v>
      </c>
      <c r="B4790" s="3">
        <v>3</v>
      </c>
      <c r="C4790" s="3">
        <v>3</v>
      </c>
      <c r="D4790" s="3">
        <v>3</v>
      </c>
      <c r="E4790" s="3">
        <v>4</v>
      </c>
      <c r="F4790" s="6">
        <v>4</v>
      </c>
      <c r="G4790" s="2">
        <v>3</v>
      </c>
      <c r="H4790" s="2">
        <v>6</v>
      </c>
      <c r="I4790" s="2">
        <v>5</v>
      </c>
    </row>
    <row r="4791" spans="1:9">
      <c r="A4791" s="2">
        <v>4790</v>
      </c>
      <c r="B4791" s="3">
        <v>3</v>
      </c>
      <c r="C4791" s="3">
        <v>6</v>
      </c>
      <c r="D4791" s="3">
        <v>3</v>
      </c>
      <c r="E4791" s="3">
        <v>5</v>
      </c>
      <c r="F4791" s="6">
        <v>4</v>
      </c>
      <c r="G4791" s="2">
        <v>3</v>
      </c>
      <c r="H4791" s="2">
        <v>6</v>
      </c>
      <c r="I4791" s="2">
        <v>4</v>
      </c>
    </row>
    <row r="4792" spans="1:9">
      <c r="A4792" s="2">
        <v>4791</v>
      </c>
      <c r="B4792" s="3">
        <v>4</v>
      </c>
      <c r="C4792" s="3">
        <v>5</v>
      </c>
      <c r="D4792" s="3">
        <v>3</v>
      </c>
      <c r="E4792" s="3">
        <v>4</v>
      </c>
      <c r="F4792" s="6">
        <v>5</v>
      </c>
      <c r="G4792" s="2">
        <v>2</v>
      </c>
      <c r="H4792" s="2">
        <v>6</v>
      </c>
      <c r="I4792" s="2">
        <v>4</v>
      </c>
    </row>
    <row r="4793" spans="1:9">
      <c r="A4793" s="2">
        <v>4792</v>
      </c>
      <c r="B4793" s="3">
        <v>3</v>
      </c>
      <c r="C4793" s="3">
        <v>4</v>
      </c>
      <c r="D4793" s="3">
        <v>2</v>
      </c>
      <c r="E4793" s="3">
        <v>5</v>
      </c>
      <c r="F4793" s="6">
        <v>4</v>
      </c>
      <c r="G4793" s="2">
        <v>3</v>
      </c>
      <c r="H4793" s="2">
        <v>6</v>
      </c>
      <c r="I4793" s="2">
        <v>4</v>
      </c>
    </row>
    <row r="4794" spans="1:9">
      <c r="A4794" s="2">
        <v>4793</v>
      </c>
      <c r="B4794" s="3">
        <v>2</v>
      </c>
      <c r="C4794" s="3">
        <v>3</v>
      </c>
      <c r="D4794" s="3">
        <v>2</v>
      </c>
      <c r="E4794" s="3">
        <v>3</v>
      </c>
      <c r="F4794" s="6">
        <v>4</v>
      </c>
      <c r="G4794" s="2">
        <v>3</v>
      </c>
      <c r="H4794" s="2">
        <v>6</v>
      </c>
      <c r="I4794" s="2">
        <v>3</v>
      </c>
    </row>
    <row r="4795" spans="1:9">
      <c r="A4795" s="2">
        <v>4794</v>
      </c>
      <c r="B4795" s="3">
        <v>2</v>
      </c>
      <c r="C4795" s="3">
        <v>3</v>
      </c>
      <c r="D4795" s="3">
        <v>2</v>
      </c>
      <c r="E4795" s="3">
        <v>3</v>
      </c>
      <c r="F4795" s="6">
        <v>4</v>
      </c>
      <c r="G4795" s="2">
        <v>3</v>
      </c>
      <c r="H4795" s="2">
        <v>7</v>
      </c>
      <c r="I4795" s="2">
        <v>4</v>
      </c>
    </row>
    <row r="4796" spans="1:9">
      <c r="A4796" s="2">
        <v>4795</v>
      </c>
      <c r="B4796" s="3">
        <v>3</v>
      </c>
      <c r="C4796" s="3">
        <v>2</v>
      </c>
      <c r="D4796" s="3">
        <v>1</v>
      </c>
      <c r="E4796" s="3">
        <v>2</v>
      </c>
      <c r="F4796" s="6">
        <v>3</v>
      </c>
      <c r="G4796" s="2">
        <v>3</v>
      </c>
      <c r="H4796" s="2">
        <v>9</v>
      </c>
      <c r="I4796" s="2">
        <v>3</v>
      </c>
    </row>
    <row r="4797" spans="1:9">
      <c r="A4797" s="2">
        <v>4796</v>
      </c>
      <c r="B4797" s="3">
        <v>2</v>
      </c>
      <c r="C4797" s="3">
        <v>2</v>
      </c>
      <c r="D4797" s="3">
        <v>1</v>
      </c>
      <c r="E4797" s="3">
        <v>1</v>
      </c>
      <c r="F4797" s="6">
        <v>1</v>
      </c>
      <c r="G4797" s="2">
        <v>4</v>
      </c>
      <c r="H4797" s="2">
        <v>10</v>
      </c>
      <c r="I4797" s="2">
        <v>2</v>
      </c>
    </row>
    <row r="4798" spans="1:9">
      <c r="A4798" s="2">
        <v>4797</v>
      </c>
      <c r="B4798" s="3">
        <v>2</v>
      </c>
      <c r="C4798" s="3">
        <v>2</v>
      </c>
      <c r="D4798" s="3">
        <v>1</v>
      </c>
      <c r="E4798" s="3">
        <v>1</v>
      </c>
      <c r="F4798" s="6">
        <v>1</v>
      </c>
      <c r="G4798" s="2">
        <v>5</v>
      </c>
      <c r="H4798" s="2">
        <v>9</v>
      </c>
      <c r="I4798" s="2">
        <v>4</v>
      </c>
    </row>
    <row r="4799" spans="1:9">
      <c r="A4799" s="2">
        <v>4798</v>
      </c>
      <c r="B4799" s="3">
        <v>2</v>
      </c>
      <c r="C4799" s="3">
        <v>2</v>
      </c>
      <c r="D4799" s="3">
        <v>1</v>
      </c>
      <c r="E4799" s="3">
        <v>2</v>
      </c>
      <c r="F4799" s="6">
        <v>2</v>
      </c>
      <c r="G4799" s="2">
        <v>6</v>
      </c>
      <c r="H4799" s="2">
        <v>7</v>
      </c>
      <c r="I4799" s="2">
        <v>4</v>
      </c>
    </row>
    <row r="4800" spans="1:9">
      <c r="A4800" s="2">
        <v>4799</v>
      </c>
      <c r="B4800" s="3">
        <v>3</v>
      </c>
      <c r="C4800" s="3">
        <v>1</v>
      </c>
      <c r="D4800" s="3">
        <v>1</v>
      </c>
      <c r="E4800" s="3">
        <v>2</v>
      </c>
      <c r="F4800" s="6">
        <v>2</v>
      </c>
      <c r="G4800" s="2">
        <v>4</v>
      </c>
      <c r="H4800" s="2">
        <v>8</v>
      </c>
      <c r="I4800" s="2">
        <v>6</v>
      </c>
    </row>
    <row r="4801" spans="1:9">
      <c r="A4801" s="2">
        <v>4800</v>
      </c>
      <c r="B4801" s="3">
        <v>2</v>
      </c>
      <c r="C4801" s="3">
        <v>1</v>
      </c>
      <c r="D4801" s="3">
        <v>1</v>
      </c>
      <c r="E4801" s="3">
        <v>2</v>
      </c>
      <c r="F4801" s="6">
        <v>2</v>
      </c>
      <c r="G4801" s="2">
        <v>6</v>
      </c>
      <c r="H4801" s="2">
        <v>9</v>
      </c>
      <c r="I4801" s="2">
        <v>5</v>
      </c>
    </row>
    <row r="4802" spans="1:9">
      <c r="A4802" s="2">
        <v>4801</v>
      </c>
      <c r="B4802" s="3">
        <v>3</v>
      </c>
      <c r="C4802" s="3">
        <v>2</v>
      </c>
      <c r="D4802" s="3">
        <v>2</v>
      </c>
      <c r="E4802" s="3">
        <v>3</v>
      </c>
      <c r="F4802" s="6">
        <v>3</v>
      </c>
      <c r="G4802" s="2">
        <v>5</v>
      </c>
      <c r="H4802" s="2">
        <v>9</v>
      </c>
      <c r="I4802" s="2">
        <v>5</v>
      </c>
    </row>
    <row r="4803" spans="1:9">
      <c r="A4803" s="2">
        <v>4802</v>
      </c>
      <c r="B4803" s="3">
        <v>4</v>
      </c>
      <c r="C4803" s="3">
        <v>4</v>
      </c>
      <c r="D4803" s="3">
        <v>2</v>
      </c>
      <c r="E4803" s="3">
        <v>4</v>
      </c>
      <c r="F4803" s="6">
        <v>3</v>
      </c>
      <c r="G4803" s="2">
        <v>5</v>
      </c>
      <c r="H4803" s="2">
        <v>8</v>
      </c>
      <c r="I4803" s="2">
        <v>5</v>
      </c>
    </row>
    <row r="4804" spans="1:9">
      <c r="A4804" s="2">
        <v>4803</v>
      </c>
      <c r="B4804" s="3">
        <v>5</v>
      </c>
      <c r="C4804" s="3">
        <v>4</v>
      </c>
      <c r="D4804" s="3">
        <v>2</v>
      </c>
      <c r="E4804" s="3">
        <v>7</v>
      </c>
      <c r="F4804" s="6">
        <v>4</v>
      </c>
      <c r="G4804" s="2">
        <v>5</v>
      </c>
      <c r="H4804" s="2">
        <v>7</v>
      </c>
      <c r="I4804" s="2">
        <v>6</v>
      </c>
    </row>
    <row r="4805" spans="1:9">
      <c r="A4805" s="2">
        <v>4804</v>
      </c>
      <c r="B4805" s="3">
        <v>6</v>
      </c>
      <c r="C4805" s="3">
        <v>4</v>
      </c>
      <c r="D4805" s="3">
        <v>3</v>
      </c>
      <c r="E4805" s="3">
        <v>7</v>
      </c>
      <c r="F4805" s="6">
        <v>4</v>
      </c>
      <c r="G4805" s="2">
        <v>7</v>
      </c>
      <c r="H4805" s="2">
        <v>7</v>
      </c>
      <c r="I4805" s="2">
        <v>6</v>
      </c>
    </row>
    <row r="4806" spans="1:9">
      <c r="A4806" s="2">
        <v>4805</v>
      </c>
      <c r="B4806" s="3">
        <v>6</v>
      </c>
      <c r="C4806" s="3">
        <v>6</v>
      </c>
      <c r="D4806" s="3">
        <v>3</v>
      </c>
      <c r="E4806" s="3">
        <v>8</v>
      </c>
      <c r="F4806" s="6">
        <v>3</v>
      </c>
      <c r="G4806" s="2">
        <v>10</v>
      </c>
      <c r="H4806" s="2">
        <v>6</v>
      </c>
      <c r="I4806" s="2">
        <v>4</v>
      </c>
    </row>
    <row r="4807" spans="1:9">
      <c r="A4807" s="2">
        <v>4806</v>
      </c>
      <c r="B4807" s="3">
        <v>7</v>
      </c>
      <c r="C4807" s="3">
        <v>6</v>
      </c>
      <c r="D4807" s="3">
        <v>3</v>
      </c>
      <c r="E4807" s="3">
        <v>7</v>
      </c>
      <c r="F4807" s="6">
        <v>3</v>
      </c>
      <c r="G4807" s="2">
        <v>11</v>
      </c>
      <c r="H4807" s="2">
        <v>8</v>
      </c>
      <c r="I4807" s="2">
        <v>5</v>
      </c>
    </row>
    <row r="4808" spans="1:9">
      <c r="A4808" s="2">
        <v>4807</v>
      </c>
      <c r="B4808" s="3">
        <v>7</v>
      </c>
      <c r="C4808" s="3">
        <v>5</v>
      </c>
      <c r="D4808" s="3">
        <v>4</v>
      </c>
      <c r="E4808" s="3">
        <v>8</v>
      </c>
      <c r="F4808" s="6">
        <v>4</v>
      </c>
      <c r="G4808" s="2">
        <v>8</v>
      </c>
      <c r="H4808" s="2">
        <v>8</v>
      </c>
      <c r="I4808" s="2">
        <v>7</v>
      </c>
    </row>
    <row r="4809" spans="1:9">
      <c r="A4809" s="2">
        <v>4808</v>
      </c>
      <c r="B4809" s="3">
        <v>7</v>
      </c>
      <c r="C4809" s="3">
        <v>5</v>
      </c>
      <c r="D4809" s="3">
        <v>4</v>
      </c>
      <c r="E4809" s="3">
        <v>7</v>
      </c>
      <c r="F4809" s="6">
        <v>4</v>
      </c>
      <c r="G4809" s="2">
        <v>5</v>
      </c>
      <c r="H4809" s="2">
        <v>9</v>
      </c>
      <c r="I4809" s="2">
        <v>8</v>
      </c>
    </row>
    <row r="4810" spans="1:9">
      <c r="A4810" s="2">
        <v>4809</v>
      </c>
      <c r="B4810" s="3">
        <v>6</v>
      </c>
      <c r="C4810" s="3">
        <v>6</v>
      </c>
      <c r="D4810" s="3">
        <v>4</v>
      </c>
      <c r="E4810" s="3">
        <v>6</v>
      </c>
      <c r="F4810" s="6">
        <v>3</v>
      </c>
      <c r="G4810" s="2">
        <v>5</v>
      </c>
      <c r="H4810" s="2">
        <v>9</v>
      </c>
      <c r="I4810" s="2">
        <v>9</v>
      </c>
    </row>
    <row r="4811" spans="1:9">
      <c r="A4811" s="2">
        <v>4810</v>
      </c>
      <c r="B4811" s="3">
        <v>7</v>
      </c>
      <c r="C4811" s="3">
        <v>6</v>
      </c>
      <c r="D4811" s="3">
        <v>5</v>
      </c>
      <c r="E4811" s="3">
        <v>6</v>
      </c>
      <c r="F4811" s="6">
        <v>1</v>
      </c>
      <c r="G4811" s="2">
        <v>7</v>
      </c>
      <c r="H4811" s="2">
        <v>11</v>
      </c>
      <c r="I4811" s="2">
        <v>9</v>
      </c>
    </row>
    <row r="4812" spans="1:9">
      <c r="A4812" s="2">
        <v>4811</v>
      </c>
      <c r="B4812" s="3">
        <v>6</v>
      </c>
      <c r="C4812" s="3">
        <v>5</v>
      </c>
      <c r="D4812" s="3">
        <v>4</v>
      </c>
      <c r="E4812" s="3">
        <v>6</v>
      </c>
      <c r="F4812" s="6">
        <v>2</v>
      </c>
      <c r="G4812" s="2">
        <v>7</v>
      </c>
      <c r="H4812" s="2">
        <v>11</v>
      </c>
      <c r="I4812" s="2">
        <v>8</v>
      </c>
    </row>
    <row r="4813" spans="1:9">
      <c r="A4813" s="2">
        <v>4812</v>
      </c>
      <c r="B4813" s="3">
        <v>6</v>
      </c>
      <c r="C4813" s="3">
        <v>6</v>
      </c>
      <c r="D4813" s="3">
        <v>4</v>
      </c>
      <c r="E4813" s="3">
        <v>6</v>
      </c>
      <c r="F4813" s="6">
        <v>2</v>
      </c>
      <c r="G4813" s="2">
        <v>6</v>
      </c>
      <c r="H4813" s="2">
        <v>10</v>
      </c>
      <c r="I4813" s="2">
        <v>8</v>
      </c>
    </row>
    <row r="4814" spans="1:9">
      <c r="A4814" s="2">
        <v>4813</v>
      </c>
      <c r="B4814" s="3">
        <v>7</v>
      </c>
      <c r="C4814" s="3">
        <v>7</v>
      </c>
      <c r="D4814" s="3">
        <v>3</v>
      </c>
      <c r="E4814" s="3">
        <v>5</v>
      </c>
      <c r="F4814" s="6">
        <v>3</v>
      </c>
      <c r="G4814" s="2">
        <v>6</v>
      </c>
      <c r="H4814" s="2">
        <v>10</v>
      </c>
      <c r="I4814" s="2">
        <v>8</v>
      </c>
    </row>
    <row r="4815" spans="1:9">
      <c r="A4815" s="2">
        <v>4814</v>
      </c>
      <c r="B4815" s="3">
        <v>7</v>
      </c>
      <c r="C4815" s="3">
        <v>7</v>
      </c>
      <c r="D4815" s="3">
        <v>3</v>
      </c>
      <c r="E4815" s="3">
        <v>6</v>
      </c>
      <c r="F4815" s="6">
        <v>3</v>
      </c>
      <c r="G4815" s="2">
        <v>6</v>
      </c>
      <c r="H4815" s="2">
        <v>10</v>
      </c>
      <c r="I4815" s="2">
        <v>9</v>
      </c>
    </row>
    <row r="4816" spans="1:9">
      <c r="A4816" s="2">
        <v>4815</v>
      </c>
      <c r="B4816" s="3">
        <v>6</v>
      </c>
      <c r="C4816" s="3">
        <v>6</v>
      </c>
      <c r="D4816" s="3">
        <v>2</v>
      </c>
      <c r="E4816" s="3">
        <v>11</v>
      </c>
      <c r="F4816" s="6">
        <v>5</v>
      </c>
      <c r="G4816" s="2">
        <v>6</v>
      </c>
      <c r="H4816" s="2">
        <v>12</v>
      </c>
      <c r="I4816" s="2">
        <v>11</v>
      </c>
    </row>
    <row r="4817" spans="1:9">
      <c r="A4817" s="2">
        <v>4816</v>
      </c>
      <c r="B4817" s="3">
        <v>5</v>
      </c>
      <c r="C4817" s="3">
        <v>7</v>
      </c>
      <c r="D4817" s="3">
        <v>4</v>
      </c>
      <c r="E4817" s="3">
        <v>12</v>
      </c>
      <c r="F4817" s="6">
        <v>8</v>
      </c>
      <c r="G4817" s="2">
        <v>6</v>
      </c>
      <c r="H4817" s="2">
        <v>11</v>
      </c>
      <c r="I4817" s="2">
        <v>13</v>
      </c>
    </row>
    <row r="4818" spans="1:9">
      <c r="A4818" s="2">
        <v>4817</v>
      </c>
      <c r="B4818" s="3">
        <v>5</v>
      </c>
      <c r="C4818" s="3">
        <v>9</v>
      </c>
      <c r="D4818" s="3">
        <v>4</v>
      </c>
      <c r="E4818" s="3">
        <v>10</v>
      </c>
      <c r="F4818" s="6">
        <v>7</v>
      </c>
      <c r="G4818" s="2">
        <v>5</v>
      </c>
      <c r="H4818" s="2">
        <v>10</v>
      </c>
      <c r="I4818" s="2">
        <v>13</v>
      </c>
    </row>
    <row r="4819" spans="1:9">
      <c r="A4819" s="2">
        <v>4818</v>
      </c>
      <c r="B4819" s="3">
        <v>5</v>
      </c>
      <c r="C4819" s="3">
        <v>9</v>
      </c>
      <c r="D4819" s="3">
        <v>3</v>
      </c>
      <c r="E4819" s="3">
        <v>11</v>
      </c>
      <c r="F4819" s="6">
        <v>4</v>
      </c>
      <c r="G4819" s="2">
        <v>5</v>
      </c>
      <c r="H4819" s="2">
        <v>10</v>
      </c>
      <c r="I4819" s="2">
        <v>13</v>
      </c>
    </row>
    <row r="4820" spans="1:9">
      <c r="A4820" s="2">
        <v>4819</v>
      </c>
      <c r="B4820" s="3">
        <v>5</v>
      </c>
      <c r="C4820" s="3">
        <v>9</v>
      </c>
      <c r="D4820" s="3">
        <v>2</v>
      </c>
      <c r="E4820" s="3">
        <v>12</v>
      </c>
      <c r="F4820" s="6">
        <v>4</v>
      </c>
      <c r="G4820" s="2">
        <v>6</v>
      </c>
      <c r="H4820" s="2">
        <v>11</v>
      </c>
      <c r="I4820" s="2">
        <v>12</v>
      </c>
    </row>
    <row r="4821" spans="1:9">
      <c r="A4821" s="2">
        <v>4820</v>
      </c>
      <c r="B4821" s="3">
        <v>5</v>
      </c>
      <c r="C4821" s="3">
        <v>8</v>
      </c>
      <c r="D4821" s="3">
        <v>2</v>
      </c>
      <c r="E4821" s="3">
        <v>11</v>
      </c>
      <c r="F4821" s="6">
        <v>3</v>
      </c>
      <c r="G4821" s="2">
        <v>5</v>
      </c>
      <c r="H4821" s="2">
        <v>9</v>
      </c>
      <c r="I4821" s="2">
        <v>11</v>
      </c>
    </row>
    <row r="4822" spans="1:9">
      <c r="A4822" s="2">
        <v>4821</v>
      </c>
      <c r="B4822" s="3">
        <v>4</v>
      </c>
      <c r="C4822" s="3">
        <v>7</v>
      </c>
      <c r="D4822" s="3">
        <v>2</v>
      </c>
      <c r="E4822" s="3">
        <v>8</v>
      </c>
      <c r="F4822" s="6">
        <v>4</v>
      </c>
      <c r="G4822" s="2">
        <v>5</v>
      </c>
      <c r="H4822" s="2">
        <v>7</v>
      </c>
      <c r="I4822" s="2">
        <v>10</v>
      </c>
    </row>
    <row r="4823" spans="1:9">
      <c r="A4823" s="2">
        <v>4822</v>
      </c>
      <c r="B4823" s="3">
        <v>5</v>
      </c>
      <c r="C4823" s="3">
        <v>5</v>
      </c>
      <c r="D4823" s="3">
        <v>2</v>
      </c>
      <c r="E4823" s="3">
        <v>7</v>
      </c>
      <c r="F4823" s="6">
        <v>3</v>
      </c>
      <c r="G4823" s="2">
        <v>5</v>
      </c>
      <c r="H4823" s="2">
        <v>6</v>
      </c>
      <c r="I4823" s="2">
        <v>9</v>
      </c>
    </row>
    <row r="4824" spans="1:9">
      <c r="A4824" s="2">
        <v>4823</v>
      </c>
      <c r="B4824" s="3">
        <v>5</v>
      </c>
      <c r="C4824" s="3">
        <v>6</v>
      </c>
      <c r="D4824" s="3">
        <v>1</v>
      </c>
      <c r="E4824" s="3">
        <v>8</v>
      </c>
      <c r="F4824" s="6">
        <v>2</v>
      </c>
      <c r="G4824" s="2">
        <v>6</v>
      </c>
      <c r="H4824" s="2">
        <v>6</v>
      </c>
      <c r="I4824" s="2">
        <v>8</v>
      </c>
    </row>
    <row r="4825" spans="1:9">
      <c r="A4825" s="2">
        <v>4824</v>
      </c>
      <c r="B4825" s="3">
        <v>5</v>
      </c>
      <c r="C4825" s="3">
        <v>4</v>
      </c>
      <c r="D4825" s="3">
        <v>3</v>
      </c>
      <c r="E4825" s="3">
        <v>6</v>
      </c>
      <c r="F4825" s="6">
        <v>2</v>
      </c>
      <c r="G4825" s="2">
        <v>7</v>
      </c>
      <c r="H4825" s="2">
        <v>7</v>
      </c>
      <c r="I4825" s="2">
        <v>7</v>
      </c>
    </row>
    <row r="4826" spans="1:9">
      <c r="A4826" s="2">
        <v>4825</v>
      </c>
      <c r="B4826" s="3">
        <v>5</v>
      </c>
      <c r="C4826" s="3">
        <v>3</v>
      </c>
      <c r="D4826" s="3">
        <v>3</v>
      </c>
      <c r="E4826" s="3">
        <v>6</v>
      </c>
      <c r="F4826" s="6">
        <v>2</v>
      </c>
      <c r="G4826" s="2">
        <v>6</v>
      </c>
      <c r="H4826" s="2">
        <v>8</v>
      </c>
      <c r="I4826" s="2">
        <v>6</v>
      </c>
    </row>
    <row r="4827" spans="1:9">
      <c r="A4827" s="2">
        <v>4826</v>
      </c>
      <c r="B4827" s="3">
        <v>5</v>
      </c>
      <c r="C4827" s="3">
        <v>4</v>
      </c>
      <c r="D4827" s="3">
        <v>2</v>
      </c>
      <c r="E4827" s="3">
        <v>6</v>
      </c>
      <c r="F4827" s="6">
        <v>3</v>
      </c>
      <c r="G4827" s="2">
        <v>8</v>
      </c>
      <c r="H4827" s="2">
        <v>9</v>
      </c>
      <c r="I4827" s="2">
        <v>5</v>
      </c>
    </row>
    <row r="4828" spans="1:9">
      <c r="A4828" s="2">
        <v>4827</v>
      </c>
      <c r="B4828" s="3">
        <v>5</v>
      </c>
      <c r="C4828" s="3">
        <v>4</v>
      </c>
      <c r="D4828" s="3">
        <v>2</v>
      </c>
      <c r="E4828" s="3">
        <v>6</v>
      </c>
      <c r="F4828" s="6">
        <v>3</v>
      </c>
      <c r="G4828" s="2">
        <v>7</v>
      </c>
      <c r="H4828" s="2">
        <v>8</v>
      </c>
      <c r="I4828" s="2">
        <v>5</v>
      </c>
    </row>
    <row r="4829" spans="1:9">
      <c r="A4829" s="2">
        <v>4828</v>
      </c>
      <c r="B4829" s="3">
        <v>5</v>
      </c>
      <c r="C4829" s="3">
        <v>3</v>
      </c>
      <c r="D4829" s="3">
        <v>2</v>
      </c>
      <c r="E4829" s="3">
        <v>6</v>
      </c>
      <c r="F4829" s="6">
        <v>3</v>
      </c>
      <c r="G4829" s="2">
        <v>6</v>
      </c>
      <c r="H4829" s="2">
        <v>8</v>
      </c>
      <c r="I4829" s="2">
        <v>6</v>
      </c>
    </row>
    <row r="4830" spans="1:9">
      <c r="A4830" s="2">
        <v>4829</v>
      </c>
      <c r="B4830" s="3">
        <v>4</v>
      </c>
      <c r="C4830" s="3">
        <v>3</v>
      </c>
      <c r="D4830" s="3">
        <v>1</v>
      </c>
      <c r="E4830" s="3">
        <v>4</v>
      </c>
      <c r="F4830" s="6">
        <v>3</v>
      </c>
      <c r="G4830" s="2">
        <v>7</v>
      </c>
      <c r="H4830" s="2">
        <v>9</v>
      </c>
      <c r="I4830" s="2">
        <v>5</v>
      </c>
    </row>
    <row r="4831" spans="1:9">
      <c r="A4831" s="2">
        <v>4830</v>
      </c>
      <c r="B4831" s="3">
        <v>5</v>
      </c>
      <c r="C4831" s="3">
        <v>4</v>
      </c>
      <c r="D4831" s="3">
        <v>2</v>
      </c>
      <c r="E4831" s="3">
        <v>3</v>
      </c>
      <c r="F4831" s="6">
        <v>4</v>
      </c>
      <c r="G4831" s="2">
        <v>7</v>
      </c>
      <c r="H4831" s="2">
        <v>9</v>
      </c>
      <c r="I4831" s="2">
        <v>5</v>
      </c>
    </row>
    <row r="4832" spans="1:9">
      <c r="A4832" s="2">
        <v>4831</v>
      </c>
      <c r="B4832" s="3">
        <v>6</v>
      </c>
      <c r="C4832" s="3">
        <v>6</v>
      </c>
      <c r="D4832" s="3">
        <v>3</v>
      </c>
      <c r="E4832" s="3">
        <v>2</v>
      </c>
      <c r="F4832" s="6">
        <v>4</v>
      </c>
      <c r="G4832" s="2">
        <v>7</v>
      </c>
      <c r="H4832" s="2">
        <v>8</v>
      </c>
      <c r="I4832" s="2">
        <v>5</v>
      </c>
    </row>
    <row r="4833" spans="1:9">
      <c r="A4833" s="2">
        <v>4832</v>
      </c>
      <c r="B4833" s="3">
        <v>8</v>
      </c>
      <c r="C4833" s="3">
        <v>6</v>
      </c>
      <c r="D4833" s="3">
        <v>3</v>
      </c>
      <c r="E4833" s="3">
        <v>3</v>
      </c>
      <c r="F4833" s="6">
        <v>3</v>
      </c>
      <c r="G4833" s="2">
        <v>6</v>
      </c>
      <c r="H4833" s="2">
        <v>7</v>
      </c>
      <c r="I4833" s="2">
        <v>5</v>
      </c>
    </row>
    <row r="4834" spans="1:9">
      <c r="A4834" s="2">
        <v>4833</v>
      </c>
      <c r="B4834" s="3">
        <v>9</v>
      </c>
      <c r="C4834" s="3">
        <v>6</v>
      </c>
      <c r="D4834" s="3">
        <v>4</v>
      </c>
      <c r="E4834" s="3">
        <v>3</v>
      </c>
      <c r="F4834" s="6">
        <v>3</v>
      </c>
      <c r="G4834" s="2">
        <v>6</v>
      </c>
      <c r="H4834" s="2">
        <v>6</v>
      </c>
      <c r="I4834" s="2">
        <v>5</v>
      </c>
    </row>
    <row r="4835" spans="1:9">
      <c r="A4835" s="2">
        <v>4834</v>
      </c>
      <c r="B4835" s="3">
        <v>10</v>
      </c>
      <c r="C4835" s="3">
        <v>6</v>
      </c>
      <c r="D4835" s="3">
        <v>4</v>
      </c>
      <c r="E4835" s="3">
        <v>4</v>
      </c>
      <c r="F4835" s="6">
        <v>4</v>
      </c>
      <c r="G4835" s="2">
        <v>5</v>
      </c>
      <c r="H4835" s="2">
        <v>6</v>
      </c>
      <c r="I4835" s="2">
        <v>4</v>
      </c>
    </row>
    <row r="4836" spans="1:9">
      <c r="A4836" s="2">
        <v>4835</v>
      </c>
      <c r="B4836" s="3">
        <v>10</v>
      </c>
      <c r="C4836" s="3">
        <v>6</v>
      </c>
      <c r="D4836" s="3">
        <v>4</v>
      </c>
      <c r="E4836" s="3">
        <v>4</v>
      </c>
      <c r="F4836" s="6">
        <v>4</v>
      </c>
      <c r="G4836" s="2">
        <v>6</v>
      </c>
      <c r="H4836" s="2">
        <v>6</v>
      </c>
      <c r="I4836" s="2">
        <v>4</v>
      </c>
    </row>
    <row r="4837" spans="1:9">
      <c r="A4837" s="2">
        <v>4836</v>
      </c>
      <c r="B4837" s="3">
        <v>10</v>
      </c>
      <c r="C4837" s="3">
        <v>6</v>
      </c>
      <c r="D4837" s="3">
        <v>5</v>
      </c>
      <c r="E4837" s="3">
        <v>4</v>
      </c>
      <c r="F4837" s="6">
        <v>4</v>
      </c>
      <c r="G4837" s="2">
        <v>6</v>
      </c>
      <c r="H4837" s="2">
        <v>6</v>
      </c>
      <c r="I4837" s="2">
        <v>3</v>
      </c>
    </row>
    <row r="4838" spans="1:9">
      <c r="A4838" s="2">
        <v>4837</v>
      </c>
      <c r="B4838" s="3">
        <v>9</v>
      </c>
      <c r="C4838" s="3">
        <v>6</v>
      </c>
      <c r="D4838" s="3">
        <v>5</v>
      </c>
      <c r="E4838" s="3">
        <v>5</v>
      </c>
      <c r="F4838" s="6">
        <v>4</v>
      </c>
      <c r="G4838" s="2">
        <v>6</v>
      </c>
      <c r="H4838" s="2">
        <v>6</v>
      </c>
      <c r="I4838" s="2">
        <v>3</v>
      </c>
    </row>
    <row r="4839" spans="1:9">
      <c r="A4839" s="2">
        <v>4838</v>
      </c>
      <c r="B4839" s="3">
        <v>8</v>
      </c>
      <c r="C4839" s="3">
        <v>6</v>
      </c>
      <c r="D4839" s="3">
        <v>4</v>
      </c>
      <c r="E4839" s="3">
        <v>5</v>
      </c>
      <c r="F4839" s="6">
        <v>3</v>
      </c>
      <c r="G4839" s="2">
        <v>5</v>
      </c>
      <c r="H4839" s="2">
        <v>6</v>
      </c>
      <c r="I4839" s="2">
        <v>4</v>
      </c>
    </row>
    <row r="4840" spans="1:9">
      <c r="A4840" s="2">
        <v>4839</v>
      </c>
      <c r="B4840" s="3">
        <v>8</v>
      </c>
      <c r="C4840" s="3">
        <v>6</v>
      </c>
      <c r="D4840" s="3">
        <v>5</v>
      </c>
      <c r="E4840" s="3">
        <v>5</v>
      </c>
      <c r="F4840" s="6">
        <v>3</v>
      </c>
      <c r="G4840" s="2">
        <v>5</v>
      </c>
      <c r="H4840" s="2">
        <v>5</v>
      </c>
      <c r="I4840" s="2">
        <v>4</v>
      </c>
    </row>
    <row r="4841" spans="1:9">
      <c r="A4841" s="2">
        <v>4840</v>
      </c>
      <c r="B4841" s="3">
        <v>8</v>
      </c>
      <c r="C4841" s="3">
        <v>6</v>
      </c>
      <c r="D4841" s="3">
        <v>4</v>
      </c>
      <c r="E4841" s="3">
        <v>4</v>
      </c>
      <c r="F4841" s="6">
        <v>4</v>
      </c>
      <c r="G4841" s="2">
        <v>5</v>
      </c>
      <c r="H4841" s="2">
        <v>5</v>
      </c>
      <c r="I4841" s="2">
        <v>3</v>
      </c>
    </row>
    <row r="4842" spans="1:9">
      <c r="A4842" s="2">
        <v>4841</v>
      </c>
      <c r="B4842" s="3">
        <v>7</v>
      </c>
      <c r="C4842" s="3">
        <v>5</v>
      </c>
      <c r="D4842" s="3">
        <v>4</v>
      </c>
      <c r="E4842" s="3">
        <v>4</v>
      </c>
      <c r="F4842" s="6">
        <v>4</v>
      </c>
      <c r="G4842" s="2">
        <v>5</v>
      </c>
      <c r="H4842" s="2">
        <v>5</v>
      </c>
      <c r="I4842" s="2">
        <v>3</v>
      </c>
    </row>
    <row r="4843" spans="1:9">
      <c r="A4843" s="2">
        <v>4842</v>
      </c>
      <c r="B4843" s="3">
        <v>7</v>
      </c>
      <c r="C4843" s="3">
        <v>5</v>
      </c>
      <c r="D4843" s="3">
        <v>4</v>
      </c>
      <c r="E4843" s="3">
        <v>4</v>
      </c>
      <c r="F4843" s="6">
        <v>4</v>
      </c>
      <c r="G4843" s="2">
        <v>5</v>
      </c>
      <c r="H4843" s="2">
        <v>5</v>
      </c>
      <c r="I4843" s="2">
        <v>3</v>
      </c>
    </row>
    <row r="4844" spans="1:9">
      <c r="A4844" s="2">
        <v>4843</v>
      </c>
      <c r="B4844" s="3">
        <v>5</v>
      </c>
      <c r="C4844" s="3">
        <v>3</v>
      </c>
      <c r="D4844" s="3">
        <v>3</v>
      </c>
      <c r="E4844" s="3">
        <v>4</v>
      </c>
      <c r="F4844" s="6">
        <v>2</v>
      </c>
      <c r="G4844" s="2">
        <v>4</v>
      </c>
      <c r="H4844" s="2">
        <v>5</v>
      </c>
      <c r="I4844" s="2">
        <v>4</v>
      </c>
    </row>
    <row r="4845" spans="1:9">
      <c r="A4845" s="2">
        <v>4844</v>
      </c>
      <c r="B4845" s="3">
        <v>3</v>
      </c>
      <c r="C4845" s="3">
        <v>2</v>
      </c>
      <c r="D4845" s="3">
        <v>2</v>
      </c>
      <c r="E4845" s="3">
        <v>3</v>
      </c>
      <c r="F4845" s="6">
        <v>1</v>
      </c>
      <c r="G4845" s="2">
        <v>3</v>
      </c>
      <c r="H4845" s="2">
        <v>6</v>
      </c>
      <c r="I4845" s="2">
        <v>4</v>
      </c>
    </row>
    <row r="4846" spans="1:9">
      <c r="A4846" s="2">
        <v>4845</v>
      </c>
      <c r="B4846" s="3">
        <v>3</v>
      </c>
      <c r="C4846" s="3">
        <v>3</v>
      </c>
      <c r="D4846" s="3">
        <v>1</v>
      </c>
      <c r="E4846" s="3">
        <v>3</v>
      </c>
      <c r="F4846" s="6">
        <v>1</v>
      </c>
      <c r="G4846" s="2">
        <v>2</v>
      </c>
      <c r="H4846" s="2">
        <v>7</v>
      </c>
      <c r="I4846" s="2">
        <v>5</v>
      </c>
    </row>
    <row r="4847" spans="1:9">
      <c r="A4847" s="2">
        <v>4846</v>
      </c>
      <c r="B4847" s="3">
        <v>3</v>
      </c>
      <c r="C4847" s="3">
        <v>2</v>
      </c>
      <c r="D4847" s="3">
        <v>0</v>
      </c>
      <c r="E4847" s="3">
        <v>3</v>
      </c>
      <c r="F4847" s="6">
        <v>0</v>
      </c>
      <c r="G4847" s="2">
        <v>3</v>
      </c>
      <c r="H4847" s="2">
        <v>7</v>
      </c>
      <c r="I4847" s="2">
        <v>5</v>
      </c>
    </row>
    <row r="4848" spans="1:9">
      <c r="A4848" s="2">
        <v>4847</v>
      </c>
      <c r="B4848" s="3">
        <v>3</v>
      </c>
      <c r="C4848" s="3">
        <v>2</v>
      </c>
      <c r="D4848" s="3">
        <v>0</v>
      </c>
      <c r="E4848" s="3">
        <v>3</v>
      </c>
      <c r="F4848" s="6">
        <v>1</v>
      </c>
      <c r="G4848" s="2">
        <v>3</v>
      </c>
      <c r="H4848" s="2">
        <v>8</v>
      </c>
      <c r="I4848" s="2">
        <v>5</v>
      </c>
    </row>
    <row r="4849" spans="1:9">
      <c r="A4849" s="2">
        <v>4848</v>
      </c>
      <c r="B4849" s="3">
        <v>3</v>
      </c>
      <c r="C4849" s="3">
        <v>2</v>
      </c>
      <c r="D4849" s="3">
        <v>0</v>
      </c>
      <c r="E4849" s="3">
        <v>4</v>
      </c>
      <c r="F4849" s="6">
        <v>1</v>
      </c>
      <c r="G4849" s="2">
        <v>4</v>
      </c>
      <c r="H4849" s="2">
        <v>7</v>
      </c>
      <c r="I4849" s="2">
        <v>6</v>
      </c>
    </row>
    <row r="4850" spans="1:9">
      <c r="A4850" s="2">
        <v>4849</v>
      </c>
      <c r="B4850" s="3">
        <v>3</v>
      </c>
      <c r="C4850" s="3">
        <v>2</v>
      </c>
      <c r="D4850" s="3">
        <v>1</v>
      </c>
      <c r="E4850" s="3">
        <v>4</v>
      </c>
      <c r="F4850" s="6">
        <v>1</v>
      </c>
      <c r="G4850" s="2">
        <v>5</v>
      </c>
      <c r="H4850" s="2">
        <v>7</v>
      </c>
      <c r="I4850" s="2">
        <v>6</v>
      </c>
    </row>
    <row r="4851" spans="1:9">
      <c r="A4851" s="2">
        <v>4850</v>
      </c>
      <c r="B4851" s="3">
        <v>4</v>
      </c>
      <c r="C4851" s="3">
        <v>3</v>
      </c>
      <c r="D4851" s="3">
        <v>1</v>
      </c>
      <c r="E4851" s="3">
        <v>5</v>
      </c>
      <c r="F4851" s="6">
        <v>1</v>
      </c>
      <c r="G4851" s="2">
        <v>5</v>
      </c>
      <c r="H4851" s="2">
        <v>8</v>
      </c>
      <c r="I4851" s="2">
        <v>7</v>
      </c>
    </row>
    <row r="4852" spans="1:9">
      <c r="A4852" s="2">
        <v>4851</v>
      </c>
      <c r="B4852" s="3">
        <v>4</v>
      </c>
      <c r="C4852" s="3">
        <v>3</v>
      </c>
      <c r="D4852" s="3">
        <v>1</v>
      </c>
      <c r="E4852" s="3">
        <v>5</v>
      </c>
      <c r="F4852" s="6">
        <v>1</v>
      </c>
      <c r="G4852" s="2">
        <v>5</v>
      </c>
      <c r="H4852" s="2">
        <v>9</v>
      </c>
      <c r="I4852" s="2">
        <v>7</v>
      </c>
    </row>
    <row r="4853" spans="1:9">
      <c r="A4853" s="2">
        <v>4852</v>
      </c>
      <c r="B4853" s="3">
        <v>5</v>
      </c>
      <c r="C4853" s="3">
        <v>4</v>
      </c>
      <c r="D4853" s="3">
        <v>1</v>
      </c>
      <c r="E4853" s="3">
        <v>6</v>
      </c>
      <c r="F4853" s="6">
        <v>1</v>
      </c>
      <c r="G4853" s="2">
        <v>6</v>
      </c>
      <c r="H4853" s="2">
        <v>10</v>
      </c>
      <c r="I4853" s="2">
        <v>8</v>
      </c>
    </row>
    <row r="4854" spans="1:9">
      <c r="A4854" s="2">
        <v>4853</v>
      </c>
      <c r="B4854" s="3">
        <v>5</v>
      </c>
      <c r="C4854" s="3">
        <v>4</v>
      </c>
      <c r="D4854" s="3">
        <v>1</v>
      </c>
      <c r="E4854" s="3">
        <v>6</v>
      </c>
      <c r="F4854" s="6">
        <v>2</v>
      </c>
      <c r="G4854" s="2">
        <v>8</v>
      </c>
      <c r="H4854" s="2">
        <v>10</v>
      </c>
      <c r="I4854" s="2">
        <v>8</v>
      </c>
    </row>
    <row r="4855" spans="1:9">
      <c r="A4855" s="2">
        <v>4854</v>
      </c>
      <c r="B4855" s="3">
        <v>6</v>
      </c>
      <c r="C4855" s="3">
        <v>5</v>
      </c>
      <c r="D4855" s="3">
        <v>2</v>
      </c>
      <c r="E4855" s="3">
        <v>6</v>
      </c>
      <c r="F4855" s="6">
        <v>3</v>
      </c>
      <c r="G4855" s="2">
        <v>9</v>
      </c>
      <c r="H4855" s="2">
        <v>10</v>
      </c>
      <c r="I4855" s="2">
        <v>8</v>
      </c>
    </row>
    <row r="4856" spans="1:9">
      <c r="A4856" s="2">
        <v>4855</v>
      </c>
      <c r="B4856" s="3">
        <v>5</v>
      </c>
      <c r="C4856" s="3">
        <v>6</v>
      </c>
      <c r="D4856" s="3">
        <v>2</v>
      </c>
      <c r="E4856" s="3">
        <v>7</v>
      </c>
      <c r="F4856" s="6">
        <v>4</v>
      </c>
      <c r="G4856" s="2">
        <v>8</v>
      </c>
      <c r="H4856" s="2">
        <v>11</v>
      </c>
      <c r="I4856" s="2">
        <v>9</v>
      </c>
    </row>
    <row r="4857" spans="1:9">
      <c r="A4857" s="2">
        <v>4856</v>
      </c>
      <c r="B4857" s="3">
        <v>5</v>
      </c>
      <c r="C4857" s="3">
        <v>7</v>
      </c>
      <c r="D4857" s="3">
        <v>3</v>
      </c>
      <c r="E4857" s="3">
        <v>8</v>
      </c>
      <c r="F4857" s="6">
        <v>5</v>
      </c>
      <c r="G4857" s="2">
        <v>8</v>
      </c>
      <c r="H4857" s="2">
        <v>11</v>
      </c>
      <c r="I4857" s="2">
        <v>10</v>
      </c>
    </row>
    <row r="4858" spans="1:9">
      <c r="A4858" s="2">
        <v>4857</v>
      </c>
      <c r="B4858" s="3">
        <v>7</v>
      </c>
      <c r="C4858" s="3">
        <v>8</v>
      </c>
      <c r="D4858" s="3">
        <v>4</v>
      </c>
      <c r="E4858" s="3">
        <v>7</v>
      </c>
      <c r="F4858" s="6">
        <v>6</v>
      </c>
      <c r="G4858" s="2">
        <v>10</v>
      </c>
      <c r="H4858" s="2">
        <v>10</v>
      </c>
      <c r="I4858" s="2">
        <v>10</v>
      </c>
    </row>
    <row r="4859" spans="1:9">
      <c r="A4859" s="2">
        <v>4858</v>
      </c>
      <c r="B4859" s="3">
        <v>7</v>
      </c>
      <c r="C4859" s="3">
        <v>8</v>
      </c>
      <c r="D4859" s="3">
        <v>4</v>
      </c>
      <c r="E4859" s="3">
        <v>9</v>
      </c>
      <c r="F4859" s="6">
        <v>6</v>
      </c>
      <c r="G4859" s="2">
        <v>10</v>
      </c>
      <c r="H4859" s="2">
        <v>10</v>
      </c>
      <c r="I4859" s="2">
        <v>10</v>
      </c>
    </row>
    <row r="4860" spans="1:9">
      <c r="A4860" s="2">
        <v>4859</v>
      </c>
      <c r="B4860" s="3">
        <v>8</v>
      </c>
      <c r="C4860" s="3">
        <v>7</v>
      </c>
      <c r="D4860" s="3">
        <v>4</v>
      </c>
      <c r="E4860" s="3">
        <v>9</v>
      </c>
      <c r="F4860" s="6">
        <v>6</v>
      </c>
      <c r="G4860" s="2">
        <v>10</v>
      </c>
      <c r="H4860" s="2">
        <v>10</v>
      </c>
      <c r="I4860" s="2">
        <v>9</v>
      </c>
    </row>
    <row r="4861" spans="1:9">
      <c r="A4861" s="2">
        <v>4860</v>
      </c>
      <c r="B4861" s="3">
        <v>8</v>
      </c>
      <c r="C4861" s="3">
        <v>7</v>
      </c>
      <c r="D4861" s="3">
        <v>4</v>
      </c>
      <c r="E4861" s="3">
        <v>8</v>
      </c>
      <c r="F4861" s="6">
        <v>5</v>
      </c>
      <c r="G4861" s="2">
        <v>8</v>
      </c>
      <c r="H4861" s="2">
        <v>10</v>
      </c>
      <c r="I4861" s="2">
        <v>9</v>
      </c>
    </row>
    <row r="4862" spans="1:9">
      <c r="A4862" s="2">
        <v>4861</v>
      </c>
      <c r="B4862" s="3">
        <v>7</v>
      </c>
      <c r="C4862" s="3">
        <v>7</v>
      </c>
      <c r="D4862" s="3">
        <v>3</v>
      </c>
      <c r="E4862" s="3">
        <v>8</v>
      </c>
      <c r="F4862" s="6">
        <v>5</v>
      </c>
      <c r="G4862" s="2">
        <v>7</v>
      </c>
      <c r="H4862" s="2">
        <v>10</v>
      </c>
      <c r="I4862" s="2">
        <v>7</v>
      </c>
    </row>
    <row r="4863" spans="1:9">
      <c r="A4863" s="2">
        <v>4862</v>
      </c>
      <c r="B4863" s="3">
        <v>7</v>
      </c>
      <c r="C4863" s="3">
        <v>7</v>
      </c>
      <c r="D4863" s="3">
        <v>5</v>
      </c>
      <c r="E4863" s="3">
        <v>8</v>
      </c>
      <c r="F4863" s="6">
        <v>5</v>
      </c>
      <c r="G4863" s="2">
        <v>5</v>
      </c>
      <c r="H4863" s="2">
        <v>9</v>
      </c>
      <c r="I4863" s="2">
        <v>9</v>
      </c>
    </row>
    <row r="4864" spans="1:9">
      <c r="A4864" s="2">
        <v>4863</v>
      </c>
      <c r="B4864" s="3">
        <v>7</v>
      </c>
      <c r="C4864" s="3">
        <v>8</v>
      </c>
      <c r="D4864" s="3">
        <v>5</v>
      </c>
      <c r="E4864" s="3">
        <v>7</v>
      </c>
      <c r="F4864" s="6">
        <v>5</v>
      </c>
      <c r="G4864" s="2">
        <v>4</v>
      </c>
      <c r="H4864" s="2">
        <v>10</v>
      </c>
      <c r="I4864" s="2">
        <v>9</v>
      </c>
    </row>
    <row r="4865" spans="1:9">
      <c r="A4865" s="2">
        <v>4864</v>
      </c>
      <c r="B4865" s="3">
        <v>6</v>
      </c>
      <c r="C4865" s="3">
        <v>8</v>
      </c>
      <c r="D4865" s="3">
        <v>4</v>
      </c>
      <c r="E4865" s="3">
        <v>7</v>
      </c>
      <c r="F4865" s="6">
        <v>4</v>
      </c>
      <c r="G4865" s="2">
        <v>6</v>
      </c>
      <c r="H4865" s="2">
        <v>9</v>
      </c>
      <c r="I4865" s="2">
        <v>9</v>
      </c>
    </row>
    <row r="4866" spans="1:9">
      <c r="A4866" s="2">
        <v>4865</v>
      </c>
      <c r="B4866" s="3">
        <v>6</v>
      </c>
      <c r="C4866" s="3">
        <v>7</v>
      </c>
      <c r="D4866" s="3">
        <v>4</v>
      </c>
      <c r="E4866" s="3">
        <v>7</v>
      </c>
      <c r="F4866" s="6">
        <v>4</v>
      </c>
      <c r="G4866" s="2">
        <v>5</v>
      </c>
      <c r="H4866" s="2">
        <v>9</v>
      </c>
      <c r="I4866" s="2">
        <v>9</v>
      </c>
    </row>
    <row r="4867" spans="1:9">
      <c r="A4867" s="2">
        <v>4866</v>
      </c>
      <c r="B4867" s="3">
        <v>5</v>
      </c>
      <c r="C4867" s="3">
        <v>6</v>
      </c>
      <c r="D4867" s="3">
        <v>3</v>
      </c>
      <c r="E4867" s="3">
        <v>6</v>
      </c>
      <c r="F4867" s="6">
        <v>3</v>
      </c>
      <c r="G4867" s="2">
        <v>6</v>
      </c>
      <c r="H4867" s="2">
        <v>9</v>
      </c>
      <c r="I4867" s="2">
        <v>9</v>
      </c>
    </row>
    <row r="4868" spans="1:9">
      <c r="A4868" s="2">
        <v>4867</v>
      </c>
      <c r="B4868" s="3">
        <v>4</v>
      </c>
      <c r="C4868" s="3">
        <v>4</v>
      </c>
      <c r="D4868" s="3">
        <v>2</v>
      </c>
      <c r="E4868" s="3">
        <v>5</v>
      </c>
      <c r="F4868" s="6">
        <v>3</v>
      </c>
      <c r="G4868" s="2">
        <v>4</v>
      </c>
      <c r="H4868" s="2">
        <v>9</v>
      </c>
      <c r="I4868" s="2">
        <v>8</v>
      </c>
    </row>
    <row r="4869" spans="1:9">
      <c r="A4869" s="2">
        <v>4868</v>
      </c>
      <c r="B4869" s="3">
        <v>4</v>
      </c>
      <c r="C4869" s="3">
        <v>3</v>
      </c>
      <c r="D4869" s="3">
        <v>1</v>
      </c>
      <c r="E4869" s="3">
        <v>4</v>
      </c>
      <c r="F4869" s="6">
        <v>1</v>
      </c>
      <c r="G4869" s="2">
        <v>3</v>
      </c>
      <c r="H4869" s="2">
        <v>8</v>
      </c>
      <c r="I4869" s="2">
        <v>6</v>
      </c>
    </row>
    <row r="4870" spans="1:9">
      <c r="A4870" s="2">
        <v>4869</v>
      </c>
      <c r="B4870" s="3">
        <v>4</v>
      </c>
      <c r="C4870" s="3">
        <v>4</v>
      </c>
      <c r="D4870" s="3">
        <v>1</v>
      </c>
      <c r="E4870" s="3">
        <v>3</v>
      </c>
      <c r="F4870" s="6">
        <v>2</v>
      </c>
      <c r="G4870" s="2">
        <v>3</v>
      </c>
      <c r="H4870" s="2">
        <v>8</v>
      </c>
      <c r="I4870" s="2">
        <v>5</v>
      </c>
    </row>
    <row r="4871" spans="1:9">
      <c r="A4871" s="2">
        <v>4870</v>
      </c>
      <c r="B4871" s="3">
        <v>3</v>
      </c>
      <c r="C4871" s="3">
        <v>3</v>
      </c>
      <c r="D4871" s="3">
        <v>0</v>
      </c>
      <c r="E4871" s="3">
        <v>1</v>
      </c>
      <c r="F4871" s="6">
        <v>1</v>
      </c>
      <c r="G4871" s="2">
        <v>4</v>
      </c>
      <c r="H4871" s="2">
        <v>8</v>
      </c>
      <c r="I4871" s="2">
        <v>5</v>
      </c>
    </row>
    <row r="4872" spans="1:9">
      <c r="A4872" s="2">
        <v>4871</v>
      </c>
      <c r="B4872" s="3">
        <v>3</v>
      </c>
      <c r="C4872" s="3">
        <v>2</v>
      </c>
      <c r="D4872" s="3">
        <v>0</v>
      </c>
      <c r="E4872" s="3">
        <v>2</v>
      </c>
      <c r="F4872" s="6">
        <v>0</v>
      </c>
      <c r="G4872" s="2">
        <v>3</v>
      </c>
      <c r="H4872" s="2">
        <v>6</v>
      </c>
      <c r="I4872" s="2">
        <v>5</v>
      </c>
    </row>
    <row r="4873" spans="1:9">
      <c r="A4873" s="2">
        <v>4872</v>
      </c>
      <c r="B4873" s="3">
        <v>3</v>
      </c>
      <c r="C4873" s="3">
        <v>1</v>
      </c>
      <c r="D4873" s="3">
        <v>0</v>
      </c>
      <c r="E4873" s="3">
        <v>3</v>
      </c>
      <c r="F4873" s="6">
        <v>0</v>
      </c>
      <c r="G4873" s="2">
        <v>3</v>
      </c>
      <c r="H4873" s="2">
        <v>5</v>
      </c>
      <c r="I4873" s="2">
        <v>4</v>
      </c>
    </row>
    <row r="4874" spans="1:9">
      <c r="A4874" s="2">
        <v>4873</v>
      </c>
      <c r="B4874" s="3">
        <v>3</v>
      </c>
      <c r="C4874" s="3">
        <v>1</v>
      </c>
      <c r="D4874" s="3">
        <v>1</v>
      </c>
      <c r="E4874" s="3">
        <v>2</v>
      </c>
      <c r="F4874" s="6">
        <v>1</v>
      </c>
      <c r="G4874" s="2">
        <v>4</v>
      </c>
      <c r="H4874" s="2">
        <v>4</v>
      </c>
      <c r="I4874" s="2">
        <v>4</v>
      </c>
    </row>
    <row r="4875" spans="1:9">
      <c r="A4875" s="2">
        <v>4874</v>
      </c>
      <c r="B4875" s="3">
        <v>3</v>
      </c>
      <c r="C4875" s="3">
        <v>1</v>
      </c>
      <c r="D4875" s="3">
        <v>0</v>
      </c>
      <c r="E4875" s="3">
        <v>2</v>
      </c>
      <c r="F4875" s="6">
        <v>0</v>
      </c>
      <c r="G4875" s="2">
        <v>3</v>
      </c>
      <c r="H4875" s="2">
        <v>4</v>
      </c>
      <c r="I4875" s="2">
        <v>3</v>
      </c>
    </row>
    <row r="4876" spans="1:9">
      <c r="A4876" s="2">
        <v>4875</v>
      </c>
      <c r="B4876" s="3">
        <v>3</v>
      </c>
      <c r="C4876" s="3">
        <v>1</v>
      </c>
      <c r="D4876" s="3">
        <v>1</v>
      </c>
      <c r="E4876" s="3">
        <v>3</v>
      </c>
      <c r="F4876" s="6">
        <v>0</v>
      </c>
      <c r="G4876" s="2">
        <v>2</v>
      </c>
      <c r="H4876" s="2">
        <v>5</v>
      </c>
      <c r="I4876" s="2">
        <v>3</v>
      </c>
    </row>
    <row r="4877" spans="1:9">
      <c r="A4877" s="2">
        <v>4876</v>
      </c>
      <c r="B4877" s="3">
        <v>3</v>
      </c>
      <c r="C4877" s="3">
        <v>2</v>
      </c>
      <c r="D4877" s="3">
        <v>1</v>
      </c>
      <c r="E4877" s="3">
        <v>2</v>
      </c>
      <c r="F4877" s="6">
        <v>0</v>
      </c>
      <c r="G4877" s="2">
        <v>3</v>
      </c>
      <c r="H4877" s="2">
        <v>5</v>
      </c>
      <c r="I4877" s="2">
        <v>4</v>
      </c>
    </row>
    <row r="4878" spans="1:9">
      <c r="A4878" s="2">
        <v>4877</v>
      </c>
      <c r="B4878" s="3">
        <v>3</v>
      </c>
      <c r="C4878" s="3">
        <v>2</v>
      </c>
      <c r="D4878" s="3">
        <v>1</v>
      </c>
      <c r="E4878" s="3">
        <v>1</v>
      </c>
      <c r="F4878" s="6">
        <v>1</v>
      </c>
      <c r="G4878" s="2">
        <v>3</v>
      </c>
      <c r="H4878" s="2">
        <v>5</v>
      </c>
      <c r="I4878" s="2">
        <v>4</v>
      </c>
    </row>
    <row r="4879" spans="1:9">
      <c r="A4879" s="2">
        <v>4878</v>
      </c>
      <c r="B4879" s="3">
        <v>3</v>
      </c>
      <c r="C4879" s="3">
        <v>1</v>
      </c>
      <c r="D4879" s="3">
        <v>1</v>
      </c>
      <c r="E4879" s="3">
        <v>1</v>
      </c>
      <c r="F4879" s="6">
        <v>1</v>
      </c>
      <c r="G4879" s="2">
        <v>3</v>
      </c>
      <c r="H4879" s="2">
        <v>4</v>
      </c>
      <c r="I4879" s="2">
        <v>4</v>
      </c>
    </row>
    <row r="4880" spans="1:9">
      <c r="A4880" s="2">
        <v>4879</v>
      </c>
      <c r="B4880" s="3">
        <v>3</v>
      </c>
      <c r="C4880" s="3">
        <v>2</v>
      </c>
      <c r="D4880" s="3">
        <v>2</v>
      </c>
      <c r="E4880" s="3">
        <v>2</v>
      </c>
      <c r="F4880" s="6">
        <v>2</v>
      </c>
      <c r="G4880" s="2">
        <v>3</v>
      </c>
      <c r="H4880" s="2">
        <v>4</v>
      </c>
      <c r="I4880" s="2">
        <v>3</v>
      </c>
    </row>
    <row r="4881" spans="1:9">
      <c r="A4881" s="2">
        <v>4880</v>
      </c>
      <c r="B4881" s="3">
        <v>3</v>
      </c>
      <c r="C4881" s="3">
        <v>3</v>
      </c>
      <c r="D4881" s="3">
        <v>2</v>
      </c>
      <c r="E4881" s="3">
        <v>2</v>
      </c>
      <c r="F4881" s="6">
        <v>2</v>
      </c>
      <c r="G4881" s="2">
        <v>3</v>
      </c>
      <c r="H4881" s="2">
        <v>5</v>
      </c>
      <c r="I4881" s="2">
        <v>3</v>
      </c>
    </row>
    <row r="4882" spans="1:9">
      <c r="A4882" s="2">
        <v>4881</v>
      </c>
      <c r="B4882" s="3">
        <v>4</v>
      </c>
      <c r="C4882" s="3">
        <v>3</v>
      </c>
      <c r="D4882" s="3">
        <v>2</v>
      </c>
      <c r="E4882" s="3">
        <v>3</v>
      </c>
      <c r="F4882" s="6">
        <v>3</v>
      </c>
      <c r="G4882" s="2">
        <v>3</v>
      </c>
      <c r="H4882" s="2">
        <v>4</v>
      </c>
      <c r="I4882" s="2">
        <v>3</v>
      </c>
    </row>
    <row r="4883" spans="1:9">
      <c r="A4883" s="2">
        <v>4882</v>
      </c>
      <c r="B4883" s="3">
        <v>3</v>
      </c>
      <c r="C4883" s="3">
        <v>3</v>
      </c>
      <c r="D4883" s="3">
        <v>2</v>
      </c>
      <c r="E4883" s="3">
        <v>4</v>
      </c>
      <c r="F4883" s="6">
        <v>3</v>
      </c>
      <c r="G4883" s="2">
        <v>2</v>
      </c>
      <c r="H4883" s="2">
        <v>3</v>
      </c>
      <c r="I4883" s="2">
        <v>2</v>
      </c>
    </row>
    <row r="4884" spans="1:9">
      <c r="A4884" s="2">
        <v>4883</v>
      </c>
      <c r="B4884" s="3">
        <v>3</v>
      </c>
      <c r="C4884" s="3">
        <v>3</v>
      </c>
      <c r="D4884" s="3">
        <v>2</v>
      </c>
      <c r="E4884" s="3">
        <v>3</v>
      </c>
      <c r="F4884" s="6">
        <v>3</v>
      </c>
      <c r="G4884" s="2">
        <v>2</v>
      </c>
      <c r="H4884" s="2">
        <v>3</v>
      </c>
      <c r="I4884" s="2">
        <v>3</v>
      </c>
    </row>
    <row r="4885" spans="1:9">
      <c r="A4885" s="2">
        <v>4884</v>
      </c>
      <c r="B4885" s="3">
        <v>3</v>
      </c>
      <c r="C4885" s="3">
        <v>2</v>
      </c>
      <c r="D4885" s="3">
        <v>3</v>
      </c>
      <c r="E4885" s="3">
        <v>3</v>
      </c>
      <c r="F4885" s="6">
        <v>3</v>
      </c>
      <c r="G4885" s="2">
        <v>1</v>
      </c>
      <c r="H4885" s="2">
        <v>3</v>
      </c>
      <c r="I4885" s="2">
        <v>3</v>
      </c>
    </row>
    <row r="4886" spans="1:9">
      <c r="A4886" s="2">
        <v>4885</v>
      </c>
      <c r="B4886" s="3">
        <v>3</v>
      </c>
      <c r="C4886" s="3">
        <v>2</v>
      </c>
      <c r="D4886" s="3">
        <v>2</v>
      </c>
      <c r="E4886" s="3">
        <v>4</v>
      </c>
      <c r="F4886" s="6">
        <v>3</v>
      </c>
      <c r="G4886" s="2">
        <v>1</v>
      </c>
      <c r="H4886" s="2">
        <v>3</v>
      </c>
      <c r="I4886" s="2">
        <v>4</v>
      </c>
    </row>
    <row r="4887" spans="1:9">
      <c r="A4887" s="2">
        <v>4886</v>
      </c>
      <c r="B4887" s="3">
        <v>4</v>
      </c>
      <c r="C4887" s="3">
        <v>2</v>
      </c>
      <c r="D4887" s="3">
        <v>2</v>
      </c>
      <c r="E4887" s="3">
        <v>4</v>
      </c>
      <c r="F4887" s="6">
        <v>2</v>
      </c>
      <c r="G4887" s="2">
        <v>1</v>
      </c>
      <c r="H4887" s="2">
        <v>2</v>
      </c>
      <c r="I4887" s="2">
        <v>6</v>
      </c>
    </row>
    <row r="4888" spans="1:9">
      <c r="A4888" s="2">
        <v>4887</v>
      </c>
      <c r="B4888" s="3">
        <v>2</v>
      </c>
      <c r="C4888" s="3">
        <v>2</v>
      </c>
      <c r="D4888" s="3">
        <v>2</v>
      </c>
      <c r="E4888" s="3">
        <v>4</v>
      </c>
      <c r="F4888" s="6">
        <v>3</v>
      </c>
      <c r="G4888" s="2">
        <v>1</v>
      </c>
      <c r="H4888" s="2">
        <v>1</v>
      </c>
      <c r="I4888" s="2">
        <v>7</v>
      </c>
    </row>
    <row r="4889" spans="1:9">
      <c r="A4889" s="2">
        <v>4888</v>
      </c>
      <c r="B4889" s="3">
        <v>3</v>
      </c>
      <c r="C4889" s="3">
        <v>2</v>
      </c>
      <c r="D4889" s="3">
        <v>2</v>
      </c>
      <c r="E4889" s="3">
        <v>3</v>
      </c>
      <c r="F4889" s="6">
        <v>3</v>
      </c>
      <c r="G4889" s="2">
        <v>1</v>
      </c>
      <c r="H4889" s="2">
        <v>2</v>
      </c>
      <c r="I4889" s="2">
        <v>7</v>
      </c>
    </row>
    <row r="4890" spans="1:9">
      <c r="A4890" s="2">
        <v>4889</v>
      </c>
      <c r="B4890" s="3">
        <v>4</v>
      </c>
      <c r="C4890" s="3">
        <v>4</v>
      </c>
      <c r="D4890" s="3">
        <v>2</v>
      </c>
      <c r="E4890" s="3">
        <v>3</v>
      </c>
      <c r="F4890" s="6">
        <v>3</v>
      </c>
      <c r="G4890" s="2">
        <v>1</v>
      </c>
      <c r="H4890" s="2">
        <v>3</v>
      </c>
      <c r="I4890" s="2">
        <v>8</v>
      </c>
    </row>
    <row r="4891" spans="1:9">
      <c r="A4891" s="2">
        <v>4890</v>
      </c>
      <c r="B4891" s="3">
        <v>5</v>
      </c>
      <c r="C4891" s="3">
        <v>4</v>
      </c>
      <c r="D4891" s="3">
        <v>3</v>
      </c>
      <c r="E4891" s="3">
        <v>4</v>
      </c>
      <c r="F4891" s="6">
        <v>3</v>
      </c>
      <c r="G4891" s="2">
        <v>2</v>
      </c>
      <c r="H4891" s="2">
        <v>6</v>
      </c>
      <c r="I4891" s="2">
        <v>8</v>
      </c>
    </row>
    <row r="4892" spans="1:9">
      <c r="A4892" s="2">
        <v>4891</v>
      </c>
      <c r="B4892" s="3">
        <v>5</v>
      </c>
      <c r="C4892" s="3">
        <v>4</v>
      </c>
      <c r="D4892" s="3">
        <v>2</v>
      </c>
      <c r="E4892" s="3">
        <v>5</v>
      </c>
      <c r="F4892" s="6">
        <v>2</v>
      </c>
      <c r="G4892" s="2">
        <v>3</v>
      </c>
      <c r="H4892" s="2">
        <v>6</v>
      </c>
      <c r="I4892" s="2">
        <v>8</v>
      </c>
    </row>
    <row r="4893" spans="1:9">
      <c r="A4893" s="2">
        <v>4892</v>
      </c>
      <c r="B4893" s="3">
        <v>4</v>
      </c>
      <c r="C4893" s="3">
        <v>4</v>
      </c>
      <c r="D4893" s="3">
        <v>2</v>
      </c>
      <c r="E4893" s="3">
        <v>5</v>
      </c>
      <c r="F4893" s="6">
        <v>2</v>
      </c>
      <c r="G4893" s="2">
        <v>4</v>
      </c>
      <c r="H4893" s="2">
        <v>7</v>
      </c>
      <c r="I4893" s="2">
        <v>8</v>
      </c>
    </row>
    <row r="4894" spans="1:9">
      <c r="A4894" s="2">
        <v>4893</v>
      </c>
      <c r="B4894" s="3">
        <v>5</v>
      </c>
      <c r="C4894" s="3">
        <v>5</v>
      </c>
      <c r="D4894" s="3">
        <v>2</v>
      </c>
      <c r="E4894" s="3">
        <v>5</v>
      </c>
      <c r="F4894" s="6">
        <v>2</v>
      </c>
      <c r="G4894" s="2">
        <v>4</v>
      </c>
      <c r="H4894" s="2">
        <v>8</v>
      </c>
      <c r="I4894" s="2">
        <v>8</v>
      </c>
    </row>
    <row r="4895" spans="1:9">
      <c r="A4895" s="2">
        <v>4894</v>
      </c>
      <c r="B4895" s="3">
        <v>6</v>
      </c>
      <c r="C4895" s="3">
        <v>6</v>
      </c>
      <c r="D4895" s="3">
        <v>1</v>
      </c>
      <c r="E4895" s="3">
        <v>5</v>
      </c>
      <c r="F4895" s="6">
        <v>2</v>
      </c>
      <c r="G4895" s="2">
        <v>3</v>
      </c>
      <c r="H4895" s="2">
        <v>10</v>
      </c>
      <c r="I4895" s="2">
        <v>8</v>
      </c>
    </row>
    <row r="4896" spans="1:9">
      <c r="A4896" s="2">
        <v>4895</v>
      </c>
      <c r="B4896" s="3">
        <v>6</v>
      </c>
      <c r="C4896" s="3">
        <v>5</v>
      </c>
      <c r="D4896" s="3">
        <v>1</v>
      </c>
      <c r="E4896" s="3">
        <v>5</v>
      </c>
      <c r="F4896" s="6">
        <v>2</v>
      </c>
      <c r="G4896" s="2">
        <v>3</v>
      </c>
      <c r="H4896" s="2">
        <v>11</v>
      </c>
      <c r="I4896" s="2">
        <v>8</v>
      </c>
    </row>
    <row r="4897" spans="1:9">
      <c r="A4897" s="2">
        <v>4896</v>
      </c>
      <c r="B4897" s="3">
        <v>6</v>
      </c>
      <c r="C4897" s="3">
        <v>5</v>
      </c>
      <c r="D4897" s="3">
        <v>2</v>
      </c>
      <c r="E4897" s="3">
        <v>5</v>
      </c>
      <c r="F4897" s="6">
        <v>3</v>
      </c>
      <c r="G4897" s="2">
        <v>3</v>
      </c>
      <c r="H4897" s="2">
        <v>11</v>
      </c>
      <c r="I4897" s="2">
        <v>7</v>
      </c>
    </row>
    <row r="4898" spans="1:9">
      <c r="A4898" s="2">
        <v>4897</v>
      </c>
      <c r="B4898" s="3">
        <v>5</v>
      </c>
      <c r="C4898" s="3">
        <v>5</v>
      </c>
      <c r="D4898" s="3">
        <v>2</v>
      </c>
      <c r="E4898" s="3">
        <v>6</v>
      </c>
      <c r="F4898" s="6">
        <v>2</v>
      </c>
      <c r="G4898" s="2">
        <v>4</v>
      </c>
      <c r="H4898" s="2">
        <v>10</v>
      </c>
      <c r="I4898" s="2">
        <v>8</v>
      </c>
    </row>
    <row r="4899" spans="1:9">
      <c r="A4899" s="2">
        <v>4898</v>
      </c>
      <c r="B4899" s="3">
        <v>5</v>
      </c>
      <c r="C4899" s="3">
        <v>4</v>
      </c>
      <c r="D4899" s="3">
        <v>2</v>
      </c>
      <c r="E4899" s="3">
        <v>6</v>
      </c>
      <c r="F4899" s="6">
        <v>2</v>
      </c>
      <c r="G4899" s="2">
        <v>6</v>
      </c>
      <c r="H4899" s="2">
        <v>9</v>
      </c>
      <c r="I4899" s="2">
        <v>7</v>
      </c>
    </row>
    <row r="4900" spans="1:9">
      <c r="A4900" s="2">
        <v>4899</v>
      </c>
      <c r="B4900" s="3">
        <v>5</v>
      </c>
      <c r="C4900" s="3">
        <v>3</v>
      </c>
      <c r="D4900" s="3">
        <v>2</v>
      </c>
      <c r="E4900" s="3">
        <v>5</v>
      </c>
      <c r="F4900" s="6">
        <v>2</v>
      </c>
      <c r="G4900" s="2">
        <v>6</v>
      </c>
      <c r="H4900" s="2">
        <v>10</v>
      </c>
      <c r="I4900" s="2">
        <v>9</v>
      </c>
    </row>
    <row r="4901" spans="1:9">
      <c r="A4901" s="2">
        <v>4900</v>
      </c>
      <c r="B4901" s="3">
        <v>6</v>
      </c>
      <c r="C4901" s="3">
        <v>3</v>
      </c>
      <c r="D4901" s="3">
        <v>1</v>
      </c>
      <c r="E4901" s="3">
        <v>5</v>
      </c>
      <c r="F4901" s="6">
        <v>3</v>
      </c>
      <c r="G4901" s="2">
        <v>5</v>
      </c>
      <c r="H4901" s="2">
        <v>10</v>
      </c>
      <c r="I4901" s="2">
        <v>8</v>
      </c>
    </row>
    <row r="4902" spans="1:9">
      <c r="A4902" s="2">
        <v>4901</v>
      </c>
      <c r="B4902" s="3">
        <v>6</v>
      </c>
      <c r="C4902" s="3">
        <v>3</v>
      </c>
      <c r="D4902" s="3">
        <v>2</v>
      </c>
      <c r="E4902" s="3">
        <v>6</v>
      </c>
      <c r="F4902" s="6">
        <v>3</v>
      </c>
      <c r="G4902" s="2">
        <v>5</v>
      </c>
      <c r="H4902" s="2">
        <v>10</v>
      </c>
      <c r="I4902" s="2">
        <v>8</v>
      </c>
    </row>
    <row r="4903" spans="1:9">
      <c r="A4903" s="2">
        <v>4902</v>
      </c>
      <c r="B4903" s="3">
        <v>6</v>
      </c>
      <c r="C4903" s="3">
        <v>2</v>
      </c>
      <c r="D4903" s="3">
        <v>2</v>
      </c>
      <c r="E4903" s="3">
        <v>5</v>
      </c>
      <c r="F4903" s="6">
        <v>3</v>
      </c>
      <c r="G4903" s="2">
        <v>5</v>
      </c>
      <c r="H4903" s="2">
        <v>9</v>
      </c>
      <c r="I4903" s="2">
        <v>8</v>
      </c>
    </row>
    <row r="4904" spans="1:9">
      <c r="A4904" s="2">
        <v>4903</v>
      </c>
      <c r="B4904" s="3">
        <v>6</v>
      </c>
      <c r="C4904" s="3">
        <v>3</v>
      </c>
      <c r="D4904" s="3">
        <v>2</v>
      </c>
      <c r="E4904" s="3">
        <v>3</v>
      </c>
      <c r="F4904" s="6">
        <v>3</v>
      </c>
      <c r="G4904" s="2">
        <v>5</v>
      </c>
      <c r="H4904" s="2">
        <v>7</v>
      </c>
      <c r="I4904" s="2">
        <v>7</v>
      </c>
    </row>
    <row r="4905" spans="1:9">
      <c r="A4905" s="2">
        <v>4904</v>
      </c>
      <c r="B4905" s="3">
        <v>5</v>
      </c>
      <c r="C4905" s="3">
        <v>2</v>
      </c>
      <c r="D4905" s="3">
        <v>3</v>
      </c>
      <c r="E4905" s="3">
        <v>5</v>
      </c>
      <c r="F4905" s="6">
        <v>3</v>
      </c>
      <c r="G4905" s="2">
        <v>5</v>
      </c>
      <c r="H4905" s="2">
        <v>5</v>
      </c>
      <c r="I4905" s="2">
        <v>8</v>
      </c>
    </row>
    <row r="4906" spans="1:9">
      <c r="A4906" s="2">
        <v>4905</v>
      </c>
      <c r="B4906" s="3">
        <v>3</v>
      </c>
      <c r="C4906" s="3">
        <v>3</v>
      </c>
      <c r="D4906" s="3">
        <v>3</v>
      </c>
      <c r="E4906" s="3">
        <v>4</v>
      </c>
      <c r="F4906" s="6">
        <v>3</v>
      </c>
      <c r="G4906" s="2">
        <v>5</v>
      </c>
      <c r="H4906" s="2">
        <v>5</v>
      </c>
      <c r="I4906" s="2">
        <v>7</v>
      </c>
    </row>
    <row r="4907" spans="1:9">
      <c r="A4907" s="2">
        <v>4906</v>
      </c>
      <c r="B4907" s="3">
        <v>3</v>
      </c>
      <c r="C4907" s="3">
        <v>4</v>
      </c>
      <c r="D4907" s="3">
        <v>3</v>
      </c>
      <c r="E4907" s="3">
        <v>4</v>
      </c>
      <c r="F4907" s="6">
        <v>3</v>
      </c>
      <c r="G4907" s="2">
        <v>4</v>
      </c>
      <c r="H4907" s="2">
        <v>6</v>
      </c>
      <c r="I4907" s="2">
        <v>6</v>
      </c>
    </row>
    <row r="4908" spans="1:9">
      <c r="A4908" s="2">
        <v>4907</v>
      </c>
      <c r="B4908" s="3">
        <v>4</v>
      </c>
      <c r="C4908" s="3">
        <v>4</v>
      </c>
      <c r="D4908" s="3">
        <v>3</v>
      </c>
      <c r="E4908" s="3">
        <v>4</v>
      </c>
      <c r="F4908" s="6">
        <v>4</v>
      </c>
      <c r="G4908" s="2">
        <v>5</v>
      </c>
      <c r="H4908" s="2">
        <v>7</v>
      </c>
      <c r="I4908" s="2">
        <v>6</v>
      </c>
    </row>
    <row r="4909" spans="1:9">
      <c r="A4909" s="2">
        <v>4908</v>
      </c>
      <c r="B4909" s="3">
        <v>5</v>
      </c>
      <c r="C4909" s="3">
        <v>5</v>
      </c>
      <c r="D4909" s="3">
        <v>4</v>
      </c>
      <c r="E4909" s="3">
        <v>5</v>
      </c>
      <c r="F4909" s="6">
        <v>4</v>
      </c>
      <c r="G4909" s="2">
        <v>5</v>
      </c>
      <c r="H4909" s="2">
        <v>8</v>
      </c>
      <c r="I4909" s="2">
        <v>6</v>
      </c>
    </row>
    <row r="4910" spans="1:9">
      <c r="A4910" s="2">
        <v>4909</v>
      </c>
      <c r="B4910" s="3">
        <v>5</v>
      </c>
      <c r="C4910" s="3">
        <v>6</v>
      </c>
      <c r="D4910" s="3">
        <v>3</v>
      </c>
      <c r="E4910" s="3">
        <v>6</v>
      </c>
      <c r="F4910" s="6">
        <v>4</v>
      </c>
      <c r="G4910" s="2">
        <v>5</v>
      </c>
      <c r="H4910" s="2">
        <v>8</v>
      </c>
      <c r="I4910" s="2">
        <v>4</v>
      </c>
    </row>
    <row r="4911" spans="1:9">
      <c r="A4911" s="2">
        <v>4910</v>
      </c>
      <c r="B4911" s="3">
        <v>5</v>
      </c>
      <c r="C4911" s="3">
        <v>6</v>
      </c>
      <c r="D4911" s="3">
        <v>4</v>
      </c>
      <c r="E4911" s="3">
        <v>8</v>
      </c>
      <c r="F4911" s="6">
        <v>3</v>
      </c>
      <c r="G4911" s="2">
        <v>5</v>
      </c>
      <c r="H4911" s="2">
        <v>9</v>
      </c>
      <c r="I4911" s="2">
        <v>5</v>
      </c>
    </row>
    <row r="4912" spans="1:9">
      <c r="A4912" s="2">
        <v>4911</v>
      </c>
      <c r="B4912" s="3">
        <v>5</v>
      </c>
      <c r="C4912" s="3">
        <v>6</v>
      </c>
      <c r="D4912" s="3">
        <v>2</v>
      </c>
      <c r="E4912" s="3">
        <v>8</v>
      </c>
      <c r="F4912" s="6">
        <v>3</v>
      </c>
      <c r="G4912" s="2">
        <v>6</v>
      </c>
      <c r="H4912" s="2">
        <v>10</v>
      </c>
      <c r="I4912" s="2">
        <v>6</v>
      </c>
    </row>
    <row r="4913" spans="1:9">
      <c r="A4913" s="2">
        <v>4912</v>
      </c>
      <c r="B4913" s="3">
        <v>4</v>
      </c>
      <c r="C4913" s="3">
        <v>6</v>
      </c>
      <c r="D4913" s="3">
        <v>3</v>
      </c>
      <c r="E4913" s="3">
        <v>8</v>
      </c>
      <c r="F4913" s="6">
        <v>4</v>
      </c>
      <c r="G4913" s="2">
        <v>7</v>
      </c>
      <c r="H4913" s="2">
        <v>8</v>
      </c>
      <c r="I4913" s="2">
        <v>7</v>
      </c>
    </row>
    <row r="4914" spans="1:9">
      <c r="A4914" s="2">
        <v>4913</v>
      </c>
      <c r="B4914" s="3">
        <v>4</v>
      </c>
      <c r="C4914" s="3">
        <v>6</v>
      </c>
      <c r="D4914" s="3">
        <v>3</v>
      </c>
      <c r="E4914" s="3">
        <v>8</v>
      </c>
      <c r="F4914" s="6">
        <v>5</v>
      </c>
      <c r="G4914" s="2">
        <v>5</v>
      </c>
      <c r="H4914" s="2">
        <v>9</v>
      </c>
      <c r="I4914" s="2">
        <v>7</v>
      </c>
    </row>
    <row r="4915" spans="1:9">
      <c r="A4915" s="2">
        <v>4914</v>
      </c>
      <c r="B4915" s="3">
        <v>4</v>
      </c>
      <c r="C4915" s="3">
        <v>6</v>
      </c>
      <c r="D4915" s="3">
        <v>1</v>
      </c>
      <c r="E4915" s="3">
        <v>6</v>
      </c>
      <c r="F4915" s="6">
        <v>5</v>
      </c>
      <c r="G4915" s="2">
        <v>4</v>
      </c>
      <c r="H4915" s="2">
        <v>9</v>
      </c>
      <c r="I4915" s="2">
        <v>8</v>
      </c>
    </row>
    <row r="4916" spans="1:9">
      <c r="A4916" s="2">
        <v>4915</v>
      </c>
      <c r="B4916" s="3">
        <v>6</v>
      </c>
      <c r="C4916" s="3">
        <v>5</v>
      </c>
      <c r="D4916" s="3">
        <v>1</v>
      </c>
      <c r="E4916" s="3">
        <v>4</v>
      </c>
      <c r="F4916" s="6">
        <v>4</v>
      </c>
      <c r="G4916" s="2">
        <v>4</v>
      </c>
      <c r="H4916" s="2">
        <v>7</v>
      </c>
      <c r="I4916" s="2">
        <v>6</v>
      </c>
    </row>
    <row r="4917" spans="1:9">
      <c r="A4917" s="2">
        <v>4916</v>
      </c>
      <c r="B4917" s="3">
        <v>5</v>
      </c>
      <c r="C4917" s="3">
        <v>3</v>
      </c>
      <c r="D4917" s="3">
        <v>2</v>
      </c>
      <c r="E4917" s="3">
        <v>4</v>
      </c>
      <c r="F4917" s="6">
        <v>2</v>
      </c>
      <c r="G4917" s="2">
        <v>2</v>
      </c>
      <c r="H4917" s="2">
        <v>5</v>
      </c>
      <c r="I4917" s="2">
        <v>7</v>
      </c>
    </row>
    <row r="4918" spans="1:9">
      <c r="A4918" s="2">
        <v>4917</v>
      </c>
      <c r="B4918" s="3">
        <v>5</v>
      </c>
      <c r="C4918" s="3">
        <v>2</v>
      </c>
      <c r="D4918" s="3">
        <v>4</v>
      </c>
      <c r="E4918" s="3">
        <v>4</v>
      </c>
      <c r="F4918" s="6">
        <v>1</v>
      </c>
      <c r="G4918" s="2">
        <v>4</v>
      </c>
      <c r="H4918" s="2">
        <v>2</v>
      </c>
      <c r="I4918" s="2">
        <v>5</v>
      </c>
    </row>
    <row r="4919" spans="1:9">
      <c r="A4919" s="2">
        <v>4918</v>
      </c>
      <c r="B4919" s="3">
        <v>4</v>
      </c>
      <c r="C4919" s="3">
        <v>2</v>
      </c>
      <c r="D4919" s="3">
        <v>3</v>
      </c>
      <c r="E4919" s="3">
        <v>3</v>
      </c>
      <c r="F4919" s="6">
        <v>1</v>
      </c>
      <c r="G4919" s="2">
        <v>4</v>
      </c>
      <c r="H4919" s="2">
        <v>1</v>
      </c>
      <c r="I4919" s="2">
        <v>7</v>
      </c>
    </row>
    <row r="4920" spans="1:9">
      <c r="A4920" s="2">
        <v>4919</v>
      </c>
      <c r="B4920" s="3">
        <v>3</v>
      </c>
      <c r="C4920" s="3">
        <v>1</v>
      </c>
      <c r="D4920" s="3">
        <v>2</v>
      </c>
      <c r="E4920" s="3">
        <v>1</v>
      </c>
      <c r="F4920" s="6">
        <v>1</v>
      </c>
      <c r="G4920" s="2">
        <v>3</v>
      </c>
      <c r="H4920" s="2">
        <v>1</v>
      </c>
      <c r="I4920" s="2">
        <v>6</v>
      </c>
    </row>
    <row r="4921" spans="1:9">
      <c r="A4921" s="2">
        <v>4920</v>
      </c>
      <c r="B4921" s="3">
        <v>3</v>
      </c>
      <c r="C4921" s="3">
        <v>0</v>
      </c>
      <c r="D4921" s="3">
        <v>2</v>
      </c>
      <c r="E4921" s="3">
        <v>2</v>
      </c>
      <c r="F4921" s="6">
        <v>2</v>
      </c>
      <c r="G4921" s="2">
        <v>3</v>
      </c>
      <c r="H4921" s="2">
        <v>2</v>
      </c>
      <c r="I4921" s="2">
        <v>3</v>
      </c>
    </row>
    <row r="4922" spans="1:9">
      <c r="A4922" s="2">
        <v>4921</v>
      </c>
      <c r="B4922" s="3">
        <v>5</v>
      </c>
      <c r="C4922" s="3">
        <v>1</v>
      </c>
      <c r="D4922" s="3">
        <v>1</v>
      </c>
      <c r="E4922" s="3">
        <v>3</v>
      </c>
      <c r="F4922" s="6">
        <v>2</v>
      </c>
      <c r="G4922" s="2">
        <v>3</v>
      </c>
      <c r="H4922" s="2">
        <v>4</v>
      </c>
      <c r="I4922" s="2">
        <v>3</v>
      </c>
    </row>
    <row r="4923" spans="1:9">
      <c r="A4923" s="2">
        <v>4922</v>
      </c>
      <c r="B4923" s="3">
        <v>4</v>
      </c>
      <c r="C4923" s="3">
        <v>1</v>
      </c>
      <c r="D4923" s="3">
        <v>1</v>
      </c>
      <c r="E4923" s="3">
        <v>3</v>
      </c>
      <c r="F4923" s="6">
        <v>1</v>
      </c>
      <c r="G4923" s="2">
        <v>3</v>
      </c>
      <c r="H4923" s="2">
        <v>5</v>
      </c>
      <c r="I4923" s="2">
        <v>4</v>
      </c>
    </row>
    <row r="4924" spans="1:9">
      <c r="A4924" s="2">
        <v>4923</v>
      </c>
      <c r="B4924" s="3">
        <v>4</v>
      </c>
      <c r="C4924" s="3">
        <v>1</v>
      </c>
      <c r="D4924" s="3">
        <v>1</v>
      </c>
      <c r="E4924" s="3">
        <v>3</v>
      </c>
      <c r="F4924" s="6">
        <v>1</v>
      </c>
      <c r="G4924" s="2">
        <v>3</v>
      </c>
      <c r="H4924" s="2">
        <v>5</v>
      </c>
      <c r="I4924" s="2">
        <v>4</v>
      </c>
    </row>
    <row r="4925" spans="1:9">
      <c r="A4925" s="2">
        <v>4924</v>
      </c>
      <c r="B4925" s="3">
        <v>3</v>
      </c>
      <c r="C4925" s="3">
        <v>1</v>
      </c>
      <c r="D4925" s="3">
        <v>0</v>
      </c>
      <c r="E4925" s="3">
        <v>3</v>
      </c>
      <c r="F4925" s="6">
        <v>1</v>
      </c>
      <c r="G4925" s="2">
        <v>4</v>
      </c>
      <c r="H4925" s="2">
        <v>6</v>
      </c>
      <c r="I4925" s="2">
        <v>5</v>
      </c>
    </row>
    <row r="4926" spans="1:9">
      <c r="A4926" s="2">
        <v>4925</v>
      </c>
      <c r="B4926" s="3">
        <v>3</v>
      </c>
      <c r="C4926" s="3">
        <v>1</v>
      </c>
      <c r="D4926" s="3">
        <v>1</v>
      </c>
      <c r="E4926" s="3">
        <v>4</v>
      </c>
      <c r="F4926" s="6">
        <v>1</v>
      </c>
      <c r="G4926" s="2">
        <v>4</v>
      </c>
      <c r="H4926" s="2">
        <v>6</v>
      </c>
      <c r="I4926" s="2">
        <v>4</v>
      </c>
    </row>
    <row r="4927" spans="1:9">
      <c r="A4927" s="2">
        <v>4926</v>
      </c>
      <c r="B4927" s="3">
        <v>3</v>
      </c>
      <c r="C4927" s="3">
        <v>2</v>
      </c>
      <c r="D4927" s="3">
        <v>1</v>
      </c>
      <c r="E4927" s="3">
        <v>4</v>
      </c>
      <c r="F4927" s="6">
        <v>1</v>
      </c>
      <c r="G4927" s="2">
        <v>5</v>
      </c>
      <c r="H4927" s="2">
        <v>6</v>
      </c>
      <c r="I4927" s="2">
        <v>5</v>
      </c>
    </row>
    <row r="4928" spans="1:9">
      <c r="A4928" s="2">
        <v>4927</v>
      </c>
      <c r="B4928" s="3">
        <v>3</v>
      </c>
      <c r="C4928" s="3">
        <v>1</v>
      </c>
      <c r="D4928" s="3">
        <v>2</v>
      </c>
      <c r="E4928" s="3">
        <v>5</v>
      </c>
      <c r="F4928" s="6">
        <v>2</v>
      </c>
      <c r="G4928" s="2">
        <v>5</v>
      </c>
      <c r="H4928" s="2">
        <v>5</v>
      </c>
      <c r="I4928" s="2">
        <v>4</v>
      </c>
    </row>
    <row r="4929" spans="1:9">
      <c r="A4929" s="2">
        <v>4928</v>
      </c>
      <c r="B4929" s="3">
        <v>3</v>
      </c>
      <c r="C4929" s="3">
        <v>2</v>
      </c>
      <c r="D4929" s="3">
        <v>1</v>
      </c>
      <c r="E4929" s="3">
        <v>6</v>
      </c>
      <c r="F4929" s="6">
        <v>3</v>
      </c>
      <c r="G4929" s="2">
        <v>5</v>
      </c>
      <c r="H4929" s="2">
        <v>5</v>
      </c>
      <c r="I4929" s="2">
        <v>6</v>
      </c>
    </row>
    <row r="4930" spans="1:9">
      <c r="A4930" s="2">
        <v>4929</v>
      </c>
      <c r="B4930" s="3">
        <v>3</v>
      </c>
      <c r="C4930" s="3">
        <v>3</v>
      </c>
      <c r="D4930" s="3">
        <v>2</v>
      </c>
      <c r="E4930" s="3">
        <v>6</v>
      </c>
      <c r="F4930" s="6">
        <v>3</v>
      </c>
      <c r="G4930" s="2">
        <v>5</v>
      </c>
      <c r="H4930" s="2">
        <v>6</v>
      </c>
      <c r="I4930" s="2">
        <v>7</v>
      </c>
    </row>
    <row r="4931" spans="1:9">
      <c r="A4931" s="2">
        <v>4930</v>
      </c>
      <c r="B4931" s="3">
        <v>3</v>
      </c>
      <c r="C4931" s="3">
        <v>3</v>
      </c>
      <c r="D4931" s="3">
        <v>3</v>
      </c>
      <c r="E4931" s="3">
        <v>7</v>
      </c>
      <c r="F4931" s="6">
        <v>3</v>
      </c>
      <c r="G4931" s="2">
        <v>5</v>
      </c>
      <c r="H4931" s="2">
        <v>6</v>
      </c>
      <c r="I4931" s="2">
        <v>7</v>
      </c>
    </row>
    <row r="4932" spans="1:9">
      <c r="A4932" s="2">
        <v>4931</v>
      </c>
      <c r="B4932" s="3">
        <v>3</v>
      </c>
      <c r="C4932" s="3">
        <v>3</v>
      </c>
      <c r="D4932" s="3">
        <v>2</v>
      </c>
      <c r="E4932" s="3">
        <v>7</v>
      </c>
      <c r="F4932" s="6">
        <v>3</v>
      </c>
      <c r="G4932" s="2">
        <v>6</v>
      </c>
      <c r="H4932" s="2">
        <v>7</v>
      </c>
      <c r="I4932" s="2">
        <v>7</v>
      </c>
    </row>
    <row r="4933" spans="1:9">
      <c r="A4933" s="2">
        <v>4932</v>
      </c>
      <c r="B4933" s="3">
        <v>4</v>
      </c>
      <c r="C4933" s="3">
        <v>4</v>
      </c>
      <c r="D4933" s="3">
        <v>3</v>
      </c>
      <c r="E4933" s="3">
        <v>8</v>
      </c>
      <c r="F4933" s="6">
        <v>3</v>
      </c>
      <c r="G4933" s="2">
        <v>5</v>
      </c>
      <c r="H4933" s="2">
        <v>8</v>
      </c>
      <c r="I4933" s="2">
        <v>10</v>
      </c>
    </row>
    <row r="4934" spans="1:9">
      <c r="A4934" s="2">
        <v>4933</v>
      </c>
      <c r="B4934" s="3">
        <v>5</v>
      </c>
      <c r="C4934" s="3">
        <v>4</v>
      </c>
      <c r="D4934" s="3">
        <v>3</v>
      </c>
      <c r="E4934" s="3">
        <v>7</v>
      </c>
      <c r="F4934" s="6">
        <v>3</v>
      </c>
      <c r="G4934" s="2">
        <v>4</v>
      </c>
      <c r="H4934" s="2">
        <v>8</v>
      </c>
      <c r="I4934" s="2">
        <v>9</v>
      </c>
    </row>
    <row r="4935" spans="1:9">
      <c r="A4935" s="2">
        <v>4934</v>
      </c>
      <c r="B4935" s="3">
        <v>5</v>
      </c>
      <c r="C4935" s="3">
        <v>5</v>
      </c>
      <c r="D4935" s="3">
        <v>3</v>
      </c>
      <c r="E4935" s="3">
        <v>5</v>
      </c>
      <c r="F4935" s="6">
        <v>3</v>
      </c>
      <c r="G4935" s="2">
        <v>5</v>
      </c>
      <c r="H4935" s="2">
        <v>8</v>
      </c>
      <c r="I4935" s="2">
        <v>8</v>
      </c>
    </row>
    <row r="4936" spans="1:9">
      <c r="A4936" s="2">
        <v>4935</v>
      </c>
      <c r="B4936" s="3">
        <v>6</v>
      </c>
      <c r="C4936" s="3">
        <v>4</v>
      </c>
      <c r="D4936" s="3">
        <v>3</v>
      </c>
      <c r="E4936" s="3">
        <v>5</v>
      </c>
      <c r="F4936" s="6">
        <v>3</v>
      </c>
      <c r="G4936" s="2">
        <v>5</v>
      </c>
      <c r="H4936" s="2">
        <v>9</v>
      </c>
      <c r="I4936" s="2">
        <v>7</v>
      </c>
    </row>
    <row r="4937" spans="1:9">
      <c r="A4937" s="2">
        <v>4936</v>
      </c>
      <c r="B4937" s="3">
        <v>4</v>
      </c>
      <c r="C4937" s="3">
        <v>4</v>
      </c>
      <c r="D4937" s="3">
        <v>3</v>
      </c>
      <c r="E4937" s="3">
        <v>5</v>
      </c>
      <c r="F4937" s="6">
        <v>3</v>
      </c>
      <c r="G4937" s="2">
        <v>4</v>
      </c>
      <c r="H4937" s="2">
        <v>10</v>
      </c>
      <c r="I4937" s="2">
        <v>7</v>
      </c>
    </row>
    <row r="4938" spans="1:9">
      <c r="A4938" s="2">
        <v>4937</v>
      </c>
      <c r="B4938" s="3">
        <v>5</v>
      </c>
      <c r="C4938" s="3">
        <v>3</v>
      </c>
      <c r="D4938" s="3">
        <v>3</v>
      </c>
      <c r="E4938" s="3">
        <v>5</v>
      </c>
      <c r="F4938" s="6">
        <v>3</v>
      </c>
      <c r="G4938" s="2">
        <v>4</v>
      </c>
      <c r="H4938" s="2">
        <v>9</v>
      </c>
      <c r="I4938" s="2">
        <v>7</v>
      </c>
    </row>
    <row r="4939" spans="1:9">
      <c r="A4939" s="2">
        <v>4938</v>
      </c>
      <c r="B4939" s="3">
        <v>4</v>
      </c>
      <c r="C4939" s="3">
        <v>3</v>
      </c>
      <c r="D4939" s="3">
        <v>3</v>
      </c>
      <c r="E4939" s="3">
        <v>5</v>
      </c>
      <c r="F4939" s="6">
        <v>3</v>
      </c>
      <c r="G4939" s="2">
        <v>6</v>
      </c>
      <c r="H4939" s="2">
        <v>9</v>
      </c>
      <c r="I4939" s="2">
        <v>8</v>
      </c>
    </row>
    <row r="4940" spans="1:9">
      <c r="A4940" s="2">
        <v>4939</v>
      </c>
      <c r="B4940" s="3">
        <v>6</v>
      </c>
      <c r="C4940" s="3">
        <v>2</v>
      </c>
      <c r="D4940" s="3">
        <v>2</v>
      </c>
      <c r="E4940" s="3">
        <v>7</v>
      </c>
      <c r="F4940" s="6">
        <v>2</v>
      </c>
      <c r="G4940" s="2">
        <v>6</v>
      </c>
      <c r="H4940" s="2">
        <v>10</v>
      </c>
      <c r="I4940" s="2">
        <v>8</v>
      </c>
    </row>
    <row r="4941" spans="1:9">
      <c r="A4941" s="2">
        <v>4940</v>
      </c>
      <c r="B4941" s="3">
        <v>6</v>
      </c>
      <c r="C4941" s="3">
        <v>3</v>
      </c>
      <c r="D4941" s="3">
        <v>3</v>
      </c>
      <c r="E4941" s="3">
        <v>7</v>
      </c>
      <c r="F4941" s="6">
        <v>2</v>
      </c>
      <c r="G4941" s="2">
        <v>6</v>
      </c>
      <c r="H4941" s="2">
        <v>10</v>
      </c>
      <c r="I4941" s="2">
        <v>9</v>
      </c>
    </row>
    <row r="4942" spans="1:9">
      <c r="A4942" s="2">
        <v>4941</v>
      </c>
      <c r="B4942" s="3">
        <v>6</v>
      </c>
      <c r="C4942" s="3">
        <v>4</v>
      </c>
      <c r="D4942" s="3">
        <v>3</v>
      </c>
      <c r="E4942" s="3">
        <v>7</v>
      </c>
      <c r="F4942" s="6">
        <v>3</v>
      </c>
      <c r="G4942" s="2">
        <v>10</v>
      </c>
      <c r="H4942" s="2">
        <v>10</v>
      </c>
      <c r="I4942" s="2">
        <v>7</v>
      </c>
    </row>
    <row r="4943" spans="1:9">
      <c r="A4943" s="2">
        <v>4942</v>
      </c>
      <c r="B4943" s="3">
        <v>6</v>
      </c>
      <c r="C4943" s="3">
        <v>4</v>
      </c>
      <c r="D4943" s="3">
        <v>3</v>
      </c>
      <c r="E4943" s="3">
        <v>6</v>
      </c>
      <c r="F4943" s="6">
        <v>2</v>
      </c>
      <c r="G4943" s="2">
        <v>12</v>
      </c>
      <c r="H4943" s="2">
        <v>10</v>
      </c>
      <c r="I4943" s="2">
        <v>6</v>
      </c>
    </row>
    <row r="4944" spans="1:9">
      <c r="A4944" s="2">
        <v>4943</v>
      </c>
      <c r="B4944" s="3">
        <v>7</v>
      </c>
      <c r="C4944" s="3">
        <v>5</v>
      </c>
      <c r="D4944" s="3">
        <v>2</v>
      </c>
      <c r="E4944" s="3">
        <v>8</v>
      </c>
      <c r="F4944" s="6">
        <v>2</v>
      </c>
      <c r="G4944" s="2">
        <v>12</v>
      </c>
      <c r="H4944" s="2">
        <v>11</v>
      </c>
      <c r="I4944" s="2">
        <v>11</v>
      </c>
    </row>
    <row r="4945" spans="1:9">
      <c r="A4945" s="2">
        <v>4944</v>
      </c>
      <c r="B4945" s="3">
        <v>6</v>
      </c>
      <c r="C4945" s="3">
        <v>4</v>
      </c>
      <c r="D4945" s="3">
        <v>2</v>
      </c>
      <c r="E4945" s="3">
        <v>8</v>
      </c>
      <c r="F4945" s="6">
        <v>1</v>
      </c>
      <c r="G4945" s="2">
        <v>11</v>
      </c>
      <c r="H4945" s="2">
        <v>13</v>
      </c>
      <c r="I4945" s="2">
        <v>11</v>
      </c>
    </row>
    <row r="4946" spans="1:9">
      <c r="A4946" s="2">
        <v>4945</v>
      </c>
      <c r="B4946" s="3">
        <v>6</v>
      </c>
      <c r="C4946" s="3">
        <v>7</v>
      </c>
      <c r="D4946" s="3">
        <v>2</v>
      </c>
      <c r="E4946" s="3">
        <v>6</v>
      </c>
      <c r="F4946" s="6">
        <v>2</v>
      </c>
      <c r="G4946" s="2">
        <v>11</v>
      </c>
      <c r="H4946" s="2">
        <v>11</v>
      </c>
      <c r="I4946" s="2">
        <v>10</v>
      </c>
    </row>
    <row r="4947" spans="1:9">
      <c r="A4947" s="2">
        <v>4946</v>
      </c>
      <c r="B4947" s="3">
        <v>6</v>
      </c>
      <c r="C4947" s="3">
        <v>5</v>
      </c>
      <c r="D4947" s="3">
        <v>2</v>
      </c>
      <c r="E4947" s="3">
        <v>5</v>
      </c>
      <c r="F4947" s="6">
        <v>5</v>
      </c>
      <c r="G4947" s="2">
        <v>11</v>
      </c>
      <c r="H4947" s="2">
        <v>7</v>
      </c>
      <c r="I4947" s="2">
        <v>8</v>
      </c>
    </row>
    <row r="4948" spans="1:9">
      <c r="A4948" s="2">
        <v>4947</v>
      </c>
      <c r="B4948" s="3">
        <v>6</v>
      </c>
      <c r="C4948" s="3">
        <v>4</v>
      </c>
      <c r="D4948" s="3">
        <v>2</v>
      </c>
      <c r="E4948" s="3">
        <v>5</v>
      </c>
      <c r="F4948" s="6">
        <v>5</v>
      </c>
      <c r="G4948" s="2">
        <v>9</v>
      </c>
      <c r="H4948" s="2">
        <v>5</v>
      </c>
      <c r="I4948" s="2">
        <v>8</v>
      </c>
    </row>
    <row r="4949" spans="1:9">
      <c r="A4949" s="2">
        <v>4948</v>
      </c>
      <c r="B4949" s="3">
        <v>2</v>
      </c>
      <c r="C4949" s="3">
        <v>3</v>
      </c>
      <c r="D4949" s="3">
        <v>3</v>
      </c>
      <c r="E4949" s="3">
        <v>6</v>
      </c>
      <c r="F4949" s="6">
        <v>4</v>
      </c>
      <c r="G4949" s="2">
        <v>5</v>
      </c>
      <c r="H4949" s="2">
        <v>7</v>
      </c>
      <c r="I4949" s="2">
        <v>10</v>
      </c>
    </row>
    <row r="4950" spans="1:9">
      <c r="A4950" s="2">
        <v>4949</v>
      </c>
      <c r="B4950" s="3">
        <v>3</v>
      </c>
      <c r="C4950" s="3">
        <v>3</v>
      </c>
      <c r="D4950" s="3">
        <v>2</v>
      </c>
      <c r="E4950" s="3">
        <v>5</v>
      </c>
      <c r="F4950" s="6">
        <v>5</v>
      </c>
      <c r="G4950" s="2">
        <v>6</v>
      </c>
      <c r="H4950" s="2">
        <v>10</v>
      </c>
      <c r="I4950" s="2">
        <v>10</v>
      </c>
    </row>
    <row r="4951" spans="1:9">
      <c r="A4951" s="2">
        <v>4950</v>
      </c>
      <c r="B4951" s="3">
        <v>5</v>
      </c>
      <c r="C4951" s="3">
        <v>5</v>
      </c>
      <c r="D4951" s="3">
        <v>2</v>
      </c>
      <c r="E4951" s="3">
        <v>6</v>
      </c>
      <c r="F4951" s="6">
        <v>5</v>
      </c>
      <c r="G4951" s="2">
        <v>8</v>
      </c>
      <c r="H4951" s="2">
        <v>12</v>
      </c>
      <c r="I4951" s="2">
        <v>10</v>
      </c>
    </row>
    <row r="4952" spans="1:9">
      <c r="A4952" s="2">
        <v>4951</v>
      </c>
      <c r="B4952" s="3">
        <v>6</v>
      </c>
      <c r="C4952" s="3">
        <v>7</v>
      </c>
      <c r="D4952" s="3">
        <v>3</v>
      </c>
      <c r="E4952" s="3">
        <v>6</v>
      </c>
      <c r="F4952" s="6">
        <v>5</v>
      </c>
      <c r="G4952" s="2">
        <v>9</v>
      </c>
      <c r="H4952" s="2">
        <v>11</v>
      </c>
      <c r="I4952" s="2">
        <v>9</v>
      </c>
    </row>
    <row r="4953" spans="1:9">
      <c r="A4953" s="2">
        <v>4952</v>
      </c>
      <c r="B4953" s="3">
        <v>8</v>
      </c>
      <c r="C4953" s="3">
        <v>6</v>
      </c>
      <c r="D4953" s="3">
        <v>4</v>
      </c>
      <c r="E4953" s="3">
        <v>5</v>
      </c>
      <c r="F4953" s="6">
        <v>4</v>
      </c>
      <c r="G4953" s="2">
        <v>9</v>
      </c>
      <c r="H4953" s="2">
        <v>10</v>
      </c>
      <c r="I4953" s="2">
        <v>8</v>
      </c>
    </row>
    <row r="4954" spans="1:9">
      <c r="A4954" s="2">
        <v>4953</v>
      </c>
      <c r="B4954" s="3">
        <v>7</v>
      </c>
      <c r="C4954" s="3">
        <v>6</v>
      </c>
      <c r="D4954" s="3">
        <v>4</v>
      </c>
      <c r="E4954" s="3">
        <v>6</v>
      </c>
      <c r="F4954" s="6">
        <v>5</v>
      </c>
      <c r="G4954" s="2">
        <v>9</v>
      </c>
      <c r="H4954" s="2">
        <v>10</v>
      </c>
      <c r="I4954" s="2">
        <v>5</v>
      </c>
    </row>
    <row r="4955" spans="1:9">
      <c r="A4955" s="2">
        <v>4954</v>
      </c>
      <c r="B4955" s="3">
        <v>7</v>
      </c>
      <c r="C4955" s="3">
        <v>6</v>
      </c>
      <c r="D4955" s="3">
        <v>6</v>
      </c>
      <c r="E4955" s="3">
        <v>5</v>
      </c>
      <c r="F4955" s="6">
        <v>5</v>
      </c>
      <c r="G4955" s="2">
        <v>9</v>
      </c>
      <c r="H4955" s="2">
        <v>11</v>
      </c>
      <c r="I4955" s="2">
        <v>8</v>
      </c>
    </row>
    <row r="4956" spans="1:9">
      <c r="A4956" s="2">
        <v>4955</v>
      </c>
      <c r="B4956" s="3">
        <v>8</v>
      </c>
      <c r="C4956" s="3">
        <v>6</v>
      </c>
      <c r="D4956" s="3">
        <v>7</v>
      </c>
      <c r="E4956" s="3">
        <v>6</v>
      </c>
      <c r="F4956" s="6">
        <v>4</v>
      </c>
      <c r="G4956" s="2">
        <v>10</v>
      </c>
      <c r="H4956" s="2">
        <v>7</v>
      </c>
      <c r="I4956" s="2">
        <v>9</v>
      </c>
    </row>
    <row r="4957" spans="1:9">
      <c r="A4957" s="2">
        <v>4956</v>
      </c>
      <c r="B4957" s="3">
        <v>8</v>
      </c>
      <c r="C4957" s="3">
        <v>6</v>
      </c>
      <c r="D4957" s="3">
        <v>7</v>
      </c>
      <c r="E4957" s="3">
        <v>5</v>
      </c>
      <c r="F4957" s="6">
        <v>4</v>
      </c>
      <c r="G4957" s="2">
        <v>10</v>
      </c>
      <c r="H4957" s="2">
        <v>5</v>
      </c>
      <c r="I4957" s="2">
        <v>7</v>
      </c>
    </row>
    <row r="4958" spans="1:9">
      <c r="A4958" s="2">
        <v>4957</v>
      </c>
      <c r="B4958" s="3">
        <v>8</v>
      </c>
      <c r="C4958" s="3">
        <v>5</v>
      </c>
      <c r="D4958" s="3">
        <v>7</v>
      </c>
      <c r="E4958" s="3">
        <v>5</v>
      </c>
      <c r="F4958" s="6">
        <v>4</v>
      </c>
      <c r="G4958" s="2">
        <v>11</v>
      </c>
      <c r="H4958" s="2">
        <v>4</v>
      </c>
      <c r="I4958" s="2">
        <v>6</v>
      </c>
    </row>
    <row r="4959" spans="1:9">
      <c r="A4959" s="2">
        <v>4958</v>
      </c>
      <c r="B4959" s="3">
        <v>8</v>
      </c>
      <c r="C4959" s="3">
        <v>5</v>
      </c>
      <c r="D4959" s="3">
        <v>7</v>
      </c>
      <c r="E4959" s="3">
        <v>6</v>
      </c>
      <c r="F4959" s="6">
        <v>4</v>
      </c>
      <c r="G4959" s="2">
        <v>11</v>
      </c>
      <c r="H4959" s="2">
        <v>5</v>
      </c>
      <c r="I4959" s="2">
        <v>7</v>
      </c>
    </row>
    <row r="4960" spans="1:9">
      <c r="A4960" s="2">
        <v>4959</v>
      </c>
      <c r="B4960" s="3">
        <v>9</v>
      </c>
      <c r="C4960" s="3">
        <v>6</v>
      </c>
      <c r="D4960" s="3">
        <v>7</v>
      </c>
      <c r="E4960" s="3">
        <v>5</v>
      </c>
      <c r="F4960" s="6">
        <v>6</v>
      </c>
      <c r="G4960" s="2">
        <v>12</v>
      </c>
      <c r="H4960" s="2">
        <v>7</v>
      </c>
      <c r="I4960" s="2">
        <v>5</v>
      </c>
    </row>
    <row r="4961" spans="1:9">
      <c r="A4961" s="2">
        <v>4960</v>
      </c>
      <c r="B4961" s="3">
        <v>10</v>
      </c>
      <c r="C4961" s="3">
        <v>6</v>
      </c>
      <c r="D4961" s="3">
        <v>7</v>
      </c>
      <c r="E4961" s="3">
        <v>5</v>
      </c>
      <c r="F4961" s="6">
        <v>6</v>
      </c>
      <c r="G4961" s="2">
        <v>12</v>
      </c>
      <c r="H4961" s="2">
        <v>8</v>
      </c>
      <c r="I4961" s="2">
        <v>6</v>
      </c>
    </row>
    <row r="4962" spans="1:9">
      <c r="A4962" s="2">
        <v>4961</v>
      </c>
      <c r="B4962" s="3">
        <v>9</v>
      </c>
      <c r="C4962" s="3">
        <v>5</v>
      </c>
      <c r="D4962" s="3">
        <v>7</v>
      </c>
      <c r="E4962" s="3">
        <v>6</v>
      </c>
      <c r="F4962" s="6">
        <v>3</v>
      </c>
      <c r="G4962" s="2">
        <v>11</v>
      </c>
      <c r="H4962" s="2">
        <v>6</v>
      </c>
      <c r="I4962" s="2">
        <v>6</v>
      </c>
    </row>
    <row r="4963" spans="1:9">
      <c r="A4963" s="2">
        <v>4962</v>
      </c>
      <c r="B4963" s="3">
        <v>9</v>
      </c>
      <c r="C4963" s="3">
        <v>4</v>
      </c>
      <c r="D4963" s="3">
        <v>6</v>
      </c>
      <c r="E4963" s="3">
        <v>6</v>
      </c>
      <c r="F4963" s="6">
        <v>6</v>
      </c>
      <c r="G4963" s="2">
        <v>11</v>
      </c>
      <c r="H4963" s="2">
        <v>6</v>
      </c>
      <c r="I4963" s="2">
        <v>6</v>
      </c>
    </row>
    <row r="4964" spans="1:9">
      <c r="A4964" s="2">
        <v>4963</v>
      </c>
      <c r="B4964" s="3">
        <v>8</v>
      </c>
      <c r="C4964" s="3">
        <v>8</v>
      </c>
      <c r="D4964" s="3">
        <v>3</v>
      </c>
      <c r="E4964" s="3">
        <v>4</v>
      </c>
      <c r="F4964" s="6">
        <v>4</v>
      </c>
      <c r="G4964" s="2">
        <v>12</v>
      </c>
      <c r="H4964" s="2">
        <v>10</v>
      </c>
      <c r="I4964" s="2">
        <v>5</v>
      </c>
    </row>
    <row r="4965" spans="1:9">
      <c r="A4965" s="2">
        <v>4964</v>
      </c>
      <c r="B4965" s="3">
        <v>8</v>
      </c>
      <c r="C4965" s="3">
        <v>7</v>
      </c>
      <c r="D4965" s="3">
        <v>3</v>
      </c>
      <c r="E4965" s="3">
        <v>6</v>
      </c>
      <c r="F4965" s="6">
        <v>4</v>
      </c>
      <c r="G4965" s="2">
        <v>12</v>
      </c>
      <c r="H4965" s="2">
        <v>10</v>
      </c>
      <c r="I4965" s="2">
        <v>8</v>
      </c>
    </row>
    <row r="4966" spans="1:9">
      <c r="A4966" s="2">
        <v>4965</v>
      </c>
      <c r="B4966" s="3">
        <v>8</v>
      </c>
      <c r="C4966" s="3">
        <v>5</v>
      </c>
      <c r="D4966" s="3">
        <v>4</v>
      </c>
      <c r="E4966" s="3">
        <v>9</v>
      </c>
      <c r="F4966" s="6">
        <v>2</v>
      </c>
      <c r="G4966" s="2">
        <v>12</v>
      </c>
      <c r="H4966" s="2">
        <v>8</v>
      </c>
      <c r="I4966" s="2">
        <v>11</v>
      </c>
    </row>
    <row r="4967" spans="1:9">
      <c r="A4967" s="2">
        <v>4966</v>
      </c>
      <c r="B4967" s="3">
        <v>8</v>
      </c>
      <c r="C4967" s="3">
        <v>3</v>
      </c>
      <c r="D4967" s="3">
        <v>5</v>
      </c>
      <c r="E4967" s="3">
        <v>7</v>
      </c>
      <c r="F4967" s="6">
        <v>1</v>
      </c>
      <c r="G4967" s="2">
        <v>12</v>
      </c>
      <c r="H4967" s="2">
        <v>4</v>
      </c>
      <c r="I4967" s="2">
        <v>11</v>
      </c>
    </row>
    <row r="4968" spans="1:9">
      <c r="A4968" s="2">
        <v>4967</v>
      </c>
      <c r="B4968" s="3">
        <v>9</v>
      </c>
      <c r="C4968" s="3">
        <v>2</v>
      </c>
      <c r="D4968" s="3">
        <v>5</v>
      </c>
      <c r="E4968" s="3">
        <v>3</v>
      </c>
      <c r="F4968" s="6">
        <v>3</v>
      </c>
      <c r="G4968" s="2">
        <v>12</v>
      </c>
      <c r="H4968" s="2">
        <v>3</v>
      </c>
      <c r="I4968" s="2">
        <v>7</v>
      </c>
    </row>
    <row r="4969" spans="1:9">
      <c r="A4969" s="2">
        <v>4968</v>
      </c>
      <c r="B4969" s="3">
        <v>9</v>
      </c>
      <c r="C4969" s="3">
        <v>2</v>
      </c>
      <c r="D4969" s="3">
        <v>5</v>
      </c>
      <c r="E4969" s="3">
        <v>3</v>
      </c>
      <c r="F4969" s="6">
        <v>3</v>
      </c>
      <c r="G4969" s="2">
        <v>12</v>
      </c>
      <c r="H4969" s="2">
        <v>3</v>
      </c>
      <c r="I4969" s="2">
        <v>4</v>
      </c>
    </row>
    <row r="4970" spans="1:9">
      <c r="A4970" s="2">
        <v>4969</v>
      </c>
      <c r="B4970" s="3">
        <v>8</v>
      </c>
      <c r="C4970" s="3">
        <v>2</v>
      </c>
      <c r="D4970" s="3">
        <v>5</v>
      </c>
      <c r="E4970" s="3">
        <v>3</v>
      </c>
      <c r="F4970" s="6">
        <v>3</v>
      </c>
      <c r="G4970" s="2">
        <v>12</v>
      </c>
      <c r="H4970" s="2">
        <v>4</v>
      </c>
      <c r="I4970" s="2">
        <v>3</v>
      </c>
    </row>
    <row r="4971" spans="1:9">
      <c r="A4971" s="2">
        <v>4970</v>
      </c>
      <c r="B4971" s="3">
        <v>7</v>
      </c>
      <c r="C4971" s="3">
        <v>3</v>
      </c>
      <c r="D4971" s="3">
        <v>5</v>
      </c>
      <c r="E4971" s="3">
        <v>4</v>
      </c>
      <c r="F4971" s="6">
        <v>2</v>
      </c>
      <c r="G4971" s="2">
        <v>12</v>
      </c>
      <c r="H4971" s="2">
        <v>2</v>
      </c>
      <c r="I4971" s="2">
        <v>5</v>
      </c>
    </row>
    <row r="4972" spans="1:9">
      <c r="A4972" s="2">
        <v>4971</v>
      </c>
      <c r="B4972" s="3">
        <v>8</v>
      </c>
      <c r="C4972" s="3">
        <v>2</v>
      </c>
      <c r="D4972" s="3">
        <v>4</v>
      </c>
      <c r="E4972" s="3">
        <v>4</v>
      </c>
      <c r="F4972" s="6">
        <v>2</v>
      </c>
      <c r="G4972" s="2">
        <v>11</v>
      </c>
      <c r="H4972" s="2">
        <v>4</v>
      </c>
      <c r="I4972" s="2">
        <v>7</v>
      </c>
    </row>
    <row r="4973" spans="1:9">
      <c r="A4973" s="2">
        <v>4972</v>
      </c>
      <c r="B4973" s="3">
        <v>10</v>
      </c>
      <c r="C4973" s="3">
        <v>1</v>
      </c>
      <c r="D4973" s="3">
        <v>4</v>
      </c>
      <c r="E4973" s="3">
        <v>5</v>
      </c>
      <c r="F4973" s="6">
        <v>2</v>
      </c>
      <c r="G4973" s="2">
        <v>10</v>
      </c>
      <c r="H4973" s="2">
        <v>8</v>
      </c>
      <c r="I4973" s="2">
        <v>7</v>
      </c>
    </row>
    <row r="4974" spans="1:9">
      <c r="A4974" s="2">
        <v>4973</v>
      </c>
      <c r="B4974" s="3">
        <v>10</v>
      </c>
      <c r="C4974" s="3">
        <v>2</v>
      </c>
      <c r="D4974" s="3">
        <v>4</v>
      </c>
      <c r="E4974" s="3">
        <v>6</v>
      </c>
      <c r="F4974" s="6">
        <v>4</v>
      </c>
      <c r="G4974" s="2">
        <v>10</v>
      </c>
      <c r="H4974" s="2">
        <v>11</v>
      </c>
      <c r="I4974" s="2">
        <v>6</v>
      </c>
    </row>
    <row r="4975" spans="1:9">
      <c r="A4975" s="2">
        <v>4974</v>
      </c>
      <c r="B4975" s="3">
        <v>9</v>
      </c>
      <c r="C4975" s="3">
        <v>3</v>
      </c>
      <c r="D4975" s="3">
        <v>4</v>
      </c>
      <c r="E4975" s="3">
        <v>6</v>
      </c>
      <c r="F4975" s="6">
        <v>3</v>
      </c>
      <c r="G4975" s="2">
        <v>10</v>
      </c>
      <c r="H4975" s="2">
        <v>10</v>
      </c>
      <c r="I4975" s="2">
        <v>3</v>
      </c>
    </row>
    <row r="4976" spans="1:9">
      <c r="A4976" s="2">
        <v>4975</v>
      </c>
      <c r="B4976" s="3">
        <v>9</v>
      </c>
      <c r="C4976" s="3">
        <v>3</v>
      </c>
      <c r="D4976" s="3">
        <v>5</v>
      </c>
      <c r="E4976" s="3">
        <v>6</v>
      </c>
      <c r="F4976" s="6">
        <v>3</v>
      </c>
      <c r="G4976" s="2">
        <v>11</v>
      </c>
      <c r="H4976" s="2">
        <v>9</v>
      </c>
      <c r="I4976" s="2">
        <v>7</v>
      </c>
    </row>
    <row r="4977" spans="1:9">
      <c r="A4977" s="2">
        <v>4976</v>
      </c>
      <c r="B4977" s="3">
        <v>9</v>
      </c>
      <c r="C4977" s="3">
        <v>3</v>
      </c>
      <c r="D4977" s="3">
        <v>5</v>
      </c>
      <c r="E4977" s="3">
        <v>6</v>
      </c>
      <c r="F4977" s="6">
        <v>2</v>
      </c>
      <c r="G4977" s="2">
        <v>12</v>
      </c>
      <c r="H4977" s="2">
        <v>8</v>
      </c>
      <c r="I4977" s="2">
        <v>10</v>
      </c>
    </row>
    <row r="4978" spans="1:9">
      <c r="A4978" s="2">
        <v>4977</v>
      </c>
      <c r="B4978" s="3">
        <v>8</v>
      </c>
      <c r="C4978" s="3">
        <v>2</v>
      </c>
      <c r="D4978" s="3">
        <v>4</v>
      </c>
      <c r="E4978" s="3">
        <v>6</v>
      </c>
      <c r="F4978" s="6">
        <v>1</v>
      </c>
      <c r="G4978" s="2">
        <v>13</v>
      </c>
      <c r="H4978" s="2">
        <v>8</v>
      </c>
      <c r="I4978" s="2">
        <v>9</v>
      </c>
    </row>
    <row r="4979" spans="1:9">
      <c r="A4979" s="2">
        <v>4978</v>
      </c>
      <c r="B4979" s="3">
        <v>9</v>
      </c>
      <c r="C4979" s="3">
        <v>2</v>
      </c>
      <c r="D4979" s="3">
        <v>5</v>
      </c>
      <c r="E4979" s="3">
        <v>5</v>
      </c>
      <c r="F4979" s="6">
        <v>2</v>
      </c>
      <c r="G4979" s="2">
        <v>13</v>
      </c>
      <c r="H4979" s="2">
        <v>8</v>
      </c>
      <c r="I4979" s="2">
        <v>9</v>
      </c>
    </row>
    <row r="4980" spans="1:9">
      <c r="A4980" s="2">
        <v>4979</v>
      </c>
      <c r="B4980" s="3">
        <v>9</v>
      </c>
      <c r="C4980" s="3">
        <v>2</v>
      </c>
      <c r="D4980" s="3">
        <v>6</v>
      </c>
      <c r="E4980" s="3">
        <v>3</v>
      </c>
      <c r="F4980" s="6">
        <v>3</v>
      </c>
      <c r="G4980" s="2">
        <v>13</v>
      </c>
      <c r="H4980" s="2">
        <v>7</v>
      </c>
      <c r="I4980" s="2">
        <v>5</v>
      </c>
    </row>
    <row r="4981" spans="1:9">
      <c r="A4981" s="2">
        <v>4980</v>
      </c>
      <c r="B4981" s="3">
        <v>10</v>
      </c>
      <c r="C4981" s="3">
        <v>3</v>
      </c>
      <c r="D4981" s="3">
        <v>7</v>
      </c>
      <c r="E4981" s="3">
        <v>3</v>
      </c>
      <c r="F4981" s="6">
        <v>3</v>
      </c>
      <c r="G4981" s="2">
        <v>13</v>
      </c>
      <c r="H4981" s="2">
        <v>6</v>
      </c>
      <c r="I4981" s="2">
        <v>2</v>
      </c>
    </row>
    <row r="4982" spans="1:9">
      <c r="A4982" s="2">
        <v>4981</v>
      </c>
      <c r="B4982" s="3">
        <v>11</v>
      </c>
      <c r="C4982" s="3">
        <v>4</v>
      </c>
      <c r="D4982" s="3">
        <v>7</v>
      </c>
      <c r="E4982" s="3">
        <v>3</v>
      </c>
      <c r="F4982" s="6">
        <v>3</v>
      </c>
      <c r="G4982" s="2">
        <v>13</v>
      </c>
      <c r="H4982" s="2">
        <v>2</v>
      </c>
      <c r="I4982" s="2">
        <v>5</v>
      </c>
    </row>
    <row r="4983" spans="1:9">
      <c r="A4983" s="2">
        <v>4982</v>
      </c>
      <c r="B4983" s="3">
        <v>11</v>
      </c>
      <c r="C4983" s="3">
        <v>6</v>
      </c>
      <c r="D4983" s="3">
        <v>7</v>
      </c>
      <c r="E4983" s="3">
        <v>4</v>
      </c>
      <c r="F4983" s="6">
        <v>4</v>
      </c>
      <c r="G4983" s="2">
        <v>13</v>
      </c>
      <c r="H4983" s="2">
        <v>1</v>
      </c>
      <c r="I4983" s="2">
        <v>8</v>
      </c>
    </row>
    <row r="4984" spans="1:9">
      <c r="A4984" s="2">
        <v>4983</v>
      </c>
      <c r="B4984" s="3">
        <v>10</v>
      </c>
      <c r="C4984" s="3">
        <v>7</v>
      </c>
      <c r="D4984" s="3">
        <v>7</v>
      </c>
      <c r="E4984" s="3">
        <v>5</v>
      </c>
      <c r="F4984" s="6">
        <v>3</v>
      </c>
      <c r="G4984" s="2">
        <v>12</v>
      </c>
      <c r="H4984" s="2">
        <v>3</v>
      </c>
      <c r="I4984" s="2">
        <v>7</v>
      </c>
    </row>
    <row r="4985" spans="1:9">
      <c r="A4985" s="2">
        <v>4984</v>
      </c>
      <c r="B4985" s="3">
        <v>10</v>
      </c>
      <c r="C4985" s="3">
        <v>6</v>
      </c>
      <c r="D4985" s="3">
        <v>5</v>
      </c>
      <c r="E4985" s="3">
        <v>4</v>
      </c>
      <c r="F4985" s="6">
        <v>3</v>
      </c>
      <c r="G4985" s="2">
        <v>12</v>
      </c>
      <c r="H4985" s="2">
        <v>5</v>
      </c>
      <c r="I4985" s="2">
        <v>9</v>
      </c>
    </row>
    <row r="4986" spans="1:9">
      <c r="A4986" s="2">
        <v>4985</v>
      </c>
      <c r="B4986" s="3">
        <v>10</v>
      </c>
      <c r="C4986" s="3">
        <v>5</v>
      </c>
      <c r="D4986" s="3">
        <v>4</v>
      </c>
      <c r="E4986" s="3">
        <v>5</v>
      </c>
      <c r="F4986" s="6">
        <v>3</v>
      </c>
      <c r="G4986" s="2">
        <v>12</v>
      </c>
      <c r="H4986" s="2">
        <v>6</v>
      </c>
      <c r="I4986" s="2">
        <v>9</v>
      </c>
    </row>
    <row r="4987" spans="1:9">
      <c r="A4987" s="2">
        <v>4986</v>
      </c>
      <c r="B4987" s="3">
        <v>11</v>
      </c>
      <c r="C4987" s="3">
        <v>5</v>
      </c>
      <c r="D4987" s="3">
        <v>2</v>
      </c>
      <c r="E4987" s="3">
        <v>5</v>
      </c>
      <c r="F4987" s="6">
        <v>3</v>
      </c>
      <c r="G4987" s="2">
        <v>13</v>
      </c>
      <c r="H4987" s="2">
        <v>4</v>
      </c>
      <c r="I4987" s="2">
        <v>7</v>
      </c>
    </row>
    <row r="4988" spans="1:9">
      <c r="A4988" s="2">
        <v>4987</v>
      </c>
      <c r="B4988" s="3">
        <v>13</v>
      </c>
      <c r="C4988" s="3">
        <v>5</v>
      </c>
      <c r="D4988" s="3">
        <v>2</v>
      </c>
      <c r="E4988" s="3">
        <v>5</v>
      </c>
      <c r="F4988" s="6">
        <v>3</v>
      </c>
      <c r="G4988" s="2">
        <v>14</v>
      </c>
      <c r="H4988" s="2">
        <v>10</v>
      </c>
      <c r="I4988" s="2">
        <v>8</v>
      </c>
    </row>
    <row r="4989" spans="1:9">
      <c r="A4989" s="2">
        <v>4988</v>
      </c>
      <c r="B4989" s="3">
        <v>14</v>
      </c>
      <c r="C4989" s="3">
        <v>5</v>
      </c>
      <c r="D4989" s="3">
        <v>2</v>
      </c>
      <c r="E4989" s="3">
        <v>5</v>
      </c>
      <c r="F4989" s="6">
        <v>3</v>
      </c>
      <c r="G4989" s="2">
        <v>14</v>
      </c>
      <c r="H4989" s="2">
        <v>11</v>
      </c>
      <c r="I4989" s="2">
        <v>8</v>
      </c>
    </row>
    <row r="4990" spans="1:9">
      <c r="A4990" s="2">
        <v>4989</v>
      </c>
      <c r="B4990" s="3">
        <v>13</v>
      </c>
      <c r="C4990" s="3">
        <v>4</v>
      </c>
      <c r="D4990" s="3">
        <v>1</v>
      </c>
      <c r="E4990" s="3">
        <v>5</v>
      </c>
      <c r="F4990" s="6">
        <v>2</v>
      </c>
      <c r="G4990" s="2">
        <v>14</v>
      </c>
      <c r="H4990" s="2">
        <v>8</v>
      </c>
      <c r="I4990" s="2">
        <v>8</v>
      </c>
    </row>
    <row r="4991" spans="1:9">
      <c r="A4991" s="2">
        <v>4990</v>
      </c>
      <c r="B4991" s="3">
        <v>11</v>
      </c>
      <c r="C4991" s="3">
        <v>3</v>
      </c>
      <c r="D4991" s="3">
        <v>2</v>
      </c>
      <c r="E4991" s="3">
        <v>5</v>
      </c>
      <c r="F4991" s="6">
        <v>1</v>
      </c>
      <c r="G4991" s="2">
        <v>13</v>
      </c>
      <c r="H4991" s="2">
        <v>2</v>
      </c>
      <c r="I4991" s="2">
        <v>8</v>
      </c>
    </row>
    <row r="4992" spans="1:9">
      <c r="A4992" s="2">
        <v>4991</v>
      </c>
      <c r="B4992" s="3">
        <v>8</v>
      </c>
      <c r="C4992" s="3">
        <v>3</v>
      </c>
      <c r="D4992" s="3">
        <v>1</v>
      </c>
      <c r="E4992" s="3">
        <v>4</v>
      </c>
      <c r="F4992" s="6">
        <v>2</v>
      </c>
      <c r="G4992" s="2">
        <v>12</v>
      </c>
      <c r="H4992" s="2">
        <v>2</v>
      </c>
      <c r="I4992" s="2">
        <v>7</v>
      </c>
    </row>
    <row r="4993" spans="1:9">
      <c r="A4993" s="2">
        <v>4992</v>
      </c>
      <c r="B4993" s="3">
        <v>7</v>
      </c>
      <c r="C4993" s="3">
        <v>2</v>
      </c>
      <c r="D4993" s="3">
        <v>1</v>
      </c>
      <c r="E4993" s="3">
        <v>4</v>
      </c>
      <c r="F4993" s="6">
        <v>2</v>
      </c>
      <c r="G4993" s="2">
        <v>11</v>
      </c>
      <c r="H4993" s="2">
        <v>6</v>
      </c>
      <c r="I4993" s="2">
        <v>7</v>
      </c>
    </row>
    <row r="4994" spans="1:9">
      <c r="A4994" s="2">
        <v>4993</v>
      </c>
      <c r="B4994" s="3">
        <v>8</v>
      </c>
      <c r="C4994" s="3">
        <v>2</v>
      </c>
      <c r="D4994" s="3">
        <v>2</v>
      </c>
      <c r="E4994" s="3">
        <v>4</v>
      </c>
      <c r="F4994" s="6">
        <v>3</v>
      </c>
      <c r="G4994" s="2">
        <v>10</v>
      </c>
      <c r="H4994" s="2">
        <v>5</v>
      </c>
      <c r="I4994" s="2">
        <v>5</v>
      </c>
    </row>
    <row r="4995" spans="1:9">
      <c r="A4995" s="2">
        <v>4994</v>
      </c>
      <c r="B4995" s="3">
        <v>8</v>
      </c>
      <c r="C4995" s="3">
        <v>2</v>
      </c>
      <c r="D4995" s="3">
        <v>3</v>
      </c>
      <c r="E4995" s="3">
        <v>4</v>
      </c>
      <c r="F4995" s="6">
        <v>2</v>
      </c>
      <c r="G4995" s="2">
        <v>9</v>
      </c>
      <c r="H4995" s="2">
        <v>5</v>
      </c>
      <c r="I4995" s="2">
        <v>5</v>
      </c>
    </row>
    <row r="4996" spans="1:9">
      <c r="A4996" s="2">
        <v>4995</v>
      </c>
      <c r="B4996" s="3">
        <v>8</v>
      </c>
      <c r="C4996" s="3">
        <v>3</v>
      </c>
      <c r="D4996" s="3">
        <v>3</v>
      </c>
      <c r="E4996" s="3">
        <v>4</v>
      </c>
      <c r="F4996" s="6">
        <v>2</v>
      </c>
      <c r="G4996" s="2">
        <v>10</v>
      </c>
      <c r="H4996" s="2">
        <v>4</v>
      </c>
      <c r="I4996" s="2">
        <v>7</v>
      </c>
    </row>
    <row r="4997" spans="1:9">
      <c r="A4997" s="2">
        <v>4996</v>
      </c>
      <c r="B4997" s="3">
        <v>8</v>
      </c>
      <c r="C4997" s="3">
        <v>3</v>
      </c>
      <c r="D4997" s="3">
        <v>1</v>
      </c>
      <c r="E4997" s="3">
        <v>5</v>
      </c>
      <c r="F4997" s="6">
        <v>3</v>
      </c>
      <c r="G4997" s="2">
        <v>9</v>
      </c>
      <c r="H4997" s="2">
        <v>3</v>
      </c>
      <c r="I4997" s="2">
        <v>6</v>
      </c>
    </row>
    <row r="4998" spans="1:9">
      <c r="A4998" s="2">
        <v>4997</v>
      </c>
      <c r="B4998" s="3">
        <v>9</v>
      </c>
      <c r="C4998" s="3">
        <v>3</v>
      </c>
      <c r="D4998" s="3">
        <v>1</v>
      </c>
      <c r="E4998" s="3">
        <v>6</v>
      </c>
      <c r="F4998" s="6">
        <v>3</v>
      </c>
      <c r="G4998" s="2">
        <v>9</v>
      </c>
      <c r="H4998" s="2">
        <v>2</v>
      </c>
      <c r="I4998" s="2">
        <v>7</v>
      </c>
    </row>
    <row r="4999" spans="1:9">
      <c r="A4999" s="2">
        <v>4998</v>
      </c>
      <c r="B4999" s="3">
        <v>9</v>
      </c>
      <c r="C4999" s="3">
        <v>2</v>
      </c>
      <c r="D4999" s="3">
        <v>1</v>
      </c>
      <c r="E4999" s="3">
        <v>6</v>
      </c>
      <c r="F4999" s="6">
        <v>3</v>
      </c>
      <c r="G4999" s="2">
        <v>8</v>
      </c>
      <c r="H4999" s="2">
        <v>1</v>
      </c>
      <c r="I4999" s="2">
        <v>7</v>
      </c>
    </row>
    <row r="5000" spans="1:9">
      <c r="A5000" s="2">
        <v>4999</v>
      </c>
      <c r="B5000" s="3">
        <v>8</v>
      </c>
      <c r="C5000" s="3">
        <v>2</v>
      </c>
      <c r="D5000" s="3">
        <v>2</v>
      </c>
      <c r="E5000" s="3">
        <v>5</v>
      </c>
      <c r="F5000" s="6">
        <v>3</v>
      </c>
      <c r="G5000" s="2">
        <v>6</v>
      </c>
      <c r="H5000" s="2">
        <v>1</v>
      </c>
      <c r="I5000" s="2">
        <v>5</v>
      </c>
    </row>
    <row r="5001" spans="1:9">
      <c r="A5001" s="2">
        <v>5000</v>
      </c>
      <c r="B5001" s="3">
        <v>7</v>
      </c>
      <c r="C5001" s="3">
        <v>2</v>
      </c>
      <c r="D5001" s="3">
        <v>2</v>
      </c>
      <c r="E5001" s="3">
        <v>6</v>
      </c>
      <c r="F5001" s="6">
        <v>3</v>
      </c>
      <c r="G5001" s="2">
        <v>5</v>
      </c>
      <c r="H5001" s="2">
        <v>1</v>
      </c>
      <c r="I5001" s="2">
        <v>5</v>
      </c>
    </row>
    <row r="5002" spans="1:9">
      <c r="A5002" s="2">
        <v>5001</v>
      </c>
      <c r="B5002" s="3">
        <v>8</v>
      </c>
      <c r="C5002" s="3">
        <v>2</v>
      </c>
      <c r="D5002" s="3">
        <v>1</v>
      </c>
      <c r="E5002" s="3">
        <v>6</v>
      </c>
      <c r="F5002" s="6">
        <v>2</v>
      </c>
      <c r="G5002" s="2">
        <v>6</v>
      </c>
      <c r="H5002" s="2">
        <v>1</v>
      </c>
      <c r="I5002" s="2">
        <v>5</v>
      </c>
    </row>
    <row r="5003" spans="1:9">
      <c r="A5003" s="2">
        <v>5002</v>
      </c>
      <c r="B5003" s="3">
        <v>7</v>
      </c>
      <c r="C5003" s="3">
        <v>2</v>
      </c>
      <c r="D5003" s="3">
        <v>1</v>
      </c>
      <c r="E5003" s="3">
        <v>6</v>
      </c>
      <c r="F5003" s="6">
        <v>3</v>
      </c>
      <c r="G5003" s="2">
        <v>5</v>
      </c>
      <c r="H5003" s="2">
        <v>1</v>
      </c>
      <c r="I5003" s="2">
        <v>6</v>
      </c>
    </row>
    <row r="5004" spans="1:9">
      <c r="A5004" s="2">
        <v>5003</v>
      </c>
      <c r="B5004" s="3">
        <v>8</v>
      </c>
      <c r="C5004" s="3">
        <v>4</v>
      </c>
      <c r="D5004" s="3">
        <v>2</v>
      </c>
      <c r="E5004" s="3">
        <v>7</v>
      </c>
      <c r="F5004" s="6">
        <v>4</v>
      </c>
      <c r="G5004" s="2">
        <v>6</v>
      </c>
      <c r="H5004" s="2">
        <v>1</v>
      </c>
      <c r="I5004" s="2">
        <v>6</v>
      </c>
    </row>
    <row r="5005" spans="1:9">
      <c r="A5005" s="2">
        <v>5004</v>
      </c>
      <c r="B5005" s="3">
        <v>9</v>
      </c>
      <c r="C5005" s="3">
        <v>6</v>
      </c>
      <c r="D5005" s="3">
        <v>3</v>
      </c>
      <c r="E5005" s="3">
        <v>8</v>
      </c>
      <c r="F5005" s="6">
        <v>4</v>
      </c>
      <c r="G5005" s="2">
        <v>6</v>
      </c>
      <c r="H5005" s="2">
        <v>3</v>
      </c>
      <c r="I5005" s="2">
        <v>7</v>
      </c>
    </row>
    <row r="5006" spans="1:9">
      <c r="A5006" s="2">
        <v>5005</v>
      </c>
      <c r="B5006" s="3">
        <v>9</v>
      </c>
      <c r="C5006" s="3">
        <v>6</v>
      </c>
      <c r="D5006" s="3">
        <v>4</v>
      </c>
      <c r="E5006" s="3">
        <v>9</v>
      </c>
      <c r="F5006" s="6">
        <v>4</v>
      </c>
      <c r="G5006" s="2">
        <v>5</v>
      </c>
      <c r="H5006" s="2">
        <v>3</v>
      </c>
      <c r="I5006" s="2">
        <v>7</v>
      </c>
    </row>
    <row r="5007" spans="1:9">
      <c r="A5007" s="2">
        <v>5006</v>
      </c>
      <c r="B5007" s="3">
        <v>8</v>
      </c>
      <c r="C5007" s="3">
        <v>6</v>
      </c>
      <c r="D5007" s="3">
        <v>3</v>
      </c>
      <c r="E5007" s="3">
        <v>9</v>
      </c>
      <c r="F5007" s="6">
        <v>4</v>
      </c>
      <c r="G5007" s="2">
        <v>6</v>
      </c>
      <c r="H5007" s="2">
        <v>4</v>
      </c>
      <c r="I5007" s="2">
        <v>8</v>
      </c>
    </row>
    <row r="5008" spans="1:9">
      <c r="A5008" s="2">
        <v>5007</v>
      </c>
      <c r="B5008" s="3">
        <v>8</v>
      </c>
      <c r="C5008" s="3">
        <v>6</v>
      </c>
      <c r="D5008" s="3">
        <v>4</v>
      </c>
      <c r="E5008" s="3">
        <v>10</v>
      </c>
      <c r="F5008" s="6">
        <v>4</v>
      </c>
      <c r="G5008" s="2">
        <v>4</v>
      </c>
      <c r="H5008" s="2">
        <v>5</v>
      </c>
      <c r="I5008" s="2">
        <v>8</v>
      </c>
    </row>
    <row r="5009" spans="1:9">
      <c r="A5009" s="2">
        <v>5008</v>
      </c>
      <c r="B5009" s="3">
        <v>9</v>
      </c>
      <c r="C5009" s="3">
        <v>7</v>
      </c>
      <c r="D5009" s="3">
        <v>5</v>
      </c>
      <c r="E5009" s="3">
        <v>9</v>
      </c>
      <c r="F5009" s="6">
        <v>5</v>
      </c>
      <c r="G5009" s="2">
        <v>4</v>
      </c>
      <c r="H5009" s="2">
        <v>6</v>
      </c>
      <c r="I5009" s="2">
        <v>9</v>
      </c>
    </row>
    <row r="5010" spans="1:9">
      <c r="A5010" s="2">
        <v>5009</v>
      </c>
      <c r="B5010" s="3">
        <v>8</v>
      </c>
      <c r="C5010" s="3">
        <v>7</v>
      </c>
      <c r="D5010" s="3">
        <v>5</v>
      </c>
      <c r="E5010" s="3">
        <v>8</v>
      </c>
      <c r="F5010" s="6">
        <v>5</v>
      </c>
      <c r="G5010" s="2">
        <v>5</v>
      </c>
      <c r="H5010" s="2">
        <v>6</v>
      </c>
      <c r="I5010" s="2">
        <v>9</v>
      </c>
    </row>
    <row r="5011" spans="1:9">
      <c r="A5011" s="2">
        <v>5010</v>
      </c>
      <c r="B5011" s="3">
        <v>5</v>
      </c>
      <c r="C5011" s="3">
        <v>7</v>
      </c>
      <c r="D5011" s="3">
        <v>5</v>
      </c>
      <c r="E5011" s="3">
        <v>7</v>
      </c>
      <c r="F5011" s="6">
        <v>4</v>
      </c>
      <c r="G5011" s="2">
        <v>4</v>
      </c>
      <c r="H5011" s="2">
        <v>6</v>
      </c>
      <c r="I5011" s="2">
        <v>9</v>
      </c>
    </row>
    <row r="5012" spans="1:9">
      <c r="A5012" s="2">
        <v>5011</v>
      </c>
      <c r="B5012" s="3">
        <v>3</v>
      </c>
      <c r="C5012" s="3">
        <v>6</v>
      </c>
      <c r="D5012" s="3">
        <v>4</v>
      </c>
      <c r="E5012" s="3">
        <v>7</v>
      </c>
      <c r="F5012" s="6">
        <v>3</v>
      </c>
      <c r="G5012" s="2">
        <v>3</v>
      </c>
      <c r="H5012" s="2">
        <v>6</v>
      </c>
      <c r="I5012" s="2">
        <v>8</v>
      </c>
    </row>
    <row r="5013" spans="1:9">
      <c r="A5013" s="2">
        <v>5012</v>
      </c>
      <c r="B5013" s="3">
        <v>3</v>
      </c>
      <c r="C5013" s="3">
        <v>6</v>
      </c>
      <c r="D5013" s="3">
        <v>3</v>
      </c>
      <c r="E5013" s="3">
        <v>5</v>
      </c>
      <c r="F5013" s="6">
        <v>2</v>
      </c>
      <c r="G5013" s="2">
        <v>3</v>
      </c>
      <c r="H5013" s="2">
        <v>6</v>
      </c>
      <c r="I5013" s="2">
        <v>8</v>
      </c>
    </row>
    <row r="5014" spans="1:9">
      <c r="A5014" s="2">
        <v>5013</v>
      </c>
      <c r="B5014" s="3">
        <v>5</v>
      </c>
      <c r="C5014" s="3">
        <v>5</v>
      </c>
      <c r="D5014" s="3">
        <v>3</v>
      </c>
      <c r="E5014" s="3">
        <v>6</v>
      </c>
      <c r="F5014" s="6">
        <v>2</v>
      </c>
      <c r="G5014" s="2">
        <v>2</v>
      </c>
      <c r="H5014" s="2">
        <v>6</v>
      </c>
      <c r="I5014" s="2">
        <v>7</v>
      </c>
    </row>
    <row r="5015" spans="1:9">
      <c r="A5015" s="2">
        <v>5014</v>
      </c>
      <c r="B5015" s="3">
        <v>5</v>
      </c>
      <c r="C5015" s="3">
        <v>5</v>
      </c>
      <c r="D5015" s="3">
        <v>3</v>
      </c>
      <c r="E5015" s="3">
        <v>6</v>
      </c>
      <c r="F5015" s="6">
        <v>2</v>
      </c>
      <c r="G5015" s="2">
        <v>2</v>
      </c>
      <c r="H5015" s="2">
        <v>6</v>
      </c>
      <c r="I5015" s="2">
        <v>6</v>
      </c>
    </row>
    <row r="5016" spans="1:9">
      <c r="A5016" s="2">
        <v>5015</v>
      </c>
      <c r="B5016" s="3">
        <v>5</v>
      </c>
      <c r="C5016" s="3">
        <v>4</v>
      </c>
      <c r="D5016" s="3">
        <v>2</v>
      </c>
      <c r="E5016" s="3">
        <v>6</v>
      </c>
      <c r="F5016" s="6">
        <v>2</v>
      </c>
      <c r="G5016" s="2">
        <v>2</v>
      </c>
      <c r="H5016" s="2">
        <v>8</v>
      </c>
      <c r="I5016" s="2">
        <v>7</v>
      </c>
    </row>
    <row r="5017" spans="1:9">
      <c r="A5017" s="2">
        <v>5016</v>
      </c>
      <c r="B5017" s="3">
        <v>5</v>
      </c>
      <c r="C5017" s="3">
        <v>3</v>
      </c>
      <c r="D5017" s="3">
        <v>2</v>
      </c>
      <c r="E5017" s="3">
        <v>6</v>
      </c>
      <c r="F5017" s="6">
        <v>2</v>
      </c>
      <c r="G5017" s="2">
        <v>3</v>
      </c>
      <c r="H5017" s="2">
        <v>7</v>
      </c>
      <c r="I5017" s="2">
        <v>7</v>
      </c>
    </row>
    <row r="5018" spans="1:9">
      <c r="A5018" s="2">
        <v>5017</v>
      </c>
      <c r="B5018" s="3">
        <v>5</v>
      </c>
      <c r="C5018" s="3">
        <v>2</v>
      </c>
      <c r="D5018" s="3">
        <v>2</v>
      </c>
      <c r="E5018" s="3">
        <v>6</v>
      </c>
      <c r="F5018" s="6">
        <v>1</v>
      </c>
      <c r="G5018" s="2">
        <v>5</v>
      </c>
      <c r="H5018" s="2">
        <v>6</v>
      </c>
      <c r="I5018" s="2">
        <v>6</v>
      </c>
    </row>
    <row r="5019" spans="1:9">
      <c r="A5019" s="2">
        <v>5018</v>
      </c>
      <c r="B5019" s="3">
        <v>5</v>
      </c>
      <c r="C5019" s="3">
        <v>3</v>
      </c>
      <c r="D5019" s="3">
        <v>2</v>
      </c>
      <c r="E5019" s="3">
        <v>6</v>
      </c>
      <c r="F5019" s="6">
        <v>2</v>
      </c>
      <c r="G5019" s="2">
        <v>6</v>
      </c>
      <c r="H5019" s="2">
        <v>6</v>
      </c>
      <c r="I5019" s="2">
        <v>5</v>
      </c>
    </row>
    <row r="5020" spans="1:9">
      <c r="A5020" s="2">
        <v>5019</v>
      </c>
      <c r="B5020" s="3">
        <v>5</v>
      </c>
      <c r="C5020" s="3">
        <v>3</v>
      </c>
      <c r="D5020" s="3">
        <v>2</v>
      </c>
      <c r="E5020" s="3">
        <v>6</v>
      </c>
      <c r="F5020" s="6">
        <v>2</v>
      </c>
      <c r="G5020" s="2">
        <v>5</v>
      </c>
      <c r="H5020" s="2">
        <v>6</v>
      </c>
      <c r="I5020" s="2">
        <v>6</v>
      </c>
    </row>
    <row r="5021" spans="1:9">
      <c r="A5021" s="2">
        <v>5020</v>
      </c>
      <c r="B5021" s="3">
        <v>4</v>
      </c>
      <c r="C5021" s="3">
        <v>3</v>
      </c>
      <c r="D5021" s="3">
        <v>2</v>
      </c>
      <c r="E5021" s="3">
        <v>6</v>
      </c>
      <c r="F5021" s="6">
        <v>2</v>
      </c>
      <c r="G5021" s="2">
        <v>4</v>
      </c>
      <c r="H5021" s="2">
        <v>6</v>
      </c>
      <c r="I5021" s="2">
        <v>6</v>
      </c>
    </row>
    <row r="5022" spans="1:9">
      <c r="A5022" s="2">
        <v>5021</v>
      </c>
      <c r="B5022" s="3">
        <v>5</v>
      </c>
      <c r="C5022" s="3">
        <v>4</v>
      </c>
      <c r="D5022" s="3">
        <v>3</v>
      </c>
      <c r="E5022" s="3">
        <v>5</v>
      </c>
      <c r="F5022" s="6">
        <v>2</v>
      </c>
      <c r="G5022" s="2">
        <v>4</v>
      </c>
      <c r="H5022" s="2">
        <v>6</v>
      </c>
      <c r="I5022" s="2">
        <v>6</v>
      </c>
    </row>
    <row r="5023" spans="1:9">
      <c r="A5023" s="2">
        <v>5022</v>
      </c>
      <c r="B5023" s="3">
        <v>4</v>
      </c>
      <c r="C5023" s="3">
        <v>3</v>
      </c>
      <c r="D5023" s="3">
        <v>2</v>
      </c>
      <c r="E5023" s="3">
        <v>5</v>
      </c>
      <c r="F5023" s="6">
        <v>3</v>
      </c>
      <c r="G5023" s="2">
        <v>4</v>
      </c>
      <c r="H5023" s="2">
        <v>5</v>
      </c>
      <c r="I5023" s="2">
        <v>6</v>
      </c>
    </row>
    <row r="5024" spans="1:9">
      <c r="A5024" s="2">
        <v>5023</v>
      </c>
      <c r="B5024" s="3">
        <v>4</v>
      </c>
      <c r="C5024" s="3">
        <v>3</v>
      </c>
      <c r="D5024" s="3">
        <v>3</v>
      </c>
      <c r="E5024" s="3">
        <v>4</v>
      </c>
      <c r="F5024" s="6">
        <v>3</v>
      </c>
      <c r="G5024" s="2">
        <v>4</v>
      </c>
      <c r="H5024" s="2">
        <v>5</v>
      </c>
      <c r="I5024" s="2">
        <v>7</v>
      </c>
    </row>
    <row r="5025" spans="1:9">
      <c r="A5025" s="2">
        <v>5024</v>
      </c>
      <c r="B5025" s="3">
        <v>3</v>
      </c>
      <c r="C5025" s="3">
        <v>3</v>
      </c>
      <c r="D5025" s="3">
        <v>2</v>
      </c>
      <c r="E5025" s="3">
        <v>4</v>
      </c>
      <c r="F5025" s="6">
        <v>3</v>
      </c>
      <c r="G5025" s="2">
        <v>4</v>
      </c>
      <c r="H5025" s="2">
        <v>5</v>
      </c>
      <c r="I5025" s="2">
        <v>6</v>
      </c>
    </row>
    <row r="5026" spans="1:9">
      <c r="A5026" s="2">
        <v>5025</v>
      </c>
      <c r="B5026" s="3">
        <v>3</v>
      </c>
      <c r="C5026" s="3">
        <v>3</v>
      </c>
      <c r="D5026" s="3">
        <v>3</v>
      </c>
      <c r="E5026" s="3">
        <v>4</v>
      </c>
      <c r="F5026" s="6">
        <v>4</v>
      </c>
      <c r="G5026" s="2">
        <v>2</v>
      </c>
      <c r="H5026" s="2">
        <v>6</v>
      </c>
      <c r="I5026" s="2">
        <v>6</v>
      </c>
    </row>
    <row r="5027" spans="1:9">
      <c r="A5027" s="2">
        <v>5026</v>
      </c>
      <c r="B5027" s="3">
        <v>3</v>
      </c>
      <c r="C5027" s="3">
        <v>3</v>
      </c>
      <c r="D5027" s="3">
        <v>3</v>
      </c>
      <c r="E5027" s="3">
        <v>3</v>
      </c>
      <c r="F5027" s="6">
        <v>3</v>
      </c>
      <c r="G5027" s="2">
        <v>2</v>
      </c>
      <c r="H5027" s="2">
        <v>6</v>
      </c>
      <c r="I5027" s="2">
        <v>5</v>
      </c>
    </row>
    <row r="5028" spans="1:9">
      <c r="A5028" s="2">
        <v>5027</v>
      </c>
      <c r="B5028" s="3">
        <v>4</v>
      </c>
      <c r="C5028" s="3">
        <v>5</v>
      </c>
      <c r="D5028" s="3">
        <v>3</v>
      </c>
      <c r="E5028" s="3">
        <v>2</v>
      </c>
      <c r="F5028" s="6">
        <v>3</v>
      </c>
      <c r="G5028" s="2">
        <v>3</v>
      </c>
      <c r="H5028" s="2">
        <v>6</v>
      </c>
      <c r="I5028" s="2">
        <v>5</v>
      </c>
    </row>
    <row r="5029" spans="1:9">
      <c r="A5029" s="2">
        <v>5028</v>
      </c>
      <c r="B5029" s="3">
        <v>3</v>
      </c>
      <c r="C5029" s="3">
        <v>4</v>
      </c>
      <c r="D5029" s="3">
        <v>3</v>
      </c>
      <c r="E5029" s="3">
        <v>3</v>
      </c>
      <c r="F5029" s="6">
        <v>2</v>
      </c>
      <c r="G5029" s="2">
        <v>3</v>
      </c>
      <c r="H5029" s="2">
        <v>6</v>
      </c>
      <c r="I5029" s="2">
        <v>4</v>
      </c>
    </row>
    <row r="5030" spans="1:9">
      <c r="A5030" s="2">
        <v>5029</v>
      </c>
      <c r="B5030" s="3">
        <v>3</v>
      </c>
      <c r="C5030" s="3">
        <v>5</v>
      </c>
      <c r="D5030" s="3">
        <v>3</v>
      </c>
      <c r="E5030" s="3">
        <v>3</v>
      </c>
      <c r="F5030" s="6">
        <v>3</v>
      </c>
      <c r="G5030" s="2">
        <v>2</v>
      </c>
      <c r="H5030" s="2">
        <v>6</v>
      </c>
      <c r="I5030" s="2">
        <v>4</v>
      </c>
    </row>
    <row r="5031" spans="1:9">
      <c r="A5031" s="2">
        <v>5030</v>
      </c>
      <c r="B5031" s="3">
        <v>3</v>
      </c>
      <c r="C5031" s="3">
        <v>4</v>
      </c>
      <c r="D5031" s="3">
        <v>2</v>
      </c>
      <c r="E5031" s="3">
        <v>3</v>
      </c>
      <c r="F5031" s="6">
        <v>1</v>
      </c>
      <c r="G5031" s="2">
        <v>2</v>
      </c>
      <c r="H5031" s="2">
        <v>4</v>
      </c>
      <c r="I5031" s="2">
        <v>3</v>
      </c>
    </row>
    <row r="5032" spans="1:9">
      <c r="A5032" s="2">
        <v>5031</v>
      </c>
      <c r="B5032" s="3">
        <v>3</v>
      </c>
      <c r="C5032" s="3">
        <v>4</v>
      </c>
      <c r="D5032" s="3">
        <v>2</v>
      </c>
      <c r="E5032" s="3">
        <v>2</v>
      </c>
      <c r="F5032" s="6">
        <v>1</v>
      </c>
      <c r="G5032" s="2">
        <v>1</v>
      </c>
      <c r="H5032" s="2">
        <v>4</v>
      </c>
      <c r="I5032" s="2">
        <v>2</v>
      </c>
    </row>
    <row r="5033" spans="1:9">
      <c r="A5033" s="2">
        <v>5032</v>
      </c>
      <c r="B5033" s="3">
        <v>3</v>
      </c>
      <c r="C5033" s="3">
        <v>4</v>
      </c>
      <c r="D5033" s="3">
        <v>2</v>
      </c>
      <c r="E5033" s="3">
        <v>3</v>
      </c>
      <c r="F5033" s="6">
        <v>2</v>
      </c>
      <c r="G5033" s="2">
        <v>1</v>
      </c>
      <c r="H5033" s="2">
        <v>4</v>
      </c>
      <c r="I5033" s="2">
        <v>1</v>
      </c>
    </row>
    <row r="5034" spans="1:9">
      <c r="A5034" s="2">
        <v>5033</v>
      </c>
      <c r="B5034" s="3">
        <v>3</v>
      </c>
      <c r="C5034" s="3">
        <v>3</v>
      </c>
      <c r="D5034" s="3">
        <v>1</v>
      </c>
      <c r="E5034" s="3">
        <v>3</v>
      </c>
      <c r="F5034" s="6">
        <v>2</v>
      </c>
      <c r="G5034" s="2">
        <v>2</v>
      </c>
      <c r="H5034" s="2">
        <v>3</v>
      </c>
      <c r="I5034" s="2">
        <v>2</v>
      </c>
    </row>
    <row r="5035" spans="1:9">
      <c r="A5035" s="2">
        <v>5034</v>
      </c>
      <c r="B5035" s="3">
        <v>3</v>
      </c>
      <c r="C5035" s="3">
        <v>2</v>
      </c>
      <c r="D5035" s="3">
        <v>2</v>
      </c>
      <c r="E5035" s="3">
        <v>4</v>
      </c>
      <c r="F5035" s="6">
        <v>2</v>
      </c>
      <c r="G5035" s="2">
        <v>2</v>
      </c>
      <c r="H5035" s="2">
        <v>2</v>
      </c>
      <c r="I5035" s="2">
        <v>2</v>
      </c>
    </row>
    <row r="5036" spans="1:9">
      <c r="A5036" s="2">
        <v>5035</v>
      </c>
      <c r="B5036" s="3">
        <v>3</v>
      </c>
      <c r="C5036" s="3">
        <v>3</v>
      </c>
      <c r="D5036" s="3">
        <v>2</v>
      </c>
      <c r="E5036" s="3">
        <v>4</v>
      </c>
      <c r="F5036" s="6">
        <v>1</v>
      </c>
      <c r="G5036" s="2">
        <v>2</v>
      </c>
      <c r="H5036" s="2">
        <v>2</v>
      </c>
      <c r="I5036" s="2">
        <v>2</v>
      </c>
    </row>
    <row r="5037" spans="1:9">
      <c r="A5037" s="2">
        <v>5036</v>
      </c>
      <c r="B5037" s="3">
        <v>3</v>
      </c>
      <c r="C5037" s="3">
        <v>2</v>
      </c>
      <c r="D5037" s="3">
        <v>1</v>
      </c>
      <c r="E5037" s="3">
        <v>4</v>
      </c>
      <c r="F5037" s="6">
        <v>1</v>
      </c>
      <c r="G5037" s="2">
        <v>2</v>
      </c>
      <c r="H5037" s="2">
        <v>3</v>
      </c>
      <c r="I5037" s="2">
        <v>4</v>
      </c>
    </row>
    <row r="5038" spans="1:9">
      <c r="A5038" s="2">
        <v>5037</v>
      </c>
      <c r="B5038" s="3">
        <v>3</v>
      </c>
      <c r="C5038" s="3">
        <v>1</v>
      </c>
      <c r="D5038" s="3">
        <v>3</v>
      </c>
      <c r="E5038" s="3">
        <v>4</v>
      </c>
      <c r="F5038" s="6">
        <v>0</v>
      </c>
      <c r="G5038" s="2">
        <v>1</v>
      </c>
      <c r="H5038" s="2">
        <v>4</v>
      </c>
      <c r="I5038" s="2">
        <v>5</v>
      </c>
    </row>
    <row r="5039" spans="1:9">
      <c r="A5039" s="2">
        <v>5038</v>
      </c>
      <c r="B5039" s="3">
        <v>3</v>
      </c>
      <c r="C5039" s="3">
        <v>1</v>
      </c>
      <c r="D5039" s="3">
        <v>2</v>
      </c>
      <c r="E5039" s="3">
        <v>5</v>
      </c>
      <c r="F5039" s="6">
        <v>2</v>
      </c>
      <c r="G5039" s="2">
        <v>1</v>
      </c>
      <c r="H5039" s="2">
        <v>4</v>
      </c>
      <c r="I5039" s="2">
        <v>6</v>
      </c>
    </row>
    <row r="5040" spans="1:9">
      <c r="A5040" s="2">
        <v>5039</v>
      </c>
      <c r="B5040" s="3">
        <v>2</v>
      </c>
      <c r="C5040" s="3">
        <v>2</v>
      </c>
      <c r="D5040" s="3">
        <v>1</v>
      </c>
      <c r="E5040" s="3">
        <v>5</v>
      </c>
      <c r="F5040" s="6">
        <v>2</v>
      </c>
      <c r="G5040" s="2">
        <v>1</v>
      </c>
      <c r="H5040" s="2">
        <v>5</v>
      </c>
      <c r="I5040" s="2">
        <v>7</v>
      </c>
    </row>
    <row r="5041" spans="1:9">
      <c r="A5041" s="2">
        <v>5040</v>
      </c>
      <c r="B5041" s="3">
        <v>2</v>
      </c>
      <c r="C5041" s="3">
        <v>2</v>
      </c>
      <c r="D5041" s="3">
        <v>1</v>
      </c>
      <c r="E5041" s="3">
        <v>6</v>
      </c>
      <c r="F5041" s="6">
        <v>2</v>
      </c>
      <c r="G5041" s="2">
        <v>1</v>
      </c>
      <c r="H5041" s="2">
        <v>5</v>
      </c>
      <c r="I5041" s="2">
        <v>6</v>
      </c>
    </row>
    <row r="5042" spans="1:9">
      <c r="A5042" s="2">
        <v>5041</v>
      </c>
      <c r="B5042" s="3">
        <v>3</v>
      </c>
      <c r="C5042" s="3">
        <v>3</v>
      </c>
      <c r="D5042" s="3">
        <v>1</v>
      </c>
      <c r="E5042" s="3">
        <v>8</v>
      </c>
      <c r="F5042" s="6">
        <v>1</v>
      </c>
      <c r="G5042" s="2">
        <v>1</v>
      </c>
      <c r="H5042" s="2">
        <v>6</v>
      </c>
      <c r="I5042" s="2">
        <v>8</v>
      </c>
    </row>
    <row r="5043" spans="1:9">
      <c r="A5043" s="2">
        <v>5042</v>
      </c>
      <c r="B5043" s="3">
        <v>3</v>
      </c>
      <c r="C5043" s="3">
        <v>3</v>
      </c>
      <c r="D5043" s="3">
        <v>1</v>
      </c>
      <c r="E5043" s="3">
        <v>7</v>
      </c>
      <c r="F5043" s="6">
        <v>1</v>
      </c>
      <c r="G5043" s="2">
        <v>2</v>
      </c>
      <c r="H5043" s="2">
        <v>6</v>
      </c>
      <c r="I5043" s="2">
        <v>8</v>
      </c>
    </row>
    <row r="5044" spans="1:9">
      <c r="A5044" s="2">
        <v>5043</v>
      </c>
      <c r="B5044" s="3">
        <v>4</v>
      </c>
      <c r="C5044" s="3">
        <v>3</v>
      </c>
      <c r="D5044" s="3">
        <v>1</v>
      </c>
      <c r="E5044" s="3">
        <v>7</v>
      </c>
      <c r="F5044" s="6">
        <v>1</v>
      </c>
      <c r="G5044" s="2">
        <v>2</v>
      </c>
      <c r="H5044" s="2">
        <v>7</v>
      </c>
      <c r="I5044" s="2">
        <v>9</v>
      </c>
    </row>
    <row r="5045" spans="1:9">
      <c r="A5045" s="2">
        <v>5044</v>
      </c>
      <c r="B5045" s="3">
        <v>4</v>
      </c>
      <c r="C5045" s="3">
        <v>2</v>
      </c>
      <c r="D5045" s="3">
        <v>1</v>
      </c>
      <c r="E5045" s="3">
        <v>6</v>
      </c>
      <c r="F5045" s="6">
        <v>1</v>
      </c>
      <c r="G5045" s="2">
        <v>2</v>
      </c>
      <c r="H5045" s="2">
        <v>8</v>
      </c>
      <c r="I5045" s="2">
        <v>8</v>
      </c>
    </row>
    <row r="5046" spans="1:9">
      <c r="A5046" s="2">
        <v>5045</v>
      </c>
      <c r="B5046" s="3">
        <v>5</v>
      </c>
      <c r="C5046" s="3">
        <v>2</v>
      </c>
      <c r="D5046" s="3">
        <v>1</v>
      </c>
      <c r="E5046" s="3">
        <v>6</v>
      </c>
      <c r="F5046" s="6">
        <v>1</v>
      </c>
      <c r="G5046" s="2">
        <v>2</v>
      </c>
      <c r="H5046" s="2">
        <v>8</v>
      </c>
      <c r="I5046" s="2">
        <v>8</v>
      </c>
    </row>
    <row r="5047" spans="1:9">
      <c r="A5047" s="2">
        <v>5046</v>
      </c>
      <c r="B5047" s="3">
        <v>4</v>
      </c>
      <c r="C5047" s="3">
        <v>2</v>
      </c>
      <c r="D5047" s="3">
        <v>1</v>
      </c>
      <c r="E5047" s="3">
        <v>7</v>
      </c>
      <c r="F5047" s="6">
        <v>2</v>
      </c>
      <c r="G5047" s="2">
        <v>2</v>
      </c>
      <c r="H5047" s="2">
        <v>8</v>
      </c>
      <c r="I5047" s="2">
        <v>8</v>
      </c>
    </row>
    <row r="5048" spans="1:9">
      <c r="A5048" s="2">
        <v>5047</v>
      </c>
      <c r="B5048" s="3">
        <v>4</v>
      </c>
      <c r="C5048" s="3">
        <v>3</v>
      </c>
      <c r="D5048" s="3">
        <v>2</v>
      </c>
      <c r="E5048" s="3">
        <v>4</v>
      </c>
      <c r="F5048" s="6">
        <v>3</v>
      </c>
      <c r="G5048" s="2">
        <v>2</v>
      </c>
      <c r="H5048" s="2">
        <v>8</v>
      </c>
      <c r="I5048" s="2">
        <v>7</v>
      </c>
    </row>
    <row r="5049" spans="1:9">
      <c r="A5049" s="2">
        <v>5048</v>
      </c>
      <c r="B5049" s="3">
        <v>4</v>
      </c>
      <c r="C5049" s="3">
        <v>4</v>
      </c>
      <c r="D5049" s="3">
        <v>2</v>
      </c>
      <c r="E5049" s="3">
        <v>4</v>
      </c>
      <c r="F5049" s="6">
        <v>3</v>
      </c>
      <c r="G5049" s="2">
        <v>2</v>
      </c>
      <c r="H5049" s="2">
        <v>7</v>
      </c>
      <c r="I5049" s="2">
        <v>7</v>
      </c>
    </row>
    <row r="5050" spans="1:9">
      <c r="A5050" s="2">
        <v>5049</v>
      </c>
      <c r="B5050" s="3">
        <v>4</v>
      </c>
      <c r="C5050" s="3">
        <v>4</v>
      </c>
      <c r="D5050" s="3">
        <v>3</v>
      </c>
      <c r="E5050" s="3">
        <v>6</v>
      </c>
      <c r="F5050" s="6">
        <v>3</v>
      </c>
      <c r="G5050" s="2">
        <v>2</v>
      </c>
      <c r="H5050" s="2">
        <v>7</v>
      </c>
      <c r="I5050" s="2">
        <v>6</v>
      </c>
    </row>
    <row r="5051" spans="1:9">
      <c r="A5051" s="2">
        <v>5050</v>
      </c>
      <c r="B5051" s="3">
        <v>5</v>
      </c>
      <c r="C5051" s="3">
        <v>4</v>
      </c>
      <c r="D5051" s="3">
        <v>3</v>
      </c>
      <c r="E5051" s="3">
        <v>7</v>
      </c>
      <c r="F5051" s="6">
        <v>5</v>
      </c>
      <c r="G5051" s="2">
        <v>3</v>
      </c>
      <c r="H5051" s="2">
        <v>6</v>
      </c>
      <c r="I5051" s="2">
        <v>5</v>
      </c>
    </row>
    <row r="5052" spans="1:9">
      <c r="A5052" s="2">
        <v>5051</v>
      </c>
      <c r="B5052" s="3">
        <v>4</v>
      </c>
      <c r="C5052" s="3">
        <v>5</v>
      </c>
      <c r="D5052" s="3">
        <v>4</v>
      </c>
      <c r="E5052" s="3">
        <v>8</v>
      </c>
      <c r="F5052" s="6">
        <v>5</v>
      </c>
      <c r="G5052" s="2">
        <v>4</v>
      </c>
      <c r="H5052" s="2">
        <v>6</v>
      </c>
      <c r="I5052" s="2">
        <v>5</v>
      </c>
    </row>
    <row r="5053" spans="1:9">
      <c r="A5053" s="2">
        <v>5052</v>
      </c>
      <c r="B5053" s="3">
        <v>4</v>
      </c>
      <c r="C5053" s="3">
        <v>5</v>
      </c>
      <c r="D5053" s="3">
        <v>4</v>
      </c>
      <c r="E5053" s="3">
        <v>9</v>
      </c>
      <c r="F5053" s="6">
        <v>6</v>
      </c>
      <c r="G5053" s="2">
        <v>5</v>
      </c>
      <c r="H5053" s="2">
        <v>5</v>
      </c>
      <c r="I5053" s="2">
        <v>5</v>
      </c>
    </row>
    <row r="5054" spans="1:9">
      <c r="A5054" s="2">
        <v>5053</v>
      </c>
      <c r="B5054" s="3">
        <v>4</v>
      </c>
      <c r="C5054" s="3">
        <v>6</v>
      </c>
      <c r="D5054" s="3">
        <v>3</v>
      </c>
      <c r="E5054" s="3">
        <v>9</v>
      </c>
      <c r="F5054" s="6">
        <v>7</v>
      </c>
      <c r="G5054" s="2">
        <v>6</v>
      </c>
      <c r="H5054" s="2">
        <v>7</v>
      </c>
      <c r="I5054" s="2">
        <v>4</v>
      </c>
    </row>
    <row r="5055" spans="1:9">
      <c r="A5055" s="2">
        <v>5054</v>
      </c>
      <c r="B5055" s="3">
        <v>4</v>
      </c>
      <c r="C5055" s="3">
        <v>6</v>
      </c>
      <c r="D5055" s="3">
        <v>4</v>
      </c>
      <c r="E5055" s="3">
        <v>9</v>
      </c>
      <c r="F5055" s="6">
        <v>6</v>
      </c>
      <c r="G5055" s="2">
        <v>6</v>
      </c>
      <c r="H5055" s="2">
        <v>7</v>
      </c>
      <c r="I5055" s="2">
        <v>4</v>
      </c>
    </row>
    <row r="5056" spans="1:9">
      <c r="A5056" s="2">
        <v>5055</v>
      </c>
      <c r="B5056" s="3">
        <v>8</v>
      </c>
      <c r="C5056" s="3">
        <v>8</v>
      </c>
      <c r="D5056" s="3">
        <v>4</v>
      </c>
      <c r="E5056" s="3">
        <v>9</v>
      </c>
      <c r="F5056" s="6">
        <v>7</v>
      </c>
      <c r="G5056" s="2">
        <v>8</v>
      </c>
      <c r="H5056" s="2">
        <v>7</v>
      </c>
      <c r="I5056" s="2">
        <v>4</v>
      </c>
    </row>
    <row r="5057" spans="1:9">
      <c r="A5057" s="2">
        <v>5056</v>
      </c>
      <c r="B5057" s="3">
        <v>8</v>
      </c>
      <c r="C5057" s="3">
        <v>5</v>
      </c>
      <c r="D5057" s="3">
        <v>5</v>
      </c>
      <c r="E5057" s="3">
        <v>8</v>
      </c>
      <c r="F5057" s="6">
        <v>7</v>
      </c>
      <c r="G5057" s="2">
        <v>6</v>
      </c>
      <c r="H5057" s="2">
        <v>5</v>
      </c>
      <c r="I5057" s="2">
        <v>2</v>
      </c>
    </row>
    <row r="5058" spans="1:9">
      <c r="A5058" s="2">
        <v>5057</v>
      </c>
      <c r="B5058" s="3">
        <v>8</v>
      </c>
      <c r="C5058" s="3">
        <v>4</v>
      </c>
      <c r="D5058" s="3">
        <v>4</v>
      </c>
      <c r="E5058" s="3">
        <v>7</v>
      </c>
      <c r="F5058" s="6">
        <v>6</v>
      </c>
      <c r="G5058" s="2">
        <v>6</v>
      </c>
      <c r="H5058" s="2">
        <v>3</v>
      </c>
      <c r="I5058" s="2">
        <v>4</v>
      </c>
    </row>
    <row r="5059" spans="1:9">
      <c r="A5059" s="2">
        <v>5058</v>
      </c>
      <c r="B5059" s="3">
        <v>4</v>
      </c>
      <c r="C5059" s="3">
        <v>4</v>
      </c>
      <c r="D5059" s="3">
        <v>3</v>
      </c>
      <c r="E5059" s="3">
        <v>8</v>
      </c>
      <c r="F5059" s="6">
        <v>5</v>
      </c>
      <c r="G5059" s="2">
        <v>5</v>
      </c>
      <c r="H5059" s="2">
        <v>4</v>
      </c>
      <c r="I5059" s="2">
        <v>5</v>
      </c>
    </row>
    <row r="5060" spans="1:9">
      <c r="A5060" s="2">
        <v>5059</v>
      </c>
      <c r="B5060" s="3">
        <v>5</v>
      </c>
      <c r="C5060" s="3">
        <v>6</v>
      </c>
      <c r="D5060" s="3">
        <v>2</v>
      </c>
      <c r="E5060" s="3">
        <v>8</v>
      </c>
      <c r="F5060" s="6">
        <v>4</v>
      </c>
      <c r="G5060" s="2">
        <v>4</v>
      </c>
      <c r="H5060" s="2">
        <v>3</v>
      </c>
      <c r="I5060" s="2">
        <v>8</v>
      </c>
    </row>
    <row r="5061" spans="1:9">
      <c r="A5061" s="2">
        <v>5060</v>
      </c>
      <c r="B5061" s="3">
        <v>4</v>
      </c>
      <c r="C5061" s="3">
        <v>5</v>
      </c>
      <c r="D5061" s="3">
        <v>2</v>
      </c>
      <c r="E5061" s="3">
        <v>8</v>
      </c>
      <c r="F5061" s="6">
        <v>3</v>
      </c>
      <c r="G5061" s="2">
        <v>3</v>
      </c>
      <c r="H5061" s="2">
        <v>5</v>
      </c>
      <c r="I5061" s="2">
        <v>6</v>
      </c>
    </row>
    <row r="5062" spans="1:9">
      <c r="A5062" s="2">
        <v>5061</v>
      </c>
      <c r="B5062" s="3">
        <v>4</v>
      </c>
      <c r="C5062" s="3">
        <v>6</v>
      </c>
      <c r="D5062" s="3">
        <v>2</v>
      </c>
      <c r="E5062" s="3">
        <v>8</v>
      </c>
      <c r="F5062" s="6">
        <v>3</v>
      </c>
      <c r="G5062" s="2">
        <v>3</v>
      </c>
      <c r="H5062" s="2">
        <v>6</v>
      </c>
      <c r="I5062" s="2">
        <v>7</v>
      </c>
    </row>
    <row r="5063" spans="1:9">
      <c r="A5063" s="2">
        <v>5062</v>
      </c>
      <c r="B5063" s="3">
        <v>4</v>
      </c>
      <c r="C5063" s="3">
        <v>4</v>
      </c>
      <c r="D5063" s="3">
        <v>2</v>
      </c>
      <c r="E5063" s="3">
        <v>7</v>
      </c>
      <c r="F5063" s="6">
        <v>4</v>
      </c>
      <c r="G5063" s="2">
        <v>2</v>
      </c>
      <c r="H5063" s="2">
        <v>5</v>
      </c>
      <c r="I5063" s="2">
        <v>9</v>
      </c>
    </row>
    <row r="5064" spans="1:9">
      <c r="A5064" s="2">
        <v>5063</v>
      </c>
      <c r="B5064" s="3">
        <v>3</v>
      </c>
      <c r="C5064" s="3">
        <v>3</v>
      </c>
      <c r="D5064" s="3">
        <v>2</v>
      </c>
      <c r="E5064" s="3">
        <v>7</v>
      </c>
      <c r="F5064" s="6">
        <v>5</v>
      </c>
      <c r="G5064" s="2">
        <v>3</v>
      </c>
      <c r="H5064" s="2">
        <v>5</v>
      </c>
      <c r="I5064" s="2">
        <v>10</v>
      </c>
    </row>
    <row r="5065" spans="1:9">
      <c r="A5065" s="2">
        <v>5064</v>
      </c>
      <c r="B5065" s="3">
        <v>2</v>
      </c>
      <c r="C5065" s="3">
        <v>4</v>
      </c>
      <c r="D5065" s="3">
        <v>2</v>
      </c>
      <c r="E5065" s="3">
        <v>8</v>
      </c>
      <c r="F5065" s="6">
        <v>4</v>
      </c>
      <c r="G5065" s="2">
        <v>3</v>
      </c>
      <c r="H5065" s="2">
        <v>6</v>
      </c>
      <c r="I5065" s="2">
        <v>10</v>
      </c>
    </row>
    <row r="5066" spans="1:9">
      <c r="A5066" s="2">
        <v>5065</v>
      </c>
      <c r="B5066" s="3">
        <v>3</v>
      </c>
      <c r="C5066" s="3">
        <v>5</v>
      </c>
      <c r="D5066" s="3">
        <v>2</v>
      </c>
      <c r="E5066" s="3">
        <v>8</v>
      </c>
      <c r="F5066" s="6">
        <v>3</v>
      </c>
      <c r="G5066" s="2">
        <v>3</v>
      </c>
      <c r="H5066" s="2">
        <v>8</v>
      </c>
      <c r="I5066" s="2">
        <v>11</v>
      </c>
    </row>
    <row r="5067" spans="1:9">
      <c r="A5067" s="2">
        <v>5066</v>
      </c>
      <c r="B5067" s="3">
        <v>3</v>
      </c>
      <c r="C5067" s="3">
        <v>4</v>
      </c>
      <c r="D5067" s="3">
        <v>2</v>
      </c>
      <c r="E5067" s="3">
        <v>8</v>
      </c>
      <c r="F5067" s="6">
        <v>2</v>
      </c>
      <c r="G5067" s="2">
        <v>2</v>
      </c>
      <c r="H5067" s="2">
        <v>9</v>
      </c>
      <c r="I5067" s="2">
        <v>11</v>
      </c>
    </row>
    <row r="5068" spans="1:9">
      <c r="A5068" s="2">
        <v>5067</v>
      </c>
      <c r="B5068" s="3">
        <v>3</v>
      </c>
      <c r="C5068" s="3">
        <v>4</v>
      </c>
      <c r="D5068" s="3">
        <v>2</v>
      </c>
      <c r="E5068" s="3">
        <v>8</v>
      </c>
      <c r="F5068" s="6">
        <v>3</v>
      </c>
      <c r="G5068" s="2">
        <v>3</v>
      </c>
      <c r="H5068" s="2">
        <v>9</v>
      </c>
      <c r="I5068" s="2">
        <v>12</v>
      </c>
    </row>
    <row r="5069" spans="1:9">
      <c r="A5069" s="2">
        <v>5068</v>
      </c>
      <c r="B5069" s="3">
        <v>3</v>
      </c>
      <c r="C5069" s="3">
        <v>5</v>
      </c>
      <c r="D5069" s="3">
        <v>2</v>
      </c>
      <c r="E5069" s="3">
        <v>9</v>
      </c>
      <c r="F5069" s="6">
        <v>4</v>
      </c>
      <c r="G5069" s="2">
        <v>3</v>
      </c>
      <c r="H5069" s="2">
        <v>11</v>
      </c>
      <c r="I5069" s="2">
        <v>12</v>
      </c>
    </row>
    <row r="5070" spans="1:9">
      <c r="A5070" s="2">
        <v>5069</v>
      </c>
      <c r="B5070" s="3">
        <v>5</v>
      </c>
      <c r="C5070" s="3">
        <v>5</v>
      </c>
      <c r="D5070" s="3">
        <v>2</v>
      </c>
      <c r="E5070" s="3">
        <v>10</v>
      </c>
      <c r="F5070" s="6">
        <v>4</v>
      </c>
      <c r="G5070" s="2">
        <v>3</v>
      </c>
      <c r="H5070" s="2">
        <v>11</v>
      </c>
      <c r="I5070" s="2">
        <v>13</v>
      </c>
    </row>
    <row r="5071" spans="1:9">
      <c r="A5071" s="2">
        <v>5070</v>
      </c>
      <c r="B5071" s="3">
        <v>5</v>
      </c>
      <c r="C5071" s="3">
        <v>6</v>
      </c>
      <c r="D5071" s="3">
        <v>3</v>
      </c>
      <c r="E5071" s="3">
        <v>10</v>
      </c>
      <c r="F5071" s="6">
        <v>4</v>
      </c>
      <c r="G5071" s="2">
        <v>3</v>
      </c>
      <c r="H5071" s="2">
        <v>10</v>
      </c>
      <c r="I5071" s="2">
        <v>13</v>
      </c>
    </row>
    <row r="5072" spans="1:9">
      <c r="A5072" s="2">
        <v>5071</v>
      </c>
      <c r="B5072" s="3">
        <v>6</v>
      </c>
      <c r="C5072" s="3">
        <v>7</v>
      </c>
      <c r="D5072" s="3">
        <v>4</v>
      </c>
      <c r="E5072" s="3">
        <v>11</v>
      </c>
      <c r="F5072" s="6">
        <v>5</v>
      </c>
      <c r="G5072" s="2">
        <v>5</v>
      </c>
      <c r="H5072" s="2">
        <v>10</v>
      </c>
      <c r="I5072" s="2">
        <v>12</v>
      </c>
    </row>
    <row r="5073" spans="1:9">
      <c r="A5073" s="2">
        <v>5072</v>
      </c>
      <c r="B5073" s="3">
        <v>5</v>
      </c>
      <c r="C5073" s="3">
        <v>8</v>
      </c>
      <c r="D5073" s="3">
        <v>4</v>
      </c>
      <c r="E5073" s="3">
        <v>11</v>
      </c>
      <c r="F5073" s="6">
        <v>7</v>
      </c>
      <c r="G5073" s="2">
        <v>6</v>
      </c>
      <c r="H5073" s="2">
        <v>9</v>
      </c>
      <c r="I5073" s="2">
        <v>12</v>
      </c>
    </row>
    <row r="5074" spans="1:9">
      <c r="A5074" s="2">
        <v>5073</v>
      </c>
      <c r="B5074" s="3">
        <v>6</v>
      </c>
      <c r="C5074" s="3">
        <v>9</v>
      </c>
      <c r="D5074" s="3">
        <v>4</v>
      </c>
      <c r="E5074" s="3">
        <v>10</v>
      </c>
      <c r="F5074" s="6">
        <v>7</v>
      </c>
      <c r="G5074" s="2">
        <v>6</v>
      </c>
      <c r="H5074" s="2">
        <v>9</v>
      </c>
      <c r="I5074" s="2">
        <v>12</v>
      </c>
    </row>
    <row r="5075" spans="1:9">
      <c r="A5075" s="2">
        <v>5074</v>
      </c>
      <c r="B5075" s="3">
        <v>7</v>
      </c>
      <c r="C5075" s="3">
        <v>8</v>
      </c>
      <c r="D5075" s="3">
        <v>5</v>
      </c>
      <c r="E5075" s="3">
        <v>10</v>
      </c>
      <c r="F5075" s="6">
        <v>7</v>
      </c>
      <c r="G5075" s="2">
        <v>6</v>
      </c>
      <c r="H5075" s="2">
        <v>9</v>
      </c>
      <c r="I5075" s="2">
        <v>13</v>
      </c>
    </row>
    <row r="5076" spans="1:9">
      <c r="A5076" s="2">
        <v>5075</v>
      </c>
      <c r="B5076" s="3">
        <v>7</v>
      </c>
      <c r="C5076" s="3">
        <v>8</v>
      </c>
      <c r="D5076" s="3">
        <v>5</v>
      </c>
      <c r="E5076" s="3">
        <v>11</v>
      </c>
      <c r="F5076" s="6">
        <v>7</v>
      </c>
      <c r="G5076" s="2">
        <v>5</v>
      </c>
      <c r="H5076" s="2">
        <v>10</v>
      </c>
      <c r="I5076" s="2">
        <v>13</v>
      </c>
    </row>
    <row r="5077" spans="1:9">
      <c r="A5077" s="2">
        <v>5076</v>
      </c>
      <c r="B5077" s="3">
        <v>8</v>
      </c>
      <c r="C5077" s="3">
        <v>7</v>
      </c>
      <c r="D5077" s="3">
        <v>5</v>
      </c>
      <c r="E5077" s="3">
        <v>11</v>
      </c>
      <c r="F5077" s="6">
        <v>8</v>
      </c>
      <c r="G5077" s="2">
        <v>5</v>
      </c>
      <c r="H5077" s="2">
        <v>10</v>
      </c>
      <c r="I5077" s="2">
        <v>13</v>
      </c>
    </row>
    <row r="5078" spans="1:9">
      <c r="A5078" s="2">
        <v>5077</v>
      </c>
      <c r="B5078" s="3">
        <v>8</v>
      </c>
      <c r="C5078" s="3">
        <v>6</v>
      </c>
      <c r="D5078" s="3">
        <v>3</v>
      </c>
      <c r="E5078" s="3">
        <v>11</v>
      </c>
      <c r="F5078" s="6">
        <v>8</v>
      </c>
      <c r="G5078" s="2">
        <v>6</v>
      </c>
      <c r="H5078" s="2">
        <v>10</v>
      </c>
      <c r="I5078" s="2">
        <v>14</v>
      </c>
    </row>
    <row r="5079" spans="1:9">
      <c r="A5079" s="2">
        <v>5078</v>
      </c>
      <c r="B5079" s="3">
        <v>7</v>
      </c>
      <c r="C5079" s="3">
        <v>7</v>
      </c>
      <c r="D5079" s="3">
        <v>4</v>
      </c>
      <c r="E5079" s="3">
        <v>11</v>
      </c>
      <c r="F5079" s="6">
        <v>9</v>
      </c>
      <c r="G5079" s="2">
        <v>5</v>
      </c>
      <c r="H5079" s="2">
        <v>11</v>
      </c>
      <c r="I5079" s="2">
        <v>14</v>
      </c>
    </row>
    <row r="5080" spans="1:9">
      <c r="A5080" s="2">
        <v>5079</v>
      </c>
      <c r="B5080" s="3">
        <v>7</v>
      </c>
      <c r="C5080" s="3">
        <v>8</v>
      </c>
      <c r="D5080" s="3">
        <v>5</v>
      </c>
      <c r="E5080" s="3">
        <v>11</v>
      </c>
      <c r="F5080" s="6">
        <v>5</v>
      </c>
      <c r="G5080" s="2">
        <v>7</v>
      </c>
      <c r="H5080" s="2">
        <v>12</v>
      </c>
      <c r="I5080" s="2">
        <v>14</v>
      </c>
    </row>
    <row r="5081" spans="1:9">
      <c r="A5081" s="2">
        <v>5080</v>
      </c>
      <c r="B5081" s="3">
        <v>8</v>
      </c>
      <c r="C5081" s="3">
        <v>9</v>
      </c>
      <c r="D5081" s="3">
        <v>5</v>
      </c>
      <c r="E5081" s="3">
        <v>10</v>
      </c>
      <c r="F5081" s="6">
        <v>3</v>
      </c>
      <c r="G5081" s="2">
        <v>5</v>
      </c>
      <c r="H5081" s="2">
        <v>12</v>
      </c>
      <c r="I5081" s="2">
        <v>14</v>
      </c>
    </row>
    <row r="5082" spans="1:9">
      <c r="A5082" s="2">
        <v>5081</v>
      </c>
      <c r="B5082" s="3">
        <v>8</v>
      </c>
      <c r="C5082" s="3">
        <v>9</v>
      </c>
      <c r="D5082" s="3">
        <v>5</v>
      </c>
      <c r="E5082" s="3">
        <v>10</v>
      </c>
      <c r="F5082" s="6">
        <v>5</v>
      </c>
      <c r="G5082" s="2">
        <v>6</v>
      </c>
      <c r="H5082" s="2">
        <v>12</v>
      </c>
      <c r="I5082" s="2">
        <v>14</v>
      </c>
    </row>
    <row r="5083" spans="1:9">
      <c r="A5083" s="2">
        <v>5082</v>
      </c>
      <c r="B5083" s="3">
        <v>6</v>
      </c>
      <c r="C5083" s="3">
        <v>8</v>
      </c>
      <c r="D5083" s="3">
        <v>4</v>
      </c>
      <c r="E5083" s="3">
        <v>10</v>
      </c>
      <c r="F5083" s="6">
        <v>5</v>
      </c>
      <c r="G5083" s="2">
        <v>6</v>
      </c>
      <c r="H5083" s="2">
        <v>11</v>
      </c>
      <c r="I5083" s="2">
        <v>14</v>
      </c>
    </row>
    <row r="5084" spans="1:9">
      <c r="A5084" s="2">
        <v>5083</v>
      </c>
      <c r="B5084" s="3">
        <v>5</v>
      </c>
      <c r="C5084" s="3">
        <v>6</v>
      </c>
      <c r="D5084" s="3">
        <v>2</v>
      </c>
      <c r="E5084" s="3">
        <v>10</v>
      </c>
      <c r="F5084" s="6">
        <v>3</v>
      </c>
      <c r="G5084" s="2">
        <v>5</v>
      </c>
      <c r="H5084" s="2">
        <v>11</v>
      </c>
      <c r="I5084" s="2">
        <v>13</v>
      </c>
    </row>
    <row r="5085" spans="1:9">
      <c r="A5085" s="2">
        <v>5084</v>
      </c>
      <c r="B5085" s="3">
        <v>5</v>
      </c>
      <c r="C5085" s="3">
        <v>5</v>
      </c>
      <c r="D5085" s="3">
        <v>1</v>
      </c>
      <c r="E5085" s="3">
        <v>9</v>
      </c>
      <c r="F5085" s="6">
        <v>2</v>
      </c>
      <c r="G5085" s="2">
        <v>5</v>
      </c>
      <c r="H5085" s="2">
        <v>11</v>
      </c>
      <c r="I5085" s="2">
        <v>12</v>
      </c>
    </row>
    <row r="5086" spans="1:9">
      <c r="A5086" s="2">
        <v>5085</v>
      </c>
      <c r="B5086" s="3">
        <v>4</v>
      </c>
      <c r="C5086" s="3">
        <v>5</v>
      </c>
      <c r="D5086" s="3">
        <v>1</v>
      </c>
      <c r="E5086" s="3">
        <v>7</v>
      </c>
      <c r="F5086" s="6">
        <v>4</v>
      </c>
      <c r="G5086" s="2">
        <v>5</v>
      </c>
      <c r="H5086" s="2">
        <v>12</v>
      </c>
      <c r="I5086" s="2">
        <v>12</v>
      </c>
    </row>
    <row r="5087" spans="1:9">
      <c r="A5087" s="2">
        <v>5086</v>
      </c>
      <c r="B5087" s="3">
        <v>5</v>
      </c>
      <c r="C5087" s="3">
        <v>5</v>
      </c>
      <c r="D5087" s="3">
        <v>2</v>
      </c>
      <c r="E5087" s="3">
        <v>7</v>
      </c>
      <c r="F5087" s="6">
        <v>3</v>
      </c>
      <c r="G5087" s="2">
        <v>6</v>
      </c>
      <c r="H5087" s="2">
        <v>11</v>
      </c>
      <c r="I5087" s="2">
        <v>11</v>
      </c>
    </row>
    <row r="5088" spans="1:9">
      <c r="A5088" s="2">
        <v>5087</v>
      </c>
      <c r="B5088" s="3">
        <v>4</v>
      </c>
      <c r="C5088" s="3">
        <v>4</v>
      </c>
      <c r="D5088" s="3">
        <v>2</v>
      </c>
      <c r="E5088" s="3">
        <v>6</v>
      </c>
      <c r="F5088" s="6">
        <v>3</v>
      </c>
      <c r="G5088" s="2">
        <v>6</v>
      </c>
      <c r="H5088" s="2">
        <v>11</v>
      </c>
      <c r="I5088" s="2">
        <v>11</v>
      </c>
    </row>
    <row r="5089" spans="1:9">
      <c r="A5089" s="2">
        <v>5088</v>
      </c>
      <c r="B5089" s="3">
        <v>5</v>
      </c>
      <c r="C5089" s="3">
        <v>5</v>
      </c>
      <c r="D5089" s="3">
        <v>2</v>
      </c>
      <c r="E5089" s="3">
        <v>7</v>
      </c>
      <c r="F5089" s="6">
        <v>2</v>
      </c>
      <c r="G5089" s="2">
        <v>6</v>
      </c>
      <c r="H5089" s="2">
        <v>10</v>
      </c>
      <c r="I5089" s="2">
        <v>11</v>
      </c>
    </row>
    <row r="5090" spans="1:9">
      <c r="A5090" s="2">
        <v>5089</v>
      </c>
      <c r="B5090" s="3">
        <v>5</v>
      </c>
      <c r="C5090" s="3">
        <v>4</v>
      </c>
      <c r="D5090" s="3">
        <v>2</v>
      </c>
      <c r="E5090" s="3">
        <v>7</v>
      </c>
      <c r="F5090" s="6">
        <v>3</v>
      </c>
      <c r="G5090" s="2">
        <v>7</v>
      </c>
      <c r="H5090" s="2">
        <v>10</v>
      </c>
      <c r="I5090" s="2">
        <v>10</v>
      </c>
    </row>
    <row r="5091" spans="1:9">
      <c r="A5091" s="2">
        <v>5090</v>
      </c>
      <c r="B5091" s="3">
        <v>5</v>
      </c>
      <c r="C5091" s="3">
        <v>4</v>
      </c>
      <c r="D5091" s="3">
        <v>2</v>
      </c>
      <c r="E5091" s="3">
        <v>7</v>
      </c>
      <c r="F5091" s="6">
        <v>2</v>
      </c>
      <c r="G5091" s="2">
        <v>8</v>
      </c>
      <c r="H5091" s="2">
        <v>10</v>
      </c>
      <c r="I5091" s="2">
        <v>10</v>
      </c>
    </row>
    <row r="5092" spans="1:9">
      <c r="A5092" s="2">
        <v>5091</v>
      </c>
      <c r="B5092" s="3">
        <v>5</v>
      </c>
      <c r="C5092" s="3">
        <v>4</v>
      </c>
      <c r="D5092" s="3">
        <v>2</v>
      </c>
      <c r="E5092" s="3">
        <v>8</v>
      </c>
      <c r="F5092" s="6">
        <v>2</v>
      </c>
      <c r="G5092" s="2">
        <v>8</v>
      </c>
      <c r="H5092" s="2">
        <v>9</v>
      </c>
      <c r="I5092" s="2">
        <v>9</v>
      </c>
    </row>
    <row r="5093" spans="1:9">
      <c r="A5093" s="2">
        <v>5092</v>
      </c>
      <c r="B5093" s="3">
        <v>6</v>
      </c>
      <c r="C5093" s="3">
        <v>4</v>
      </c>
      <c r="D5093" s="3">
        <v>2</v>
      </c>
      <c r="E5093" s="3">
        <v>7</v>
      </c>
      <c r="F5093" s="6">
        <v>2</v>
      </c>
      <c r="G5093" s="2">
        <v>8</v>
      </c>
      <c r="H5093" s="2">
        <v>9</v>
      </c>
      <c r="I5093" s="2">
        <v>9</v>
      </c>
    </row>
    <row r="5094" spans="1:9">
      <c r="A5094" s="2">
        <v>5093</v>
      </c>
      <c r="B5094" s="3">
        <v>6</v>
      </c>
      <c r="C5094" s="3">
        <v>4</v>
      </c>
      <c r="D5094" s="3">
        <v>2</v>
      </c>
      <c r="E5094" s="3">
        <v>7</v>
      </c>
      <c r="F5094" s="6">
        <v>2</v>
      </c>
      <c r="G5094" s="2">
        <v>7</v>
      </c>
      <c r="H5094" s="2">
        <v>8</v>
      </c>
      <c r="I5094" s="2">
        <v>9</v>
      </c>
    </row>
    <row r="5095" spans="1:9">
      <c r="A5095" s="2">
        <v>5094</v>
      </c>
      <c r="B5095" s="3">
        <v>6</v>
      </c>
      <c r="C5095" s="3">
        <v>5</v>
      </c>
      <c r="D5095" s="3">
        <v>3</v>
      </c>
      <c r="E5095" s="3">
        <v>6</v>
      </c>
      <c r="F5095" s="6">
        <v>3</v>
      </c>
      <c r="G5095" s="2">
        <v>8</v>
      </c>
      <c r="H5095" s="2">
        <v>8</v>
      </c>
      <c r="I5095" s="2">
        <v>8</v>
      </c>
    </row>
    <row r="5096" spans="1:9">
      <c r="A5096" s="2">
        <v>5095</v>
      </c>
      <c r="B5096" s="3">
        <v>6</v>
      </c>
      <c r="C5096" s="3">
        <v>5</v>
      </c>
      <c r="D5096" s="3">
        <v>3</v>
      </c>
      <c r="E5096" s="3">
        <v>7</v>
      </c>
      <c r="F5096" s="6">
        <v>5</v>
      </c>
      <c r="G5096" s="2">
        <v>7</v>
      </c>
      <c r="H5096" s="2">
        <v>8</v>
      </c>
      <c r="I5096" s="2">
        <v>8</v>
      </c>
    </row>
    <row r="5097" spans="1:9">
      <c r="A5097" s="2">
        <v>5096</v>
      </c>
      <c r="B5097" s="3">
        <v>6</v>
      </c>
      <c r="C5097" s="3">
        <v>6</v>
      </c>
      <c r="D5097" s="3">
        <v>4</v>
      </c>
      <c r="E5097" s="3">
        <v>7</v>
      </c>
      <c r="F5097" s="6">
        <v>5</v>
      </c>
      <c r="G5097" s="2">
        <v>6</v>
      </c>
      <c r="H5097" s="2">
        <v>8</v>
      </c>
      <c r="I5097" s="2">
        <v>8</v>
      </c>
    </row>
    <row r="5098" spans="1:9">
      <c r="A5098" s="2">
        <v>5097</v>
      </c>
      <c r="B5098" s="3">
        <v>5</v>
      </c>
      <c r="C5098" s="3">
        <v>5</v>
      </c>
      <c r="D5098" s="3">
        <v>4</v>
      </c>
      <c r="E5098" s="3">
        <v>8</v>
      </c>
      <c r="F5098" s="6">
        <v>5</v>
      </c>
      <c r="G5098" s="2">
        <v>6</v>
      </c>
      <c r="H5098" s="2">
        <v>7</v>
      </c>
      <c r="I5098" s="2">
        <v>8</v>
      </c>
    </row>
    <row r="5099" spans="1:9">
      <c r="A5099" s="2">
        <v>5098</v>
      </c>
      <c r="B5099" s="3">
        <v>6</v>
      </c>
      <c r="C5099" s="3">
        <v>7</v>
      </c>
      <c r="D5099" s="3">
        <v>4</v>
      </c>
      <c r="E5099" s="3">
        <v>8</v>
      </c>
      <c r="F5099" s="6">
        <v>5</v>
      </c>
      <c r="G5099" s="2">
        <v>6</v>
      </c>
      <c r="H5099" s="2">
        <v>7</v>
      </c>
      <c r="I5099" s="2">
        <v>8</v>
      </c>
    </row>
    <row r="5100" spans="1:9">
      <c r="A5100" s="2">
        <v>5099</v>
      </c>
      <c r="B5100" s="3">
        <v>7</v>
      </c>
      <c r="C5100" s="3">
        <v>8</v>
      </c>
      <c r="D5100" s="3">
        <v>4</v>
      </c>
      <c r="E5100" s="3">
        <v>8</v>
      </c>
      <c r="F5100" s="6">
        <v>6</v>
      </c>
      <c r="G5100" s="2">
        <v>6</v>
      </c>
      <c r="H5100" s="2">
        <v>7</v>
      </c>
      <c r="I5100" s="2">
        <v>7</v>
      </c>
    </row>
    <row r="5101" spans="1:9">
      <c r="A5101" s="2">
        <v>5100</v>
      </c>
      <c r="B5101" s="3">
        <v>7</v>
      </c>
      <c r="C5101" s="3">
        <v>8</v>
      </c>
      <c r="D5101" s="3">
        <v>4</v>
      </c>
      <c r="E5101" s="3">
        <v>8</v>
      </c>
      <c r="F5101" s="6">
        <v>6</v>
      </c>
      <c r="G5101" s="2">
        <v>7</v>
      </c>
      <c r="H5101" s="2">
        <v>8</v>
      </c>
      <c r="I5101" s="2">
        <v>8</v>
      </c>
    </row>
    <row r="5102" spans="1:9">
      <c r="A5102" s="2">
        <v>5101</v>
      </c>
      <c r="B5102" s="3">
        <v>5</v>
      </c>
      <c r="C5102" s="3">
        <v>8</v>
      </c>
      <c r="D5102" s="3">
        <v>4</v>
      </c>
      <c r="E5102" s="3">
        <v>7</v>
      </c>
      <c r="F5102" s="6">
        <v>5</v>
      </c>
      <c r="G5102" s="2">
        <v>4</v>
      </c>
      <c r="H5102" s="2">
        <v>7</v>
      </c>
      <c r="I5102" s="2">
        <v>7</v>
      </c>
    </row>
    <row r="5103" spans="1:9">
      <c r="A5103" s="2">
        <v>5102</v>
      </c>
      <c r="B5103" s="3">
        <v>3</v>
      </c>
      <c r="C5103" s="3">
        <v>7</v>
      </c>
      <c r="D5103" s="3">
        <v>5</v>
      </c>
      <c r="E5103" s="3">
        <v>7</v>
      </c>
      <c r="F5103" s="6">
        <v>6</v>
      </c>
      <c r="G5103" s="2">
        <v>4</v>
      </c>
      <c r="H5103" s="2">
        <v>8</v>
      </c>
      <c r="I5103" s="2">
        <v>6</v>
      </c>
    </row>
    <row r="5104" spans="1:9">
      <c r="A5104" s="2">
        <v>5103</v>
      </c>
      <c r="B5104" s="3">
        <v>3</v>
      </c>
      <c r="C5104" s="3">
        <v>8</v>
      </c>
      <c r="D5104" s="3">
        <v>3</v>
      </c>
      <c r="E5104" s="3">
        <v>6</v>
      </c>
      <c r="F5104" s="6">
        <v>5</v>
      </c>
      <c r="G5104" s="2">
        <v>5</v>
      </c>
      <c r="H5104" s="2">
        <v>8</v>
      </c>
      <c r="I5104" s="2">
        <v>7</v>
      </c>
    </row>
    <row r="5105" spans="1:9">
      <c r="A5105" s="2">
        <v>5104</v>
      </c>
      <c r="B5105" s="3">
        <v>4</v>
      </c>
      <c r="C5105" s="3">
        <v>8</v>
      </c>
      <c r="D5105" s="3">
        <v>3</v>
      </c>
      <c r="E5105" s="3">
        <v>6</v>
      </c>
      <c r="F5105" s="6">
        <v>4</v>
      </c>
      <c r="G5105" s="2">
        <v>4</v>
      </c>
      <c r="H5105" s="2">
        <v>9</v>
      </c>
      <c r="I5105" s="2">
        <v>7</v>
      </c>
    </row>
    <row r="5106" spans="1:9">
      <c r="A5106" s="2">
        <v>5105</v>
      </c>
      <c r="B5106" s="3">
        <v>5</v>
      </c>
      <c r="C5106" s="3">
        <v>6</v>
      </c>
      <c r="D5106" s="3">
        <v>2</v>
      </c>
      <c r="E5106" s="3">
        <v>5</v>
      </c>
      <c r="F5106" s="6">
        <v>4</v>
      </c>
      <c r="G5106" s="2">
        <v>3</v>
      </c>
      <c r="H5106" s="2">
        <v>8</v>
      </c>
      <c r="I5106" s="2">
        <v>7</v>
      </c>
    </row>
    <row r="5107" spans="1:9">
      <c r="A5107" s="2">
        <v>5106</v>
      </c>
      <c r="B5107" s="3">
        <v>4</v>
      </c>
      <c r="C5107" s="3">
        <v>6</v>
      </c>
      <c r="D5107" s="3">
        <v>2</v>
      </c>
      <c r="E5107" s="3">
        <v>5</v>
      </c>
      <c r="F5107" s="6">
        <v>3</v>
      </c>
      <c r="G5107" s="2">
        <v>3</v>
      </c>
      <c r="H5107" s="2">
        <v>8</v>
      </c>
      <c r="I5107" s="2">
        <v>7</v>
      </c>
    </row>
    <row r="5108" spans="1:9">
      <c r="A5108" s="2">
        <v>5107</v>
      </c>
      <c r="B5108" s="3">
        <v>4</v>
      </c>
      <c r="C5108" s="3">
        <v>6</v>
      </c>
      <c r="D5108" s="3">
        <v>1</v>
      </c>
      <c r="E5108" s="3">
        <v>3</v>
      </c>
      <c r="F5108" s="6">
        <v>3</v>
      </c>
      <c r="G5108" s="2">
        <v>3</v>
      </c>
      <c r="H5108" s="2">
        <v>8</v>
      </c>
      <c r="I5108" s="2">
        <v>7</v>
      </c>
    </row>
    <row r="5109" spans="1:9">
      <c r="A5109" s="2">
        <v>5108</v>
      </c>
      <c r="B5109" s="3">
        <v>3</v>
      </c>
      <c r="C5109" s="3">
        <v>5</v>
      </c>
      <c r="D5109" s="3">
        <v>1</v>
      </c>
      <c r="E5109" s="3">
        <v>3</v>
      </c>
      <c r="F5109" s="6">
        <v>2</v>
      </c>
      <c r="G5109" s="2">
        <v>3</v>
      </c>
      <c r="H5109" s="2">
        <v>7</v>
      </c>
      <c r="I5109" s="2">
        <v>6</v>
      </c>
    </row>
    <row r="5110" spans="1:9">
      <c r="A5110" s="2">
        <v>5109</v>
      </c>
      <c r="B5110" s="3">
        <v>3</v>
      </c>
      <c r="C5110" s="3">
        <v>4</v>
      </c>
      <c r="D5110" s="3">
        <v>2</v>
      </c>
      <c r="E5110" s="3">
        <v>3</v>
      </c>
      <c r="F5110" s="6">
        <v>1</v>
      </c>
      <c r="G5110" s="2">
        <v>3</v>
      </c>
      <c r="H5110" s="2">
        <v>7</v>
      </c>
      <c r="I5110" s="2">
        <v>6</v>
      </c>
    </row>
    <row r="5111" spans="1:9">
      <c r="A5111" s="2">
        <v>5110</v>
      </c>
      <c r="B5111" s="3">
        <v>3</v>
      </c>
      <c r="C5111" s="3">
        <v>4</v>
      </c>
      <c r="D5111" s="3">
        <v>1</v>
      </c>
      <c r="E5111" s="3">
        <v>3</v>
      </c>
      <c r="F5111" s="6">
        <v>1</v>
      </c>
      <c r="G5111" s="2">
        <v>3</v>
      </c>
      <c r="H5111" s="2">
        <v>8</v>
      </c>
      <c r="I5111" s="2">
        <v>6</v>
      </c>
    </row>
    <row r="5112" spans="1:9">
      <c r="A5112" s="2">
        <v>5111</v>
      </c>
      <c r="B5112" s="3">
        <v>3</v>
      </c>
      <c r="C5112" s="3">
        <v>4</v>
      </c>
      <c r="D5112" s="3">
        <v>1</v>
      </c>
      <c r="E5112" s="3">
        <v>2</v>
      </c>
      <c r="F5112" s="6">
        <v>1</v>
      </c>
      <c r="G5112" s="2">
        <v>3</v>
      </c>
      <c r="H5112" s="2">
        <v>8</v>
      </c>
      <c r="I5112" s="2">
        <v>6</v>
      </c>
    </row>
    <row r="5113" spans="1:9">
      <c r="A5113" s="2">
        <v>5112</v>
      </c>
      <c r="B5113" s="3">
        <v>3</v>
      </c>
      <c r="C5113" s="3">
        <v>4</v>
      </c>
      <c r="D5113" s="3">
        <v>1</v>
      </c>
      <c r="E5113" s="3">
        <v>3</v>
      </c>
      <c r="F5113" s="6">
        <v>1</v>
      </c>
      <c r="G5113" s="2">
        <v>3</v>
      </c>
      <c r="H5113" s="2">
        <v>9</v>
      </c>
      <c r="I5113" s="2">
        <v>7</v>
      </c>
    </row>
    <row r="5114" spans="1:9">
      <c r="A5114" s="2">
        <v>5113</v>
      </c>
      <c r="B5114" s="3">
        <v>3</v>
      </c>
      <c r="C5114" s="3">
        <v>4</v>
      </c>
      <c r="D5114" s="3">
        <v>1</v>
      </c>
      <c r="E5114" s="3">
        <v>2</v>
      </c>
      <c r="F5114" s="6">
        <v>1</v>
      </c>
      <c r="G5114" s="2">
        <v>2</v>
      </c>
      <c r="H5114" s="2">
        <v>9</v>
      </c>
      <c r="I5114" s="2">
        <v>7</v>
      </c>
    </row>
    <row r="5115" spans="1:9">
      <c r="A5115" s="2">
        <v>5114</v>
      </c>
      <c r="B5115" s="3">
        <v>3</v>
      </c>
      <c r="C5115" s="3">
        <v>5</v>
      </c>
      <c r="D5115" s="3">
        <v>1</v>
      </c>
      <c r="E5115" s="3">
        <v>3</v>
      </c>
      <c r="F5115" s="6">
        <v>1</v>
      </c>
      <c r="G5115" s="2">
        <v>2</v>
      </c>
      <c r="H5115" s="2">
        <v>10</v>
      </c>
      <c r="I5115" s="2">
        <v>7</v>
      </c>
    </row>
    <row r="5116" spans="1:9">
      <c r="A5116" s="2">
        <v>5115</v>
      </c>
      <c r="B5116" s="3">
        <v>3</v>
      </c>
      <c r="C5116" s="3">
        <v>5</v>
      </c>
      <c r="D5116" s="3">
        <v>1</v>
      </c>
      <c r="E5116" s="3">
        <v>3</v>
      </c>
      <c r="F5116" s="6">
        <v>2</v>
      </c>
      <c r="G5116" s="2">
        <v>3</v>
      </c>
      <c r="H5116" s="2">
        <v>8</v>
      </c>
      <c r="I5116" s="2">
        <v>7</v>
      </c>
    </row>
    <row r="5117" spans="1:9">
      <c r="A5117" s="2">
        <v>5116</v>
      </c>
      <c r="B5117" s="3">
        <v>4</v>
      </c>
      <c r="C5117" s="3">
        <v>5</v>
      </c>
      <c r="D5117" s="3">
        <v>1</v>
      </c>
      <c r="E5117" s="3">
        <v>3</v>
      </c>
      <c r="F5117" s="6">
        <v>2</v>
      </c>
      <c r="G5117" s="2">
        <v>3</v>
      </c>
      <c r="H5117" s="2">
        <v>9</v>
      </c>
      <c r="I5117" s="2">
        <v>8</v>
      </c>
    </row>
    <row r="5118" spans="1:9">
      <c r="A5118" s="2">
        <v>5117</v>
      </c>
      <c r="B5118" s="3">
        <v>4</v>
      </c>
      <c r="C5118" s="3">
        <v>4</v>
      </c>
      <c r="D5118" s="3">
        <v>1</v>
      </c>
      <c r="E5118" s="3">
        <v>4</v>
      </c>
      <c r="F5118" s="6">
        <v>2</v>
      </c>
      <c r="G5118" s="2">
        <v>2</v>
      </c>
      <c r="H5118" s="2">
        <v>10</v>
      </c>
      <c r="I5118" s="2">
        <v>8</v>
      </c>
    </row>
    <row r="5119" spans="1:9">
      <c r="A5119" s="2">
        <v>5118</v>
      </c>
      <c r="B5119" s="3">
        <v>3</v>
      </c>
      <c r="C5119" s="3">
        <v>5</v>
      </c>
      <c r="D5119" s="3">
        <v>2</v>
      </c>
      <c r="E5119" s="3">
        <v>5</v>
      </c>
      <c r="F5119" s="6">
        <v>3</v>
      </c>
      <c r="G5119" s="2">
        <v>2</v>
      </c>
      <c r="H5119" s="2">
        <v>10</v>
      </c>
      <c r="I5119" s="2">
        <v>8</v>
      </c>
    </row>
    <row r="5120" spans="1:9">
      <c r="A5120" s="2">
        <v>5119</v>
      </c>
      <c r="B5120" s="3">
        <v>3</v>
      </c>
      <c r="C5120" s="3">
        <v>5</v>
      </c>
      <c r="D5120" s="3">
        <v>3</v>
      </c>
      <c r="E5120" s="3">
        <v>5</v>
      </c>
      <c r="F5120" s="6">
        <v>4</v>
      </c>
      <c r="G5120" s="2">
        <v>3</v>
      </c>
      <c r="H5120" s="2">
        <v>10</v>
      </c>
      <c r="I5120" s="2">
        <v>8</v>
      </c>
    </row>
    <row r="5121" spans="1:9">
      <c r="A5121" s="2">
        <v>5120</v>
      </c>
      <c r="B5121" s="3">
        <v>3</v>
      </c>
      <c r="C5121" s="3">
        <v>6</v>
      </c>
      <c r="D5121" s="3">
        <v>3</v>
      </c>
      <c r="E5121" s="3">
        <v>6</v>
      </c>
      <c r="F5121" s="6">
        <v>5</v>
      </c>
      <c r="G5121" s="2">
        <v>2</v>
      </c>
      <c r="H5121" s="2">
        <v>12</v>
      </c>
      <c r="I5121" s="2">
        <v>9</v>
      </c>
    </row>
    <row r="5122" spans="1:9">
      <c r="A5122" s="2">
        <v>5121</v>
      </c>
      <c r="B5122" s="3">
        <v>3</v>
      </c>
      <c r="C5122" s="3">
        <v>6</v>
      </c>
      <c r="D5122" s="3">
        <v>3</v>
      </c>
      <c r="E5122" s="3">
        <v>6</v>
      </c>
      <c r="F5122" s="6">
        <v>5</v>
      </c>
      <c r="G5122" s="2">
        <v>2</v>
      </c>
      <c r="H5122" s="2">
        <v>12</v>
      </c>
      <c r="I5122" s="2">
        <v>9</v>
      </c>
    </row>
    <row r="5123" spans="1:9">
      <c r="A5123" s="2">
        <v>5122</v>
      </c>
      <c r="B5123" s="3">
        <v>3</v>
      </c>
      <c r="C5123" s="3">
        <v>5</v>
      </c>
      <c r="D5123" s="3">
        <v>3</v>
      </c>
      <c r="E5123" s="3">
        <v>7</v>
      </c>
      <c r="F5123" s="6">
        <v>5</v>
      </c>
      <c r="G5123" s="2">
        <v>1</v>
      </c>
      <c r="H5123" s="2">
        <v>10</v>
      </c>
      <c r="I5123" s="2">
        <v>10</v>
      </c>
    </row>
    <row r="5124" spans="1:9">
      <c r="A5124" s="2">
        <v>5123</v>
      </c>
      <c r="B5124" s="3">
        <v>4</v>
      </c>
      <c r="C5124" s="3">
        <v>7</v>
      </c>
      <c r="D5124" s="3">
        <v>4</v>
      </c>
      <c r="E5124" s="3">
        <v>7</v>
      </c>
      <c r="F5124" s="6">
        <v>5</v>
      </c>
      <c r="G5124" s="2">
        <v>2</v>
      </c>
      <c r="H5124" s="2">
        <v>10</v>
      </c>
      <c r="I5124" s="2">
        <v>10</v>
      </c>
    </row>
    <row r="5125" spans="1:9">
      <c r="A5125" s="2">
        <v>5124</v>
      </c>
      <c r="B5125" s="3">
        <v>5</v>
      </c>
      <c r="C5125" s="3">
        <v>7</v>
      </c>
      <c r="D5125" s="3">
        <v>4</v>
      </c>
      <c r="E5125" s="3">
        <v>8</v>
      </c>
      <c r="F5125" s="6">
        <v>6</v>
      </c>
      <c r="G5125" s="2">
        <v>3</v>
      </c>
      <c r="H5125" s="2">
        <v>10</v>
      </c>
      <c r="I5125" s="2">
        <v>11</v>
      </c>
    </row>
    <row r="5126" spans="1:9">
      <c r="A5126" s="2">
        <v>5125</v>
      </c>
      <c r="B5126" s="3">
        <v>6</v>
      </c>
      <c r="C5126" s="3">
        <v>7</v>
      </c>
      <c r="D5126" s="3">
        <v>3</v>
      </c>
      <c r="E5126" s="3">
        <v>8</v>
      </c>
      <c r="F5126" s="6">
        <v>7</v>
      </c>
      <c r="G5126" s="2">
        <v>5</v>
      </c>
      <c r="H5126" s="2">
        <v>9</v>
      </c>
      <c r="I5126" s="2">
        <v>10</v>
      </c>
    </row>
    <row r="5127" spans="1:9">
      <c r="A5127" s="2">
        <v>5126</v>
      </c>
      <c r="B5127" s="3">
        <v>7</v>
      </c>
      <c r="C5127" s="3">
        <v>6</v>
      </c>
      <c r="D5127" s="3">
        <v>2</v>
      </c>
      <c r="E5127" s="3">
        <v>8</v>
      </c>
      <c r="F5127" s="6">
        <v>6</v>
      </c>
      <c r="G5127" s="2">
        <v>5</v>
      </c>
      <c r="H5127" s="2">
        <v>9</v>
      </c>
      <c r="I5127" s="2">
        <v>10</v>
      </c>
    </row>
    <row r="5128" spans="1:9">
      <c r="A5128" s="2">
        <v>5127</v>
      </c>
      <c r="B5128" s="3">
        <v>8</v>
      </c>
      <c r="C5128" s="3">
        <v>5</v>
      </c>
      <c r="D5128" s="3">
        <v>2</v>
      </c>
      <c r="E5128" s="3">
        <v>9</v>
      </c>
      <c r="F5128" s="6">
        <v>7</v>
      </c>
      <c r="G5128" s="2">
        <v>5</v>
      </c>
      <c r="H5128" s="2">
        <v>10</v>
      </c>
      <c r="I5128" s="2">
        <v>10</v>
      </c>
    </row>
    <row r="5129" spans="1:9">
      <c r="A5129" s="2">
        <v>5128</v>
      </c>
      <c r="B5129" s="3">
        <v>9</v>
      </c>
      <c r="C5129" s="3">
        <v>5</v>
      </c>
      <c r="D5129" s="3">
        <v>3</v>
      </c>
      <c r="E5129" s="3">
        <v>8</v>
      </c>
      <c r="F5129" s="6">
        <v>6</v>
      </c>
      <c r="G5129" s="2">
        <v>5</v>
      </c>
      <c r="H5129" s="2">
        <v>10</v>
      </c>
      <c r="I5129" s="2">
        <v>10</v>
      </c>
    </row>
    <row r="5130" spans="1:9">
      <c r="A5130" s="2">
        <v>5129</v>
      </c>
      <c r="B5130" s="3">
        <v>9</v>
      </c>
      <c r="C5130" s="3">
        <v>4</v>
      </c>
      <c r="D5130" s="3">
        <v>3</v>
      </c>
      <c r="E5130" s="3">
        <v>7</v>
      </c>
      <c r="F5130" s="6">
        <v>5</v>
      </c>
      <c r="G5130" s="2">
        <v>6</v>
      </c>
      <c r="H5130" s="2">
        <v>9</v>
      </c>
      <c r="I5130" s="2">
        <v>10</v>
      </c>
    </row>
    <row r="5131" spans="1:9">
      <c r="A5131" s="2">
        <v>5130</v>
      </c>
      <c r="B5131" s="3">
        <v>10</v>
      </c>
      <c r="C5131" s="3">
        <v>6</v>
      </c>
      <c r="D5131" s="3">
        <v>4</v>
      </c>
      <c r="E5131" s="3">
        <v>7</v>
      </c>
      <c r="F5131" s="6">
        <v>4</v>
      </c>
      <c r="G5131" s="2">
        <v>7</v>
      </c>
      <c r="H5131" s="2">
        <v>9</v>
      </c>
      <c r="I5131" s="2">
        <v>10</v>
      </c>
    </row>
    <row r="5132" spans="1:9">
      <c r="A5132" s="2">
        <v>5131</v>
      </c>
      <c r="B5132" s="3">
        <v>10</v>
      </c>
      <c r="C5132" s="3">
        <v>5</v>
      </c>
      <c r="D5132" s="3">
        <v>3</v>
      </c>
      <c r="E5132" s="3">
        <v>6</v>
      </c>
      <c r="F5132" s="6">
        <v>3</v>
      </c>
      <c r="G5132" s="2">
        <v>6</v>
      </c>
      <c r="H5132" s="2">
        <v>8</v>
      </c>
      <c r="I5132" s="2">
        <v>10</v>
      </c>
    </row>
    <row r="5133" spans="1:9">
      <c r="A5133" s="2">
        <v>5132</v>
      </c>
      <c r="B5133" s="3">
        <v>9</v>
      </c>
      <c r="C5133" s="3">
        <v>6</v>
      </c>
      <c r="D5133" s="3">
        <v>2</v>
      </c>
      <c r="E5133" s="3">
        <v>5</v>
      </c>
      <c r="F5133" s="6">
        <v>3</v>
      </c>
      <c r="G5133" s="2">
        <v>6</v>
      </c>
      <c r="H5133" s="2">
        <v>8</v>
      </c>
      <c r="I5133" s="2">
        <v>9</v>
      </c>
    </row>
    <row r="5134" spans="1:9">
      <c r="A5134" s="2">
        <v>5133</v>
      </c>
      <c r="B5134" s="3">
        <v>9</v>
      </c>
      <c r="C5134" s="3">
        <v>4</v>
      </c>
      <c r="D5134" s="3">
        <v>2</v>
      </c>
      <c r="E5134" s="3">
        <v>5</v>
      </c>
      <c r="F5134" s="6">
        <v>2</v>
      </c>
      <c r="G5134" s="2">
        <v>6</v>
      </c>
      <c r="H5134" s="2">
        <v>8</v>
      </c>
      <c r="I5134" s="2">
        <v>9</v>
      </c>
    </row>
    <row r="5135" spans="1:9">
      <c r="A5135" s="2">
        <v>5134</v>
      </c>
      <c r="B5135" s="3">
        <v>8</v>
      </c>
      <c r="C5135" s="3">
        <v>4</v>
      </c>
      <c r="D5135" s="3">
        <v>3</v>
      </c>
      <c r="E5135" s="3">
        <v>5</v>
      </c>
      <c r="F5135" s="6">
        <v>3</v>
      </c>
      <c r="G5135" s="2">
        <v>6</v>
      </c>
      <c r="H5135" s="2">
        <v>8</v>
      </c>
      <c r="I5135" s="2">
        <v>9</v>
      </c>
    </row>
    <row r="5136" spans="1:9">
      <c r="A5136" s="2">
        <v>5135</v>
      </c>
      <c r="B5136" s="3">
        <v>8</v>
      </c>
      <c r="C5136" s="3">
        <v>4</v>
      </c>
      <c r="D5136" s="3">
        <v>3</v>
      </c>
      <c r="E5136" s="3">
        <v>4</v>
      </c>
      <c r="F5136" s="6">
        <v>4</v>
      </c>
      <c r="G5136" s="2">
        <v>6</v>
      </c>
      <c r="H5136" s="2">
        <v>7</v>
      </c>
      <c r="I5136" s="2">
        <v>8</v>
      </c>
    </row>
    <row r="5137" spans="1:9">
      <c r="A5137" s="2">
        <v>5136</v>
      </c>
      <c r="B5137" s="3">
        <v>7</v>
      </c>
      <c r="C5137" s="3">
        <v>3</v>
      </c>
      <c r="D5137" s="3">
        <v>4</v>
      </c>
      <c r="E5137" s="3">
        <v>4</v>
      </c>
      <c r="F5137" s="6">
        <v>3</v>
      </c>
      <c r="G5137" s="2">
        <v>7</v>
      </c>
      <c r="H5137" s="2">
        <v>7</v>
      </c>
      <c r="I5137" s="2">
        <v>7</v>
      </c>
    </row>
    <row r="5138" spans="1:9">
      <c r="A5138" s="2">
        <v>5137</v>
      </c>
      <c r="B5138" s="3">
        <v>7</v>
      </c>
      <c r="C5138" s="3">
        <v>3</v>
      </c>
      <c r="D5138" s="3">
        <v>4</v>
      </c>
      <c r="E5138" s="3">
        <v>4</v>
      </c>
      <c r="F5138" s="6">
        <v>3</v>
      </c>
      <c r="G5138" s="2">
        <v>6</v>
      </c>
      <c r="H5138" s="2">
        <v>6</v>
      </c>
      <c r="I5138" s="2">
        <v>7</v>
      </c>
    </row>
    <row r="5139" spans="1:9">
      <c r="A5139" s="2">
        <v>5138</v>
      </c>
      <c r="B5139" s="3">
        <v>8</v>
      </c>
      <c r="C5139" s="3">
        <v>3</v>
      </c>
      <c r="D5139" s="3">
        <v>3</v>
      </c>
      <c r="E5139" s="3">
        <v>3</v>
      </c>
      <c r="F5139" s="6">
        <v>2</v>
      </c>
      <c r="G5139" s="2">
        <v>6</v>
      </c>
      <c r="H5139" s="2">
        <v>6</v>
      </c>
      <c r="I5139" s="2">
        <v>7</v>
      </c>
    </row>
    <row r="5140" spans="1:9">
      <c r="A5140" s="2">
        <v>5139</v>
      </c>
      <c r="B5140" s="3">
        <v>8</v>
      </c>
      <c r="C5140" s="3">
        <v>3</v>
      </c>
      <c r="D5140" s="3">
        <v>3</v>
      </c>
      <c r="E5140" s="3">
        <v>3</v>
      </c>
      <c r="F5140" s="6">
        <v>2</v>
      </c>
      <c r="G5140" s="2">
        <v>7</v>
      </c>
      <c r="H5140" s="2">
        <v>6</v>
      </c>
      <c r="I5140" s="2">
        <v>6</v>
      </c>
    </row>
    <row r="5141" spans="1:9">
      <c r="A5141" s="2">
        <v>5140</v>
      </c>
      <c r="B5141" s="3">
        <v>7</v>
      </c>
      <c r="C5141" s="3">
        <v>3</v>
      </c>
      <c r="D5141" s="3">
        <v>3</v>
      </c>
      <c r="E5141" s="3">
        <v>3</v>
      </c>
      <c r="F5141" s="6">
        <v>2</v>
      </c>
      <c r="G5141" s="2">
        <v>7</v>
      </c>
      <c r="H5141" s="2">
        <v>6</v>
      </c>
      <c r="I5141" s="2">
        <v>7</v>
      </c>
    </row>
    <row r="5142" spans="1:9">
      <c r="A5142" s="2">
        <v>5141</v>
      </c>
      <c r="B5142" s="3">
        <v>7</v>
      </c>
      <c r="C5142" s="3">
        <v>2</v>
      </c>
      <c r="D5142" s="3">
        <v>1</v>
      </c>
      <c r="E5142" s="3">
        <v>3</v>
      </c>
      <c r="F5142" s="6">
        <v>2</v>
      </c>
      <c r="G5142" s="2">
        <v>6</v>
      </c>
      <c r="H5142" s="2">
        <v>5</v>
      </c>
      <c r="I5142" s="2">
        <v>6</v>
      </c>
    </row>
    <row r="5143" spans="1:9">
      <c r="A5143" s="2">
        <v>5142</v>
      </c>
      <c r="B5143" s="3">
        <v>7</v>
      </c>
      <c r="C5143" s="3">
        <v>3</v>
      </c>
      <c r="D5143" s="3">
        <v>2</v>
      </c>
      <c r="E5143" s="3">
        <v>3</v>
      </c>
      <c r="F5143" s="6">
        <v>2</v>
      </c>
      <c r="G5143" s="2">
        <v>6</v>
      </c>
      <c r="H5143" s="2">
        <v>5</v>
      </c>
      <c r="I5143" s="2">
        <v>6</v>
      </c>
    </row>
    <row r="5144" spans="1:9">
      <c r="A5144" s="2">
        <v>5143</v>
      </c>
      <c r="B5144" s="3">
        <v>8</v>
      </c>
      <c r="C5144" s="3">
        <v>4</v>
      </c>
      <c r="D5144" s="3">
        <v>3</v>
      </c>
      <c r="E5144" s="3">
        <v>3</v>
      </c>
      <c r="F5144" s="6">
        <v>2</v>
      </c>
      <c r="G5144" s="2">
        <v>5</v>
      </c>
      <c r="H5144" s="2">
        <v>5</v>
      </c>
      <c r="I5144" s="2">
        <v>5</v>
      </c>
    </row>
    <row r="5145" spans="1:9">
      <c r="A5145" s="2">
        <v>5144</v>
      </c>
      <c r="B5145" s="3">
        <v>7</v>
      </c>
      <c r="C5145" s="3">
        <v>4</v>
      </c>
      <c r="D5145" s="3">
        <v>3</v>
      </c>
      <c r="E5145" s="3">
        <v>4</v>
      </c>
      <c r="F5145" s="6">
        <v>2</v>
      </c>
      <c r="G5145" s="2">
        <v>4</v>
      </c>
      <c r="H5145" s="2">
        <v>5</v>
      </c>
      <c r="I5145" s="2">
        <v>5</v>
      </c>
    </row>
    <row r="5146" spans="1:9">
      <c r="A5146" s="2">
        <v>5145</v>
      </c>
      <c r="B5146" s="3">
        <v>7</v>
      </c>
      <c r="C5146" s="3">
        <v>4</v>
      </c>
      <c r="D5146" s="3">
        <v>3</v>
      </c>
      <c r="E5146" s="3">
        <v>3</v>
      </c>
      <c r="F5146" s="6">
        <v>2</v>
      </c>
      <c r="G5146" s="2">
        <v>4</v>
      </c>
      <c r="H5146" s="2">
        <v>5</v>
      </c>
      <c r="I5146" s="2">
        <v>4</v>
      </c>
    </row>
    <row r="5147" spans="1:9">
      <c r="A5147" s="2">
        <v>5146</v>
      </c>
      <c r="B5147" s="3">
        <v>6</v>
      </c>
      <c r="C5147" s="3">
        <v>5</v>
      </c>
      <c r="D5147" s="3">
        <v>2</v>
      </c>
      <c r="E5147" s="3">
        <v>4</v>
      </c>
      <c r="F5147" s="6">
        <v>2</v>
      </c>
      <c r="G5147" s="2">
        <v>4</v>
      </c>
      <c r="H5147" s="2">
        <v>5</v>
      </c>
      <c r="I5147" s="2">
        <v>3</v>
      </c>
    </row>
    <row r="5148" spans="1:9">
      <c r="A5148" s="2">
        <v>5147</v>
      </c>
      <c r="B5148" s="3">
        <v>6</v>
      </c>
      <c r="C5148" s="3">
        <v>4</v>
      </c>
      <c r="D5148" s="3">
        <v>3</v>
      </c>
      <c r="E5148" s="3">
        <v>4</v>
      </c>
      <c r="F5148" s="6">
        <v>2</v>
      </c>
      <c r="G5148" s="2">
        <v>4</v>
      </c>
      <c r="H5148" s="2">
        <v>5</v>
      </c>
      <c r="I5148" s="2">
        <v>4</v>
      </c>
    </row>
    <row r="5149" spans="1:9">
      <c r="A5149" s="2">
        <v>5148</v>
      </c>
      <c r="B5149" s="3">
        <v>5</v>
      </c>
      <c r="C5149" s="3">
        <v>4</v>
      </c>
      <c r="D5149" s="3">
        <v>3</v>
      </c>
      <c r="E5149" s="3">
        <v>3</v>
      </c>
      <c r="F5149" s="6">
        <v>2</v>
      </c>
      <c r="G5149" s="2">
        <v>4</v>
      </c>
      <c r="H5149" s="2">
        <v>6</v>
      </c>
      <c r="I5149" s="2">
        <v>4</v>
      </c>
    </row>
    <row r="5150" spans="1:9">
      <c r="A5150" s="2">
        <v>5149</v>
      </c>
      <c r="B5150" s="3">
        <v>5</v>
      </c>
      <c r="C5150" s="3">
        <v>6</v>
      </c>
      <c r="D5150" s="3">
        <v>2</v>
      </c>
      <c r="E5150" s="3">
        <v>3</v>
      </c>
      <c r="F5150" s="6">
        <v>1</v>
      </c>
      <c r="G5150" s="2">
        <v>4</v>
      </c>
      <c r="H5150" s="2">
        <v>6</v>
      </c>
      <c r="I5150" s="2">
        <v>4</v>
      </c>
    </row>
    <row r="5151" spans="1:9">
      <c r="A5151" s="2">
        <v>5150</v>
      </c>
      <c r="B5151" s="3">
        <v>5</v>
      </c>
      <c r="C5151" s="3">
        <v>5</v>
      </c>
      <c r="D5151" s="3">
        <v>3</v>
      </c>
      <c r="E5151" s="3">
        <v>3</v>
      </c>
      <c r="F5151" s="6">
        <v>2</v>
      </c>
      <c r="G5151" s="2">
        <v>3</v>
      </c>
      <c r="H5151" s="2">
        <v>5</v>
      </c>
      <c r="I5151" s="2">
        <v>4</v>
      </c>
    </row>
    <row r="5152" spans="1:9">
      <c r="A5152" s="2">
        <v>5151</v>
      </c>
      <c r="B5152" s="3">
        <v>5</v>
      </c>
      <c r="C5152" s="3">
        <v>4</v>
      </c>
      <c r="D5152" s="3">
        <v>4</v>
      </c>
      <c r="E5152" s="3">
        <v>4</v>
      </c>
      <c r="F5152" s="6">
        <v>2</v>
      </c>
      <c r="G5152" s="2">
        <v>3</v>
      </c>
      <c r="H5152" s="2">
        <v>4</v>
      </c>
      <c r="I5152" s="2">
        <v>4</v>
      </c>
    </row>
    <row r="5153" spans="1:9">
      <c r="A5153" s="2">
        <v>5152</v>
      </c>
      <c r="B5153" s="3">
        <v>5</v>
      </c>
      <c r="C5153" s="3">
        <v>3</v>
      </c>
      <c r="D5153" s="3">
        <v>4</v>
      </c>
      <c r="E5153" s="3">
        <v>3</v>
      </c>
      <c r="F5153" s="6">
        <v>2</v>
      </c>
      <c r="G5153" s="2">
        <v>3</v>
      </c>
      <c r="H5153" s="2">
        <v>4</v>
      </c>
      <c r="I5153" s="2">
        <v>4</v>
      </c>
    </row>
    <row r="5154" spans="1:9">
      <c r="A5154" s="2">
        <v>5153</v>
      </c>
      <c r="B5154" s="3">
        <v>5</v>
      </c>
      <c r="C5154" s="3">
        <v>4</v>
      </c>
      <c r="D5154" s="3">
        <v>4</v>
      </c>
      <c r="E5154" s="3">
        <v>3</v>
      </c>
      <c r="F5154" s="6">
        <v>2</v>
      </c>
      <c r="G5154" s="2">
        <v>4</v>
      </c>
      <c r="H5154" s="2">
        <v>4</v>
      </c>
      <c r="I5154" s="2">
        <v>4</v>
      </c>
    </row>
    <row r="5155" spans="1:9">
      <c r="A5155" s="2">
        <v>5154</v>
      </c>
      <c r="B5155" s="3">
        <v>5</v>
      </c>
      <c r="C5155" s="3">
        <v>4</v>
      </c>
      <c r="D5155" s="3">
        <v>3</v>
      </c>
      <c r="E5155" s="3">
        <v>4</v>
      </c>
      <c r="F5155" s="6">
        <v>2</v>
      </c>
      <c r="G5155" s="2">
        <v>4</v>
      </c>
      <c r="H5155" s="2">
        <v>3</v>
      </c>
      <c r="I5155" s="2">
        <v>4</v>
      </c>
    </row>
    <row r="5156" spans="1:9">
      <c r="A5156" s="2">
        <v>5155</v>
      </c>
      <c r="B5156" s="3">
        <v>6</v>
      </c>
      <c r="C5156" s="3">
        <v>3</v>
      </c>
      <c r="D5156" s="3">
        <v>2</v>
      </c>
      <c r="E5156" s="3">
        <v>3</v>
      </c>
      <c r="F5156" s="6">
        <v>2</v>
      </c>
      <c r="G5156" s="2">
        <v>5</v>
      </c>
      <c r="H5156" s="2">
        <v>2</v>
      </c>
      <c r="I5156" s="2">
        <v>4</v>
      </c>
    </row>
    <row r="5157" spans="1:9">
      <c r="A5157" s="2">
        <v>5156</v>
      </c>
      <c r="B5157" s="3">
        <v>6</v>
      </c>
      <c r="C5157" s="3">
        <v>2</v>
      </c>
      <c r="D5157" s="3">
        <v>2</v>
      </c>
      <c r="E5157" s="3">
        <v>3</v>
      </c>
      <c r="F5157" s="6">
        <v>3</v>
      </c>
      <c r="G5157" s="2">
        <v>5</v>
      </c>
      <c r="H5157" s="2">
        <v>2</v>
      </c>
      <c r="I5157" s="2">
        <v>4</v>
      </c>
    </row>
    <row r="5158" spans="1:9">
      <c r="A5158" s="2">
        <v>5157</v>
      </c>
      <c r="B5158" s="3">
        <v>6</v>
      </c>
      <c r="C5158" s="3">
        <v>1</v>
      </c>
      <c r="D5158" s="3">
        <v>1</v>
      </c>
      <c r="E5158" s="3">
        <v>3</v>
      </c>
      <c r="F5158" s="6">
        <v>1</v>
      </c>
      <c r="G5158" s="2">
        <v>4</v>
      </c>
      <c r="H5158" s="2">
        <v>1</v>
      </c>
      <c r="I5158" s="2">
        <v>3</v>
      </c>
    </row>
    <row r="5159" spans="1:9">
      <c r="A5159" s="2">
        <v>5158</v>
      </c>
      <c r="B5159" s="3">
        <v>5</v>
      </c>
      <c r="C5159" s="3">
        <v>1</v>
      </c>
      <c r="D5159" s="3">
        <v>0</v>
      </c>
      <c r="E5159" s="3">
        <v>3</v>
      </c>
      <c r="F5159" s="6">
        <v>0</v>
      </c>
      <c r="G5159" s="2">
        <v>5</v>
      </c>
      <c r="H5159" s="2">
        <v>1</v>
      </c>
      <c r="I5159" s="2">
        <v>3</v>
      </c>
    </row>
    <row r="5160" spans="1:9">
      <c r="A5160" s="2">
        <v>5159</v>
      </c>
      <c r="B5160" s="3">
        <v>5</v>
      </c>
      <c r="C5160" s="3">
        <v>1</v>
      </c>
      <c r="D5160" s="3">
        <v>0</v>
      </c>
      <c r="E5160" s="3">
        <v>3</v>
      </c>
      <c r="F5160" s="6">
        <v>0</v>
      </c>
      <c r="G5160" s="2">
        <v>4</v>
      </c>
      <c r="H5160" s="2">
        <v>1</v>
      </c>
      <c r="I5160" s="2">
        <v>3</v>
      </c>
    </row>
    <row r="5161" spans="1:9">
      <c r="A5161" s="2">
        <v>5160</v>
      </c>
      <c r="B5161" s="3">
        <v>4</v>
      </c>
      <c r="C5161" s="3">
        <v>1</v>
      </c>
      <c r="D5161" s="3">
        <v>0</v>
      </c>
      <c r="E5161" s="3">
        <v>3</v>
      </c>
      <c r="F5161" s="6">
        <v>0</v>
      </c>
      <c r="G5161" s="2">
        <v>4</v>
      </c>
      <c r="H5161" s="2">
        <v>1</v>
      </c>
      <c r="I5161" s="2">
        <v>3</v>
      </c>
    </row>
    <row r="5162" spans="1:9">
      <c r="A5162" s="2">
        <v>5161</v>
      </c>
      <c r="B5162" s="3">
        <v>3</v>
      </c>
      <c r="C5162" s="3">
        <v>0</v>
      </c>
      <c r="D5162" s="3">
        <v>0</v>
      </c>
      <c r="E5162" s="3">
        <v>3</v>
      </c>
      <c r="F5162" s="6">
        <v>1</v>
      </c>
      <c r="G5162" s="2">
        <v>4</v>
      </c>
      <c r="H5162" s="2">
        <v>1</v>
      </c>
      <c r="I5162" s="2">
        <v>3</v>
      </c>
    </row>
    <row r="5163" spans="1:9">
      <c r="A5163" s="2">
        <v>5162</v>
      </c>
      <c r="B5163" s="3">
        <v>3</v>
      </c>
      <c r="C5163" s="3">
        <v>0</v>
      </c>
      <c r="D5163" s="3">
        <v>0</v>
      </c>
      <c r="E5163" s="3">
        <v>4</v>
      </c>
      <c r="F5163" s="6">
        <v>1</v>
      </c>
      <c r="G5163" s="2">
        <v>4</v>
      </c>
      <c r="H5163" s="2">
        <v>1</v>
      </c>
      <c r="I5163" s="2">
        <v>3</v>
      </c>
    </row>
    <row r="5164" spans="1:9">
      <c r="A5164" s="2">
        <v>5163</v>
      </c>
      <c r="B5164" s="3">
        <v>3</v>
      </c>
      <c r="C5164" s="3">
        <v>0</v>
      </c>
      <c r="D5164" s="3">
        <v>0</v>
      </c>
      <c r="E5164" s="3">
        <v>4</v>
      </c>
      <c r="F5164" s="6">
        <v>1</v>
      </c>
      <c r="G5164" s="2">
        <v>4</v>
      </c>
      <c r="H5164" s="2">
        <v>1</v>
      </c>
      <c r="I5164" s="2">
        <v>3</v>
      </c>
    </row>
    <row r="5165" spans="1:9">
      <c r="A5165" s="2">
        <v>5164</v>
      </c>
      <c r="B5165" s="3">
        <v>3</v>
      </c>
      <c r="C5165" s="3">
        <v>1</v>
      </c>
      <c r="D5165" s="3">
        <v>1</v>
      </c>
      <c r="E5165" s="3">
        <v>4</v>
      </c>
      <c r="F5165" s="6">
        <v>0</v>
      </c>
      <c r="G5165" s="2">
        <v>4</v>
      </c>
      <c r="H5165" s="2">
        <v>1</v>
      </c>
      <c r="I5165" s="2">
        <v>4</v>
      </c>
    </row>
    <row r="5166" spans="1:9">
      <c r="A5166" s="2">
        <v>5165</v>
      </c>
      <c r="B5166" s="3">
        <v>3</v>
      </c>
      <c r="C5166" s="3">
        <v>1</v>
      </c>
      <c r="D5166" s="3">
        <v>0</v>
      </c>
      <c r="E5166" s="3">
        <v>4</v>
      </c>
      <c r="F5166" s="6">
        <v>1</v>
      </c>
      <c r="G5166" s="2">
        <v>4</v>
      </c>
      <c r="H5166" s="2">
        <v>1</v>
      </c>
      <c r="I5166" s="2">
        <v>5</v>
      </c>
    </row>
    <row r="5167" spans="1:9">
      <c r="A5167" s="2">
        <v>5166</v>
      </c>
      <c r="B5167" s="3">
        <v>3</v>
      </c>
      <c r="C5167" s="3">
        <v>2</v>
      </c>
      <c r="D5167" s="3">
        <v>0</v>
      </c>
      <c r="E5167" s="3">
        <v>3</v>
      </c>
      <c r="F5167" s="6">
        <v>1</v>
      </c>
      <c r="G5167" s="2">
        <v>3</v>
      </c>
      <c r="H5167" s="2">
        <v>0</v>
      </c>
      <c r="I5167" s="2">
        <v>5</v>
      </c>
    </row>
    <row r="5168" spans="1:9">
      <c r="A5168" s="2">
        <v>5167</v>
      </c>
      <c r="B5168" s="3">
        <v>3</v>
      </c>
      <c r="C5168" s="3">
        <v>2</v>
      </c>
      <c r="D5168" s="3">
        <v>0</v>
      </c>
      <c r="E5168" s="3">
        <v>3</v>
      </c>
      <c r="F5168" s="6">
        <v>2</v>
      </c>
      <c r="G5168" s="2">
        <v>3</v>
      </c>
      <c r="H5168" s="2">
        <v>1</v>
      </c>
      <c r="I5168" s="2">
        <v>5</v>
      </c>
    </row>
    <row r="5169" spans="1:9">
      <c r="A5169" s="2">
        <v>5168</v>
      </c>
      <c r="B5169" s="3">
        <v>3</v>
      </c>
      <c r="C5169" s="3">
        <v>2</v>
      </c>
      <c r="D5169" s="3">
        <v>1</v>
      </c>
      <c r="E5169" s="3">
        <v>4</v>
      </c>
      <c r="F5169" s="6">
        <v>2</v>
      </c>
      <c r="G5169" s="2">
        <v>5</v>
      </c>
      <c r="H5169" s="2">
        <v>1</v>
      </c>
      <c r="I5169" s="2">
        <v>4</v>
      </c>
    </row>
    <row r="5170" spans="1:9">
      <c r="A5170" s="2">
        <v>5169</v>
      </c>
      <c r="B5170" s="3">
        <v>3</v>
      </c>
      <c r="C5170" s="3">
        <v>3</v>
      </c>
      <c r="D5170" s="3">
        <v>1</v>
      </c>
      <c r="E5170" s="3">
        <v>3</v>
      </c>
      <c r="F5170" s="6">
        <v>2</v>
      </c>
      <c r="G5170" s="2">
        <v>5</v>
      </c>
      <c r="H5170" s="2">
        <v>2</v>
      </c>
      <c r="I5170" s="2">
        <v>4</v>
      </c>
    </row>
    <row r="5171" spans="1:9">
      <c r="A5171" s="2">
        <v>5170</v>
      </c>
      <c r="B5171" s="3">
        <v>3</v>
      </c>
      <c r="C5171" s="3">
        <v>3</v>
      </c>
      <c r="D5171" s="3">
        <v>1</v>
      </c>
      <c r="E5171" s="3">
        <v>4</v>
      </c>
      <c r="F5171" s="6">
        <v>2</v>
      </c>
      <c r="G5171" s="2">
        <v>5</v>
      </c>
      <c r="H5171" s="2">
        <v>3</v>
      </c>
      <c r="I5171" s="2">
        <v>3</v>
      </c>
    </row>
    <row r="5172" spans="1:9">
      <c r="A5172" s="2">
        <v>5171</v>
      </c>
      <c r="B5172" s="3">
        <v>4</v>
      </c>
      <c r="C5172" s="3">
        <v>3</v>
      </c>
      <c r="D5172" s="3">
        <v>2</v>
      </c>
      <c r="E5172" s="3">
        <v>3</v>
      </c>
      <c r="F5172" s="6">
        <v>2</v>
      </c>
      <c r="G5172" s="2">
        <v>4</v>
      </c>
      <c r="H5172" s="2">
        <v>3</v>
      </c>
      <c r="I5172" s="2">
        <v>1</v>
      </c>
    </row>
    <row r="5173" spans="1:9">
      <c r="A5173" s="2">
        <v>5172</v>
      </c>
      <c r="B5173" s="3">
        <v>4</v>
      </c>
      <c r="C5173" s="3">
        <v>2</v>
      </c>
      <c r="D5173" s="3">
        <v>2</v>
      </c>
      <c r="E5173" s="3">
        <v>4</v>
      </c>
      <c r="F5173" s="6">
        <v>2</v>
      </c>
      <c r="G5173" s="2">
        <v>4</v>
      </c>
      <c r="H5173" s="2">
        <v>2</v>
      </c>
      <c r="I5173" s="2">
        <v>1</v>
      </c>
    </row>
    <row r="5174" spans="1:9">
      <c r="A5174" s="2">
        <v>5173</v>
      </c>
      <c r="B5174" s="3">
        <v>3</v>
      </c>
      <c r="C5174" s="3">
        <v>2</v>
      </c>
      <c r="D5174" s="3">
        <v>2</v>
      </c>
      <c r="E5174" s="3">
        <v>4</v>
      </c>
      <c r="F5174" s="6">
        <v>3</v>
      </c>
      <c r="G5174" s="2">
        <v>3</v>
      </c>
      <c r="H5174" s="2">
        <v>2</v>
      </c>
      <c r="I5174" s="2">
        <v>2</v>
      </c>
    </row>
    <row r="5175" spans="1:9">
      <c r="A5175" s="2">
        <v>5174</v>
      </c>
      <c r="B5175" s="3">
        <v>3</v>
      </c>
      <c r="C5175" s="3">
        <v>3</v>
      </c>
      <c r="D5175" s="3">
        <v>2</v>
      </c>
      <c r="E5175" s="3">
        <v>3</v>
      </c>
      <c r="F5175" s="6">
        <v>3</v>
      </c>
      <c r="G5175" s="2">
        <v>3</v>
      </c>
      <c r="H5175" s="2">
        <v>1</v>
      </c>
      <c r="I5175" s="2">
        <v>2</v>
      </c>
    </row>
    <row r="5176" spans="1:9">
      <c r="A5176" s="2">
        <v>5175</v>
      </c>
      <c r="B5176" s="3">
        <v>3</v>
      </c>
      <c r="C5176" s="3">
        <v>3</v>
      </c>
      <c r="D5176" s="3">
        <v>2</v>
      </c>
      <c r="E5176" s="3">
        <v>3</v>
      </c>
      <c r="F5176" s="6">
        <v>2</v>
      </c>
      <c r="G5176" s="2">
        <v>2</v>
      </c>
      <c r="H5176" s="2">
        <v>1</v>
      </c>
      <c r="I5176" s="2">
        <v>3</v>
      </c>
    </row>
    <row r="5177" spans="1:9">
      <c r="A5177" s="2">
        <v>5176</v>
      </c>
      <c r="B5177" s="3">
        <v>3</v>
      </c>
      <c r="C5177" s="3">
        <v>3</v>
      </c>
      <c r="D5177" s="3">
        <v>1</v>
      </c>
      <c r="E5177" s="3">
        <v>3</v>
      </c>
      <c r="F5177" s="6">
        <v>2</v>
      </c>
      <c r="G5177" s="2">
        <v>1</v>
      </c>
      <c r="H5177" s="2">
        <v>1</v>
      </c>
      <c r="I5177" s="2">
        <v>4</v>
      </c>
    </row>
    <row r="5178" spans="1:9">
      <c r="A5178" s="2">
        <v>5177</v>
      </c>
      <c r="B5178" s="3">
        <v>3</v>
      </c>
      <c r="C5178" s="3">
        <v>2</v>
      </c>
      <c r="D5178" s="3">
        <v>1</v>
      </c>
      <c r="E5178" s="3">
        <v>2</v>
      </c>
      <c r="F5178" s="6">
        <v>2</v>
      </c>
      <c r="G5178" s="2">
        <v>1</v>
      </c>
      <c r="H5178" s="2">
        <v>1</v>
      </c>
      <c r="I5178" s="2">
        <v>5</v>
      </c>
    </row>
    <row r="5179" spans="1:9">
      <c r="A5179" s="2">
        <v>5178</v>
      </c>
      <c r="B5179" s="3">
        <v>3</v>
      </c>
      <c r="C5179" s="3">
        <v>2</v>
      </c>
      <c r="D5179" s="3">
        <v>1</v>
      </c>
      <c r="E5179" s="3">
        <v>1</v>
      </c>
      <c r="F5179" s="6">
        <v>1</v>
      </c>
      <c r="G5179" s="2">
        <v>1</v>
      </c>
      <c r="H5179" s="2">
        <v>3</v>
      </c>
      <c r="I5179" s="2">
        <v>5</v>
      </c>
    </row>
    <row r="5180" spans="1:9">
      <c r="A5180" s="2">
        <v>5179</v>
      </c>
      <c r="B5180" s="3">
        <v>4</v>
      </c>
      <c r="C5180" s="3">
        <v>2</v>
      </c>
      <c r="D5180" s="3">
        <v>1</v>
      </c>
      <c r="E5180" s="3">
        <v>3</v>
      </c>
      <c r="F5180" s="6">
        <v>2</v>
      </c>
      <c r="G5180" s="2">
        <v>2</v>
      </c>
      <c r="H5180" s="2">
        <v>4</v>
      </c>
      <c r="I5180" s="2">
        <v>5</v>
      </c>
    </row>
    <row r="5181" spans="1:9">
      <c r="A5181" s="2">
        <v>5180</v>
      </c>
      <c r="B5181" s="3">
        <v>4</v>
      </c>
      <c r="C5181" s="3">
        <v>2</v>
      </c>
      <c r="D5181" s="3">
        <v>2</v>
      </c>
      <c r="E5181" s="3">
        <v>3</v>
      </c>
      <c r="F5181" s="6">
        <v>2</v>
      </c>
      <c r="G5181" s="2">
        <v>2</v>
      </c>
      <c r="H5181" s="2">
        <v>5</v>
      </c>
      <c r="I5181" s="2">
        <v>5</v>
      </c>
    </row>
    <row r="5182" spans="1:9">
      <c r="A5182" s="2">
        <v>5181</v>
      </c>
      <c r="B5182" s="3">
        <v>3</v>
      </c>
      <c r="C5182" s="3">
        <v>2</v>
      </c>
      <c r="D5182" s="3">
        <v>1</v>
      </c>
      <c r="E5182" s="3">
        <v>3</v>
      </c>
      <c r="F5182" s="6">
        <v>1</v>
      </c>
      <c r="G5182" s="2">
        <v>3</v>
      </c>
      <c r="H5182" s="2">
        <v>5</v>
      </c>
      <c r="I5182" s="2">
        <v>5</v>
      </c>
    </row>
    <row r="5183" spans="1:9">
      <c r="A5183" s="2">
        <v>5182</v>
      </c>
      <c r="B5183" s="3">
        <v>4</v>
      </c>
      <c r="C5183" s="3">
        <v>3</v>
      </c>
      <c r="D5183" s="3">
        <v>2</v>
      </c>
      <c r="E5183" s="3">
        <v>4</v>
      </c>
      <c r="F5183" s="6">
        <v>1</v>
      </c>
      <c r="G5183" s="2">
        <v>3</v>
      </c>
      <c r="H5183" s="2">
        <v>6</v>
      </c>
      <c r="I5183" s="2">
        <v>6</v>
      </c>
    </row>
    <row r="5184" spans="1:9">
      <c r="A5184" s="2">
        <v>5183</v>
      </c>
      <c r="B5184" s="3">
        <v>4</v>
      </c>
      <c r="C5184" s="3">
        <v>3</v>
      </c>
      <c r="D5184" s="3">
        <v>2</v>
      </c>
      <c r="E5184" s="3">
        <v>3</v>
      </c>
      <c r="F5184" s="6">
        <v>2</v>
      </c>
      <c r="G5184" s="2">
        <v>3</v>
      </c>
      <c r="H5184" s="2">
        <v>6</v>
      </c>
      <c r="I5184" s="2">
        <v>6</v>
      </c>
    </row>
    <row r="5185" spans="1:9">
      <c r="A5185" s="2">
        <v>5184</v>
      </c>
      <c r="B5185" s="3">
        <v>4</v>
      </c>
      <c r="C5185" s="3">
        <v>4</v>
      </c>
      <c r="D5185" s="3">
        <v>2</v>
      </c>
      <c r="E5185" s="3">
        <v>3</v>
      </c>
      <c r="F5185" s="6">
        <v>2</v>
      </c>
      <c r="G5185" s="2">
        <v>3</v>
      </c>
      <c r="H5185" s="2">
        <v>7</v>
      </c>
      <c r="I5185" s="2">
        <v>4</v>
      </c>
    </row>
    <row r="5186" spans="1:9">
      <c r="A5186" s="2">
        <v>5185</v>
      </c>
      <c r="B5186" s="3">
        <v>4</v>
      </c>
      <c r="C5186" s="3">
        <v>2</v>
      </c>
      <c r="D5186" s="3">
        <v>2</v>
      </c>
      <c r="E5186" s="3">
        <v>3</v>
      </c>
      <c r="F5186" s="6">
        <v>1</v>
      </c>
      <c r="G5186" s="2">
        <v>4</v>
      </c>
      <c r="H5186" s="2">
        <v>5</v>
      </c>
      <c r="I5186" s="2">
        <v>5</v>
      </c>
    </row>
    <row r="5187" spans="1:9">
      <c r="A5187" s="2">
        <v>5186</v>
      </c>
      <c r="B5187" s="3">
        <v>5</v>
      </c>
      <c r="C5187" s="3">
        <v>2</v>
      </c>
      <c r="D5187" s="3">
        <v>1</v>
      </c>
      <c r="E5187" s="3">
        <v>5</v>
      </c>
      <c r="F5187" s="6">
        <v>1</v>
      </c>
      <c r="G5187" s="2">
        <v>4</v>
      </c>
      <c r="H5187" s="2">
        <v>6</v>
      </c>
      <c r="I5187" s="2">
        <v>5</v>
      </c>
    </row>
    <row r="5188" spans="1:9">
      <c r="A5188" s="2">
        <v>5187</v>
      </c>
      <c r="B5188" s="3">
        <v>5</v>
      </c>
      <c r="C5188" s="3">
        <v>2</v>
      </c>
      <c r="D5188" s="3">
        <v>1</v>
      </c>
      <c r="E5188" s="3">
        <v>9</v>
      </c>
      <c r="F5188" s="6">
        <v>1</v>
      </c>
      <c r="G5188" s="2">
        <v>4</v>
      </c>
      <c r="H5188" s="2">
        <v>4</v>
      </c>
      <c r="I5188" s="2">
        <v>5</v>
      </c>
    </row>
    <row r="5189" spans="1:9">
      <c r="A5189" s="2">
        <v>5188</v>
      </c>
      <c r="B5189" s="3">
        <v>4</v>
      </c>
      <c r="C5189" s="3">
        <v>2</v>
      </c>
      <c r="D5189" s="3">
        <v>2</v>
      </c>
      <c r="E5189" s="3">
        <v>9</v>
      </c>
      <c r="F5189" s="6">
        <v>1</v>
      </c>
      <c r="G5189" s="2">
        <v>5</v>
      </c>
      <c r="H5189" s="2">
        <v>5</v>
      </c>
      <c r="I5189" s="2">
        <v>7</v>
      </c>
    </row>
    <row r="5190" spans="1:9">
      <c r="A5190" s="2">
        <v>5189</v>
      </c>
      <c r="B5190" s="3">
        <v>4</v>
      </c>
      <c r="C5190" s="3">
        <v>2</v>
      </c>
      <c r="D5190" s="3">
        <v>1</v>
      </c>
      <c r="E5190" s="3">
        <v>9</v>
      </c>
      <c r="F5190" s="6">
        <v>1</v>
      </c>
      <c r="G5190" s="2">
        <v>4</v>
      </c>
      <c r="H5190" s="2">
        <v>4</v>
      </c>
      <c r="I5190" s="2">
        <v>10</v>
      </c>
    </row>
    <row r="5191" spans="1:9">
      <c r="A5191" s="2">
        <v>5190</v>
      </c>
      <c r="B5191" s="3">
        <v>4</v>
      </c>
      <c r="C5191" s="3">
        <v>2</v>
      </c>
      <c r="D5191" s="3">
        <v>1</v>
      </c>
      <c r="E5191" s="3">
        <v>10</v>
      </c>
      <c r="F5191" s="6">
        <v>4</v>
      </c>
      <c r="G5191" s="2">
        <v>4</v>
      </c>
      <c r="H5191" s="2">
        <v>5</v>
      </c>
      <c r="I5191" s="2">
        <v>10</v>
      </c>
    </row>
    <row r="5192" spans="1:9">
      <c r="A5192" s="2">
        <v>5191</v>
      </c>
      <c r="B5192" s="3">
        <v>3</v>
      </c>
      <c r="C5192" s="3">
        <v>4</v>
      </c>
      <c r="D5192" s="3">
        <v>1</v>
      </c>
      <c r="E5192" s="3">
        <v>9</v>
      </c>
      <c r="F5192" s="6">
        <v>5</v>
      </c>
      <c r="G5192" s="2">
        <v>3</v>
      </c>
      <c r="H5192" s="2">
        <v>6</v>
      </c>
      <c r="I5192" s="2">
        <v>9</v>
      </c>
    </row>
    <row r="5193" spans="1:9">
      <c r="A5193" s="2">
        <v>5192</v>
      </c>
      <c r="B5193" s="3">
        <v>3</v>
      </c>
      <c r="C5193" s="3">
        <v>7</v>
      </c>
      <c r="D5193" s="3">
        <v>2</v>
      </c>
      <c r="E5193" s="3">
        <v>9</v>
      </c>
      <c r="F5193" s="6">
        <v>5</v>
      </c>
      <c r="G5193" s="2">
        <v>2</v>
      </c>
      <c r="H5193" s="2">
        <v>5</v>
      </c>
      <c r="I5193" s="2">
        <v>9</v>
      </c>
    </row>
    <row r="5194" spans="1:9">
      <c r="A5194" s="2">
        <v>5193</v>
      </c>
      <c r="B5194" s="3">
        <v>3</v>
      </c>
      <c r="C5194" s="3">
        <v>8</v>
      </c>
      <c r="D5194" s="3">
        <v>3</v>
      </c>
      <c r="E5194" s="3">
        <v>10</v>
      </c>
      <c r="F5194" s="6">
        <v>5</v>
      </c>
      <c r="G5194" s="2">
        <v>2</v>
      </c>
      <c r="H5194" s="2">
        <v>5</v>
      </c>
      <c r="I5194" s="2">
        <v>9</v>
      </c>
    </row>
    <row r="5195" spans="1:9">
      <c r="A5195" s="2">
        <v>5194</v>
      </c>
      <c r="B5195" s="3">
        <v>3</v>
      </c>
      <c r="C5195" s="3">
        <v>7</v>
      </c>
      <c r="D5195" s="3">
        <v>4</v>
      </c>
      <c r="E5195" s="3">
        <v>8</v>
      </c>
      <c r="F5195" s="6">
        <v>5</v>
      </c>
      <c r="G5195" s="2">
        <v>1</v>
      </c>
      <c r="H5195" s="2">
        <v>8</v>
      </c>
      <c r="I5195" s="2">
        <v>8</v>
      </c>
    </row>
    <row r="5196" spans="1:9">
      <c r="A5196" s="2">
        <v>5195</v>
      </c>
      <c r="B5196" s="3">
        <v>3</v>
      </c>
      <c r="C5196" s="3">
        <v>8</v>
      </c>
      <c r="D5196" s="3">
        <v>5</v>
      </c>
      <c r="E5196" s="3">
        <v>8</v>
      </c>
      <c r="F5196" s="6">
        <v>6</v>
      </c>
      <c r="G5196" s="2">
        <v>2</v>
      </c>
      <c r="H5196" s="2">
        <v>7</v>
      </c>
      <c r="I5196" s="2">
        <v>9</v>
      </c>
    </row>
    <row r="5197" spans="1:9">
      <c r="A5197" s="2">
        <v>5196</v>
      </c>
      <c r="B5197" s="3">
        <v>2</v>
      </c>
      <c r="C5197" s="3">
        <v>8</v>
      </c>
      <c r="D5197" s="3">
        <v>5</v>
      </c>
      <c r="E5197" s="3">
        <v>7</v>
      </c>
      <c r="F5197" s="6">
        <v>6</v>
      </c>
      <c r="G5197" s="2">
        <v>3</v>
      </c>
      <c r="H5197" s="2">
        <v>8</v>
      </c>
      <c r="I5197" s="2">
        <v>10</v>
      </c>
    </row>
    <row r="5198" spans="1:9">
      <c r="A5198" s="2">
        <v>5197</v>
      </c>
      <c r="B5198" s="3">
        <v>4</v>
      </c>
      <c r="C5198" s="3">
        <v>8</v>
      </c>
      <c r="D5198" s="3">
        <v>5</v>
      </c>
      <c r="E5198" s="3">
        <v>7</v>
      </c>
      <c r="F5198" s="6">
        <v>5</v>
      </c>
      <c r="G5198" s="2">
        <v>5</v>
      </c>
      <c r="H5198" s="2">
        <v>8</v>
      </c>
      <c r="I5198" s="2">
        <v>9</v>
      </c>
    </row>
    <row r="5199" spans="1:9">
      <c r="A5199" s="2">
        <v>5198</v>
      </c>
      <c r="B5199" s="3">
        <v>4</v>
      </c>
      <c r="C5199" s="3">
        <v>9</v>
      </c>
      <c r="D5199" s="3">
        <v>5</v>
      </c>
      <c r="E5199" s="3">
        <v>7</v>
      </c>
      <c r="F5199" s="6">
        <v>5</v>
      </c>
      <c r="G5199" s="2">
        <v>4</v>
      </c>
      <c r="H5199" s="2">
        <v>9</v>
      </c>
      <c r="I5199" s="2">
        <v>8</v>
      </c>
    </row>
    <row r="5200" spans="1:9">
      <c r="A5200" s="2">
        <v>5199</v>
      </c>
      <c r="B5200" s="3">
        <v>8</v>
      </c>
      <c r="C5200" s="3">
        <v>8</v>
      </c>
      <c r="D5200" s="3">
        <v>5</v>
      </c>
      <c r="E5200" s="3">
        <v>8</v>
      </c>
      <c r="F5200" s="6">
        <v>5</v>
      </c>
      <c r="G5200" s="2">
        <v>4</v>
      </c>
      <c r="H5200" s="2">
        <v>9</v>
      </c>
      <c r="I5200" s="2">
        <v>10</v>
      </c>
    </row>
    <row r="5201" spans="1:9">
      <c r="A5201" s="2">
        <v>5200</v>
      </c>
      <c r="B5201" s="3">
        <v>7</v>
      </c>
      <c r="C5201" s="3">
        <v>7</v>
      </c>
      <c r="D5201" s="3">
        <v>5</v>
      </c>
      <c r="E5201" s="3">
        <v>11</v>
      </c>
      <c r="F5201" s="6">
        <v>5</v>
      </c>
      <c r="G5201" s="2">
        <v>6</v>
      </c>
      <c r="H5201" s="2">
        <v>9</v>
      </c>
      <c r="I5201" s="2">
        <v>11</v>
      </c>
    </row>
    <row r="5202" spans="1:9">
      <c r="A5202" s="2">
        <v>5201</v>
      </c>
      <c r="B5202" s="3">
        <v>7</v>
      </c>
      <c r="C5202" s="3">
        <v>7</v>
      </c>
      <c r="D5202" s="3">
        <v>5</v>
      </c>
      <c r="E5202" s="3">
        <v>9</v>
      </c>
      <c r="F5202" s="6">
        <v>5</v>
      </c>
      <c r="G5202" s="2">
        <v>6</v>
      </c>
      <c r="H5202" s="2">
        <v>9</v>
      </c>
      <c r="I5202" s="2">
        <v>12</v>
      </c>
    </row>
    <row r="5203" spans="1:9">
      <c r="A5203" s="2">
        <v>5202</v>
      </c>
      <c r="B5203" s="3">
        <v>6</v>
      </c>
      <c r="C5203" s="3">
        <v>6</v>
      </c>
      <c r="D5203" s="3">
        <v>3</v>
      </c>
      <c r="E5203" s="3">
        <v>10</v>
      </c>
      <c r="F5203" s="6">
        <v>4</v>
      </c>
      <c r="G5203" s="2">
        <v>5</v>
      </c>
      <c r="H5203" s="2">
        <v>10</v>
      </c>
      <c r="I5203" s="2">
        <v>12</v>
      </c>
    </row>
    <row r="5204" spans="1:9">
      <c r="A5204" s="2">
        <v>5203</v>
      </c>
      <c r="B5204" s="3">
        <v>5</v>
      </c>
      <c r="C5204" s="3">
        <v>7</v>
      </c>
      <c r="D5204" s="3">
        <v>1</v>
      </c>
      <c r="E5204" s="3">
        <v>8</v>
      </c>
      <c r="F5204" s="6">
        <v>3</v>
      </c>
      <c r="G5204" s="2">
        <v>4</v>
      </c>
      <c r="H5204" s="2">
        <v>9</v>
      </c>
      <c r="I5204" s="2">
        <v>11</v>
      </c>
    </row>
    <row r="5205" spans="1:9">
      <c r="A5205" s="2">
        <v>5204</v>
      </c>
      <c r="B5205" s="3">
        <v>5</v>
      </c>
      <c r="C5205" s="3">
        <v>6</v>
      </c>
      <c r="D5205" s="3">
        <v>1</v>
      </c>
      <c r="E5205" s="3">
        <v>7</v>
      </c>
      <c r="F5205" s="6">
        <v>2</v>
      </c>
      <c r="G5205" s="2">
        <v>6</v>
      </c>
      <c r="H5205" s="2">
        <v>9</v>
      </c>
      <c r="I5205" s="2">
        <v>11</v>
      </c>
    </row>
    <row r="5206" spans="1:9">
      <c r="A5206" s="2">
        <v>5205</v>
      </c>
      <c r="B5206" s="3">
        <v>5</v>
      </c>
      <c r="C5206" s="3">
        <v>6</v>
      </c>
      <c r="D5206" s="3">
        <v>2</v>
      </c>
      <c r="E5206" s="3">
        <v>8</v>
      </c>
      <c r="F5206" s="6">
        <v>1</v>
      </c>
      <c r="G5206" s="2">
        <v>5</v>
      </c>
      <c r="H5206" s="2">
        <v>8</v>
      </c>
      <c r="I5206" s="2">
        <v>10</v>
      </c>
    </row>
    <row r="5207" spans="1:9">
      <c r="A5207" s="2">
        <v>5206</v>
      </c>
      <c r="B5207" s="3">
        <v>5</v>
      </c>
      <c r="C5207" s="3">
        <v>5</v>
      </c>
      <c r="D5207" s="3">
        <v>1</v>
      </c>
      <c r="E5207" s="3">
        <v>9</v>
      </c>
      <c r="F5207" s="6">
        <v>1</v>
      </c>
      <c r="G5207" s="2">
        <v>5</v>
      </c>
      <c r="H5207" s="2">
        <v>8</v>
      </c>
      <c r="I5207" s="2">
        <v>11</v>
      </c>
    </row>
    <row r="5208" spans="1:9">
      <c r="A5208" s="2">
        <v>5207</v>
      </c>
      <c r="B5208" s="3">
        <v>5</v>
      </c>
      <c r="C5208" s="3">
        <v>5</v>
      </c>
      <c r="D5208" s="3">
        <v>1</v>
      </c>
      <c r="E5208" s="3">
        <v>8</v>
      </c>
      <c r="F5208" s="6">
        <v>1</v>
      </c>
      <c r="G5208" s="2">
        <v>5</v>
      </c>
      <c r="H5208" s="2">
        <v>7</v>
      </c>
      <c r="I5208" s="2">
        <v>10</v>
      </c>
    </row>
    <row r="5209" spans="1:9">
      <c r="A5209" s="2">
        <v>5208</v>
      </c>
      <c r="B5209" s="3">
        <v>5</v>
      </c>
      <c r="C5209" s="3">
        <v>5</v>
      </c>
      <c r="D5209" s="3">
        <v>1</v>
      </c>
      <c r="E5209" s="3">
        <v>8</v>
      </c>
      <c r="F5209" s="6">
        <v>3</v>
      </c>
      <c r="G5209" s="2">
        <v>6</v>
      </c>
      <c r="H5209" s="2">
        <v>6</v>
      </c>
      <c r="I5209" s="2">
        <v>10</v>
      </c>
    </row>
    <row r="5210" spans="1:9">
      <c r="A5210" s="2">
        <v>5209</v>
      </c>
      <c r="B5210" s="3">
        <v>4</v>
      </c>
      <c r="C5210" s="3">
        <v>4</v>
      </c>
      <c r="D5210" s="3">
        <v>1</v>
      </c>
      <c r="E5210" s="3">
        <v>8</v>
      </c>
      <c r="F5210" s="6">
        <v>4</v>
      </c>
      <c r="G5210" s="2">
        <v>6</v>
      </c>
      <c r="H5210" s="2">
        <v>7</v>
      </c>
      <c r="I5210" s="2">
        <v>10</v>
      </c>
    </row>
    <row r="5211" spans="1:9">
      <c r="A5211" s="2">
        <v>5210</v>
      </c>
      <c r="B5211" s="3">
        <v>3</v>
      </c>
      <c r="C5211" s="3">
        <v>3</v>
      </c>
      <c r="D5211" s="3">
        <v>2</v>
      </c>
      <c r="E5211" s="3">
        <v>8</v>
      </c>
      <c r="F5211" s="6">
        <v>4</v>
      </c>
      <c r="G5211" s="2">
        <v>4</v>
      </c>
      <c r="H5211" s="2">
        <v>7</v>
      </c>
      <c r="I5211" s="2">
        <v>10</v>
      </c>
    </row>
    <row r="5212" spans="1:9">
      <c r="A5212" s="2">
        <v>5211</v>
      </c>
      <c r="B5212" s="3">
        <v>3</v>
      </c>
      <c r="C5212" s="3">
        <v>4</v>
      </c>
      <c r="D5212" s="3">
        <v>2</v>
      </c>
      <c r="E5212" s="3">
        <v>9</v>
      </c>
      <c r="F5212" s="6">
        <v>4</v>
      </c>
      <c r="G5212" s="2">
        <v>2</v>
      </c>
      <c r="H5212" s="2">
        <v>6</v>
      </c>
      <c r="I5212" s="2">
        <v>9</v>
      </c>
    </row>
    <row r="5213" spans="1:9">
      <c r="A5213" s="2">
        <v>5212</v>
      </c>
      <c r="B5213" s="3">
        <v>4</v>
      </c>
      <c r="C5213" s="3">
        <v>4</v>
      </c>
      <c r="D5213" s="3">
        <v>3</v>
      </c>
      <c r="E5213" s="3">
        <v>8</v>
      </c>
      <c r="F5213" s="6">
        <v>3</v>
      </c>
      <c r="G5213" s="2">
        <v>4</v>
      </c>
      <c r="H5213" s="2">
        <v>6</v>
      </c>
      <c r="I5213" s="2">
        <v>10</v>
      </c>
    </row>
    <row r="5214" spans="1:9">
      <c r="A5214" s="2">
        <v>5213</v>
      </c>
      <c r="B5214" s="3">
        <v>3</v>
      </c>
      <c r="C5214" s="3">
        <v>3</v>
      </c>
      <c r="D5214" s="3">
        <v>3</v>
      </c>
      <c r="E5214" s="3">
        <v>8</v>
      </c>
      <c r="F5214" s="6">
        <v>4</v>
      </c>
      <c r="G5214" s="2">
        <v>4</v>
      </c>
      <c r="H5214" s="2">
        <v>6</v>
      </c>
      <c r="I5214" s="2">
        <v>10</v>
      </c>
    </row>
    <row r="5215" spans="1:9">
      <c r="A5215" s="2">
        <v>5214</v>
      </c>
      <c r="B5215" s="3">
        <v>4</v>
      </c>
      <c r="C5215" s="3">
        <v>4</v>
      </c>
      <c r="D5215" s="3">
        <v>3</v>
      </c>
      <c r="E5215" s="3">
        <v>8</v>
      </c>
      <c r="F5215" s="6">
        <v>5</v>
      </c>
      <c r="G5215" s="2">
        <v>4</v>
      </c>
      <c r="H5215" s="2">
        <v>6</v>
      </c>
      <c r="I5215" s="2">
        <v>9</v>
      </c>
    </row>
    <row r="5216" spans="1:9">
      <c r="A5216" s="2">
        <v>5215</v>
      </c>
      <c r="B5216" s="3">
        <v>5</v>
      </c>
      <c r="C5216" s="3">
        <v>5</v>
      </c>
      <c r="D5216" s="3">
        <v>4</v>
      </c>
      <c r="E5216" s="3">
        <v>8</v>
      </c>
      <c r="F5216" s="6">
        <v>5</v>
      </c>
      <c r="G5216" s="2">
        <v>6</v>
      </c>
      <c r="H5216" s="2">
        <v>7</v>
      </c>
      <c r="I5216" s="2">
        <v>9</v>
      </c>
    </row>
    <row r="5217" spans="1:9">
      <c r="A5217" s="2">
        <v>5216</v>
      </c>
      <c r="B5217" s="3">
        <v>6</v>
      </c>
      <c r="C5217" s="3">
        <v>7</v>
      </c>
      <c r="D5217" s="3">
        <v>4</v>
      </c>
      <c r="E5217" s="3">
        <v>7</v>
      </c>
      <c r="F5217" s="6">
        <v>6</v>
      </c>
      <c r="G5217" s="2">
        <v>4</v>
      </c>
      <c r="H5217" s="2">
        <v>7</v>
      </c>
      <c r="I5217" s="2">
        <v>8</v>
      </c>
    </row>
    <row r="5218" spans="1:9">
      <c r="A5218" s="2">
        <v>5217</v>
      </c>
      <c r="B5218" s="3">
        <v>6</v>
      </c>
      <c r="C5218" s="3">
        <v>7</v>
      </c>
      <c r="D5218" s="3">
        <v>4</v>
      </c>
      <c r="E5218" s="3">
        <v>6</v>
      </c>
      <c r="F5218" s="6">
        <v>5</v>
      </c>
      <c r="G5218" s="2">
        <v>4</v>
      </c>
      <c r="H5218" s="2">
        <v>7</v>
      </c>
      <c r="I5218" s="2">
        <v>8</v>
      </c>
    </row>
    <row r="5219" spans="1:9">
      <c r="A5219" s="2">
        <v>5218</v>
      </c>
      <c r="B5219" s="3">
        <v>7</v>
      </c>
      <c r="C5219" s="3">
        <v>7</v>
      </c>
      <c r="D5219" s="3">
        <v>5</v>
      </c>
      <c r="E5219" s="3">
        <v>6</v>
      </c>
      <c r="F5219" s="6">
        <v>5</v>
      </c>
      <c r="G5219" s="2">
        <v>6</v>
      </c>
      <c r="H5219" s="2">
        <v>8</v>
      </c>
      <c r="I5219" s="2">
        <v>8</v>
      </c>
    </row>
    <row r="5220" spans="1:9">
      <c r="A5220" s="2">
        <v>5219</v>
      </c>
      <c r="B5220" s="3">
        <v>9</v>
      </c>
      <c r="C5220" s="3">
        <v>7</v>
      </c>
      <c r="D5220" s="3">
        <v>5</v>
      </c>
      <c r="E5220" s="3">
        <v>6</v>
      </c>
      <c r="F5220" s="6">
        <v>5</v>
      </c>
      <c r="G5220" s="2">
        <v>6</v>
      </c>
      <c r="H5220" s="2">
        <v>8</v>
      </c>
      <c r="I5220" s="2">
        <v>9</v>
      </c>
    </row>
    <row r="5221" spans="1:9">
      <c r="A5221" s="2">
        <v>5220</v>
      </c>
      <c r="B5221" s="3">
        <v>9</v>
      </c>
      <c r="C5221" s="3">
        <v>7</v>
      </c>
      <c r="D5221" s="3">
        <v>5</v>
      </c>
      <c r="E5221" s="3">
        <v>5</v>
      </c>
      <c r="F5221" s="6">
        <v>5</v>
      </c>
      <c r="G5221" s="2">
        <v>6</v>
      </c>
      <c r="H5221" s="2">
        <v>8</v>
      </c>
      <c r="I5221" s="2">
        <v>9</v>
      </c>
    </row>
    <row r="5222" spans="1:9">
      <c r="A5222" s="2">
        <v>5221</v>
      </c>
      <c r="B5222" s="3">
        <v>7</v>
      </c>
      <c r="C5222" s="3">
        <v>7</v>
      </c>
      <c r="D5222" s="3">
        <v>5</v>
      </c>
      <c r="E5222" s="3">
        <v>5</v>
      </c>
      <c r="F5222" s="6">
        <v>5</v>
      </c>
      <c r="G5222" s="2">
        <v>4</v>
      </c>
      <c r="H5222" s="2">
        <v>9</v>
      </c>
      <c r="I5222" s="2">
        <v>8</v>
      </c>
    </row>
    <row r="5223" spans="1:9">
      <c r="A5223" s="2">
        <v>5222</v>
      </c>
      <c r="B5223" s="3">
        <v>7</v>
      </c>
      <c r="C5223" s="3">
        <v>7</v>
      </c>
      <c r="D5223" s="3">
        <v>4</v>
      </c>
      <c r="E5223" s="3">
        <v>6</v>
      </c>
      <c r="F5223" s="6">
        <v>5</v>
      </c>
      <c r="G5223" s="2">
        <v>4</v>
      </c>
      <c r="H5223" s="2">
        <v>10</v>
      </c>
      <c r="I5223" s="2">
        <v>8</v>
      </c>
    </row>
    <row r="5224" spans="1:9">
      <c r="A5224" s="2">
        <v>5223</v>
      </c>
      <c r="B5224" s="3">
        <v>7</v>
      </c>
      <c r="C5224" s="3">
        <v>7</v>
      </c>
      <c r="D5224" s="3">
        <v>4</v>
      </c>
      <c r="E5224" s="3">
        <v>7</v>
      </c>
      <c r="F5224" s="6">
        <v>5</v>
      </c>
      <c r="G5224" s="2">
        <v>5</v>
      </c>
      <c r="H5224" s="2">
        <v>9</v>
      </c>
      <c r="I5224" s="2">
        <v>8</v>
      </c>
    </row>
    <row r="5225" spans="1:9">
      <c r="A5225" s="2">
        <v>5224</v>
      </c>
      <c r="B5225" s="3">
        <v>7</v>
      </c>
      <c r="C5225" s="3">
        <v>7</v>
      </c>
      <c r="D5225" s="3">
        <v>4</v>
      </c>
      <c r="E5225" s="3">
        <v>6</v>
      </c>
      <c r="F5225" s="6">
        <v>4</v>
      </c>
      <c r="G5225" s="2">
        <v>5</v>
      </c>
      <c r="H5225" s="2">
        <v>9</v>
      </c>
      <c r="I5225" s="2">
        <v>8</v>
      </c>
    </row>
    <row r="5226" spans="1:9">
      <c r="A5226" s="2">
        <v>5225</v>
      </c>
      <c r="B5226" s="3">
        <v>6</v>
      </c>
      <c r="C5226" s="3">
        <v>6</v>
      </c>
      <c r="D5226" s="3">
        <v>3</v>
      </c>
      <c r="E5226" s="3">
        <v>5</v>
      </c>
      <c r="F5226" s="6">
        <v>3</v>
      </c>
      <c r="G5226" s="2">
        <v>5</v>
      </c>
      <c r="H5226" s="2">
        <v>9</v>
      </c>
      <c r="I5226" s="2">
        <v>8</v>
      </c>
    </row>
    <row r="5227" spans="1:9">
      <c r="A5227" s="2">
        <v>5226</v>
      </c>
      <c r="B5227" s="3">
        <v>6</v>
      </c>
      <c r="C5227" s="3">
        <v>5</v>
      </c>
      <c r="D5227" s="3">
        <v>3</v>
      </c>
      <c r="E5227" s="3">
        <v>5</v>
      </c>
      <c r="F5227" s="6">
        <v>3</v>
      </c>
      <c r="G5227" s="2">
        <v>5</v>
      </c>
      <c r="H5227" s="2">
        <v>9</v>
      </c>
      <c r="I5227" s="2">
        <v>9</v>
      </c>
    </row>
    <row r="5228" spans="1:9">
      <c r="A5228" s="2">
        <v>5227</v>
      </c>
      <c r="B5228" s="3">
        <v>4</v>
      </c>
      <c r="C5228" s="3">
        <v>4</v>
      </c>
      <c r="D5228" s="3">
        <v>1</v>
      </c>
      <c r="E5228" s="3">
        <v>6</v>
      </c>
      <c r="F5228" s="6">
        <v>2</v>
      </c>
      <c r="G5228" s="2">
        <v>6</v>
      </c>
      <c r="H5228" s="2">
        <v>9</v>
      </c>
      <c r="I5228" s="2">
        <v>8</v>
      </c>
    </row>
    <row r="5229" spans="1:9">
      <c r="A5229" s="2">
        <v>5228</v>
      </c>
      <c r="B5229" s="3">
        <v>3</v>
      </c>
      <c r="C5229" s="3">
        <v>3</v>
      </c>
      <c r="D5229" s="3">
        <v>1</v>
      </c>
      <c r="E5229" s="3">
        <v>8</v>
      </c>
      <c r="F5229" s="6">
        <v>1</v>
      </c>
      <c r="G5229" s="2">
        <v>6</v>
      </c>
      <c r="H5229" s="2">
        <v>9</v>
      </c>
      <c r="I5229" s="2">
        <v>9</v>
      </c>
    </row>
    <row r="5230" spans="1:9">
      <c r="A5230" s="2">
        <v>5229</v>
      </c>
      <c r="B5230" s="3">
        <v>3</v>
      </c>
      <c r="C5230" s="3">
        <v>3</v>
      </c>
      <c r="D5230" s="3">
        <v>0</v>
      </c>
      <c r="E5230" s="3">
        <v>8</v>
      </c>
      <c r="F5230" s="6">
        <v>2</v>
      </c>
      <c r="G5230" s="2">
        <v>7</v>
      </c>
      <c r="H5230" s="2">
        <v>10</v>
      </c>
      <c r="I5230" s="2">
        <v>11</v>
      </c>
    </row>
    <row r="5231" spans="1:9">
      <c r="A5231" s="2">
        <v>5230</v>
      </c>
      <c r="B5231" s="3">
        <v>3</v>
      </c>
      <c r="C5231" s="3">
        <v>3</v>
      </c>
      <c r="D5231" s="3">
        <v>1</v>
      </c>
      <c r="E5231" s="3">
        <v>7</v>
      </c>
      <c r="F5231" s="6">
        <v>2</v>
      </c>
      <c r="G5231" s="2">
        <v>6</v>
      </c>
      <c r="H5231" s="2">
        <v>10</v>
      </c>
      <c r="I5231" s="2">
        <v>11</v>
      </c>
    </row>
    <row r="5232" spans="1:9">
      <c r="A5232" s="2">
        <v>5231</v>
      </c>
      <c r="B5232" s="3">
        <v>3</v>
      </c>
      <c r="C5232" s="3">
        <v>3</v>
      </c>
      <c r="D5232" s="3">
        <v>1</v>
      </c>
      <c r="E5232" s="3">
        <v>8</v>
      </c>
      <c r="F5232" s="6">
        <v>3</v>
      </c>
      <c r="G5232" s="2">
        <v>6</v>
      </c>
      <c r="H5232" s="2">
        <v>10</v>
      </c>
      <c r="I5232" s="2">
        <v>12</v>
      </c>
    </row>
    <row r="5233" spans="1:9">
      <c r="A5233" s="2">
        <v>5232</v>
      </c>
      <c r="B5233" s="3">
        <v>5</v>
      </c>
      <c r="C5233" s="3">
        <v>3</v>
      </c>
      <c r="D5233" s="3">
        <v>1</v>
      </c>
      <c r="E5233" s="3">
        <v>9</v>
      </c>
      <c r="F5233" s="6">
        <v>2</v>
      </c>
      <c r="G5233" s="2">
        <v>7</v>
      </c>
      <c r="H5233" s="2">
        <v>11</v>
      </c>
      <c r="I5233" s="2">
        <v>12</v>
      </c>
    </row>
    <row r="5234" spans="1:9">
      <c r="A5234" s="2">
        <v>5233</v>
      </c>
      <c r="B5234" s="3">
        <v>5</v>
      </c>
      <c r="C5234" s="3">
        <v>4</v>
      </c>
      <c r="D5234" s="3">
        <v>1</v>
      </c>
      <c r="E5234" s="3">
        <v>8</v>
      </c>
      <c r="F5234" s="6">
        <v>2</v>
      </c>
      <c r="G5234" s="2">
        <v>8</v>
      </c>
      <c r="H5234" s="2">
        <v>10</v>
      </c>
      <c r="I5234" s="2">
        <v>11</v>
      </c>
    </row>
    <row r="5235" spans="1:9">
      <c r="A5235" s="2">
        <v>5234</v>
      </c>
      <c r="B5235" s="3">
        <v>4</v>
      </c>
      <c r="C5235" s="3">
        <v>5</v>
      </c>
      <c r="D5235" s="3">
        <v>2</v>
      </c>
      <c r="E5235" s="3">
        <v>8</v>
      </c>
      <c r="F5235" s="6">
        <v>2</v>
      </c>
      <c r="G5235" s="2">
        <v>7</v>
      </c>
      <c r="H5235" s="2">
        <v>10</v>
      </c>
      <c r="I5235" s="2">
        <v>11</v>
      </c>
    </row>
    <row r="5236" spans="1:9">
      <c r="A5236" s="2">
        <v>5235</v>
      </c>
      <c r="B5236" s="3">
        <v>5</v>
      </c>
      <c r="C5236" s="3">
        <v>4</v>
      </c>
      <c r="D5236" s="3">
        <v>1</v>
      </c>
      <c r="E5236" s="3">
        <v>8</v>
      </c>
      <c r="F5236" s="6">
        <v>3</v>
      </c>
      <c r="G5236" s="2">
        <v>7</v>
      </c>
      <c r="H5236" s="2">
        <v>9</v>
      </c>
      <c r="I5236" s="2">
        <v>10</v>
      </c>
    </row>
    <row r="5237" spans="1:9">
      <c r="A5237" s="2">
        <v>5236</v>
      </c>
      <c r="B5237" s="3">
        <v>4</v>
      </c>
      <c r="C5237" s="3">
        <v>5</v>
      </c>
      <c r="D5237" s="3">
        <v>2</v>
      </c>
      <c r="E5237" s="3">
        <v>8</v>
      </c>
      <c r="F5237" s="6">
        <v>3</v>
      </c>
      <c r="G5237" s="2">
        <v>7</v>
      </c>
      <c r="H5237" s="2">
        <v>9</v>
      </c>
      <c r="I5237" s="2">
        <v>10</v>
      </c>
    </row>
    <row r="5238" spans="1:9">
      <c r="A5238" s="2">
        <v>5237</v>
      </c>
      <c r="B5238" s="3">
        <v>4</v>
      </c>
      <c r="C5238" s="3">
        <v>6</v>
      </c>
      <c r="D5238" s="3">
        <v>2</v>
      </c>
      <c r="E5238" s="3">
        <v>8</v>
      </c>
      <c r="F5238" s="6">
        <v>4</v>
      </c>
      <c r="G5238" s="2">
        <v>7</v>
      </c>
      <c r="H5238" s="2">
        <v>9</v>
      </c>
      <c r="I5238" s="2">
        <v>9</v>
      </c>
    </row>
    <row r="5239" spans="1:9">
      <c r="A5239" s="2">
        <v>5238</v>
      </c>
      <c r="B5239" s="3">
        <v>4</v>
      </c>
      <c r="C5239" s="3">
        <v>5</v>
      </c>
      <c r="D5239" s="3">
        <v>3</v>
      </c>
      <c r="E5239" s="3">
        <v>7</v>
      </c>
      <c r="F5239" s="6">
        <v>4</v>
      </c>
      <c r="G5239" s="2">
        <v>5</v>
      </c>
      <c r="H5239" s="2">
        <v>8</v>
      </c>
      <c r="I5239" s="2">
        <v>9</v>
      </c>
    </row>
    <row r="5240" spans="1:9">
      <c r="A5240" s="2">
        <v>5239</v>
      </c>
      <c r="B5240" s="3">
        <v>5</v>
      </c>
      <c r="C5240" s="3">
        <v>5</v>
      </c>
      <c r="D5240" s="3">
        <v>3</v>
      </c>
      <c r="E5240" s="3">
        <v>7</v>
      </c>
      <c r="F5240" s="6">
        <v>6</v>
      </c>
      <c r="G5240" s="2">
        <v>5</v>
      </c>
      <c r="H5240" s="2">
        <v>9</v>
      </c>
      <c r="I5240" s="2">
        <v>9</v>
      </c>
    </row>
    <row r="5241" spans="1:9">
      <c r="A5241" s="2">
        <v>5240</v>
      </c>
      <c r="B5241" s="3">
        <v>5</v>
      </c>
      <c r="C5241" s="3">
        <v>7</v>
      </c>
      <c r="D5241" s="3">
        <v>4</v>
      </c>
      <c r="E5241" s="3">
        <v>8</v>
      </c>
      <c r="F5241" s="6">
        <v>6</v>
      </c>
      <c r="G5241" s="2">
        <v>5</v>
      </c>
      <c r="H5241" s="2">
        <v>9</v>
      </c>
      <c r="I5241" s="2">
        <v>10</v>
      </c>
    </row>
    <row r="5242" spans="1:9">
      <c r="A5242" s="2">
        <v>5241</v>
      </c>
      <c r="B5242" s="3">
        <v>6</v>
      </c>
      <c r="C5242" s="3">
        <v>8</v>
      </c>
      <c r="D5242" s="3">
        <v>5</v>
      </c>
      <c r="E5242" s="3">
        <v>9</v>
      </c>
      <c r="F5242" s="6">
        <v>6</v>
      </c>
      <c r="G5242" s="2">
        <v>5</v>
      </c>
      <c r="H5242" s="2">
        <v>9</v>
      </c>
      <c r="I5242" s="2">
        <v>10</v>
      </c>
    </row>
    <row r="5243" spans="1:9">
      <c r="A5243" s="2">
        <v>5242</v>
      </c>
      <c r="B5243" s="3">
        <v>7</v>
      </c>
      <c r="C5243" s="3">
        <v>8</v>
      </c>
      <c r="D5243" s="3">
        <v>4</v>
      </c>
      <c r="E5243" s="3">
        <v>9</v>
      </c>
      <c r="F5243" s="6">
        <v>7</v>
      </c>
      <c r="G5243" s="2">
        <v>6</v>
      </c>
      <c r="H5243" s="2">
        <v>9</v>
      </c>
      <c r="I5243" s="2">
        <v>10</v>
      </c>
    </row>
    <row r="5244" spans="1:9">
      <c r="A5244" s="2">
        <v>5243</v>
      </c>
      <c r="B5244" s="3">
        <v>8</v>
      </c>
      <c r="C5244" s="3">
        <v>9</v>
      </c>
      <c r="D5244" s="3">
        <v>5</v>
      </c>
      <c r="E5244" s="3">
        <v>10</v>
      </c>
      <c r="F5244" s="6">
        <v>7</v>
      </c>
      <c r="G5244" s="2">
        <v>7</v>
      </c>
      <c r="H5244" s="2">
        <v>9</v>
      </c>
      <c r="I5244" s="2">
        <v>10</v>
      </c>
    </row>
    <row r="5245" spans="1:9">
      <c r="A5245" s="2">
        <v>5244</v>
      </c>
      <c r="B5245" s="3">
        <v>8</v>
      </c>
      <c r="C5245" s="3">
        <v>9</v>
      </c>
      <c r="D5245" s="3">
        <v>5</v>
      </c>
      <c r="E5245" s="3">
        <v>10</v>
      </c>
      <c r="F5245" s="6">
        <v>6</v>
      </c>
      <c r="G5245" s="2">
        <v>6</v>
      </c>
      <c r="H5245" s="2">
        <v>9</v>
      </c>
      <c r="I5245" s="2">
        <v>10</v>
      </c>
    </row>
    <row r="5246" spans="1:9">
      <c r="A5246" s="2">
        <v>5245</v>
      </c>
      <c r="B5246" s="3">
        <v>9</v>
      </c>
      <c r="C5246" s="3">
        <v>10</v>
      </c>
      <c r="D5246" s="3">
        <v>6</v>
      </c>
      <c r="E5246" s="3">
        <v>10</v>
      </c>
      <c r="F5246" s="6">
        <v>6</v>
      </c>
      <c r="G5246" s="2">
        <v>7</v>
      </c>
      <c r="H5246" s="2">
        <v>9</v>
      </c>
      <c r="I5246" s="2">
        <v>10</v>
      </c>
    </row>
    <row r="5247" spans="1:9">
      <c r="A5247" s="2">
        <v>5246</v>
      </c>
      <c r="B5247" s="3">
        <v>10</v>
      </c>
      <c r="C5247" s="3">
        <v>9</v>
      </c>
      <c r="D5247" s="3">
        <v>7</v>
      </c>
      <c r="E5247" s="3">
        <v>11</v>
      </c>
      <c r="F5247" s="6">
        <v>6</v>
      </c>
      <c r="G5247" s="2">
        <v>7</v>
      </c>
      <c r="H5247" s="2">
        <v>9</v>
      </c>
      <c r="I5247" s="2">
        <v>10</v>
      </c>
    </row>
    <row r="5248" spans="1:9">
      <c r="A5248" s="2">
        <v>5247</v>
      </c>
      <c r="B5248" s="3">
        <v>9</v>
      </c>
      <c r="C5248" s="3">
        <v>9</v>
      </c>
      <c r="D5248" s="3">
        <v>5</v>
      </c>
      <c r="E5248" s="3">
        <v>12</v>
      </c>
      <c r="F5248" s="6">
        <v>6</v>
      </c>
      <c r="G5248" s="2">
        <v>7</v>
      </c>
      <c r="H5248" s="2">
        <v>9</v>
      </c>
      <c r="I5248" s="2">
        <v>10</v>
      </c>
    </row>
    <row r="5249" spans="1:9">
      <c r="A5249" s="2">
        <v>5248</v>
      </c>
      <c r="B5249" s="3">
        <v>8</v>
      </c>
      <c r="C5249" s="3">
        <v>9</v>
      </c>
      <c r="D5249" s="3">
        <v>5</v>
      </c>
      <c r="E5249" s="3">
        <v>11</v>
      </c>
      <c r="F5249" s="6">
        <v>4</v>
      </c>
      <c r="G5249" s="2">
        <v>7</v>
      </c>
      <c r="H5249" s="2">
        <v>8</v>
      </c>
      <c r="I5249" s="2">
        <v>10</v>
      </c>
    </row>
    <row r="5250" spans="1:9">
      <c r="A5250" s="2">
        <v>5249</v>
      </c>
      <c r="B5250" s="3">
        <v>7</v>
      </c>
      <c r="C5250" s="3">
        <v>9</v>
      </c>
      <c r="D5250" s="3">
        <v>5</v>
      </c>
      <c r="E5250" s="3">
        <v>11</v>
      </c>
      <c r="F5250" s="6">
        <v>4</v>
      </c>
      <c r="G5250" s="2">
        <v>6</v>
      </c>
      <c r="H5250" s="2">
        <v>10</v>
      </c>
      <c r="I5250" s="2">
        <v>11</v>
      </c>
    </row>
    <row r="5251" spans="1:9">
      <c r="A5251" s="2">
        <v>5250</v>
      </c>
      <c r="B5251" s="3">
        <v>7</v>
      </c>
      <c r="C5251" s="3">
        <v>8</v>
      </c>
      <c r="D5251" s="3">
        <v>5</v>
      </c>
      <c r="E5251" s="3">
        <v>11</v>
      </c>
      <c r="F5251" s="6">
        <v>4</v>
      </c>
      <c r="G5251" s="2">
        <v>6</v>
      </c>
      <c r="H5251" s="2">
        <v>10</v>
      </c>
      <c r="I5251" s="2">
        <v>11</v>
      </c>
    </row>
    <row r="5252" spans="1:9">
      <c r="A5252" s="2">
        <v>5251</v>
      </c>
      <c r="B5252" s="3">
        <v>5</v>
      </c>
      <c r="C5252" s="3">
        <v>7</v>
      </c>
      <c r="D5252" s="3">
        <v>3</v>
      </c>
      <c r="E5252" s="3">
        <v>11</v>
      </c>
      <c r="F5252" s="6">
        <v>3</v>
      </c>
      <c r="G5252" s="2">
        <v>5</v>
      </c>
      <c r="H5252" s="2">
        <v>10</v>
      </c>
      <c r="I5252" s="2">
        <v>11</v>
      </c>
    </row>
    <row r="5253" spans="1:9">
      <c r="A5253" s="2">
        <v>5252</v>
      </c>
      <c r="B5253" s="3">
        <v>4</v>
      </c>
      <c r="C5253" s="3">
        <v>6</v>
      </c>
      <c r="D5253" s="3">
        <v>2</v>
      </c>
      <c r="E5253" s="3">
        <v>10</v>
      </c>
      <c r="F5253" s="6">
        <v>1</v>
      </c>
      <c r="G5253" s="2">
        <v>6</v>
      </c>
      <c r="H5253" s="2">
        <v>10</v>
      </c>
      <c r="I5253" s="2">
        <v>11</v>
      </c>
    </row>
    <row r="5254" spans="1:9">
      <c r="A5254" s="2">
        <v>5253</v>
      </c>
      <c r="B5254" s="3">
        <v>4</v>
      </c>
      <c r="C5254" s="3">
        <v>5</v>
      </c>
      <c r="D5254" s="3">
        <v>2</v>
      </c>
      <c r="E5254" s="3">
        <v>8</v>
      </c>
      <c r="F5254" s="6">
        <v>2</v>
      </c>
      <c r="G5254" s="2">
        <v>6</v>
      </c>
      <c r="H5254" s="2">
        <v>10</v>
      </c>
      <c r="I5254" s="2">
        <v>11</v>
      </c>
    </row>
    <row r="5255" spans="1:9">
      <c r="A5255" s="2">
        <v>5254</v>
      </c>
      <c r="B5255" s="3">
        <v>4</v>
      </c>
      <c r="C5255" s="3">
        <v>5</v>
      </c>
      <c r="D5255" s="3">
        <v>2</v>
      </c>
      <c r="E5255" s="3">
        <v>9</v>
      </c>
      <c r="F5255" s="6">
        <v>2</v>
      </c>
      <c r="G5255" s="2">
        <v>6</v>
      </c>
      <c r="H5255" s="2">
        <v>11</v>
      </c>
      <c r="I5255" s="2">
        <v>10</v>
      </c>
    </row>
    <row r="5256" spans="1:9">
      <c r="A5256" s="2">
        <v>5255</v>
      </c>
      <c r="B5256" s="3">
        <v>4</v>
      </c>
      <c r="C5256" s="3">
        <v>6</v>
      </c>
      <c r="D5256" s="3">
        <v>2</v>
      </c>
      <c r="E5256" s="3">
        <v>9</v>
      </c>
      <c r="F5256" s="6">
        <v>3</v>
      </c>
      <c r="G5256" s="2">
        <v>5</v>
      </c>
      <c r="H5256" s="2">
        <v>10</v>
      </c>
      <c r="I5256" s="2">
        <v>11</v>
      </c>
    </row>
    <row r="5257" spans="1:9">
      <c r="A5257" s="2">
        <v>5256</v>
      </c>
      <c r="B5257" s="3">
        <v>5</v>
      </c>
      <c r="C5257" s="3">
        <v>5</v>
      </c>
      <c r="D5257" s="3">
        <v>2</v>
      </c>
      <c r="E5257" s="3">
        <v>8</v>
      </c>
      <c r="F5257" s="6">
        <v>4</v>
      </c>
      <c r="G5257" s="2">
        <v>4</v>
      </c>
      <c r="H5257" s="2">
        <v>10</v>
      </c>
      <c r="I5257" s="2">
        <v>10</v>
      </c>
    </row>
    <row r="5258" spans="1:9">
      <c r="A5258" s="2">
        <v>5257</v>
      </c>
      <c r="B5258" s="3">
        <v>4</v>
      </c>
      <c r="C5258" s="3">
        <v>5</v>
      </c>
      <c r="D5258" s="3">
        <v>2</v>
      </c>
      <c r="E5258" s="3">
        <v>8</v>
      </c>
      <c r="F5258" s="6">
        <v>4</v>
      </c>
      <c r="G5258" s="2">
        <v>5</v>
      </c>
      <c r="H5258" s="2">
        <v>9</v>
      </c>
      <c r="I5258" s="2">
        <v>9</v>
      </c>
    </row>
    <row r="5259" spans="1:9">
      <c r="A5259" s="2">
        <v>5258</v>
      </c>
      <c r="B5259" s="3">
        <v>4</v>
      </c>
      <c r="C5259" s="3">
        <v>5</v>
      </c>
      <c r="D5259" s="3">
        <v>2</v>
      </c>
      <c r="E5259" s="3">
        <v>7</v>
      </c>
      <c r="F5259" s="6">
        <v>3</v>
      </c>
      <c r="G5259" s="2">
        <v>6</v>
      </c>
      <c r="H5259" s="2">
        <v>9</v>
      </c>
      <c r="I5259" s="2">
        <v>9</v>
      </c>
    </row>
    <row r="5260" spans="1:9">
      <c r="A5260" s="2">
        <v>5259</v>
      </c>
      <c r="B5260" s="3">
        <v>5</v>
      </c>
      <c r="C5260" s="3">
        <v>5</v>
      </c>
      <c r="D5260" s="3">
        <v>3</v>
      </c>
      <c r="E5260" s="3">
        <v>8</v>
      </c>
      <c r="F5260" s="6">
        <v>3</v>
      </c>
      <c r="G5260" s="2">
        <v>6</v>
      </c>
      <c r="H5260" s="2">
        <v>8</v>
      </c>
      <c r="I5260" s="2">
        <v>9</v>
      </c>
    </row>
    <row r="5261" spans="1:9">
      <c r="A5261" s="2">
        <v>5260</v>
      </c>
      <c r="B5261" s="3">
        <v>5</v>
      </c>
      <c r="C5261" s="3">
        <v>4</v>
      </c>
      <c r="D5261" s="3">
        <v>2</v>
      </c>
      <c r="E5261" s="3">
        <v>8</v>
      </c>
      <c r="F5261" s="6">
        <v>3</v>
      </c>
      <c r="G5261" s="2">
        <v>6</v>
      </c>
      <c r="H5261" s="2">
        <v>8</v>
      </c>
      <c r="I5261" s="2">
        <v>9</v>
      </c>
    </row>
    <row r="5262" spans="1:9">
      <c r="A5262" s="2">
        <v>5261</v>
      </c>
      <c r="B5262" s="3">
        <v>5</v>
      </c>
      <c r="C5262" s="3">
        <v>5</v>
      </c>
      <c r="D5262" s="3">
        <v>3</v>
      </c>
      <c r="E5262" s="3">
        <v>7</v>
      </c>
      <c r="F5262" s="6">
        <v>4</v>
      </c>
      <c r="G5262" s="2">
        <v>7</v>
      </c>
      <c r="H5262" s="2">
        <v>8</v>
      </c>
      <c r="I5262" s="2">
        <v>9</v>
      </c>
    </row>
    <row r="5263" spans="1:9">
      <c r="A5263" s="2">
        <v>5262</v>
      </c>
      <c r="B5263" s="3">
        <v>4</v>
      </c>
      <c r="C5263" s="3">
        <v>5</v>
      </c>
      <c r="D5263" s="3">
        <v>3</v>
      </c>
      <c r="E5263" s="3">
        <v>7</v>
      </c>
      <c r="F5263" s="6">
        <v>4</v>
      </c>
      <c r="G5263" s="2">
        <v>8</v>
      </c>
      <c r="H5263" s="2">
        <v>8</v>
      </c>
      <c r="I5263" s="2">
        <v>8</v>
      </c>
    </row>
    <row r="5264" spans="1:9">
      <c r="A5264" s="2">
        <v>5263</v>
      </c>
      <c r="B5264" s="3">
        <v>5</v>
      </c>
      <c r="C5264" s="3">
        <v>5</v>
      </c>
      <c r="D5264" s="3">
        <v>3</v>
      </c>
      <c r="E5264" s="3">
        <v>7</v>
      </c>
      <c r="F5264" s="6">
        <v>5</v>
      </c>
      <c r="G5264" s="2">
        <v>9</v>
      </c>
      <c r="H5264" s="2">
        <v>7</v>
      </c>
      <c r="I5264" s="2">
        <v>8</v>
      </c>
    </row>
    <row r="5265" spans="1:9">
      <c r="A5265" s="2">
        <v>5264</v>
      </c>
      <c r="B5265" s="3">
        <v>7</v>
      </c>
      <c r="C5265" s="3">
        <v>6</v>
      </c>
      <c r="D5265" s="3">
        <v>4</v>
      </c>
      <c r="E5265" s="3">
        <v>7</v>
      </c>
      <c r="F5265" s="6">
        <v>5</v>
      </c>
      <c r="G5265" s="2">
        <v>10</v>
      </c>
      <c r="H5265" s="2">
        <v>7</v>
      </c>
      <c r="I5265" s="2">
        <v>8</v>
      </c>
    </row>
    <row r="5266" spans="1:9">
      <c r="A5266" s="2">
        <v>5265</v>
      </c>
      <c r="B5266" s="3">
        <v>9</v>
      </c>
      <c r="C5266" s="3">
        <v>7</v>
      </c>
      <c r="D5266" s="3">
        <v>4</v>
      </c>
      <c r="E5266" s="3">
        <v>7</v>
      </c>
      <c r="F5266" s="6">
        <v>6</v>
      </c>
      <c r="G5266" s="2">
        <v>10</v>
      </c>
      <c r="H5266" s="2">
        <v>8</v>
      </c>
      <c r="I5266" s="2">
        <v>8</v>
      </c>
    </row>
    <row r="5267" spans="1:9">
      <c r="A5267" s="2">
        <v>5266</v>
      </c>
      <c r="B5267" s="3">
        <v>8</v>
      </c>
      <c r="C5267" s="3">
        <v>7</v>
      </c>
      <c r="D5267" s="3">
        <v>5</v>
      </c>
      <c r="E5267" s="3">
        <v>6</v>
      </c>
      <c r="F5267" s="6">
        <v>6</v>
      </c>
      <c r="G5267" s="2">
        <v>11</v>
      </c>
      <c r="H5267" s="2">
        <v>8</v>
      </c>
      <c r="I5267" s="2">
        <v>7</v>
      </c>
    </row>
    <row r="5268" spans="1:9">
      <c r="A5268" s="2">
        <v>5267</v>
      </c>
      <c r="B5268" s="3">
        <v>9</v>
      </c>
      <c r="C5268" s="3">
        <v>8</v>
      </c>
      <c r="D5268" s="3">
        <v>5</v>
      </c>
      <c r="E5268" s="3">
        <v>7</v>
      </c>
      <c r="F5268" s="6">
        <v>6</v>
      </c>
      <c r="G5268" s="2">
        <v>10</v>
      </c>
      <c r="H5268" s="2">
        <v>8</v>
      </c>
      <c r="I5268" s="2">
        <v>7</v>
      </c>
    </row>
    <row r="5269" spans="1:9">
      <c r="A5269" s="2">
        <v>5268</v>
      </c>
      <c r="B5269" s="3">
        <v>10</v>
      </c>
      <c r="C5269" s="3">
        <v>7</v>
      </c>
      <c r="D5269" s="3">
        <v>6</v>
      </c>
      <c r="E5269" s="3">
        <v>7</v>
      </c>
      <c r="F5269" s="6">
        <v>6</v>
      </c>
      <c r="G5269" s="2">
        <v>10</v>
      </c>
      <c r="H5269" s="2">
        <v>8</v>
      </c>
      <c r="I5269" s="2">
        <v>7</v>
      </c>
    </row>
    <row r="5270" spans="1:9">
      <c r="A5270" s="2">
        <v>5269</v>
      </c>
      <c r="B5270" s="3">
        <v>11</v>
      </c>
      <c r="C5270" s="3">
        <v>7</v>
      </c>
      <c r="D5270" s="3">
        <v>6</v>
      </c>
      <c r="E5270" s="3">
        <v>6</v>
      </c>
      <c r="F5270" s="6">
        <v>6</v>
      </c>
      <c r="G5270" s="2">
        <v>10</v>
      </c>
      <c r="H5270" s="2">
        <v>8</v>
      </c>
      <c r="I5270" s="2">
        <v>7</v>
      </c>
    </row>
    <row r="5271" spans="1:9">
      <c r="A5271" s="2">
        <v>5270</v>
      </c>
      <c r="B5271" s="3">
        <v>11</v>
      </c>
      <c r="C5271" s="3">
        <v>8</v>
      </c>
      <c r="D5271" s="3">
        <v>6</v>
      </c>
      <c r="E5271" s="3">
        <v>5</v>
      </c>
      <c r="F5271" s="6">
        <v>5</v>
      </c>
      <c r="G5271" s="2">
        <v>10</v>
      </c>
      <c r="H5271" s="2">
        <v>7</v>
      </c>
      <c r="I5271" s="2">
        <v>5</v>
      </c>
    </row>
    <row r="5272" spans="1:9">
      <c r="A5272" s="2">
        <v>5271</v>
      </c>
      <c r="B5272" s="3">
        <v>10</v>
      </c>
      <c r="C5272" s="3">
        <v>6</v>
      </c>
      <c r="D5272" s="3">
        <v>5</v>
      </c>
      <c r="E5272" s="3">
        <v>4</v>
      </c>
      <c r="F5272" s="6">
        <v>5</v>
      </c>
      <c r="G5272" s="2">
        <v>10</v>
      </c>
      <c r="H5272" s="2">
        <v>6</v>
      </c>
      <c r="I5272" s="2">
        <v>5</v>
      </c>
    </row>
    <row r="5273" spans="1:9">
      <c r="A5273" s="2">
        <v>5272</v>
      </c>
      <c r="B5273" s="3">
        <v>10</v>
      </c>
      <c r="C5273" s="3">
        <v>5</v>
      </c>
      <c r="D5273" s="3">
        <v>5</v>
      </c>
      <c r="E5273" s="3">
        <v>3</v>
      </c>
      <c r="F5273" s="6">
        <v>4</v>
      </c>
      <c r="G5273" s="2">
        <v>8</v>
      </c>
      <c r="H5273" s="2">
        <v>5</v>
      </c>
      <c r="I5273" s="2">
        <v>3</v>
      </c>
    </row>
    <row r="5274" spans="1:9">
      <c r="A5274" s="2">
        <v>5273</v>
      </c>
      <c r="B5274" s="3">
        <v>9</v>
      </c>
      <c r="C5274" s="3">
        <v>5</v>
      </c>
      <c r="D5274" s="3">
        <v>4</v>
      </c>
      <c r="E5274" s="3">
        <v>2</v>
      </c>
      <c r="F5274" s="6">
        <v>4</v>
      </c>
      <c r="G5274" s="2">
        <v>7</v>
      </c>
      <c r="H5274" s="2">
        <v>4</v>
      </c>
      <c r="I5274" s="2">
        <v>2</v>
      </c>
    </row>
    <row r="5275" spans="1:9">
      <c r="A5275" s="2">
        <v>5274</v>
      </c>
      <c r="B5275" s="3">
        <v>8</v>
      </c>
      <c r="C5275" s="3">
        <v>3</v>
      </c>
      <c r="D5275" s="3">
        <v>4</v>
      </c>
      <c r="E5275" s="3">
        <v>1</v>
      </c>
      <c r="F5275" s="6">
        <v>3</v>
      </c>
      <c r="G5275" s="2">
        <v>6</v>
      </c>
      <c r="H5275" s="2">
        <v>4</v>
      </c>
      <c r="I5275" s="2">
        <v>1</v>
      </c>
    </row>
    <row r="5276" spans="1:9">
      <c r="A5276" s="2">
        <v>5275</v>
      </c>
      <c r="B5276" s="3">
        <v>6</v>
      </c>
      <c r="C5276" s="3">
        <v>2</v>
      </c>
      <c r="D5276" s="3">
        <v>2</v>
      </c>
      <c r="E5276" s="3">
        <v>3</v>
      </c>
      <c r="F5276" s="6">
        <v>1</v>
      </c>
      <c r="G5276" s="2">
        <v>5</v>
      </c>
      <c r="H5276" s="2">
        <v>2</v>
      </c>
      <c r="I5276" s="2">
        <v>2</v>
      </c>
    </row>
    <row r="5277" spans="1:9">
      <c r="A5277" s="2">
        <v>5276</v>
      </c>
      <c r="B5277" s="3">
        <v>4</v>
      </c>
      <c r="C5277" s="3">
        <v>1</v>
      </c>
      <c r="D5277" s="3">
        <v>1</v>
      </c>
      <c r="E5277" s="3">
        <v>4</v>
      </c>
      <c r="F5277" s="6">
        <v>2</v>
      </c>
      <c r="G5277" s="2">
        <v>5</v>
      </c>
      <c r="H5277" s="2">
        <v>1</v>
      </c>
      <c r="I5277" s="2">
        <v>3</v>
      </c>
    </row>
    <row r="5278" spans="1:9">
      <c r="A5278" s="2">
        <v>5277</v>
      </c>
      <c r="B5278" s="3">
        <v>3</v>
      </c>
      <c r="C5278" s="3">
        <v>1</v>
      </c>
      <c r="D5278" s="3">
        <v>0</v>
      </c>
      <c r="E5278" s="3">
        <v>3</v>
      </c>
      <c r="F5278" s="6">
        <v>2</v>
      </c>
      <c r="G5278" s="2">
        <v>4</v>
      </c>
      <c r="H5278" s="2">
        <v>2</v>
      </c>
      <c r="I5278" s="2">
        <v>4</v>
      </c>
    </row>
    <row r="5279" spans="1:9">
      <c r="A5279" s="2">
        <v>5278</v>
      </c>
      <c r="B5279" s="3">
        <v>3</v>
      </c>
      <c r="C5279" s="3">
        <v>2</v>
      </c>
      <c r="D5279" s="3">
        <v>1</v>
      </c>
      <c r="E5279" s="3">
        <v>5</v>
      </c>
      <c r="F5279" s="6">
        <v>2</v>
      </c>
      <c r="G5279" s="2">
        <v>4</v>
      </c>
      <c r="H5279" s="2">
        <v>1</v>
      </c>
      <c r="I5279" s="2">
        <v>5</v>
      </c>
    </row>
    <row r="5280" spans="1:9">
      <c r="A5280" s="2">
        <v>5279</v>
      </c>
      <c r="B5280" s="3">
        <v>2</v>
      </c>
      <c r="C5280" s="3">
        <v>2</v>
      </c>
      <c r="D5280" s="3">
        <v>1</v>
      </c>
      <c r="E5280" s="3">
        <v>6</v>
      </c>
      <c r="F5280" s="6">
        <v>2</v>
      </c>
      <c r="G5280" s="2">
        <v>4</v>
      </c>
      <c r="H5280" s="2">
        <v>2</v>
      </c>
      <c r="I5280" s="2">
        <v>6</v>
      </c>
    </row>
    <row r="5281" spans="1:9">
      <c r="A5281" s="2">
        <v>5280</v>
      </c>
      <c r="B5281" s="3">
        <v>3</v>
      </c>
      <c r="C5281" s="3">
        <v>2</v>
      </c>
      <c r="D5281" s="3">
        <v>1</v>
      </c>
      <c r="E5281" s="3">
        <v>7</v>
      </c>
      <c r="F5281" s="6">
        <v>3</v>
      </c>
      <c r="G5281" s="2">
        <v>3</v>
      </c>
      <c r="H5281" s="2">
        <v>3</v>
      </c>
      <c r="I5281" s="2">
        <v>7</v>
      </c>
    </row>
    <row r="5282" spans="1:9">
      <c r="A5282" s="2">
        <v>5281</v>
      </c>
      <c r="B5282" s="3">
        <v>2</v>
      </c>
      <c r="C5282" s="3">
        <v>3</v>
      </c>
      <c r="D5282" s="3">
        <v>1</v>
      </c>
      <c r="E5282" s="3">
        <v>7</v>
      </c>
      <c r="F5282" s="6">
        <v>3</v>
      </c>
      <c r="G5282" s="2">
        <v>3</v>
      </c>
      <c r="H5282" s="2">
        <v>4</v>
      </c>
      <c r="I5282" s="2">
        <v>8</v>
      </c>
    </row>
    <row r="5283" spans="1:9">
      <c r="A5283" s="2">
        <v>5282</v>
      </c>
      <c r="B5283" s="3">
        <v>3</v>
      </c>
      <c r="C5283" s="3">
        <v>4</v>
      </c>
      <c r="D5283" s="3">
        <v>2</v>
      </c>
      <c r="E5283" s="3">
        <v>7</v>
      </c>
      <c r="F5283" s="6">
        <v>2</v>
      </c>
      <c r="G5283" s="2">
        <v>2</v>
      </c>
      <c r="H5283" s="2">
        <v>5</v>
      </c>
      <c r="I5283" s="2">
        <v>9</v>
      </c>
    </row>
    <row r="5284" spans="1:9">
      <c r="A5284" s="2">
        <v>5283</v>
      </c>
      <c r="B5284" s="3">
        <v>3</v>
      </c>
      <c r="C5284" s="3">
        <v>4</v>
      </c>
      <c r="D5284" s="3">
        <v>2</v>
      </c>
      <c r="E5284" s="3">
        <v>7</v>
      </c>
      <c r="F5284" s="6">
        <v>3</v>
      </c>
      <c r="G5284" s="2">
        <v>1</v>
      </c>
      <c r="H5284" s="2">
        <v>7</v>
      </c>
      <c r="I5284" s="2">
        <v>8</v>
      </c>
    </row>
    <row r="5285" spans="1:9">
      <c r="A5285" s="2">
        <v>5284</v>
      </c>
      <c r="B5285" s="3">
        <v>4</v>
      </c>
      <c r="C5285" s="3">
        <v>5</v>
      </c>
      <c r="D5285" s="3">
        <v>2</v>
      </c>
      <c r="E5285" s="3">
        <v>8</v>
      </c>
      <c r="F5285" s="6">
        <v>3</v>
      </c>
      <c r="G5285" s="2">
        <v>1</v>
      </c>
      <c r="H5285" s="2">
        <v>9</v>
      </c>
      <c r="I5285" s="2">
        <v>8</v>
      </c>
    </row>
    <row r="5286" spans="1:9">
      <c r="A5286" s="2">
        <v>5285</v>
      </c>
      <c r="B5286" s="3">
        <v>4</v>
      </c>
      <c r="C5286" s="3">
        <v>5</v>
      </c>
      <c r="D5286" s="3">
        <v>3</v>
      </c>
      <c r="E5286" s="3">
        <v>8</v>
      </c>
      <c r="F5286" s="6">
        <v>3</v>
      </c>
      <c r="G5286" s="2">
        <v>3</v>
      </c>
      <c r="H5286" s="2">
        <v>9</v>
      </c>
      <c r="I5286" s="2">
        <v>10</v>
      </c>
    </row>
    <row r="5287" spans="1:9">
      <c r="A5287" s="2">
        <v>5286</v>
      </c>
      <c r="B5287" s="3">
        <v>4</v>
      </c>
      <c r="C5287" s="3">
        <v>4</v>
      </c>
      <c r="D5287" s="3">
        <v>3</v>
      </c>
      <c r="E5287" s="3">
        <v>6</v>
      </c>
      <c r="F5287" s="6">
        <v>3</v>
      </c>
      <c r="G5287" s="2">
        <v>4</v>
      </c>
      <c r="H5287" s="2">
        <v>9</v>
      </c>
      <c r="I5287" s="2">
        <v>8</v>
      </c>
    </row>
    <row r="5288" spans="1:9">
      <c r="A5288" s="2">
        <v>5287</v>
      </c>
      <c r="B5288" s="3">
        <v>5</v>
      </c>
      <c r="C5288" s="3">
        <v>5</v>
      </c>
      <c r="D5288" s="3">
        <v>4</v>
      </c>
      <c r="E5288" s="3">
        <v>7</v>
      </c>
      <c r="F5288" s="6">
        <v>3</v>
      </c>
      <c r="G5288" s="2">
        <v>5</v>
      </c>
      <c r="H5288" s="2">
        <v>9</v>
      </c>
      <c r="I5288" s="2">
        <v>9</v>
      </c>
    </row>
    <row r="5289" spans="1:9">
      <c r="A5289" s="2">
        <v>5288</v>
      </c>
      <c r="B5289" s="3">
        <v>5</v>
      </c>
      <c r="C5289" s="3">
        <v>5</v>
      </c>
      <c r="D5289" s="3">
        <v>4</v>
      </c>
      <c r="E5289" s="3">
        <v>6</v>
      </c>
      <c r="F5289" s="6">
        <v>3</v>
      </c>
      <c r="G5289" s="2">
        <v>5</v>
      </c>
      <c r="H5289" s="2">
        <v>11</v>
      </c>
      <c r="I5289" s="2">
        <v>9</v>
      </c>
    </row>
    <row r="5290" spans="1:9">
      <c r="A5290" s="2">
        <v>5289</v>
      </c>
      <c r="B5290" s="3">
        <v>5</v>
      </c>
      <c r="C5290" s="3">
        <v>6</v>
      </c>
      <c r="D5290" s="3">
        <v>4</v>
      </c>
      <c r="E5290" s="3">
        <v>7</v>
      </c>
      <c r="F5290" s="6">
        <v>3</v>
      </c>
      <c r="G5290" s="2">
        <v>6</v>
      </c>
      <c r="H5290" s="2">
        <v>12</v>
      </c>
      <c r="I5290" s="2">
        <v>9</v>
      </c>
    </row>
    <row r="5291" spans="1:9">
      <c r="A5291" s="2">
        <v>5290</v>
      </c>
      <c r="B5291" s="3">
        <v>6</v>
      </c>
      <c r="C5291" s="3">
        <v>5</v>
      </c>
      <c r="D5291" s="3">
        <v>4</v>
      </c>
      <c r="E5291" s="3">
        <v>5</v>
      </c>
      <c r="F5291" s="6">
        <v>2</v>
      </c>
      <c r="G5291" s="2">
        <v>6</v>
      </c>
      <c r="H5291" s="2">
        <v>11</v>
      </c>
      <c r="I5291" s="2">
        <v>8</v>
      </c>
    </row>
    <row r="5292" spans="1:9">
      <c r="A5292" s="2">
        <v>5291</v>
      </c>
      <c r="B5292" s="3">
        <v>6</v>
      </c>
      <c r="C5292" s="3">
        <v>6</v>
      </c>
      <c r="D5292" s="3">
        <v>4</v>
      </c>
      <c r="E5292" s="3">
        <v>7</v>
      </c>
      <c r="F5292" s="6">
        <v>1</v>
      </c>
      <c r="G5292" s="2">
        <v>7</v>
      </c>
      <c r="H5292" s="2">
        <v>9</v>
      </c>
      <c r="I5292" s="2">
        <v>8</v>
      </c>
    </row>
    <row r="5293" spans="1:9">
      <c r="A5293" s="2">
        <v>5292</v>
      </c>
      <c r="B5293" s="3">
        <v>6</v>
      </c>
      <c r="C5293" s="3">
        <v>6</v>
      </c>
      <c r="D5293" s="3">
        <v>1</v>
      </c>
      <c r="E5293" s="3">
        <v>7</v>
      </c>
      <c r="F5293" s="6">
        <v>3</v>
      </c>
      <c r="G5293" s="2">
        <v>8</v>
      </c>
      <c r="H5293" s="2">
        <v>11</v>
      </c>
      <c r="I5293" s="2">
        <v>8</v>
      </c>
    </row>
    <row r="5294" spans="1:9">
      <c r="A5294" s="2">
        <v>5293</v>
      </c>
      <c r="B5294" s="3">
        <v>7</v>
      </c>
      <c r="C5294" s="3">
        <v>7</v>
      </c>
      <c r="D5294" s="3">
        <v>2</v>
      </c>
      <c r="E5294" s="3">
        <v>8</v>
      </c>
      <c r="F5294" s="6">
        <v>3</v>
      </c>
      <c r="G5294" s="2">
        <v>8</v>
      </c>
      <c r="H5294" s="2">
        <v>11</v>
      </c>
      <c r="I5294" s="2">
        <v>9</v>
      </c>
    </row>
    <row r="5295" spans="1:9">
      <c r="A5295" s="2">
        <v>5294</v>
      </c>
      <c r="B5295" s="3">
        <v>7</v>
      </c>
      <c r="C5295" s="3">
        <v>7</v>
      </c>
      <c r="D5295" s="3">
        <v>2</v>
      </c>
      <c r="E5295" s="3">
        <v>9</v>
      </c>
      <c r="F5295" s="6">
        <v>5</v>
      </c>
      <c r="G5295" s="2">
        <v>10</v>
      </c>
      <c r="H5295" s="2">
        <v>10</v>
      </c>
      <c r="I5295" s="2">
        <v>9</v>
      </c>
    </row>
    <row r="5296" spans="1:9">
      <c r="A5296" s="2">
        <v>5295</v>
      </c>
      <c r="B5296" s="3">
        <v>8</v>
      </c>
      <c r="C5296" s="3">
        <v>7</v>
      </c>
      <c r="D5296" s="3">
        <v>2</v>
      </c>
      <c r="E5296" s="3">
        <v>8</v>
      </c>
      <c r="F5296" s="6">
        <v>4</v>
      </c>
      <c r="G5296" s="2">
        <v>10</v>
      </c>
      <c r="H5296" s="2">
        <v>9</v>
      </c>
      <c r="I5296" s="2">
        <v>7</v>
      </c>
    </row>
    <row r="5297" spans="1:9">
      <c r="A5297" s="2">
        <v>5296</v>
      </c>
      <c r="B5297" s="3">
        <v>7</v>
      </c>
      <c r="C5297" s="3">
        <v>6</v>
      </c>
      <c r="D5297" s="3">
        <v>2</v>
      </c>
      <c r="E5297" s="3">
        <v>9</v>
      </c>
      <c r="F5297" s="6">
        <v>4</v>
      </c>
      <c r="G5297" s="2">
        <v>10</v>
      </c>
      <c r="H5297" s="2">
        <v>10</v>
      </c>
      <c r="I5297" s="2">
        <v>7</v>
      </c>
    </row>
    <row r="5298" spans="1:9">
      <c r="A5298" s="2">
        <v>5297</v>
      </c>
      <c r="B5298" s="3">
        <v>7</v>
      </c>
      <c r="C5298" s="3">
        <v>7</v>
      </c>
      <c r="D5298" s="3">
        <v>3</v>
      </c>
      <c r="E5298" s="3">
        <v>10</v>
      </c>
      <c r="F5298" s="6">
        <v>5</v>
      </c>
      <c r="G5298" s="2">
        <v>11</v>
      </c>
      <c r="H5298" s="2">
        <v>8</v>
      </c>
      <c r="I5298" s="2">
        <v>4</v>
      </c>
    </row>
    <row r="5299" spans="1:9">
      <c r="A5299" s="2">
        <v>5298</v>
      </c>
      <c r="B5299" s="3">
        <v>6</v>
      </c>
      <c r="C5299" s="3">
        <v>6</v>
      </c>
      <c r="D5299" s="3">
        <v>3</v>
      </c>
      <c r="E5299" s="3">
        <v>11</v>
      </c>
      <c r="F5299" s="6">
        <v>5</v>
      </c>
      <c r="G5299" s="2">
        <v>10</v>
      </c>
      <c r="H5299" s="2">
        <v>9</v>
      </c>
      <c r="I5299" s="2">
        <v>5</v>
      </c>
    </row>
    <row r="5300" spans="1:9">
      <c r="A5300" s="2">
        <v>5299</v>
      </c>
      <c r="B5300" s="3">
        <v>5</v>
      </c>
      <c r="C5300" s="3">
        <v>6</v>
      </c>
      <c r="D5300" s="3">
        <v>4</v>
      </c>
      <c r="E5300" s="3">
        <v>9</v>
      </c>
      <c r="F5300" s="6">
        <v>5</v>
      </c>
      <c r="G5300" s="2">
        <v>9</v>
      </c>
      <c r="H5300" s="2">
        <v>10</v>
      </c>
      <c r="I5300" s="2">
        <v>6</v>
      </c>
    </row>
    <row r="5301" spans="1:9">
      <c r="A5301" s="2">
        <v>5300</v>
      </c>
      <c r="B5301" s="3">
        <v>4</v>
      </c>
      <c r="C5301" s="3">
        <v>5</v>
      </c>
      <c r="D5301" s="3">
        <v>4</v>
      </c>
      <c r="E5301" s="3">
        <v>7</v>
      </c>
      <c r="F5301" s="6">
        <v>4</v>
      </c>
      <c r="G5301" s="2">
        <v>8</v>
      </c>
      <c r="H5301" s="2">
        <v>10</v>
      </c>
      <c r="I5301" s="2">
        <v>6</v>
      </c>
    </row>
    <row r="5302" spans="1:9">
      <c r="A5302" s="2">
        <v>5301</v>
      </c>
      <c r="B5302" s="3">
        <v>5</v>
      </c>
      <c r="C5302" s="3">
        <v>5</v>
      </c>
      <c r="D5302" s="3">
        <v>4</v>
      </c>
      <c r="E5302" s="3">
        <v>8</v>
      </c>
      <c r="F5302" s="6">
        <v>6</v>
      </c>
      <c r="G5302" s="2">
        <v>8</v>
      </c>
      <c r="H5302" s="2">
        <v>11</v>
      </c>
      <c r="I5302" s="2">
        <v>7</v>
      </c>
    </row>
    <row r="5303" spans="1:9">
      <c r="A5303" s="2">
        <v>5302</v>
      </c>
      <c r="B5303" s="3">
        <v>6</v>
      </c>
      <c r="C5303" s="3">
        <v>4</v>
      </c>
      <c r="D5303" s="3">
        <v>5</v>
      </c>
      <c r="E5303" s="3">
        <v>10</v>
      </c>
      <c r="F5303" s="6">
        <v>6</v>
      </c>
      <c r="G5303" s="2">
        <v>8</v>
      </c>
      <c r="H5303" s="2">
        <v>11</v>
      </c>
      <c r="I5303" s="2">
        <v>10</v>
      </c>
    </row>
    <row r="5304" spans="1:9">
      <c r="A5304" s="2">
        <v>5303</v>
      </c>
      <c r="B5304" s="3">
        <v>4</v>
      </c>
      <c r="C5304" s="3">
        <v>6</v>
      </c>
      <c r="D5304" s="3">
        <v>4</v>
      </c>
      <c r="E5304" s="3">
        <v>12</v>
      </c>
      <c r="F5304" s="6">
        <v>5</v>
      </c>
      <c r="G5304" s="2">
        <v>7</v>
      </c>
      <c r="H5304" s="2">
        <v>11</v>
      </c>
      <c r="I5304" s="2">
        <v>12</v>
      </c>
    </row>
    <row r="5305" spans="1:9">
      <c r="A5305" s="2">
        <v>5304</v>
      </c>
      <c r="B5305" s="3">
        <v>4</v>
      </c>
      <c r="C5305" s="3">
        <v>6</v>
      </c>
      <c r="D5305" s="3">
        <v>5</v>
      </c>
      <c r="E5305" s="3">
        <v>11</v>
      </c>
      <c r="F5305" s="6">
        <v>6</v>
      </c>
      <c r="G5305" s="2">
        <v>7</v>
      </c>
      <c r="H5305" s="2">
        <v>12</v>
      </c>
      <c r="I5305" s="2">
        <v>13</v>
      </c>
    </row>
    <row r="5306" spans="1:9">
      <c r="A5306" s="2">
        <v>5305</v>
      </c>
      <c r="B5306" s="3">
        <v>5</v>
      </c>
      <c r="C5306" s="3">
        <v>7</v>
      </c>
      <c r="D5306" s="3">
        <v>4</v>
      </c>
      <c r="E5306" s="3">
        <v>11</v>
      </c>
      <c r="F5306" s="6">
        <v>5</v>
      </c>
      <c r="G5306" s="2">
        <v>6</v>
      </c>
      <c r="H5306" s="2">
        <v>14</v>
      </c>
      <c r="I5306" s="2">
        <v>13</v>
      </c>
    </row>
    <row r="5307" spans="1:9">
      <c r="A5307" s="2">
        <v>5306</v>
      </c>
      <c r="B5307" s="3">
        <v>5</v>
      </c>
      <c r="C5307" s="3">
        <v>7</v>
      </c>
      <c r="D5307" s="3">
        <v>4</v>
      </c>
      <c r="E5307" s="3">
        <v>11</v>
      </c>
      <c r="F5307" s="6">
        <v>6</v>
      </c>
      <c r="G5307" s="2">
        <v>9</v>
      </c>
      <c r="H5307" s="2">
        <v>13</v>
      </c>
      <c r="I5307" s="2">
        <v>12</v>
      </c>
    </row>
    <row r="5308" spans="1:9">
      <c r="A5308" s="2">
        <v>5307</v>
      </c>
      <c r="B5308" s="3">
        <v>6</v>
      </c>
      <c r="C5308" s="3">
        <v>8</v>
      </c>
      <c r="D5308" s="3">
        <v>4</v>
      </c>
      <c r="E5308" s="3">
        <v>11</v>
      </c>
      <c r="F5308" s="6">
        <v>6</v>
      </c>
      <c r="G5308" s="2">
        <v>11</v>
      </c>
      <c r="H5308" s="2">
        <v>13</v>
      </c>
      <c r="I5308" s="2">
        <v>14</v>
      </c>
    </row>
    <row r="5309" spans="1:9">
      <c r="A5309" s="2">
        <v>5308</v>
      </c>
      <c r="B5309" s="3">
        <v>6</v>
      </c>
      <c r="C5309" s="3">
        <v>9</v>
      </c>
      <c r="D5309" s="3">
        <v>5</v>
      </c>
      <c r="E5309" s="3">
        <v>14</v>
      </c>
      <c r="F5309" s="6">
        <v>5</v>
      </c>
      <c r="G5309" s="2">
        <v>9</v>
      </c>
      <c r="H5309" s="2">
        <v>15</v>
      </c>
      <c r="I5309" s="2">
        <v>15</v>
      </c>
    </row>
    <row r="5310" spans="1:9">
      <c r="A5310" s="2">
        <v>5309</v>
      </c>
      <c r="B5310" s="3">
        <v>7</v>
      </c>
      <c r="C5310" s="3">
        <v>9</v>
      </c>
      <c r="D5310" s="3">
        <v>5</v>
      </c>
      <c r="E5310" s="3">
        <v>12</v>
      </c>
      <c r="F5310" s="6">
        <v>6</v>
      </c>
      <c r="G5310" s="2">
        <v>8</v>
      </c>
      <c r="H5310" s="2">
        <v>16</v>
      </c>
      <c r="I5310" s="2">
        <v>15</v>
      </c>
    </row>
    <row r="5311" spans="1:9">
      <c r="A5311" s="2">
        <v>5310</v>
      </c>
      <c r="B5311" s="3">
        <v>8</v>
      </c>
      <c r="C5311" s="3">
        <v>8</v>
      </c>
      <c r="D5311" s="3">
        <v>5</v>
      </c>
      <c r="E5311" s="3">
        <v>14</v>
      </c>
      <c r="F5311" s="6">
        <v>8</v>
      </c>
      <c r="G5311" s="2">
        <v>10</v>
      </c>
      <c r="H5311" s="2">
        <v>17</v>
      </c>
      <c r="I5311" s="2">
        <v>16</v>
      </c>
    </row>
    <row r="5312" spans="1:9">
      <c r="A5312" s="2">
        <v>5311</v>
      </c>
      <c r="B5312" s="3">
        <v>9</v>
      </c>
      <c r="C5312" s="3">
        <v>11</v>
      </c>
      <c r="D5312" s="3">
        <v>6</v>
      </c>
      <c r="E5312" s="3">
        <v>13</v>
      </c>
      <c r="F5312" s="6">
        <v>9</v>
      </c>
      <c r="G5312" s="2">
        <v>12</v>
      </c>
      <c r="H5312" s="2">
        <v>18</v>
      </c>
      <c r="I5312" s="2">
        <v>17</v>
      </c>
    </row>
    <row r="5313" spans="1:9">
      <c r="A5313" s="2">
        <v>5312</v>
      </c>
      <c r="B5313" s="3">
        <v>10</v>
      </c>
      <c r="C5313" s="3">
        <v>11</v>
      </c>
      <c r="D5313" s="3">
        <v>6</v>
      </c>
      <c r="E5313" s="3">
        <v>16</v>
      </c>
      <c r="F5313" s="6">
        <v>10</v>
      </c>
      <c r="G5313" s="2">
        <v>15</v>
      </c>
      <c r="H5313" s="2">
        <v>18</v>
      </c>
      <c r="I5313" s="2">
        <v>18</v>
      </c>
    </row>
    <row r="5314" spans="1:9">
      <c r="A5314" s="2">
        <v>5313</v>
      </c>
      <c r="B5314" s="3">
        <v>9</v>
      </c>
      <c r="C5314" s="3">
        <v>12</v>
      </c>
      <c r="D5314" s="3">
        <v>6</v>
      </c>
      <c r="E5314" s="3">
        <v>15</v>
      </c>
      <c r="F5314" s="6">
        <v>10</v>
      </c>
      <c r="G5314" s="2">
        <v>15</v>
      </c>
      <c r="H5314" s="2">
        <v>18</v>
      </c>
      <c r="I5314" s="2">
        <v>19</v>
      </c>
    </row>
    <row r="5315" spans="1:9">
      <c r="A5315" s="2">
        <v>5314</v>
      </c>
      <c r="B5315" s="3">
        <v>11</v>
      </c>
      <c r="C5315" s="3">
        <v>11</v>
      </c>
      <c r="D5315" s="3">
        <v>6</v>
      </c>
      <c r="E5315" s="3">
        <v>15</v>
      </c>
      <c r="F5315" s="6">
        <v>10</v>
      </c>
      <c r="G5315" s="2">
        <v>16</v>
      </c>
      <c r="H5315" s="2">
        <v>18</v>
      </c>
      <c r="I5315" s="2">
        <v>18</v>
      </c>
    </row>
    <row r="5316" spans="1:9">
      <c r="A5316" s="2">
        <v>5315</v>
      </c>
      <c r="B5316" s="3">
        <v>12</v>
      </c>
      <c r="C5316" s="3">
        <v>14</v>
      </c>
      <c r="D5316" s="3">
        <v>6</v>
      </c>
      <c r="E5316" s="3">
        <v>16</v>
      </c>
      <c r="F5316" s="6">
        <v>8</v>
      </c>
      <c r="G5316" s="2">
        <v>16</v>
      </c>
      <c r="H5316" s="2">
        <v>19</v>
      </c>
      <c r="I5316" s="2">
        <v>19</v>
      </c>
    </row>
    <row r="5317" spans="1:9">
      <c r="A5317" s="2">
        <v>5316</v>
      </c>
      <c r="B5317" s="3">
        <v>13</v>
      </c>
      <c r="C5317" s="3">
        <v>14</v>
      </c>
      <c r="D5317" s="3">
        <v>6</v>
      </c>
      <c r="E5317" s="3">
        <v>15</v>
      </c>
      <c r="F5317" s="6">
        <v>10</v>
      </c>
      <c r="G5317" s="2">
        <v>17</v>
      </c>
      <c r="H5317" s="2">
        <v>19</v>
      </c>
      <c r="I5317" s="2">
        <v>19</v>
      </c>
    </row>
    <row r="5318" spans="1:9">
      <c r="A5318" s="2">
        <v>5317</v>
      </c>
      <c r="B5318" s="3">
        <v>14</v>
      </c>
      <c r="C5318" s="3">
        <v>14</v>
      </c>
      <c r="D5318" s="3">
        <v>5</v>
      </c>
      <c r="E5318" s="3">
        <v>17</v>
      </c>
      <c r="F5318" s="6">
        <v>11</v>
      </c>
      <c r="G5318" s="2">
        <v>18</v>
      </c>
      <c r="H5318" s="2">
        <v>20</v>
      </c>
      <c r="I5318" s="2">
        <v>19</v>
      </c>
    </row>
    <row r="5319" spans="1:9">
      <c r="A5319" s="2">
        <v>5318</v>
      </c>
      <c r="B5319" s="3">
        <v>14</v>
      </c>
      <c r="C5319" s="3">
        <v>15</v>
      </c>
      <c r="D5319" s="3">
        <v>6</v>
      </c>
      <c r="E5319" s="3">
        <v>17</v>
      </c>
      <c r="F5319" s="6">
        <v>10</v>
      </c>
      <c r="G5319" s="2">
        <v>18</v>
      </c>
      <c r="H5319" s="2">
        <v>20</v>
      </c>
      <c r="I5319" s="2">
        <v>20</v>
      </c>
    </row>
    <row r="5320" spans="1:9">
      <c r="A5320" s="2">
        <v>5319</v>
      </c>
      <c r="B5320" s="3">
        <v>15</v>
      </c>
      <c r="C5320" s="3">
        <v>16</v>
      </c>
      <c r="D5320" s="3">
        <v>7</v>
      </c>
      <c r="E5320" s="3">
        <v>17</v>
      </c>
      <c r="F5320" s="6">
        <v>9</v>
      </c>
      <c r="G5320" s="2">
        <v>18</v>
      </c>
      <c r="H5320" s="2">
        <v>20</v>
      </c>
      <c r="I5320" s="2">
        <v>20</v>
      </c>
    </row>
    <row r="5321" spans="1:9">
      <c r="A5321" s="2">
        <v>5320</v>
      </c>
      <c r="B5321" s="3">
        <v>15</v>
      </c>
      <c r="C5321" s="3">
        <v>15</v>
      </c>
      <c r="D5321" s="3">
        <v>6</v>
      </c>
      <c r="E5321" s="3">
        <v>17</v>
      </c>
      <c r="F5321" s="6">
        <v>9</v>
      </c>
      <c r="G5321" s="2">
        <v>19</v>
      </c>
      <c r="H5321" s="2">
        <v>19</v>
      </c>
      <c r="I5321" s="2">
        <v>19</v>
      </c>
    </row>
    <row r="5322" spans="1:9">
      <c r="A5322" s="2">
        <v>5321</v>
      </c>
      <c r="B5322" s="3">
        <v>14</v>
      </c>
      <c r="C5322" s="3">
        <v>16</v>
      </c>
      <c r="D5322" s="3">
        <v>7</v>
      </c>
      <c r="E5322" s="3">
        <v>17</v>
      </c>
      <c r="F5322" s="6">
        <v>9</v>
      </c>
      <c r="G5322" s="2">
        <v>19</v>
      </c>
      <c r="H5322" s="2">
        <v>19</v>
      </c>
      <c r="I5322" s="2">
        <v>19</v>
      </c>
    </row>
    <row r="5323" spans="1:9">
      <c r="A5323" s="2">
        <v>5322</v>
      </c>
      <c r="B5323" s="3">
        <v>13</v>
      </c>
      <c r="C5323" s="3">
        <v>16</v>
      </c>
      <c r="D5323" s="3">
        <v>6</v>
      </c>
      <c r="E5323" s="3">
        <v>17</v>
      </c>
      <c r="F5323" s="6">
        <v>7</v>
      </c>
      <c r="G5323" s="2">
        <v>19</v>
      </c>
      <c r="H5323" s="2">
        <v>19</v>
      </c>
      <c r="I5323" s="2">
        <v>19</v>
      </c>
    </row>
    <row r="5324" spans="1:9">
      <c r="A5324" s="2">
        <v>5323</v>
      </c>
      <c r="B5324" s="3">
        <v>12</v>
      </c>
      <c r="C5324" s="3">
        <v>14</v>
      </c>
      <c r="D5324" s="3">
        <v>4</v>
      </c>
      <c r="E5324" s="3">
        <v>15</v>
      </c>
      <c r="F5324" s="6">
        <v>5</v>
      </c>
      <c r="G5324" s="2">
        <v>18</v>
      </c>
      <c r="H5324" s="2">
        <v>18</v>
      </c>
      <c r="I5324" s="2">
        <v>19</v>
      </c>
    </row>
    <row r="5325" spans="1:9">
      <c r="A5325" s="2">
        <v>5324</v>
      </c>
      <c r="B5325" s="3">
        <v>11</v>
      </c>
      <c r="C5325" s="3">
        <v>13</v>
      </c>
      <c r="D5325" s="3">
        <v>3</v>
      </c>
      <c r="E5325" s="3">
        <v>14</v>
      </c>
      <c r="F5325" s="6">
        <v>4</v>
      </c>
      <c r="G5325" s="2">
        <v>18</v>
      </c>
      <c r="H5325" s="2">
        <v>18</v>
      </c>
      <c r="I5325" s="2">
        <v>18</v>
      </c>
    </row>
    <row r="5326" spans="1:9">
      <c r="A5326" s="2">
        <v>5325</v>
      </c>
      <c r="B5326" s="3">
        <v>10</v>
      </c>
      <c r="C5326" s="3">
        <v>11</v>
      </c>
      <c r="D5326" s="3">
        <v>4</v>
      </c>
      <c r="E5326" s="3">
        <v>12</v>
      </c>
      <c r="F5326" s="6">
        <v>4</v>
      </c>
      <c r="G5326" s="2">
        <v>18</v>
      </c>
      <c r="H5326" s="2">
        <v>17</v>
      </c>
      <c r="I5326" s="2">
        <v>17</v>
      </c>
    </row>
    <row r="5327" spans="1:9">
      <c r="A5327" s="2">
        <v>5326</v>
      </c>
      <c r="B5327" s="3">
        <v>10</v>
      </c>
      <c r="C5327" s="3">
        <v>10</v>
      </c>
      <c r="D5327" s="3">
        <v>4</v>
      </c>
      <c r="E5327" s="3">
        <v>11</v>
      </c>
      <c r="F5327" s="6">
        <v>5</v>
      </c>
      <c r="G5327" s="2">
        <v>17</v>
      </c>
      <c r="H5327" s="2">
        <v>17</v>
      </c>
      <c r="I5327" s="2">
        <v>16</v>
      </c>
    </row>
    <row r="5328" spans="1:9">
      <c r="A5328" s="2">
        <v>5327</v>
      </c>
      <c r="B5328" s="3">
        <v>8</v>
      </c>
      <c r="C5328" s="3">
        <v>9</v>
      </c>
      <c r="D5328" s="3">
        <v>4</v>
      </c>
      <c r="E5328" s="3">
        <v>11</v>
      </c>
      <c r="F5328" s="6">
        <v>4</v>
      </c>
      <c r="G5328" s="2">
        <v>17</v>
      </c>
      <c r="H5328" s="2">
        <v>16</v>
      </c>
      <c r="I5328" s="2">
        <v>16</v>
      </c>
    </row>
    <row r="5329" spans="1:9">
      <c r="A5329" s="2">
        <v>5328</v>
      </c>
      <c r="B5329" s="3">
        <v>8</v>
      </c>
      <c r="C5329" s="3">
        <v>9</v>
      </c>
      <c r="D5329" s="3">
        <v>4</v>
      </c>
      <c r="E5329" s="3">
        <v>10</v>
      </c>
      <c r="F5329" s="6">
        <v>4</v>
      </c>
      <c r="G5329" s="2">
        <v>16</v>
      </c>
      <c r="H5329" s="2">
        <v>15</v>
      </c>
      <c r="I5329" s="2">
        <v>15</v>
      </c>
    </row>
    <row r="5330" spans="1:9">
      <c r="A5330" s="2">
        <v>5329</v>
      </c>
      <c r="B5330" s="3">
        <v>8</v>
      </c>
      <c r="C5330" s="3">
        <v>8</v>
      </c>
      <c r="D5330" s="3">
        <v>3</v>
      </c>
      <c r="E5330" s="3">
        <v>9</v>
      </c>
      <c r="F5330" s="6">
        <v>4</v>
      </c>
      <c r="G5330" s="2">
        <v>14</v>
      </c>
      <c r="H5330" s="2">
        <v>15</v>
      </c>
      <c r="I5330" s="2">
        <v>15</v>
      </c>
    </row>
    <row r="5331" spans="1:9">
      <c r="A5331" s="2">
        <v>5330</v>
      </c>
      <c r="B5331" s="3">
        <v>7</v>
      </c>
      <c r="C5331" s="3">
        <v>7</v>
      </c>
      <c r="D5331" s="3">
        <v>3</v>
      </c>
      <c r="E5331" s="3">
        <v>9</v>
      </c>
      <c r="F5331" s="6">
        <v>4</v>
      </c>
      <c r="G5331" s="2">
        <v>14</v>
      </c>
      <c r="H5331" s="2">
        <v>15</v>
      </c>
      <c r="I5331" s="2">
        <v>14</v>
      </c>
    </row>
    <row r="5332" spans="1:9">
      <c r="A5332" s="2">
        <v>5331</v>
      </c>
      <c r="B5332" s="3">
        <v>7</v>
      </c>
      <c r="C5332" s="3">
        <v>7</v>
      </c>
      <c r="D5332" s="3">
        <v>4</v>
      </c>
      <c r="E5332" s="3">
        <v>9</v>
      </c>
      <c r="F5332" s="6">
        <v>5</v>
      </c>
      <c r="G5332" s="2">
        <v>13</v>
      </c>
      <c r="H5332" s="2">
        <v>14</v>
      </c>
      <c r="I5332" s="2">
        <v>14</v>
      </c>
    </row>
    <row r="5333" spans="1:9">
      <c r="A5333" s="2">
        <v>5332</v>
      </c>
      <c r="B5333" s="3">
        <v>7</v>
      </c>
      <c r="C5333" s="3">
        <v>7</v>
      </c>
      <c r="D5333" s="3">
        <v>3</v>
      </c>
      <c r="E5333" s="3">
        <v>10</v>
      </c>
      <c r="F5333" s="6">
        <v>4</v>
      </c>
      <c r="G5333" s="2">
        <v>12</v>
      </c>
      <c r="H5333" s="2">
        <v>13</v>
      </c>
      <c r="I5333" s="2">
        <v>14</v>
      </c>
    </row>
    <row r="5334" spans="1:9">
      <c r="A5334" s="2">
        <v>5333</v>
      </c>
      <c r="B5334" s="3">
        <v>6</v>
      </c>
      <c r="C5334" s="3">
        <v>8</v>
      </c>
      <c r="D5334" s="3">
        <v>3</v>
      </c>
      <c r="E5334" s="3">
        <v>8</v>
      </c>
      <c r="F5334" s="6">
        <v>4</v>
      </c>
      <c r="G5334" s="2">
        <v>11</v>
      </c>
      <c r="H5334" s="2">
        <v>14</v>
      </c>
      <c r="I5334" s="2">
        <v>14</v>
      </c>
    </row>
    <row r="5335" spans="1:9">
      <c r="A5335" s="2">
        <v>5334</v>
      </c>
      <c r="B5335" s="3">
        <v>8</v>
      </c>
      <c r="C5335" s="3">
        <v>8</v>
      </c>
      <c r="D5335" s="3">
        <v>3</v>
      </c>
      <c r="E5335" s="3">
        <v>9</v>
      </c>
      <c r="F5335" s="6">
        <v>3</v>
      </c>
      <c r="G5335" s="2">
        <v>12</v>
      </c>
      <c r="H5335" s="2">
        <v>13</v>
      </c>
      <c r="I5335" s="2">
        <v>13</v>
      </c>
    </row>
    <row r="5336" spans="1:9">
      <c r="A5336" s="2">
        <v>5335</v>
      </c>
      <c r="B5336" s="3">
        <v>7</v>
      </c>
      <c r="C5336" s="3">
        <v>8</v>
      </c>
      <c r="D5336" s="3">
        <v>5</v>
      </c>
      <c r="E5336" s="3">
        <v>9</v>
      </c>
      <c r="F5336" s="6">
        <v>5</v>
      </c>
      <c r="G5336" s="2">
        <v>12</v>
      </c>
      <c r="H5336" s="2">
        <v>12</v>
      </c>
      <c r="I5336" s="2">
        <v>13</v>
      </c>
    </row>
    <row r="5337" spans="1:9">
      <c r="A5337" s="2">
        <v>5336</v>
      </c>
      <c r="B5337" s="3">
        <v>8</v>
      </c>
      <c r="C5337" s="3">
        <v>9</v>
      </c>
      <c r="D5337" s="3">
        <v>5</v>
      </c>
      <c r="E5337" s="3">
        <v>9</v>
      </c>
      <c r="F5337" s="6">
        <v>6</v>
      </c>
      <c r="G5337" s="2">
        <v>13</v>
      </c>
      <c r="H5337" s="2">
        <v>12</v>
      </c>
      <c r="I5337" s="2">
        <v>12</v>
      </c>
    </row>
    <row r="5338" spans="1:9">
      <c r="A5338" s="2">
        <v>5337</v>
      </c>
      <c r="B5338" s="3">
        <v>8</v>
      </c>
      <c r="C5338" s="3">
        <v>9</v>
      </c>
      <c r="D5338" s="3">
        <v>5</v>
      </c>
      <c r="E5338" s="3">
        <v>9</v>
      </c>
      <c r="F5338" s="6">
        <v>7</v>
      </c>
      <c r="G5338" s="2">
        <v>12</v>
      </c>
      <c r="H5338" s="2">
        <v>12</v>
      </c>
      <c r="I5338" s="2">
        <v>11</v>
      </c>
    </row>
    <row r="5339" spans="1:9">
      <c r="A5339" s="2">
        <v>5338</v>
      </c>
      <c r="B5339" s="3">
        <v>8</v>
      </c>
      <c r="C5339" s="3">
        <v>9</v>
      </c>
      <c r="D5339" s="3">
        <v>5</v>
      </c>
      <c r="E5339" s="3">
        <v>10</v>
      </c>
      <c r="F5339" s="6">
        <v>6</v>
      </c>
      <c r="G5339" s="2">
        <v>13</v>
      </c>
      <c r="H5339" s="2">
        <v>12</v>
      </c>
      <c r="I5339" s="2">
        <v>12</v>
      </c>
    </row>
    <row r="5340" spans="1:9">
      <c r="A5340" s="2">
        <v>5339</v>
      </c>
      <c r="B5340" s="3">
        <v>9</v>
      </c>
      <c r="C5340" s="3">
        <v>9</v>
      </c>
      <c r="D5340" s="3">
        <v>5</v>
      </c>
      <c r="E5340" s="3">
        <v>9</v>
      </c>
      <c r="F5340" s="6">
        <v>7</v>
      </c>
      <c r="G5340" s="2">
        <v>12</v>
      </c>
      <c r="H5340" s="2">
        <v>13</v>
      </c>
      <c r="I5340" s="2">
        <v>11</v>
      </c>
    </row>
    <row r="5341" spans="1:9">
      <c r="A5341" s="2">
        <v>5340</v>
      </c>
      <c r="B5341" s="3">
        <v>9</v>
      </c>
      <c r="C5341" s="3">
        <v>9</v>
      </c>
      <c r="D5341" s="3">
        <v>5</v>
      </c>
      <c r="E5341" s="3">
        <v>9</v>
      </c>
      <c r="F5341" s="6">
        <v>7</v>
      </c>
      <c r="G5341" s="2">
        <v>13</v>
      </c>
      <c r="H5341" s="2">
        <v>13</v>
      </c>
      <c r="I5341" s="2">
        <v>12</v>
      </c>
    </row>
    <row r="5342" spans="1:9">
      <c r="A5342" s="2">
        <v>5341</v>
      </c>
      <c r="B5342" s="3">
        <v>9</v>
      </c>
      <c r="C5342" s="3">
        <v>8</v>
      </c>
      <c r="D5342" s="3">
        <v>5</v>
      </c>
      <c r="E5342" s="3">
        <v>9</v>
      </c>
      <c r="F5342" s="6">
        <v>7</v>
      </c>
      <c r="G5342" s="2">
        <v>13</v>
      </c>
      <c r="H5342" s="2">
        <v>13</v>
      </c>
      <c r="I5342" s="2">
        <v>12</v>
      </c>
    </row>
    <row r="5343" spans="1:9">
      <c r="A5343" s="2">
        <v>5342</v>
      </c>
      <c r="B5343" s="3">
        <v>9</v>
      </c>
      <c r="C5343" s="3">
        <v>8</v>
      </c>
      <c r="D5343" s="3">
        <v>5</v>
      </c>
      <c r="E5343" s="3">
        <v>9</v>
      </c>
      <c r="F5343" s="6">
        <v>7</v>
      </c>
      <c r="G5343" s="2">
        <v>13</v>
      </c>
      <c r="H5343" s="2">
        <v>14</v>
      </c>
      <c r="I5343" s="2">
        <v>12</v>
      </c>
    </row>
    <row r="5344" spans="1:9">
      <c r="A5344" s="2">
        <v>5343</v>
      </c>
      <c r="B5344" s="3">
        <v>9</v>
      </c>
      <c r="C5344" s="3">
        <v>9</v>
      </c>
      <c r="D5344" s="3">
        <v>4</v>
      </c>
      <c r="E5344" s="3">
        <v>9</v>
      </c>
      <c r="F5344" s="6">
        <v>6</v>
      </c>
      <c r="G5344" s="2">
        <v>13</v>
      </c>
      <c r="H5344" s="2">
        <v>12</v>
      </c>
      <c r="I5344" s="2">
        <v>12</v>
      </c>
    </row>
    <row r="5345" spans="1:9">
      <c r="A5345" s="2">
        <v>5344</v>
      </c>
      <c r="B5345" s="3">
        <v>8</v>
      </c>
      <c r="C5345" s="3">
        <v>8</v>
      </c>
      <c r="D5345" s="3">
        <v>4</v>
      </c>
      <c r="E5345" s="3">
        <v>9</v>
      </c>
      <c r="F5345" s="6">
        <v>6</v>
      </c>
      <c r="G5345" s="2">
        <v>12</v>
      </c>
      <c r="H5345" s="2">
        <v>12</v>
      </c>
      <c r="I5345" s="2">
        <v>12</v>
      </c>
    </row>
    <row r="5346" spans="1:9">
      <c r="A5346" s="2">
        <v>5345</v>
      </c>
      <c r="B5346" s="3">
        <v>7</v>
      </c>
      <c r="C5346" s="3">
        <v>8</v>
      </c>
      <c r="D5346" s="3">
        <v>4</v>
      </c>
      <c r="E5346" s="3">
        <v>9</v>
      </c>
      <c r="F5346" s="6">
        <v>5</v>
      </c>
      <c r="G5346" s="2">
        <v>12</v>
      </c>
      <c r="H5346" s="2">
        <v>13</v>
      </c>
      <c r="I5346" s="2">
        <v>12</v>
      </c>
    </row>
    <row r="5347" spans="1:9">
      <c r="A5347" s="2">
        <v>5346</v>
      </c>
      <c r="B5347" s="3">
        <v>7</v>
      </c>
      <c r="C5347" s="3">
        <v>7</v>
      </c>
      <c r="D5347" s="3">
        <v>4</v>
      </c>
      <c r="E5347" s="3">
        <v>9</v>
      </c>
      <c r="F5347" s="6">
        <v>5</v>
      </c>
      <c r="G5347" s="2">
        <v>12</v>
      </c>
      <c r="H5347" s="2">
        <v>12</v>
      </c>
      <c r="I5347" s="2">
        <v>13</v>
      </c>
    </row>
    <row r="5348" spans="1:9">
      <c r="A5348" s="2">
        <v>5347</v>
      </c>
      <c r="B5348" s="3">
        <v>6</v>
      </c>
      <c r="C5348" s="3">
        <v>7</v>
      </c>
      <c r="D5348" s="3">
        <v>3</v>
      </c>
      <c r="E5348" s="3">
        <v>9</v>
      </c>
      <c r="F5348" s="6">
        <v>5</v>
      </c>
      <c r="G5348" s="2">
        <v>12</v>
      </c>
      <c r="H5348" s="2">
        <v>13</v>
      </c>
      <c r="I5348" s="2">
        <v>13</v>
      </c>
    </row>
    <row r="5349" spans="1:9">
      <c r="A5349" s="2">
        <v>5348</v>
      </c>
      <c r="B5349" s="3">
        <v>6</v>
      </c>
      <c r="C5349" s="3">
        <v>6</v>
      </c>
      <c r="D5349" s="3">
        <v>2</v>
      </c>
      <c r="E5349" s="3">
        <v>7</v>
      </c>
      <c r="F5349" s="6">
        <v>3</v>
      </c>
      <c r="G5349" s="2">
        <v>11</v>
      </c>
      <c r="H5349" s="2">
        <v>13</v>
      </c>
      <c r="I5349" s="2">
        <v>13</v>
      </c>
    </row>
    <row r="5350" spans="1:9">
      <c r="A5350" s="2">
        <v>5349</v>
      </c>
      <c r="B5350" s="3">
        <v>6</v>
      </c>
      <c r="C5350" s="3">
        <v>6</v>
      </c>
      <c r="D5350" s="3">
        <v>3</v>
      </c>
      <c r="E5350" s="3">
        <v>7</v>
      </c>
      <c r="F5350" s="6">
        <v>3</v>
      </c>
      <c r="G5350" s="2">
        <v>12</v>
      </c>
      <c r="H5350" s="2">
        <v>13</v>
      </c>
      <c r="I5350" s="2">
        <v>13</v>
      </c>
    </row>
    <row r="5351" spans="1:9">
      <c r="A5351" s="2">
        <v>5350</v>
      </c>
      <c r="B5351" s="3">
        <v>6</v>
      </c>
      <c r="C5351" s="3">
        <v>5</v>
      </c>
      <c r="D5351" s="3">
        <v>2</v>
      </c>
      <c r="E5351" s="3">
        <v>8</v>
      </c>
      <c r="F5351" s="6">
        <v>3</v>
      </c>
      <c r="G5351" s="2">
        <v>12</v>
      </c>
      <c r="H5351" s="2">
        <v>12</v>
      </c>
      <c r="I5351" s="2">
        <v>13</v>
      </c>
    </row>
    <row r="5352" spans="1:9">
      <c r="A5352" s="2">
        <v>5351</v>
      </c>
      <c r="B5352" s="3">
        <v>6</v>
      </c>
      <c r="C5352" s="3">
        <v>6</v>
      </c>
      <c r="D5352" s="3">
        <v>2</v>
      </c>
      <c r="E5352" s="3">
        <v>8</v>
      </c>
      <c r="F5352" s="6">
        <v>3</v>
      </c>
      <c r="G5352" s="2">
        <v>11</v>
      </c>
      <c r="H5352" s="2">
        <v>10</v>
      </c>
      <c r="I5352" s="2">
        <v>12</v>
      </c>
    </row>
    <row r="5353" spans="1:9">
      <c r="A5353" s="2">
        <v>5352</v>
      </c>
      <c r="B5353" s="3">
        <v>6</v>
      </c>
      <c r="C5353" s="3">
        <v>6</v>
      </c>
      <c r="D5353" s="3">
        <v>3</v>
      </c>
      <c r="E5353" s="3">
        <v>8</v>
      </c>
      <c r="F5353" s="6">
        <v>3</v>
      </c>
      <c r="G5353" s="2">
        <v>11</v>
      </c>
      <c r="H5353" s="2">
        <v>10</v>
      </c>
      <c r="I5353" s="2">
        <v>12</v>
      </c>
    </row>
    <row r="5354" spans="1:9">
      <c r="A5354" s="2">
        <v>5353</v>
      </c>
      <c r="B5354" s="3">
        <v>6</v>
      </c>
      <c r="C5354" s="3">
        <v>5</v>
      </c>
      <c r="D5354" s="3">
        <v>2</v>
      </c>
      <c r="E5354" s="3">
        <v>7</v>
      </c>
      <c r="F5354" s="6">
        <v>3</v>
      </c>
      <c r="G5354" s="2">
        <v>10</v>
      </c>
      <c r="H5354" s="2">
        <v>9</v>
      </c>
      <c r="I5354" s="2">
        <v>11</v>
      </c>
    </row>
    <row r="5355" spans="1:9">
      <c r="A5355" s="2">
        <v>5354</v>
      </c>
      <c r="B5355" s="3">
        <v>5</v>
      </c>
      <c r="C5355" s="3">
        <v>5</v>
      </c>
      <c r="D5355" s="3">
        <v>3</v>
      </c>
      <c r="E5355" s="3">
        <v>7</v>
      </c>
      <c r="F5355" s="6">
        <v>3</v>
      </c>
      <c r="G5355" s="2">
        <v>9</v>
      </c>
      <c r="H5355" s="2">
        <v>8</v>
      </c>
      <c r="I5355" s="2">
        <v>10</v>
      </c>
    </row>
    <row r="5356" spans="1:9">
      <c r="A5356" s="2">
        <v>5355</v>
      </c>
      <c r="B5356" s="3">
        <v>5</v>
      </c>
      <c r="C5356" s="3">
        <v>5</v>
      </c>
      <c r="D5356" s="3">
        <v>3</v>
      </c>
      <c r="E5356" s="3">
        <v>7</v>
      </c>
      <c r="F5356" s="6">
        <v>3</v>
      </c>
      <c r="G5356" s="2">
        <v>5</v>
      </c>
      <c r="H5356" s="2">
        <v>7</v>
      </c>
      <c r="I5356" s="2">
        <v>10</v>
      </c>
    </row>
    <row r="5357" spans="1:9">
      <c r="A5357" s="2">
        <v>5356</v>
      </c>
      <c r="B5357" s="3">
        <v>5</v>
      </c>
      <c r="C5357" s="3">
        <v>5</v>
      </c>
      <c r="D5357" s="3">
        <v>3</v>
      </c>
      <c r="E5357" s="3">
        <v>7</v>
      </c>
      <c r="F5357" s="6">
        <v>3</v>
      </c>
      <c r="G5357" s="2">
        <v>5</v>
      </c>
      <c r="H5357" s="2">
        <v>7</v>
      </c>
      <c r="I5357" s="2">
        <v>10</v>
      </c>
    </row>
    <row r="5358" spans="1:9">
      <c r="A5358" s="2">
        <v>5357</v>
      </c>
      <c r="B5358" s="3">
        <v>5</v>
      </c>
      <c r="C5358" s="3">
        <v>4</v>
      </c>
      <c r="D5358" s="3">
        <v>3</v>
      </c>
      <c r="E5358" s="3">
        <v>7</v>
      </c>
      <c r="F5358" s="6">
        <v>4</v>
      </c>
      <c r="G5358" s="2">
        <v>6</v>
      </c>
      <c r="H5358" s="2">
        <v>7</v>
      </c>
      <c r="I5358" s="2">
        <v>9</v>
      </c>
    </row>
    <row r="5359" spans="1:9">
      <c r="A5359" s="2">
        <v>5358</v>
      </c>
      <c r="B5359" s="3">
        <v>5</v>
      </c>
      <c r="C5359" s="3">
        <v>5</v>
      </c>
      <c r="D5359" s="3">
        <v>3</v>
      </c>
      <c r="E5359" s="3">
        <v>8</v>
      </c>
      <c r="F5359" s="6">
        <v>3</v>
      </c>
      <c r="G5359" s="2">
        <v>7</v>
      </c>
      <c r="H5359" s="2">
        <v>6</v>
      </c>
      <c r="I5359" s="2">
        <v>7</v>
      </c>
    </row>
    <row r="5360" spans="1:9">
      <c r="A5360" s="2">
        <v>5359</v>
      </c>
      <c r="B5360" s="3">
        <v>5</v>
      </c>
      <c r="C5360" s="3">
        <v>5</v>
      </c>
      <c r="D5360" s="3">
        <v>4</v>
      </c>
      <c r="E5360" s="3">
        <v>8</v>
      </c>
      <c r="F5360" s="6">
        <v>4</v>
      </c>
      <c r="G5360" s="2">
        <v>6</v>
      </c>
      <c r="H5360" s="2">
        <v>6</v>
      </c>
      <c r="I5360" s="2">
        <v>7</v>
      </c>
    </row>
    <row r="5361" spans="1:9">
      <c r="A5361" s="2">
        <v>5360</v>
      </c>
      <c r="B5361" s="3">
        <v>4</v>
      </c>
      <c r="C5361" s="3">
        <v>5</v>
      </c>
      <c r="D5361" s="3">
        <v>4</v>
      </c>
      <c r="E5361" s="3">
        <v>8</v>
      </c>
      <c r="F5361" s="6">
        <v>5</v>
      </c>
      <c r="G5361" s="2">
        <v>8</v>
      </c>
      <c r="H5361" s="2">
        <v>6</v>
      </c>
      <c r="I5361" s="2">
        <v>7</v>
      </c>
    </row>
    <row r="5362" spans="1:9">
      <c r="A5362" s="2">
        <v>5361</v>
      </c>
      <c r="B5362" s="3">
        <v>4</v>
      </c>
      <c r="C5362" s="3">
        <v>6</v>
      </c>
      <c r="D5362" s="3">
        <v>4</v>
      </c>
      <c r="E5362" s="3">
        <v>7</v>
      </c>
      <c r="F5362" s="6">
        <v>6</v>
      </c>
      <c r="G5362" s="2">
        <v>7</v>
      </c>
      <c r="H5362" s="2">
        <v>6</v>
      </c>
      <c r="I5362" s="2">
        <v>6</v>
      </c>
    </row>
    <row r="5363" spans="1:9">
      <c r="A5363" s="2">
        <v>5362</v>
      </c>
      <c r="B5363" s="3">
        <v>6</v>
      </c>
      <c r="C5363" s="3">
        <v>5</v>
      </c>
      <c r="D5363" s="3">
        <v>5</v>
      </c>
      <c r="E5363" s="3">
        <v>6</v>
      </c>
      <c r="F5363" s="6">
        <v>6</v>
      </c>
      <c r="G5363" s="2">
        <v>7</v>
      </c>
      <c r="H5363" s="2">
        <v>6</v>
      </c>
      <c r="I5363" s="2">
        <v>7</v>
      </c>
    </row>
    <row r="5364" spans="1:9">
      <c r="A5364" s="2">
        <v>5363</v>
      </c>
      <c r="B5364" s="3">
        <v>7</v>
      </c>
      <c r="C5364" s="3">
        <v>5</v>
      </c>
      <c r="D5364" s="3">
        <v>5</v>
      </c>
      <c r="E5364" s="3">
        <v>4</v>
      </c>
      <c r="F5364" s="6">
        <v>6</v>
      </c>
      <c r="G5364" s="2">
        <v>7</v>
      </c>
      <c r="H5364" s="2">
        <v>5</v>
      </c>
      <c r="I5364" s="2">
        <v>7</v>
      </c>
    </row>
    <row r="5365" spans="1:9">
      <c r="A5365" s="2">
        <v>5364</v>
      </c>
      <c r="B5365" s="3">
        <v>6</v>
      </c>
      <c r="C5365" s="3">
        <v>4</v>
      </c>
      <c r="D5365" s="3">
        <v>5</v>
      </c>
      <c r="E5365" s="3">
        <v>7</v>
      </c>
      <c r="F5365" s="6">
        <v>5</v>
      </c>
      <c r="G5365" s="2">
        <v>7</v>
      </c>
      <c r="H5365" s="2">
        <v>5</v>
      </c>
      <c r="I5365" s="2">
        <v>7</v>
      </c>
    </row>
    <row r="5366" spans="1:9">
      <c r="A5366" s="2">
        <v>5365</v>
      </c>
      <c r="B5366" s="3">
        <v>8</v>
      </c>
      <c r="C5366" s="3">
        <v>4</v>
      </c>
      <c r="D5366" s="3">
        <v>4</v>
      </c>
      <c r="E5366" s="3">
        <v>4</v>
      </c>
      <c r="F5366" s="6">
        <v>5</v>
      </c>
      <c r="G5366" s="2">
        <v>8</v>
      </c>
      <c r="H5366" s="2">
        <v>5</v>
      </c>
      <c r="I5366" s="2">
        <v>3</v>
      </c>
    </row>
    <row r="5367" spans="1:9">
      <c r="A5367" s="2">
        <v>5366</v>
      </c>
      <c r="B5367" s="3">
        <v>8</v>
      </c>
      <c r="C5367" s="3">
        <v>4</v>
      </c>
      <c r="D5367" s="3">
        <v>4</v>
      </c>
      <c r="E5367" s="3">
        <v>6</v>
      </c>
      <c r="F5367" s="6">
        <v>6</v>
      </c>
      <c r="G5367" s="2">
        <v>8</v>
      </c>
      <c r="H5367" s="2">
        <v>5</v>
      </c>
      <c r="I5367" s="2">
        <v>2</v>
      </c>
    </row>
    <row r="5368" spans="1:9">
      <c r="A5368" s="2">
        <v>5367</v>
      </c>
      <c r="B5368" s="3">
        <v>7</v>
      </c>
      <c r="C5368" s="3">
        <v>3</v>
      </c>
      <c r="D5368" s="3">
        <v>3</v>
      </c>
      <c r="E5368" s="3">
        <v>6</v>
      </c>
      <c r="F5368" s="6">
        <v>6</v>
      </c>
      <c r="G5368" s="2">
        <v>7</v>
      </c>
      <c r="H5368" s="2">
        <v>6</v>
      </c>
      <c r="I5368" s="2">
        <v>1</v>
      </c>
    </row>
    <row r="5369" spans="1:9">
      <c r="A5369" s="2">
        <v>5368</v>
      </c>
      <c r="B5369" s="3">
        <v>8</v>
      </c>
      <c r="C5369" s="3">
        <v>3</v>
      </c>
      <c r="D5369" s="3">
        <v>3</v>
      </c>
      <c r="E5369" s="3">
        <v>6</v>
      </c>
      <c r="F5369" s="6">
        <v>2</v>
      </c>
      <c r="G5369" s="2">
        <v>9</v>
      </c>
      <c r="H5369" s="2">
        <v>6</v>
      </c>
      <c r="I5369" s="2">
        <v>1</v>
      </c>
    </row>
    <row r="5370" spans="1:9">
      <c r="A5370" s="2">
        <v>5369</v>
      </c>
      <c r="B5370" s="3">
        <v>8</v>
      </c>
      <c r="C5370" s="3">
        <v>2</v>
      </c>
      <c r="D5370" s="3">
        <v>4</v>
      </c>
      <c r="E5370" s="3">
        <v>4</v>
      </c>
      <c r="F5370" s="6">
        <v>2</v>
      </c>
      <c r="G5370" s="2">
        <v>9</v>
      </c>
      <c r="H5370" s="2">
        <v>6</v>
      </c>
      <c r="I5370" s="2">
        <v>1</v>
      </c>
    </row>
    <row r="5371" spans="1:9">
      <c r="A5371" s="2">
        <v>5370</v>
      </c>
      <c r="B5371" s="3">
        <v>8</v>
      </c>
      <c r="C5371" s="3">
        <v>3</v>
      </c>
      <c r="D5371" s="3">
        <v>2</v>
      </c>
      <c r="E5371" s="3">
        <v>5</v>
      </c>
      <c r="F5371" s="6">
        <v>2</v>
      </c>
      <c r="G5371" s="2">
        <v>9</v>
      </c>
      <c r="H5371" s="2">
        <v>6</v>
      </c>
      <c r="I5371" s="2">
        <v>3</v>
      </c>
    </row>
    <row r="5372" spans="1:9">
      <c r="A5372" s="2">
        <v>5371</v>
      </c>
      <c r="B5372" s="3">
        <v>7</v>
      </c>
      <c r="C5372" s="3">
        <v>2</v>
      </c>
      <c r="D5372" s="3">
        <v>2</v>
      </c>
      <c r="E5372" s="3">
        <v>5</v>
      </c>
      <c r="F5372" s="6">
        <v>2</v>
      </c>
      <c r="G5372" s="2">
        <v>7</v>
      </c>
      <c r="H5372" s="2">
        <v>5</v>
      </c>
      <c r="I5372" s="2">
        <v>3</v>
      </c>
    </row>
    <row r="5373" spans="1:9">
      <c r="A5373" s="2">
        <v>5372</v>
      </c>
      <c r="B5373" s="3">
        <v>6</v>
      </c>
      <c r="C5373" s="3">
        <v>1</v>
      </c>
      <c r="D5373" s="3">
        <v>2</v>
      </c>
      <c r="E5373" s="3">
        <v>5</v>
      </c>
      <c r="F5373" s="6">
        <v>2</v>
      </c>
      <c r="G5373" s="2">
        <v>5</v>
      </c>
      <c r="H5373" s="2">
        <v>4</v>
      </c>
      <c r="I5373" s="2">
        <v>4</v>
      </c>
    </row>
    <row r="5374" spans="1:9">
      <c r="A5374" s="2">
        <v>5373</v>
      </c>
      <c r="B5374" s="3">
        <v>5</v>
      </c>
      <c r="C5374" s="3">
        <v>1</v>
      </c>
      <c r="D5374" s="3">
        <v>1</v>
      </c>
      <c r="E5374" s="3">
        <v>5</v>
      </c>
      <c r="F5374" s="6">
        <v>3</v>
      </c>
      <c r="G5374" s="2">
        <v>4</v>
      </c>
      <c r="H5374" s="2">
        <v>4</v>
      </c>
      <c r="I5374" s="2">
        <v>5</v>
      </c>
    </row>
    <row r="5375" spans="1:9">
      <c r="A5375" s="2">
        <v>5374</v>
      </c>
      <c r="B5375" s="3">
        <v>4</v>
      </c>
      <c r="C5375" s="3">
        <v>2</v>
      </c>
      <c r="D5375" s="3">
        <v>1</v>
      </c>
      <c r="E5375" s="3">
        <v>4</v>
      </c>
      <c r="F5375" s="6">
        <v>4</v>
      </c>
      <c r="G5375" s="2">
        <v>4</v>
      </c>
      <c r="H5375" s="2">
        <v>3</v>
      </c>
      <c r="I5375" s="2">
        <v>4</v>
      </c>
    </row>
    <row r="5376" spans="1:9">
      <c r="A5376" s="2">
        <v>5375</v>
      </c>
      <c r="B5376" s="3">
        <v>4</v>
      </c>
      <c r="C5376" s="3">
        <v>1</v>
      </c>
      <c r="D5376" s="3">
        <v>0</v>
      </c>
      <c r="E5376" s="3">
        <v>2</v>
      </c>
      <c r="F5376" s="6">
        <v>3</v>
      </c>
      <c r="G5376" s="2">
        <v>3</v>
      </c>
      <c r="H5376" s="2">
        <v>5</v>
      </c>
      <c r="I5376" s="2">
        <v>3</v>
      </c>
    </row>
    <row r="5377" spans="1:9">
      <c r="A5377" s="2">
        <v>5376</v>
      </c>
      <c r="B5377" s="3">
        <v>4</v>
      </c>
      <c r="C5377" s="3">
        <v>3</v>
      </c>
      <c r="D5377" s="3">
        <v>1</v>
      </c>
      <c r="E5377" s="3">
        <v>3</v>
      </c>
      <c r="F5377" s="6">
        <v>5</v>
      </c>
      <c r="G5377" s="2">
        <v>3</v>
      </c>
      <c r="H5377" s="2">
        <v>4</v>
      </c>
      <c r="I5377" s="2">
        <v>6</v>
      </c>
    </row>
    <row r="5378" spans="1:9">
      <c r="A5378" s="2">
        <v>5377</v>
      </c>
      <c r="B5378" s="3">
        <v>4</v>
      </c>
      <c r="C5378" s="3">
        <v>2</v>
      </c>
      <c r="D5378" s="3">
        <v>1</v>
      </c>
      <c r="E5378" s="3">
        <v>3</v>
      </c>
      <c r="F5378" s="6">
        <v>5</v>
      </c>
      <c r="G5378" s="2">
        <v>4</v>
      </c>
      <c r="H5378" s="2">
        <v>2</v>
      </c>
      <c r="I5378" s="2">
        <v>7</v>
      </c>
    </row>
    <row r="5379" spans="1:9">
      <c r="A5379" s="2">
        <v>5378</v>
      </c>
      <c r="B5379" s="3">
        <v>5</v>
      </c>
      <c r="C5379" s="3">
        <v>4</v>
      </c>
      <c r="D5379" s="3">
        <v>2</v>
      </c>
      <c r="E5379" s="3">
        <v>8</v>
      </c>
      <c r="F5379" s="6">
        <v>4</v>
      </c>
      <c r="G5379" s="2">
        <v>3</v>
      </c>
      <c r="H5379" s="2">
        <v>4</v>
      </c>
      <c r="I5379" s="2">
        <v>3</v>
      </c>
    </row>
    <row r="5380" spans="1:9">
      <c r="A5380" s="2">
        <v>5379</v>
      </c>
      <c r="B5380" s="3">
        <v>4</v>
      </c>
      <c r="C5380" s="3">
        <v>2</v>
      </c>
      <c r="D5380" s="3">
        <v>2</v>
      </c>
      <c r="E5380" s="3">
        <v>6</v>
      </c>
      <c r="F5380" s="6">
        <v>4</v>
      </c>
      <c r="G5380" s="2">
        <v>6</v>
      </c>
      <c r="H5380" s="2">
        <v>7</v>
      </c>
      <c r="I5380" s="2">
        <v>7</v>
      </c>
    </row>
    <row r="5381" spans="1:9">
      <c r="A5381" s="2">
        <v>5380</v>
      </c>
      <c r="B5381" s="3">
        <v>7</v>
      </c>
      <c r="C5381" s="3">
        <v>2</v>
      </c>
      <c r="D5381" s="3">
        <v>3</v>
      </c>
      <c r="E5381" s="3">
        <v>6</v>
      </c>
      <c r="F5381" s="6">
        <v>3</v>
      </c>
      <c r="G5381" s="2">
        <v>5</v>
      </c>
      <c r="H5381" s="2">
        <v>4</v>
      </c>
      <c r="I5381" s="2">
        <v>8</v>
      </c>
    </row>
    <row r="5382" spans="1:9">
      <c r="A5382" s="2">
        <v>5381</v>
      </c>
      <c r="B5382" s="3">
        <v>5</v>
      </c>
      <c r="C5382" s="3">
        <v>4</v>
      </c>
      <c r="D5382" s="3">
        <v>3</v>
      </c>
      <c r="E5382" s="3">
        <v>6</v>
      </c>
      <c r="F5382" s="6">
        <v>3</v>
      </c>
      <c r="G5382" s="2">
        <v>5</v>
      </c>
      <c r="H5382" s="2">
        <v>6</v>
      </c>
      <c r="I5382" s="2">
        <v>8</v>
      </c>
    </row>
    <row r="5383" spans="1:9">
      <c r="A5383" s="2">
        <v>5382</v>
      </c>
      <c r="B5383" s="3">
        <v>5</v>
      </c>
      <c r="C5383" s="3">
        <v>4</v>
      </c>
      <c r="D5383" s="3">
        <v>3</v>
      </c>
      <c r="E5383" s="3">
        <v>6</v>
      </c>
      <c r="F5383" s="6">
        <v>3</v>
      </c>
      <c r="G5383" s="2">
        <v>5</v>
      </c>
      <c r="H5383" s="2">
        <v>7</v>
      </c>
      <c r="I5383" s="2">
        <v>8</v>
      </c>
    </row>
    <row r="5384" spans="1:9">
      <c r="A5384" s="2">
        <v>5383</v>
      </c>
      <c r="B5384" s="3">
        <v>4</v>
      </c>
      <c r="C5384" s="3">
        <v>4</v>
      </c>
      <c r="D5384" s="3">
        <v>3</v>
      </c>
      <c r="E5384" s="3">
        <v>6</v>
      </c>
      <c r="F5384" s="6">
        <v>5</v>
      </c>
      <c r="G5384" s="2">
        <v>4</v>
      </c>
      <c r="H5384" s="2">
        <v>6</v>
      </c>
      <c r="I5384" s="2">
        <v>7</v>
      </c>
    </row>
    <row r="5385" spans="1:9">
      <c r="A5385" s="2">
        <v>5384</v>
      </c>
      <c r="B5385" s="3">
        <v>5</v>
      </c>
      <c r="C5385" s="3">
        <v>4</v>
      </c>
      <c r="D5385" s="3">
        <v>4</v>
      </c>
      <c r="E5385" s="3">
        <v>7</v>
      </c>
      <c r="F5385" s="6">
        <v>5</v>
      </c>
      <c r="G5385" s="2">
        <v>5</v>
      </c>
      <c r="H5385" s="2">
        <v>6</v>
      </c>
      <c r="I5385" s="2">
        <v>6</v>
      </c>
    </row>
    <row r="5386" spans="1:9">
      <c r="A5386" s="2">
        <v>5385</v>
      </c>
      <c r="B5386" s="3">
        <v>4</v>
      </c>
      <c r="C5386" s="3">
        <v>6</v>
      </c>
      <c r="D5386" s="3">
        <v>5</v>
      </c>
      <c r="E5386" s="3">
        <v>7</v>
      </c>
      <c r="F5386" s="6">
        <v>5</v>
      </c>
      <c r="G5386" s="2">
        <v>4</v>
      </c>
      <c r="H5386" s="2">
        <v>6</v>
      </c>
      <c r="I5386" s="2">
        <v>7</v>
      </c>
    </row>
    <row r="5387" spans="1:9">
      <c r="A5387" s="2">
        <v>5386</v>
      </c>
      <c r="B5387" s="3">
        <v>4</v>
      </c>
      <c r="C5387" s="3">
        <v>7</v>
      </c>
      <c r="D5387" s="3">
        <v>5</v>
      </c>
      <c r="E5387" s="3">
        <v>10</v>
      </c>
      <c r="F5387" s="6">
        <v>6</v>
      </c>
      <c r="G5387" s="2">
        <v>5</v>
      </c>
      <c r="H5387" s="2">
        <v>6</v>
      </c>
      <c r="I5387" s="2">
        <v>8</v>
      </c>
    </row>
    <row r="5388" spans="1:9">
      <c r="A5388" s="2">
        <v>5387</v>
      </c>
      <c r="B5388" s="3">
        <v>5</v>
      </c>
      <c r="C5388" s="3">
        <v>6</v>
      </c>
      <c r="D5388" s="3">
        <v>4</v>
      </c>
      <c r="E5388" s="3">
        <v>10</v>
      </c>
      <c r="F5388" s="6">
        <v>7</v>
      </c>
      <c r="G5388" s="2">
        <v>4</v>
      </c>
      <c r="H5388" s="2">
        <v>6</v>
      </c>
      <c r="I5388" s="2">
        <v>9</v>
      </c>
    </row>
    <row r="5389" spans="1:9">
      <c r="A5389" s="2">
        <v>5388</v>
      </c>
      <c r="B5389" s="3">
        <v>5</v>
      </c>
      <c r="C5389" s="3">
        <v>7</v>
      </c>
      <c r="D5389" s="3">
        <v>4</v>
      </c>
      <c r="E5389" s="3">
        <v>10</v>
      </c>
      <c r="F5389" s="6">
        <v>6</v>
      </c>
      <c r="G5389" s="2">
        <v>5</v>
      </c>
      <c r="H5389" s="2">
        <v>7</v>
      </c>
      <c r="I5389" s="2">
        <v>9</v>
      </c>
    </row>
    <row r="5390" spans="1:9">
      <c r="A5390" s="2">
        <v>5389</v>
      </c>
      <c r="B5390" s="3">
        <v>5</v>
      </c>
      <c r="C5390" s="3">
        <v>5</v>
      </c>
      <c r="D5390" s="3">
        <v>3</v>
      </c>
      <c r="E5390" s="3">
        <v>8</v>
      </c>
      <c r="F5390" s="6">
        <v>4</v>
      </c>
      <c r="G5390" s="2">
        <v>5</v>
      </c>
      <c r="H5390" s="2">
        <v>7</v>
      </c>
      <c r="I5390" s="2">
        <v>9</v>
      </c>
    </row>
    <row r="5391" spans="1:9">
      <c r="A5391" s="2">
        <v>5390</v>
      </c>
      <c r="B5391" s="3">
        <v>5</v>
      </c>
      <c r="C5391" s="3">
        <v>5</v>
      </c>
      <c r="D5391" s="3">
        <v>3</v>
      </c>
      <c r="E5391" s="3">
        <v>10</v>
      </c>
      <c r="F5391" s="6">
        <v>4</v>
      </c>
      <c r="G5391" s="2">
        <v>4</v>
      </c>
      <c r="H5391" s="2">
        <v>7</v>
      </c>
      <c r="I5391" s="2">
        <v>9</v>
      </c>
    </row>
    <row r="5392" spans="1:9">
      <c r="A5392" s="2">
        <v>5391</v>
      </c>
      <c r="B5392" s="3">
        <v>3</v>
      </c>
      <c r="C5392" s="3">
        <v>9</v>
      </c>
      <c r="D5392" s="3">
        <v>3</v>
      </c>
      <c r="E5392" s="3">
        <v>9</v>
      </c>
      <c r="F5392" s="6">
        <v>6</v>
      </c>
      <c r="G5392" s="2">
        <v>5</v>
      </c>
      <c r="H5392" s="2">
        <v>8</v>
      </c>
      <c r="I5392" s="2">
        <v>8</v>
      </c>
    </row>
    <row r="5393" spans="1:9">
      <c r="A5393" s="2">
        <v>5392</v>
      </c>
      <c r="B5393" s="3">
        <v>5</v>
      </c>
      <c r="C5393" s="3">
        <v>8</v>
      </c>
      <c r="D5393" s="3">
        <v>3</v>
      </c>
      <c r="E5393" s="3">
        <v>8</v>
      </c>
      <c r="F5393" s="6">
        <v>5</v>
      </c>
      <c r="G5393" s="2">
        <v>5</v>
      </c>
      <c r="H5393" s="2">
        <v>8</v>
      </c>
      <c r="I5393" s="2">
        <v>8</v>
      </c>
    </row>
    <row r="5394" spans="1:9">
      <c r="A5394" s="2">
        <v>5393</v>
      </c>
      <c r="B5394" s="3">
        <v>5</v>
      </c>
      <c r="C5394" s="3">
        <v>6</v>
      </c>
      <c r="D5394" s="3">
        <v>4</v>
      </c>
      <c r="E5394" s="3">
        <v>7</v>
      </c>
      <c r="F5394" s="6">
        <v>4</v>
      </c>
      <c r="G5394" s="2">
        <v>4</v>
      </c>
      <c r="H5394" s="2">
        <v>7</v>
      </c>
      <c r="I5394" s="2">
        <v>8</v>
      </c>
    </row>
    <row r="5395" spans="1:9">
      <c r="A5395" s="2">
        <v>5394</v>
      </c>
      <c r="B5395" s="3">
        <v>4</v>
      </c>
      <c r="C5395" s="3">
        <v>4</v>
      </c>
      <c r="D5395" s="3">
        <v>3</v>
      </c>
      <c r="E5395" s="3">
        <v>7</v>
      </c>
      <c r="F5395" s="6">
        <v>4</v>
      </c>
      <c r="G5395" s="2">
        <v>3</v>
      </c>
      <c r="H5395" s="2">
        <v>7</v>
      </c>
      <c r="I5395" s="2">
        <v>7</v>
      </c>
    </row>
    <row r="5396" spans="1:9">
      <c r="A5396" s="2">
        <v>5395</v>
      </c>
      <c r="B5396" s="3">
        <v>4</v>
      </c>
      <c r="C5396" s="3">
        <v>4</v>
      </c>
      <c r="D5396" s="3">
        <v>2</v>
      </c>
      <c r="E5396" s="3">
        <v>7</v>
      </c>
      <c r="F5396" s="6">
        <v>3</v>
      </c>
      <c r="G5396" s="2">
        <v>4</v>
      </c>
      <c r="H5396" s="2">
        <v>6</v>
      </c>
      <c r="I5396" s="2">
        <v>6</v>
      </c>
    </row>
    <row r="5397" spans="1:9">
      <c r="A5397" s="2">
        <v>5396</v>
      </c>
      <c r="B5397" s="3">
        <v>3</v>
      </c>
      <c r="C5397" s="3">
        <v>3</v>
      </c>
      <c r="D5397" s="3">
        <v>1</v>
      </c>
      <c r="E5397" s="3">
        <v>7</v>
      </c>
      <c r="F5397" s="6">
        <v>2</v>
      </c>
      <c r="G5397" s="2">
        <v>4</v>
      </c>
      <c r="H5397" s="2">
        <v>5</v>
      </c>
      <c r="I5397" s="2">
        <v>8</v>
      </c>
    </row>
    <row r="5398" spans="1:9">
      <c r="A5398" s="2">
        <v>5397</v>
      </c>
      <c r="B5398" s="3">
        <v>5</v>
      </c>
      <c r="C5398" s="3">
        <v>3</v>
      </c>
      <c r="D5398" s="3">
        <v>2</v>
      </c>
      <c r="E5398" s="3">
        <v>6</v>
      </c>
      <c r="F5398" s="6">
        <v>2</v>
      </c>
      <c r="G5398" s="2">
        <v>4</v>
      </c>
      <c r="H5398" s="2">
        <v>4</v>
      </c>
      <c r="I5398" s="2">
        <v>7</v>
      </c>
    </row>
    <row r="5399" spans="1:9">
      <c r="A5399" s="2">
        <v>5398</v>
      </c>
      <c r="B5399" s="3">
        <v>4</v>
      </c>
      <c r="C5399" s="3">
        <v>3</v>
      </c>
      <c r="D5399" s="3">
        <v>2</v>
      </c>
      <c r="E5399" s="3">
        <v>7</v>
      </c>
      <c r="F5399" s="6">
        <v>2</v>
      </c>
      <c r="G5399" s="2">
        <v>5</v>
      </c>
      <c r="H5399" s="2">
        <v>4</v>
      </c>
      <c r="I5399" s="2">
        <v>3</v>
      </c>
    </row>
    <row r="5400" spans="1:9">
      <c r="A5400" s="2">
        <v>5399</v>
      </c>
      <c r="B5400" s="3">
        <v>3</v>
      </c>
      <c r="C5400" s="3">
        <v>2</v>
      </c>
      <c r="D5400" s="3">
        <v>2</v>
      </c>
      <c r="E5400" s="3">
        <v>6</v>
      </c>
      <c r="F5400" s="6">
        <v>2</v>
      </c>
      <c r="G5400" s="2">
        <v>5</v>
      </c>
      <c r="H5400" s="2">
        <v>4</v>
      </c>
      <c r="I5400" s="2">
        <v>8</v>
      </c>
    </row>
    <row r="5401" spans="1:9">
      <c r="A5401" s="2">
        <v>5400</v>
      </c>
      <c r="B5401" s="3">
        <v>4</v>
      </c>
      <c r="C5401" s="3">
        <v>3</v>
      </c>
      <c r="D5401" s="3">
        <v>1</v>
      </c>
      <c r="E5401" s="3">
        <v>6</v>
      </c>
      <c r="F5401" s="6">
        <v>1</v>
      </c>
      <c r="G5401" s="2">
        <v>5</v>
      </c>
      <c r="H5401" s="2">
        <v>5</v>
      </c>
      <c r="I5401" s="2">
        <v>9</v>
      </c>
    </row>
    <row r="5402" spans="1:9">
      <c r="A5402" s="2">
        <v>5401</v>
      </c>
      <c r="B5402" s="3">
        <v>4</v>
      </c>
      <c r="C5402" s="3">
        <v>3</v>
      </c>
      <c r="D5402" s="3">
        <v>1</v>
      </c>
      <c r="E5402" s="3">
        <v>6</v>
      </c>
      <c r="F5402" s="6">
        <v>2</v>
      </c>
      <c r="G5402" s="2">
        <v>6</v>
      </c>
      <c r="H5402" s="2">
        <v>5</v>
      </c>
      <c r="I5402" s="2">
        <v>7</v>
      </c>
    </row>
    <row r="5403" spans="1:9">
      <c r="A5403" s="2">
        <v>5402</v>
      </c>
      <c r="B5403" s="3">
        <v>4</v>
      </c>
      <c r="C5403" s="3">
        <v>4</v>
      </c>
      <c r="D5403" s="3">
        <v>1</v>
      </c>
      <c r="E5403" s="3">
        <v>7</v>
      </c>
      <c r="F5403" s="6">
        <v>1</v>
      </c>
      <c r="G5403" s="2">
        <v>6</v>
      </c>
      <c r="H5403" s="2">
        <v>5</v>
      </c>
      <c r="I5403" s="2">
        <v>6</v>
      </c>
    </row>
    <row r="5404" spans="1:9">
      <c r="A5404" s="2">
        <v>5403</v>
      </c>
      <c r="B5404" s="3">
        <v>3</v>
      </c>
      <c r="C5404" s="3">
        <v>4</v>
      </c>
      <c r="D5404" s="3">
        <v>2</v>
      </c>
      <c r="E5404" s="3">
        <v>7</v>
      </c>
      <c r="F5404" s="6">
        <v>1</v>
      </c>
      <c r="G5404" s="2">
        <v>6</v>
      </c>
      <c r="H5404" s="2">
        <v>5</v>
      </c>
      <c r="I5404" s="2">
        <v>7</v>
      </c>
    </row>
    <row r="5405" spans="1:9">
      <c r="A5405" s="2">
        <v>5404</v>
      </c>
      <c r="B5405" s="3">
        <v>4</v>
      </c>
      <c r="C5405" s="3">
        <v>5</v>
      </c>
      <c r="D5405" s="3">
        <v>1</v>
      </c>
      <c r="E5405" s="3">
        <v>8</v>
      </c>
      <c r="F5405" s="6">
        <v>2</v>
      </c>
      <c r="G5405" s="2">
        <v>6</v>
      </c>
      <c r="H5405" s="2">
        <v>5</v>
      </c>
      <c r="I5405" s="2">
        <v>7</v>
      </c>
    </row>
    <row r="5406" spans="1:9">
      <c r="A5406" s="2">
        <v>5405</v>
      </c>
      <c r="B5406" s="3">
        <v>4</v>
      </c>
      <c r="C5406" s="3">
        <v>4</v>
      </c>
      <c r="D5406" s="3">
        <v>2</v>
      </c>
      <c r="E5406" s="3">
        <v>8</v>
      </c>
      <c r="F5406" s="6">
        <v>2</v>
      </c>
      <c r="G5406" s="2">
        <v>5</v>
      </c>
      <c r="H5406" s="2">
        <v>6</v>
      </c>
      <c r="I5406" s="2">
        <v>7</v>
      </c>
    </row>
    <row r="5407" spans="1:9">
      <c r="A5407" s="2">
        <v>5406</v>
      </c>
      <c r="B5407" s="3">
        <v>4</v>
      </c>
      <c r="C5407" s="3">
        <v>5</v>
      </c>
      <c r="D5407" s="3">
        <v>2</v>
      </c>
      <c r="E5407" s="3">
        <v>8</v>
      </c>
      <c r="F5407" s="6">
        <v>2</v>
      </c>
      <c r="G5407" s="2">
        <v>3</v>
      </c>
      <c r="H5407" s="2">
        <v>8</v>
      </c>
      <c r="I5407" s="2">
        <v>7</v>
      </c>
    </row>
    <row r="5408" spans="1:9">
      <c r="A5408" s="2">
        <v>5407</v>
      </c>
      <c r="B5408" s="3">
        <v>4</v>
      </c>
      <c r="C5408" s="3">
        <v>5</v>
      </c>
      <c r="D5408" s="3">
        <v>2</v>
      </c>
      <c r="E5408" s="3">
        <v>7</v>
      </c>
      <c r="F5408" s="6">
        <v>3</v>
      </c>
      <c r="G5408" s="2">
        <v>7</v>
      </c>
      <c r="H5408" s="2">
        <v>7</v>
      </c>
      <c r="I5408" s="2">
        <v>8</v>
      </c>
    </row>
    <row r="5409" spans="1:9">
      <c r="A5409" s="2">
        <v>5408</v>
      </c>
      <c r="B5409" s="3">
        <v>4</v>
      </c>
      <c r="C5409" s="3">
        <v>6</v>
      </c>
      <c r="D5409" s="3">
        <v>3</v>
      </c>
      <c r="E5409" s="3">
        <v>7</v>
      </c>
      <c r="F5409" s="6">
        <v>5</v>
      </c>
      <c r="G5409" s="2">
        <v>7</v>
      </c>
      <c r="H5409" s="2">
        <v>7</v>
      </c>
      <c r="I5409" s="2">
        <v>8</v>
      </c>
    </row>
    <row r="5410" spans="1:9">
      <c r="A5410" s="2">
        <v>5409</v>
      </c>
      <c r="B5410" s="3">
        <v>5</v>
      </c>
      <c r="C5410" s="3">
        <v>6</v>
      </c>
      <c r="D5410" s="3">
        <v>3</v>
      </c>
      <c r="E5410" s="3">
        <v>7</v>
      </c>
      <c r="F5410" s="6">
        <v>5</v>
      </c>
      <c r="G5410" s="2">
        <v>6</v>
      </c>
      <c r="H5410" s="2">
        <v>7</v>
      </c>
      <c r="I5410" s="2">
        <v>8</v>
      </c>
    </row>
    <row r="5411" spans="1:9">
      <c r="A5411" s="2">
        <v>5410</v>
      </c>
      <c r="B5411" s="3">
        <v>5</v>
      </c>
      <c r="C5411" s="3">
        <v>6</v>
      </c>
      <c r="D5411" s="3">
        <v>4</v>
      </c>
      <c r="E5411" s="3">
        <v>7</v>
      </c>
      <c r="F5411" s="6">
        <v>5</v>
      </c>
      <c r="G5411" s="2">
        <v>5</v>
      </c>
      <c r="H5411" s="2">
        <v>8</v>
      </c>
      <c r="I5411" s="2">
        <v>8</v>
      </c>
    </row>
    <row r="5412" spans="1:9">
      <c r="A5412" s="2">
        <v>5411</v>
      </c>
      <c r="B5412" s="3">
        <v>6</v>
      </c>
      <c r="C5412" s="3">
        <v>6</v>
      </c>
      <c r="D5412" s="3">
        <v>4</v>
      </c>
      <c r="E5412" s="3">
        <v>7</v>
      </c>
      <c r="F5412" s="6">
        <v>5</v>
      </c>
      <c r="G5412" s="2">
        <v>4</v>
      </c>
      <c r="H5412" s="2">
        <v>8</v>
      </c>
      <c r="I5412" s="2">
        <v>8</v>
      </c>
    </row>
    <row r="5413" spans="1:9">
      <c r="A5413" s="2">
        <v>5412</v>
      </c>
      <c r="B5413" s="3">
        <v>6</v>
      </c>
      <c r="C5413" s="3">
        <v>7</v>
      </c>
      <c r="D5413" s="3">
        <v>4</v>
      </c>
      <c r="E5413" s="3">
        <v>7</v>
      </c>
      <c r="F5413" s="6">
        <v>5</v>
      </c>
      <c r="G5413" s="2">
        <v>8</v>
      </c>
      <c r="H5413" s="2">
        <v>9</v>
      </c>
      <c r="I5413" s="2">
        <v>8</v>
      </c>
    </row>
    <row r="5414" spans="1:9">
      <c r="A5414" s="2">
        <v>5413</v>
      </c>
      <c r="B5414" s="3">
        <v>6</v>
      </c>
      <c r="C5414" s="3">
        <v>7</v>
      </c>
      <c r="D5414" s="3">
        <v>4</v>
      </c>
      <c r="E5414" s="3">
        <v>8</v>
      </c>
      <c r="F5414" s="6">
        <v>5</v>
      </c>
      <c r="G5414" s="2">
        <v>6</v>
      </c>
      <c r="H5414" s="2">
        <v>9</v>
      </c>
      <c r="I5414" s="2">
        <v>8</v>
      </c>
    </row>
    <row r="5415" spans="1:9">
      <c r="A5415" s="2">
        <v>5414</v>
      </c>
      <c r="B5415" s="3">
        <v>5</v>
      </c>
      <c r="C5415" s="3">
        <v>8</v>
      </c>
      <c r="D5415" s="3">
        <v>4</v>
      </c>
      <c r="E5415" s="3">
        <v>7</v>
      </c>
      <c r="F5415" s="6">
        <v>5</v>
      </c>
      <c r="G5415" s="2">
        <v>5</v>
      </c>
      <c r="H5415" s="2">
        <v>11</v>
      </c>
      <c r="I5415" s="2">
        <v>9</v>
      </c>
    </row>
    <row r="5416" spans="1:9">
      <c r="A5416" s="2">
        <v>5415</v>
      </c>
      <c r="B5416" s="3">
        <v>4</v>
      </c>
      <c r="C5416" s="3">
        <v>8</v>
      </c>
      <c r="D5416" s="3">
        <v>4</v>
      </c>
      <c r="E5416" s="3">
        <v>8</v>
      </c>
      <c r="F5416" s="6">
        <v>5</v>
      </c>
      <c r="G5416" s="2">
        <v>5</v>
      </c>
      <c r="H5416" s="2">
        <v>10</v>
      </c>
      <c r="I5416" s="2">
        <v>9</v>
      </c>
    </row>
    <row r="5417" spans="1:9">
      <c r="A5417" s="2">
        <v>5416</v>
      </c>
      <c r="B5417" s="3">
        <v>4</v>
      </c>
      <c r="C5417" s="3">
        <v>6</v>
      </c>
      <c r="D5417" s="3">
        <v>4</v>
      </c>
      <c r="E5417" s="3">
        <v>6</v>
      </c>
      <c r="F5417" s="6">
        <v>5</v>
      </c>
      <c r="G5417" s="2">
        <v>5</v>
      </c>
      <c r="H5417" s="2">
        <v>11</v>
      </c>
      <c r="I5417" s="2">
        <v>9</v>
      </c>
    </row>
    <row r="5418" spans="1:9">
      <c r="A5418" s="2">
        <v>5417</v>
      </c>
      <c r="B5418" s="3">
        <v>3</v>
      </c>
      <c r="C5418" s="3">
        <v>5</v>
      </c>
      <c r="D5418" s="3">
        <v>3</v>
      </c>
      <c r="E5418" s="3">
        <v>6</v>
      </c>
      <c r="F5418" s="6">
        <v>4</v>
      </c>
      <c r="G5418" s="2">
        <v>7</v>
      </c>
      <c r="H5418" s="2">
        <v>10</v>
      </c>
      <c r="I5418" s="2">
        <v>10</v>
      </c>
    </row>
    <row r="5419" spans="1:9">
      <c r="A5419" s="2">
        <v>5418</v>
      </c>
      <c r="B5419" s="3">
        <v>3</v>
      </c>
      <c r="C5419" s="3">
        <v>4</v>
      </c>
      <c r="D5419" s="3">
        <v>2</v>
      </c>
      <c r="E5419" s="3">
        <v>6</v>
      </c>
      <c r="F5419" s="6">
        <v>3</v>
      </c>
      <c r="G5419" s="2">
        <v>4</v>
      </c>
      <c r="H5419" s="2">
        <v>12</v>
      </c>
      <c r="I5419" s="2">
        <v>9</v>
      </c>
    </row>
    <row r="5420" spans="1:9">
      <c r="A5420" s="2">
        <v>5419</v>
      </c>
      <c r="B5420" s="3">
        <v>3</v>
      </c>
      <c r="C5420" s="3">
        <v>4</v>
      </c>
      <c r="D5420" s="3">
        <v>1</v>
      </c>
      <c r="E5420" s="3">
        <v>7</v>
      </c>
      <c r="F5420" s="6">
        <v>1</v>
      </c>
      <c r="G5420" s="2">
        <v>8</v>
      </c>
      <c r="H5420" s="2">
        <v>10</v>
      </c>
      <c r="I5420" s="2">
        <v>9</v>
      </c>
    </row>
    <row r="5421" spans="1:9">
      <c r="A5421" s="2">
        <v>5420</v>
      </c>
      <c r="B5421" s="3">
        <v>3</v>
      </c>
      <c r="C5421" s="3">
        <v>4</v>
      </c>
      <c r="D5421" s="3">
        <v>1</v>
      </c>
      <c r="E5421" s="3">
        <v>7</v>
      </c>
      <c r="F5421" s="6">
        <v>1</v>
      </c>
      <c r="G5421" s="2">
        <v>7</v>
      </c>
      <c r="H5421" s="2">
        <v>11</v>
      </c>
      <c r="I5421" s="2">
        <v>9</v>
      </c>
    </row>
    <row r="5422" spans="1:9">
      <c r="A5422" s="2">
        <v>5421</v>
      </c>
      <c r="B5422" s="3">
        <v>5</v>
      </c>
      <c r="C5422" s="3">
        <v>5</v>
      </c>
      <c r="D5422" s="3">
        <v>1</v>
      </c>
      <c r="E5422" s="3">
        <v>8</v>
      </c>
      <c r="F5422" s="6">
        <v>2</v>
      </c>
      <c r="G5422" s="2">
        <v>10</v>
      </c>
      <c r="H5422" s="2">
        <v>11</v>
      </c>
      <c r="I5422" s="2">
        <v>11</v>
      </c>
    </row>
    <row r="5423" spans="1:9">
      <c r="A5423" s="2">
        <v>5422</v>
      </c>
      <c r="B5423" s="3">
        <v>5</v>
      </c>
      <c r="C5423" s="3">
        <v>5</v>
      </c>
      <c r="D5423" s="3">
        <v>1</v>
      </c>
      <c r="E5423" s="3">
        <v>9</v>
      </c>
      <c r="F5423" s="6">
        <v>3</v>
      </c>
      <c r="G5423" s="2">
        <v>10</v>
      </c>
      <c r="H5423" s="2">
        <v>12</v>
      </c>
      <c r="I5423" s="2">
        <v>11</v>
      </c>
    </row>
    <row r="5424" spans="1:9">
      <c r="A5424" s="2">
        <v>5423</v>
      </c>
      <c r="B5424" s="3">
        <v>6</v>
      </c>
      <c r="C5424" s="3">
        <v>6</v>
      </c>
      <c r="D5424" s="3">
        <v>3</v>
      </c>
      <c r="E5424" s="3">
        <v>10</v>
      </c>
      <c r="F5424" s="6">
        <v>4</v>
      </c>
      <c r="G5424" s="2">
        <v>9</v>
      </c>
      <c r="H5424" s="2">
        <v>13</v>
      </c>
      <c r="I5424" s="2">
        <v>12</v>
      </c>
    </row>
    <row r="5425" spans="1:9">
      <c r="A5425" s="2">
        <v>5424</v>
      </c>
      <c r="B5425" s="3">
        <v>6</v>
      </c>
      <c r="C5425" s="3">
        <v>7</v>
      </c>
      <c r="D5425" s="3">
        <v>3</v>
      </c>
      <c r="E5425" s="3">
        <v>10</v>
      </c>
      <c r="F5425" s="6">
        <v>4</v>
      </c>
      <c r="G5425" s="2">
        <v>10</v>
      </c>
      <c r="H5425" s="2">
        <v>12</v>
      </c>
      <c r="I5425" s="2">
        <v>13</v>
      </c>
    </row>
    <row r="5426" spans="1:9">
      <c r="A5426" s="2">
        <v>5425</v>
      </c>
      <c r="B5426" s="3">
        <v>8</v>
      </c>
      <c r="C5426" s="3">
        <v>6</v>
      </c>
      <c r="D5426" s="3">
        <v>4</v>
      </c>
      <c r="E5426" s="3">
        <v>9</v>
      </c>
      <c r="F5426" s="6">
        <v>5</v>
      </c>
      <c r="G5426" s="2">
        <v>11</v>
      </c>
      <c r="H5426" s="2">
        <v>11</v>
      </c>
      <c r="I5426" s="2">
        <v>12</v>
      </c>
    </row>
    <row r="5427" spans="1:9">
      <c r="A5427" s="2">
        <v>5426</v>
      </c>
      <c r="B5427" s="3">
        <v>7</v>
      </c>
      <c r="C5427" s="3">
        <v>6</v>
      </c>
      <c r="D5427" s="3">
        <v>3</v>
      </c>
      <c r="E5427" s="3">
        <v>9</v>
      </c>
      <c r="F5427" s="6">
        <v>5</v>
      </c>
      <c r="G5427" s="2">
        <v>12</v>
      </c>
      <c r="H5427" s="2">
        <v>10</v>
      </c>
      <c r="I5427" s="2">
        <v>12</v>
      </c>
    </row>
    <row r="5428" spans="1:9">
      <c r="A5428" s="2">
        <v>5427</v>
      </c>
      <c r="B5428" s="3">
        <v>7</v>
      </c>
      <c r="C5428" s="3">
        <v>6</v>
      </c>
      <c r="D5428" s="3">
        <v>4</v>
      </c>
      <c r="E5428" s="3">
        <v>9</v>
      </c>
      <c r="F5428" s="6">
        <v>5</v>
      </c>
      <c r="G5428" s="2">
        <v>12</v>
      </c>
      <c r="H5428" s="2">
        <v>10</v>
      </c>
      <c r="I5428" s="2">
        <v>12</v>
      </c>
    </row>
    <row r="5429" spans="1:9">
      <c r="A5429" s="2">
        <v>5428</v>
      </c>
      <c r="B5429" s="3">
        <v>6</v>
      </c>
      <c r="C5429" s="3">
        <v>6</v>
      </c>
      <c r="D5429" s="3">
        <v>4</v>
      </c>
      <c r="E5429" s="3">
        <v>9</v>
      </c>
      <c r="F5429" s="6">
        <v>5</v>
      </c>
      <c r="G5429" s="2">
        <v>11</v>
      </c>
      <c r="H5429" s="2">
        <v>10</v>
      </c>
      <c r="I5429" s="2">
        <v>12</v>
      </c>
    </row>
    <row r="5430" spans="1:9">
      <c r="A5430" s="2">
        <v>5429</v>
      </c>
      <c r="B5430" s="3">
        <v>6</v>
      </c>
      <c r="C5430" s="3">
        <v>7</v>
      </c>
      <c r="D5430" s="3">
        <v>4</v>
      </c>
      <c r="E5430" s="3">
        <v>8</v>
      </c>
      <c r="F5430" s="6">
        <v>5</v>
      </c>
      <c r="G5430" s="2">
        <v>10</v>
      </c>
      <c r="H5430" s="2">
        <v>10</v>
      </c>
      <c r="I5430" s="2">
        <v>11</v>
      </c>
    </row>
    <row r="5431" spans="1:9">
      <c r="A5431" s="2">
        <v>5430</v>
      </c>
      <c r="B5431" s="3">
        <v>7</v>
      </c>
      <c r="C5431" s="3">
        <v>6</v>
      </c>
      <c r="D5431" s="3">
        <v>4</v>
      </c>
      <c r="E5431" s="3">
        <v>8</v>
      </c>
      <c r="F5431" s="6">
        <v>5</v>
      </c>
      <c r="G5431" s="2">
        <v>9</v>
      </c>
      <c r="H5431" s="2">
        <v>9</v>
      </c>
      <c r="I5431" s="2">
        <v>11</v>
      </c>
    </row>
    <row r="5432" spans="1:9">
      <c r="A5432" s="2">
        <v>5431</v>
      </c>
      <c r="B5432" s="3">
        <v>7</v>
      </c>
      <c r="C5432" s="3">
        <v>6</v>
      </c>
      <c r="D5432" s="3">
        <v>4</v>
      </c>
      <c r="E5432" s="3">
        <v>10</v>
      </c>
      <c r="F5432" s="6">
        <v>6</v>
      </c>
      <c r="G5432" s="2">
        <v>9</v>
      </c>
      <c r="H5432" s="2">
        <v>10</v>
      </c>
      <c r="I5432" s="2">
        <v>12</v>
      </c>
    </row>
    <row r="5433" spans="1:9">
      <c r="A5433" s="2">
        <v>5432</v>
      </c>
      <c r="B5433" s="3">
        <v>5</v>
      </c>
      <c r="C5433" s="3">
        <v>7</v>
      </c>
      <c r="D5433" s="3">
        <v>4</v>
      </c>
      <c r="E5433" s="3">
        <v>11</v>
      </c>
      <c r="F5433" s="6">
        <v>6</v>
      </c>
      <c r="G5433" s="2">
        <v>7</v>
      </c>
      <c r="H5433" s="2">
        <v>12</v>
      </c>
      <c r="I5433" s="2">
        <v>11</v>
      </c>
    </row>
    <row r="5434" spans="1:9">
      <c r="A5434" s="2">
        <v>5433</v>
      </c>
      <c r="B5434" s="3">
        <v>5</v>
      </c>
      <c r="C5434" s="3">
        <v>8</v>
      </c>
      <c r="D5434" s="3">
        <v>4</v>
      </c>
      <c r="E5434" s="3">
        <v>9</v>
      </c>
      <c r="F5434" s="6">
        <v>7</v>
      </c>
      <c r="G5434" s="2">
        <v>3</v>
      </c>
      <c r="H5434" s="2">
        <v>11</v>
      </c>
      <c r="I5434" s="2">
        <v>12</v>
      </c>
    </row>
    <row r="5435" spans="1:9">
      <c r="A5435" s="2">
        <v>5434</v>
      </c>
      <c r="B5435" s="3">
        <v>7</v>
      </c>
      <c r="C5435" s="3">
        <v>9</v>
      </c>
      <c r="D5435" s="3">
        <v>4</v>
      </c>
      <c r="E5435" s="3">
        <v>11</v>
      </c>
      <c r="F5435" s="6">
        <v>6</v>
      </c>
      <c r="G5435" s="2">
        <v>6</v>
      </c>
      <c r="H5435" s="2">
        <v>10</v>
      </c>
      <c r="I5435" s="2">
        <v>11</v>
      </c>
    </row>
    <row r="5436" spans="1:9">
      <c r="A5436" s="2">
        <v>5435</v>
      </c>
      <c r="B5436" s="3">
        <v>9</v>
      </c>
      <c r="C5436" s="3">
        <v>10</v>
      </c>
      <c r="D5436" s="3">
        <v>5</v>
      </c>
      <c r="E5436" s="3">
        <v>11</v>
      </c>
      <c r="F5436" s="6">
        <v>6</v>
      </c>
      <c r="G5436" s="2">
        <v>7</v>
      </c>
      <c r="H5436" s="2">
        <v>10</v>
      </c>
      <c r="I5436" s="2">
        <v>12</v>
      </c>
    </row>
    <row r="5437" spans="1:9">
      <c r="A5437" s="2">
        <v>5436</v>
      </c>
      <c r="B5437" s="3">
        <v>10</v>
      </c>
      <c r="C5437" s="3">
        <v>9</v>
      </c>
      <c r="D5437" s="3">
        <v>4</v>
      </c>
      <c r="E5437" s="3">
        <v>11</v>
      </c>
      <c r="F5437" s="6">
        <v>6</v>
      </c>
      <c r="G5437" s="2">
        <v>9</v>
      </c>
      <c r="H5437" s="2">
        <v>10</v>
      </c>
      <c r="I5437" s="2">
        <v>11</v>
      </c>
    </row>
    <row r="5438" spans="1:9">
      <c r="A5438" s="2">
        <v>5437</v>
      </c>
      <c r="B5438" s="3">
        <v>9</v>
      </c>
      <c r="C5438" s="3">
        <v>10</v>
      </c>
      <c r="D5438" s="3">
        <v>4</v>
      </c>
      <c r="E5438" s="3">
        <v>11</v>
      </c>
      <c r="F5438" s="6">
        <v>6</v>
      </c>
      <c r="G5438" s="2">
        <v>9</v>
      </c>
      <c r="H5438" s="2">
        <v>10</v>
      </c>
      <c r="I5438" s="2">
        <v>12</v>
      </c>
    </row>
    <row r="5439" spans="1:9">
      <c r="A5439" s="2">
        <v>5438</v>
      </c>
      <c r="B5439" s="3">
        <v>10</v>
      </c>
      <c r="C5439" s="3">
        <v>9</v>
      </c>
      <c r="D5439" s="3">
        <v>4</v>
      </c>
      <c r="E5439" s="3">
        <v>10</v>
      </c>
      <c r="F5439" s="6">
        <v>7</v>
      </c>
      <c r="G5439" s="2">
        <v>8</v>
      </c>
      <c r="H5439" s="2">
        <v>10</v>
      </c>
      <c r="I5439" s="2">
        <v>12</v>
      </c>
    </row>
    <row r="5440" spans="1:9">
      <c r="A5440" s="2">
        <v>5439</v>
      </c>
      <c r="B5440" s="3">
        <v>10</v>
      </c>
      <c r="C5440" s="3">
        <v>9</v>
      </c>
      <c r="D5440" s="3">
        <v>5</v>
      </c>
      <c r="E5440" s="3">
        <v>11</v>
      </c>
      <c r="F5440" s="6">
        <v>7</v>
      </c>
      <c r="G5440" s="2">
        <v>8</v>
      </c>
      <c r="H5440" s="2">
        <v>12</v>
      </c>
      <c r="I5440" s="2">
        <v>11</v>
      </c>
    </row>
    <row r="5441" spans="1:9">
      <c r="A5441" s="2">
        <v>5440</v>
      </c>
      <c r="B5441" s="3">
        <v>9</v>
      </c>
      <c r="C5441" s="3">
        <v>10</v>
      </c>
      <c r="D5441" s="3">
        <v>5</v>
      </c>
      <c r="E5441" s="3">
        <v>11</v>
      </c>
      <c r="F5441" s="6">
        <v>6</v>
      </c>
      <c r="G5441" s="2">
        <v>8</v>
      </c>
      <c r="H5441" s="2">
        <v>12</v>
      </c>
      <c r="I5441" s="2">
        <v>10</v>
      </c>
    </row>
    <row r="5442" spans="1:9">
      <c r="A5442" s="2">
        <v>5441</v>
      </c>
      <c r="B5442" s="3">
        <v>9</v>
      </c>
      <c r="C5442" s="3">
        <v>8</v>
      </c>
      <c r="D5442" s="3">
        <v>5</v>
      </c>
      <c r="E5442" s="3">
        <v>10</v>
      </c>
      <c r="F5442" s="6">
        <v>6</v>
      </c>
      <c r="G5442" s="2">
        <v>6</v>
      </c>
      <c r="H5442" s="2">
        <v>12</v>
      </c>
      <c r="I5442" s="2">
        <v>10</v>
      </c>
    </row>
    <row r="5443" spans="1:9">
      <c r="A5443" s="2">
        <v>5442</v>
      </c>
      <c r="B5443" s="3">
        <v>8</v>
      </c>
      <c r="C5443" s="3">
        <v>7</v>
      </c>
      <c r="D5443" s="3">
        <v>3</v>
      </c>
      <c r="E5443" s="3">
        <v>8</v>
      </c>
      <c r="F5443" s="6">
        <v>5</v>
      </c>
      <c r="G5443" s="2">
        <v>6</v>
      </c>
      <c r="H5443" s="2">
        <v>11</v>
      </c>
      <c r="I5443" s="2">
        <v>9</v>
      </c>
    </row>
    <row r="5444" spans="1:9">
      <c r="A5444" s="2">
        <v>5443</v>
      </c>
      <c r="B5444" s="3">
        <v>8</v>
      </c>
      <c r="C5444" s="3">
        <v>6</v>
      </c>
      <c r="D5444" s="3">
        <v>4</v>
      </c>
      <c r="E5444" s="3">
        <v>8</v>
      </c>
      <c r="F5444" s="6">
        <v>4</v>
      </c>
      <c r="G5444" s="2">
        <v>7</v>
      </c>
      <c r="H5444" s="2">
        <v>10</v>
      </c>
      <c r="I5444" s="2">
        <v>7</v>
      </c>
    </row>
    <row r="5445" spans="1:9">
      <c r="A5445" s="2">
        <v>5444</v>
      </c>
      <c r="B5445" s="3">
        <v>10</v>
      </c>
      <c r="C5445" s="3">
        <v>6</v>
      </c>
      <c r="D5445" s="3">
        <v>3</v>
      </c>
      <c r="E5445" s="3">
        <v>8</v>
      </c>
      <c r="F5445" s="6">
        <v>3</v>
      </c>
      <c r="G5445" s="2">
        <v>8</v>
      </c>
      <c r="H5445" s="2">
        <v>9</v>
      </c>
      <c r="I5445" s="2">
        <v>8</v>
      </c>
    </row>
    <row r="5446" spans="1:9">
      <c r="A5446" s="2">
        <v>5445</v>
      </c>
      <c r="B5446" s="3">
        <v>10</v>
      </c>
      <c r="C5446" s="3">
        <v>5</v>
      </c>
      <c r="D5446" s="3">
        <v>2</v>
      </c>
      <c r="E5446" s="3">
        <v>5</v>
      </c>
      <c r="F5446" s="6">
        <v>3</v>
      </c>
      <c r="G5446" s="2">
        <v>8</v>
      </c>
      <c r="H5446" s="2">
        <v>9</v>
      </c>
      <c r="I5446" s="2">
        <v>8</v>
      </c>
    </row>
    <row r="5447" spans="1:9">
      <c r="A5447" s="2">
        <v>5446</v>
      </c>
      <c r="B5447" s="3">
        <v>9</v>
      </c>
      <c r="C5447" s="3">
        <v>4</v>
      </c>
      <c r="D5447" s="3">
        <v>2</v>
      </c>
      <c r="E5447" s="3">
        <v>3</v>
      </c>
      <c r="F5447" s="6">
        <v>2</v>
      </c>
      <c r="G5447" s="2">
        <v>8</v>
      </c>
      <c r="H5447" s="2">
        <v>8</v>
      </c>
      <c r="I5447" s="2">
        <v>8</v>
      </c>
    </row>
    <row r="5448" spans="1:9">
      <c r="A5448" s="2">
        <v>5447</v>
      </c>
      <c r="B5448" s="3">
        <v>9</v>
      </c>
      <c r="C5448" s="3">
        <v>3</v>
      </c>
      <c r="D5448" s="3">
        <v>2</v>
      </c>
      <c r="E5448" s="3">
        <v>2</v>
      </c>
      <c r="F5448" s="6">
        <v>2</v>
      </c>
      <c r="G5448" s="2">
        <v>7</v>
      </c>
      <c r="H5448" s="2">
        <v>8</v>
      </c>
      <c r="I5448" s="2">
        <v>6</v>
      </c>
    </row>
    <row r="5449" spans="1:9">
      <c r="A5449" s="2">
        <v>5448</v>
      </c>
      <c r="B5449" s="3">
        <v>9</v>
      </c>
      <c r="C5449" s="3">
        <v>3</v>
      </c>
      <c r="D5449" s="3">
        <v>2</v>
      </c>
      <c r="E5449" s="3">
        <v>2</v>
      </c>
      <c r="F5449" s="6">
        <v>1</v>
      </c>
      <c r="G5449" s="2">
        <v>7</v>
      </c>
      <c r="H5449" s="2">
        <v>7</v>
      </c>
      <c r="I5449" s="2">
        <v>5</v>
      </c>
    </row>
    <row r="5450" spans="1:9">
      <c r="A5450" s="2">
        <v>5449</v>
      </c>
      <c r="B5450" s="3">
        <v>8</v>
      </c>
      <c r="C5450" s="3">
        <v>1</v>
      </c>
      <c r="D5450" s="3">
        <v>2</v>
      </c>
      <c r="E5450" s="3">
        <v>2</v>
      </c>
      <c r="F5450" s="6">
        <v>1</v>
      </c>
      <c r="G5450" s="2">
        <v>6</v>
      </c>
      <c r="H5450" s="2">
        <v>6</v>
      </c>
      <c r="I5450" s="2">
        <v>5</v>
      </c>
    </row>
    <row r="5451" spans="1:9">
      <c r="A5451" s="2">
        <v>5450</v>
      </c>
      <c r="B5451" s="3">
        <v>7</v>
      </c>
      <c r="C5451" s="3">
        <v>2</v>
      </c>
      <c r="D5451" s="3">
        <v>1</v>
      </c>
      <c r="E5451" s="3">
        <v>1</v>
      </c>
      <c r="F5451" s="6">
        <v>2</v>
      </c>
      <c r="G5451" s="2">
        <v>5</v>
      </c>
      <c r="H5451" s="2">
        <v>4</v>
      </c>
      <c r="I5451" s="2">
        <v>4</v>
      </c>
    </row>
    <row r="5452" spans="1:9">
      <c r="A5452" s="2">
        <v>5451</v>
      </c>
      <c r="B5452" s="3">
        <v>7</v>
      </c>
      <c r="C5452" s="3">
        <v>2</v>
      </c>
      <c r="D5452" s="3">
        <v>2</v>
      </c>
      <c r="E5452" s="3">
        <v>2</v>
      </c>
      <c r="F5452" s="6">
        <v>2</v>
      </c>
      <c r="G5452" s="2">
        <v>5</v>
      </c>
      <c r="H5452" s="2">
        <v>3</v>
      </c>
      <c r="I5452" s="2">
        <v>4</v>
      </c>
    </row>
    <row r="5453" spans="1:9">
      <c r="A5453" s="2">
        <v>5452</v>
      </c>
      <c r="B5453" s="3">
        <v>5</v>
      </c>
      <c r="C5453" s="3">
        <v>2</v>
      </c>
      <c r="D5453" s="3">
        <v>1</v>
      </c>
      <c r="E5453" s="3">
        <v>4</v>
      </c>
      <c r="F5453" s="6">
        <v>2</v>
      </c>
      <c r="G5453" s="2">
        <v>5</v>
      </c>
      <c r="H5453" s="2">
        <v>4</v>
      </c>
      <c r="I5453" s="2">
        <v>4</v>
      </c>
    </row>
    <row r="5454" spans="1:9">
      <c r="A5454" s="2">
        <v>5453</v>
      </c>
      <c r="B5454" s="3">
        <v>3</v>
      </c>
      <c r="C5454" s="3">
        <v>2</v>
      </c>
      <c r="D5454" s="3">
        <v>2</v>
      </c>
      <c r="E5454" s="3">
        <v>4</v>
      </c>
      <c r="F5454" s="6">
        <v>2</v>
      </c>
      <c r="G5454" s="2">
        <v>5</v>
      </c>
      <c r="H5454" s="2">
        <v>5</v>
      </c>
      <c r="I5454" s="2">
        <v>4</v>
      </c>
    </row>
    <row r="5455" spans="1:9">
      <c r="A5455" s="2">
        <v>5454</v>
      </c>
      <c r="B5455" s="3">
        <v>3</v>
      </c>
      <c r="C5455" s="3">
        <v>3</v>
      </c>
      <c r="D5455" s="3">
        <v>2</v>
      </c>
      <c r="E5455" s="3">
        <v>4</v>
      </c>
      <c r="F5455" s="6">
        <v>2</v>
      </c>
      <c r="G5455" s="2">
        <v>4</v>
      </c>
      <c r="H5455" s="2">
        <v>5</v>
      </c>
      <c r="I5455" s="2">
        <v>4</v>
      </c>
    </row>
    <row r="5456" spans="1:9">
      <c r="A5456" s="2">
        <v>5455</v>
      </c>
      <c r="B5456" s="3">
        <v>3</v>
      </c>
      <c r="C5456" s="3">
        <v>2</v>
      </c>
      <c r="D5456" s="3">
        <v>1</v>
      </c>
      <c r="E5456" s="3">
        <v>5</v>
      </c>
      <c r="F5456" s="6">
        <v>4</v>
      </c>
      <c r="G5456" s="2">
        <v>3</v>
      </c>
      <c r="H5456" s="2">
        <v>6</v>
      </c>
      <c r="I5456" s="2">
        <v>6</v>
      </c>
    </row>
    <row r="5457" spans="1:9">
      <c r="A5457" s="2">
        <v>5456</v>
      </c>
      <c r="B5457" s="3">
        <v>3</v>
      </c>
      <c r="C5457" s="3">
        <v>4</v>
      </c>
      <c r="D5457" s="3">
        <v>2</v>
      </c>
      <c r="E5457" s="3">
        <v>6</v>
      </c>
      <c r="F5457" s="6">
        <v>4</v>
      </c>
      <c r="G5457" s="2">
        <v>2</v>
      </c>
      <c r="H5457" s="2">
        <v>6</v>
      </c>
      <c r="I5457" s="2">
        <v>7</v>
      </c>
    </row>
    <row r="5458" spans="1:9">
      <c r="A5458" s="2">
        <v>5457</v>
      </c>
      <c r="B5458" s="3">
        <v>5</v>
      </c>
      <c r="C5458" s="3">
        <v>5</v>
      </c>
      <c r="D5458" s="3">
        <v>3</v>
      </c>
      <c r="E5458" s="3">
        <v>7</v>
      </c>
      <c r="F5458" s="6">
        <v>4</v>
      </c>
      <c r="G5458" s="2">
        <v>2</v>
      </c>
      <c r="H5458" s="2">
        <v>6</v>
      </c>
      <c r="I5458" s="2">
        <v>8</v>
      </c>
    </row>
    <row r="5459" spans="1:9">
      <c r="A5459" s="2">
        <v>5458</v>
      </c>
      <c r="B5459" s="3">
        <v>6</v>
      </c>
      <c r="C5459" s="3">
        <v>7</v>
      </c>
      <c r="D5459" s="3">
        <v>4</v>
      </c>
      <c r="E5459" s="3">
        <v>7</v>
      </c>
      <c r="F5459" s="6">
        <v>4</v>
      </c>
      <c r="G5459" s="2">
        <v>4</v>
      </c>
      <c r="H5459" s="2">
        <v>8</v>
      </c>
      <c r="I5459" s="2">
        <v>8</v>
      </c>
    </row>
    <row r="5460" spans="1:9">
      <c r="A5460" s="2">
        <v>5459</v>
      </c>
      <c r="B5460" s="3">
        <v>7</v>
      </c>
      <c r="C5460" s="3">
        <v>7</v>
      </c>
      <c r="D5460" s="3">
        <v>4</v>
      </c>
      <c r="E5460" s="3">
        <v>7</v>
      </c>
      <c r="F5460" s="6">
        <v>5</v>
      </c>
      <c r="G5460" s="2">
        <v>6</v>
      </c>
      <c r="H5460" s="2">
        <v>8</v>
      </c>
      <c r="I5460" s="2">
        <v>9</v>
      </c>
    </row>
    <row r="5461" spans="1:9">
      <c r="A5461" s="2">
        <v>5460</v>
      </c>
      <c r="B5461" s="3">
        <v>6</v>
      </c>
      <c r="C5461" s="3">
        <v>7</v>
      </c>
      <c r="D5461" s="3">
        <v>4</v>
      </c>
      <c r="E5461" s="3">
        <v>8</v>
      </c>
      <c r="F5461" s="6">
        <v>5</v>
      </c>
      <c r="G5461" s="2">
        <v>8</v>
      </c>
      <c r="H5461" s="2">
        <v>9</v>
      </c>
      <c r="I5461" s="2">
        <v>9</v>
      </c>
    </row>
    <row r="5462" spans="1:9">
      <c r="A5462" s="2">
        <v>5461</v>
      </c>
      <c r="B5462" s="3">
        <v>6</v>
      </c>
      <c r="C5462" s="3">
        <v>6</v>
      </c>
      <c r="D5462" s="3">
        <v>4</v>
      </c>
      <c r="E5462" s="3">
        <v>7</v>
      </c>
      <c r="F5462" s="6">
        <v>5</v>
      </c>
      <c r="G5462" s="2">
        <v>6</v>
      </c>
      <c r="H5462" s="2">
        <v>10</v>
      </c>
      <c r="I5462" s="2">
        <v>8</v>
      </c>
    </row>
    <row r="5463" spans="1:9">
      <c r="A5463" s="2">
        <v>5462</v>
      </c>
      <c r="B5463" s="3">
        <v>7</v>
      </c>
      <c r="C5463" s="3">
        <v>6</v>
      </c>
      <c r="D5463" s="3">
        <v>4</v>
      </c>
      <c r="E5463" s="3">
        <v>7</v>
      </c>
      <c r="F5463" s="6">
        <v>5</v>
      </c>
      <c r="G5463" s="2">
        <v>6</v>
      </c>
      <c r="H5463" s="2">
        <v>10</v>
      </c>
      <c r="I5463" s="2">
        <v>7</v>
      </c>
    </row>
    <row r="5464" spans="1:9">
      <c r="A5464" s="2">
        <v>5463</v>
      </c>
      <c r="B5464" s="3">
        <v>7</v>
      </c>
      <c r="C5464" s="3">
        <v>7</v>
      </c>
      <c r="D5464" s="3">
        <v>4</v>
      </c>
      <c r="E5464" s="3">
        <v>8</v>
      </c>
      <c r="F5464" s="6">
        <v>5</v>
      </c>
      <c r="G5464" s="2">
        <v>8</v>
      </c>
      <c r="H5464" s="2">
        <v>11</v>
      </c>
      <c r="I5464" s="2">
        <v>6</v>
      </c>
    </row>
    <row r="5465" spans="1:9">
      <c r="A5465" s="2">
        <v>5464</v>
      </c>
      <c r="B5465" s="3">
        <v>7</v>
      </c>
      <c r="C5465" s="3">
        <v>6</v>
      </c>
      <c r="D5465" s="3">
        <v>4</v>
      </c>
      <c r="E5465" s="3">
        <v>7</v>
      </c>
      <c r="F5465" s="6">
        <v>5</v>
      </c>
      <c r="G5465" s="2">
        <v>8</v>
      </c>
      <c r="H5465" s="2">
        <v>10</v>
      </c>
      <c r="I5465" s="2">
        <v>5</v>
      </c>
    </row>
    <row r="5466" spans="1:9">
      <c r="A5466" s="2">
        <v>5465</v>
      </c>
      <c r="B5466" s="3">
        <v>5</v>
      </c>
      <c r="C5466" s="3">
        <v>5</v>
      </c>
      <c r="D5466" s="3">
        <v>4</v>
      </c>
      <c r="E5466" s="3">
        <v>6</v>
      </c>
      <c r="F5466" s="6">
        <v>4</v>
      </c>
      <c r="G5466" s="2">
        <v>8</v>
      </c>
      <c r="H5466" s="2">
        <v>10</v>
      </c>
      <c r="I5466" s="2">
        <v>5</v>
      </c>
    </row>
    <row r="5467" spans="1:9">
      <c r="A5467" s="2">
        <v>5466</v>
      </c>
      <c r="B5467" s="3">
        <v>4</v>
      </c>
      <c r="C5467" s="3">
        <v>5</v>
      </c>
      <c r="D5467" s="3">
        <v>3</v>
      </c>
      <c r="E5467" s="3">
        <v>5</v>
      </c>
      <c r="F5467" s="6">
        <v>3</v>
      </c>
      <c r="G5467" s="2">
        <v>7</v>
      </c>
      <c r="H5467" s="2">
        <v>10</v>
      </c>
      <c r="I5467" s="2">
        <v>6</v>
      </c>
    </row>
    <row r="5468" spans="1:9">
      <c r="A5468" s="2">
        <v>5467</v>
      </c>
      <c r="B5468" s="3">
        <v>4</v>
      </c>
      <c r="C5468" s="3">
        <v>4</v>
      </c>
      <c r="D5468" s="3">
        <v>2</v>
      </c>
      <c r="E5468" s="3">
        <v>4</v>
      </c>
      <c r="F5468" s="6">
        <v>3</v>
      </c>
      <c r="G5468" s="2">
        <v>8</v>
      </c>
      <c r="H5468" s="2">
        <v>10</v>
      </c>
      <c r="I5468" s="2">
        <v>7</v>
      </c>
    </row>
    <row r="5469" spans="1:9">
      <c r="A5469" s="2">
        <v>5468</v>
      </c>
      <c r="B5469" s="3">
        <v>5</v>
      </c>
      <c r="C5469" s="3">
        <v>4</v>
      </c>
      <c r="D5469" s="3">
        <v>2</v>
      </c>
      <c r="E5469" s="3">
        <v>4</v>
      </c>
      <c r="F5469" s="6">
        <v>3</v>
      </c>
      <c r="G5469" s="2">
        <v>7</v>
      </c>
      <c r="H5469" s="2">
        <v>11</v>
      </c>
      <c r="I5469" s="2">
        <v>8</v>
      </c>
    </row>
    <row r="5470" spans="1:9">
      <c r="A5470" s="2">
        <v>5469</v>
      </c>
      <c r="B5470" s="3">
        <v>6</v>
      </c>
      <c r="C5470" s="3">
        <v>5</v>
      </c>
      <c r="D5470" s="3">
        <v>3</v>
      </c>
      <c r="E5470" s="3">
        <v>5</v>
      </c>
      <c r="F5470" s="6">
        <v>3</v>
      </c>
      <c r="G5470" s="2">
        <v>9</v>
      </c>
      <c r="H5470" s="2">
        <v>11</v>
      </c>
      <c r="I5470" s="2">
        <v>9</v>
      </c>
    </row>
    <row r="5471" spans="1:9">
      <c r="A5471" s="2">
        <v>5470</v>
      </c>
      <c r="B5471" s="3">
        <v>6</v>
      </c>
      <c r="C5471" s="3">
        <v>3</v>
      </c>
      <c r="D5471" s="3">
        <v>3</v>
      </c>
      <c r="E5471" s="3">
        <v>5</v>
      </c>
      <c r="F5471" s="6">
        <v>4</v>
      </c>
      <c r="G5471" s="2">
        <v>11</v>
      </c>
      <c r="H5471" s="2">
        <v>12</v>
      </c>
      <c r="I5471" s="2">
        <v>9</v>
      </c>
    </row>
    <row r="5472" spans="1:9">
      <c r="A5472" s="2">
        <v>5471</v>
      </c>
      <c r="B5472" s="3">
        <v>7</v>
      </c>
      <c r="C5472" s="3">
        <v>5</v>
      </c>
      <c r="D5472" s="3">
        <v>3</v>
      </c>
      <c r="E5472" s="3">
        <v>6</v>
      </c>
      <c r="F5472" s="6">
        <v>4</v>
      </c>
      <c r="G5472" s="2">
        <v>12</v>
      </c>
      <c r="H5472" s="2">
        <v>13</v>
      </c>
      <c r="I5472" s="2">
        <v>10</v>
      </c>
    </row>
    <row r="5473" spans="1:9">
      <c r="A5473" s="2">
        <v>5472</v>
      </c>
      <c r="B5473" s="3">
        <v>8</v>
      </c>
      <c r="C5473" s="3">
        <v>6</v>
      </c>
      <c r="D5473" s="3">
        <v>4</v>
      </c>
      <c r="E5473" s="3">
        <v>7</v>
      </c>
      <c r="F5473" s="6">
        <v>4</v>
      </c>
      <c r="G5473" s="2">
        <v>13</v>
      </c>
      <c r="H5473" s="2">
        <v>14</v>
      </c>
      <c r="I5473" s="2">
        <v>11</v>
      </c>
    </row>
    <row r="5474" spans="1:9">
      <c r="A5474" s="2">
        <v>5473</v>
      </c>
      <c r="B5474" s="3">
        <v>9</v>
      </c>
      <c r="C5474" s="3">
        <v>6</v>
      </c>
      <c r="D5474" s="3">
        <v>4</v>
      </c>
      <c r="E5474" s="3">
        <v>8</v>
      </c>
      <c r="F5474" s="6">
        <v>4</v>
      </c>
      <c r="G5474" s="2">
        <v>14</v>
      </c>
      <c r="H5474" s="2">
        <v>15</v>
      </c>
      <c r="I5474" s="2">
        <v>13</v>
      </c>
    </row>
    <row r="5475" spans="1:9">
      <c r="A5475" s="2">
        <v>5474</v>
      </c>
      <c r="B5475" s="3">
        <v>8</v>
      </c>
      <c r="C5475" s="3">
        <v>6</v>
      </c>
      <c r="D5475" s="3">
        <v>4</v>
      </c>
      <c r="E5475" s="3">
        <v>9</v>
      </c>
      <c r="F5475" s="6">
        <v>4</v>
      </c>
      <c r="G5475" s="2">
        <v>14</v>
      </c>
      <c r="H5475" s="2">
        <v>15</v>
      </c>
      <c r="I5475" s="2">
        <v>13</v>
      </c>
    </row>
    <row r="5476" spans="1:9">
      <c r="A5476" s="2">
        <v>5475</v>
      </c>
      <c r="B5476" s="3">
        <v>8</v>
      </c>
      <c r="C5476" s="3">
        <v>6</v>
      </c>
      <c r="D5476" s="3">
        <v>3</v>
      </c>
      <c r="E5476" s="3">
        <v>9</v>
      </c>
      <c r="F5476" s="6">
        <v>4</v>
      </c>
      <c r="G5476" s="2">
        <v>15</v>
      </c>
      <c r="H5476" s="2">
        <v>15</v>
      </c>
      <c r="I5476" s="2">
        <v>14</v>
      </c>
    </row>
    <row r="5477" spans="1:9">
      <c r="A5477" s="2">
        <v>5476</v>
      </c>
      <c r="B5477" s="3">
        <v>8</v>
      </c>
      <c r="C5477" s="3">
        <v>7</v>
      </c>
      <c r="D5477" s="3">
        <v>4</v>
      </c>
      <c r="E5477" s="3">
        <v>9</v>
      </c>
      <c r="F5477" s="6">
        <v>5</v>
      </c>
      <c r="G5477" s="2">
        <v>14</v>
      </c>
      <c r="H5477" s="2">
        <v>14</v>
      </c>
      <c r="I5477" s="2">
        <v>14</v>
      </c>
    </row>
    <row r="5478" spans="1:9">
      <c r="A5478" s="2">
        <v>5477</v>
      </c>
      <c r="B5478" s="3">
        <v>8</v>
      </c>
      <c r="C5478" s="3">
        <v>7</v>
      </c>
      <c r="D5478" s="3">
        <v>4</v>
      </c>
      <c r="E5478" s="3">
        <v>9</v>
      </c>
      <c r="F5478" s="6">
        <v>4</v>
      </c>
      <c r="G5478" s="2">
        <v>13</v>
      </c>
      <c r="H5478" s="2">
        <v>12</v>
      </c>
      <c r="I5478" s="2">
        <v>13</v>
      </c>
    </row>
    <row r="5479" spans="1:9">
      <c r="A5479" s="2">
        <v>5478</v>
      </c>
      <c r="B5479" s="3">
        <v>7</v>
      </c>
      <c r="C5479" s="3">
        <v>7</v>
      </c>
      <c r="D5479" s="3">
        <v>4</v>
      </c>
      <c r="E5479" s="3">
        <v>9</v>
      </c>
      <c r="F5479" s="6">
        <v>7</v>
      </c>
      <c r="G5479" s="2">
        <v>12</v>
      </c>
      <c r="H5479" s="2">
        <v>11</v>
      </c>
      <c r="I5479" s="2">
        <v>13</v>
      </c>
    </row>
    <row r="5480" spans="1:9">
      <c r="A5480" s="2">
        <v>5479</v>
      </c>
      <c r="B5480" s="3">
        <v>7</v>
      </c>
      <c r="C5480" s="3">
        <v>8</v>
      </c>
      <c r="D5480" s="3">
        <v>4</v>
      </c>
      <c r="E5480" s="3">
        <v>9</v>
      </c>
      <c r="F5480" s="6">
        <v>5</v>
      </c>
      <c r="G5480" s="2">
        <v>9</v>
      </c>
      <c r="H5480" s="2">
        <v>11</v>
      </c>
      <c r="I5480" s="2">
        <v>12</v>
      </c>
    </row>
    <row r="5481" spans="1:9">
      <c r="A5481" s="2">
        <v>5480</v>
      </c>
      <c r="B5481" s="3">
        <v>7</v>
      </c>
      <c r="C5481" s="3">
        <v>7</v>
      </c>
      <c r="D5481" s="3">
        <v>5</v>
      </c>
      <c r="E5481" s="3">
        <v>9</v>
      </c>
      <c r="F5481" s="6">
        <v>6</v>
      </c>
      <c r="G5481" s="2">
        <v>9</v>
      </c>
      <c r="H5481" s="2">
        <v>10</v>
      </c>
      <c r="I5481" s="2">
        <v>12</v>
      </c>
    </row>
    <row r="5482" spans="1:9">
      <c r="A5482" s="2">
        <v>5481</v>
      </c>
      <c r="B5482" s="3">
        <v>6</v>
      </c>
      <c r="C5482" s="3">
        <v>8</v>
      </c>
      <c r="D5482" s="3">
        <v>5</v>
      </c>
      <c r="E5482" s="3">
        <v>8</v>
      </c>
      <c r="F5482" s="6">
        <v>6</v>
      </c>
      <c r="G5482" s="2">
        <v>8</v>
      </c>
      <c r="H5482" s="2">
        <v>9</v>
      </c>
      <c r="I5482" s="2">
        <v>10</v>
      </c>
    </row>
    <row r="5483" spans="1:9">
      <c r="A5483" s="2">
        <v>5482</v>
      </c>
      <c r="B5483" s="3">
        <v>7</v>
      </c>
      <c r="C5483" s="3">
        <v>8</v>
      </c>
      <c r="D5483" s="3">
        <v>4</v>
      </c>
      <c r="E5483" s="3">
        <v>8</v>
      </c>
      <c r="F5483" s="6">
        <v>6</v>
      </c>
      <c r="G5483" s="2">
        <v>6</v>
      </c>
      <c r="H5483" s="2">
        <v>8</v>
      </c>
      <c r="I5483" s="2">
        <v>10</v>
      </c>
    </row>
    <row r="5484" spans="1:9">
      <c r="A5484" s="2">
        <v>5483</v>
      </c>
      <c r="B5484" s="3">
        <v>7</v>
      </c>
      <c r="C5484" s="3">
        <v>8</v>
      </c>
      <c r="D5484" s="3">
        <v>4</v>
      </c>
      <c r="E5484" s="3">
        <v>6</v>
      </c>
      <c r="F5484" s="6">
        <v>6</v>
      </c>
      <c r="G5484" s="2">
        <v>7</v>
      </c>
      <c r="H5484" s="2">
        <v>8</v>
      </c>
      <c r="I5484" s="2">
        <v>10</v>
      </c>
    </row>
    <row r="5485" spans="1:9">
      <c r="A5485" s="2">
        <v>5484</v>
      </c>
      <c r="B5485" s="3">
        <v>8</v>
      </c>
      <c r="C5485" s="3">
        <v>8</v>
      </c>
      <c r="D5485" s="3">
        <v>4</v>
      </c>
      <c r="E5485" s="3">
        <v>8</v>
      </c>
      <c r="F5485" s="6">
        <v>6</v>
      </c>
      <c r="G5485" s="2">
        <v>4</v>
      </c>
      <c r="H5485" s="2">
        <v>7</v>
      </c>
      <c r="I5485" s="2">
        <v>9</v>
      </c>
    </row>
    <row r="5486" spans="1:9">
      <c r="A5486" s="2">
        <v>5485</v>
      </c>
      <c r="B5486" s="3">
        <v>8</v>
      </c>
      <c r="C5486" s="3">
        <v>7</v>
      </c>
      <c r="D5486" s="3">
        <v>4</v>
      </c>
      <c r="E5486" s="3">
        <v>7</v>
      </c>
      <c r="F5486" s="6">
        <v>6</v>
      </c>
      <c r="G5486" s="2">
        <v>6</v>
      </c>
      <c r="H5486" s="2">
        <v>7</v>
      </c>
      <c r="I5486" s="2">
        <v>9</v>
      </c>
    </row>
    <row r="5487" spans="1:9">
      <c r="A5487" s="2">
        <v>5486</v>
      </c>
      <c r="B5487" s="3">
        <v>6</v>
      </c>
      <c r="C5487" s="3">
        <v>6</v>
      </c>
      <c r="D5487" s="3">
        <v>4</v>
      </c>
      <c r="E5487" s="3">
        <v>6</v>
      </c>
      <c r="F5487" s="6">
        <v>6</v>
      </c>
      <c r="G5487" s="2">
        <v>6</v>
      </c>
      <c r="H5487" s="2">
        <v>8</v>
      </c>
      <c r="I5487" s="2">
        <v>11</v>
      </c>
    </row>
    <row r="5488" spans="1:9">
      <c r="A5488" s="2">
        <v>5487</v>
      </c>
      <c r="B5488" s="3">
        <v>6</v>
      </c>
      <c r="C5488" s="3">
        <v>6</v>
      </c>
      <c r="D5488" s="3">
        <v>4</v>
      </c>
      <c r="E5488" s="3">
        <v>9</v>
      </c>
      <c r="F5488" s="6">
        <v>5</v>
      </c>
      <c r="G5488" s="2">
        <v>5</v>
      </c>
      <c r="H5488" s="2">
        <v>8</v>
      </c>
      <c r="I5488" s="2">
        <v>11</v>
      </c>
    </row>
    <row r="5489" spans="1:9">
      <c r="A5489" s="2">
        <v>5488</v>
      </c>
      <c r="B5489" s="3">
        <v>4</v>
      </c>
      <c r="C5489" s="3">
        <v>7</v>
      </c>
      <c r="D5489" s="3">
        <v>5</v>
      </c>
      <c r="E5489" s="3">
        <v>10</v>
      </c>
      <c r="F5489" s="6">
        <v>6</v>
      </c>
      <c r="G5489" s="2">
        <v>4</v>
      </c>
      <c r="H5489" s="2">
        <v>8</v>
      </c>
      <c r="I5489" s="2">
        <v>10</v>
      </c>
    </row>
    <row r="5490" spans="1:9">
      <c r="A5490" s="2">
        <v>5489</v>
      </c>
      <c r="B5490" s="3">
        <v>5</v>
      </c>
      <c r="C5490" s="3">
        <v>7</v>
      </c>
      <c r="D5490" s="3">
        <v>5</v>
      </c>
      <c r="E5490" s="3">
        <v>9</v>
      </c>
      <c r="F5490" s="6">
        <v>6</v>
      </c>
      <c r="G5490" s="2">
        <v>3</v>
      </c>
      <c r="H5490" s="2">
        <v>8</v>
      </c>
      <c r="I5490" s="2">
        <v>10</v>
      </c>
    </row>
    <row r="5491" spans="1:9">
      <c r="A5491" s="2">
        <v>5490</v>
      </c>
      <c r="B5491" s="3">
        <v>6</v>
      </c>
      <c r="C5491" s="3">
        <v>6</v>
      </c>
      <c r="D5491" s="3">
        <v>5</v>
      </c>
      <c r="E5491" s="3">
        <v>8</v>
      </c>
      <c r="F5491" s="6">
        <v>5</v>
      </c>
      <c r="G5491" s="2">
        <v>3</v>
      </c>
      <c r="H5491" s="2">
        <v>9</v>
      </c>
      <c r="I5491" s="2">
        <v>10</v>
      </c>
    </row>
    <row r="5492" spans="1:9">
      <c r="A5492" s="2">
        <v>5491</v>
      </c>
      <c r="B5492" s="3">
        <v>3</v>
      </c>
      <c r="C5492" s="3">
        <v>4</v>
      </c>
      <c r="D5492" s="3">
        <v>3</v>
      </c>
      <c r="E5492" s="3">
        <v>7</v>
      </c>
      <c r="F5492" s="6">
        <v>4</v>
      </c>
      <c r="G5492" s="2">
        <v>3</v>
      </c>
      <c r="H5492" s="2">
        <v>9</v>
      </c>
      <c r="I5492" s="2">
        <v>11</v>
      </c>
    </row>
    <row r="5493" spans="1:9">
      <c r="A5493" s="2">
        <v>5492</v>
      </c>
      <c r="B5493" s="3">
        <v>3</v>
      </c>
      <c r="C5493" s="3">
        <v>5</v>
      </c>
      <c r="D5493" s="3">
        <v>2</v>
      </c>
      <c r="E5493" s="3">
        <v>7</v>
      </c>
      <c r="F5493" s="6">
        <v>5</v>
      </c>
      <c r="G5493" s="2">
        <v>4</v>
      </c>
      <c r="H5493" s="2">
        <v>9</v>
      </c>
      <c r="I5493" s="2">
        <v>10</v>
      </c>
    </row>
    <row r="5494" spans="1:9">
      <c r="A5494" s="2">
        <v>5493</v>
      </c>
      <c r="B5494" s="3">
        <v>3</v>
      </c>
      <c r="C5494" s="3">
        <v>5</v>
      </c>
      <c r="D5494" s="3">
        <v>4</v>
      </c>
      <c r="E5494" s="3">
        <v>6</v>
      </c>
      <c r="F5494" s="6">
        <v>3</v>
      </c>
      <c r="G5494" s="2">
        <v>5</v>
      </c>
      <c r="H5494" s="2">
        <v>9</v>
      </c>
      <c r="I5494" s="2">
        <v>11</v>
      </c>
    </row>
    <row r="5495" spans="1:9">
      <c r="A5495" s="2">
        <v>5494</v>
      </c>
      <c r="B5495" s="3">
        <v>3</v>
      </c>
      <c r="C5495" s="3">
        <v>4</v>
      </c>
      <c r="D5495" s="3">
        <v>1</v>
      </c>
      <c r="E5495" s="3">
        <v>7</v>
      </c>
      <c r="F5495" s="6">
        <v>3</v>
      </c>
      <c r="G5495" s="2">
        <v>5</v>
      </c>
      <c r="H5495" s="2">
        <v>9</v>
      </c>
      <c r="I5495" s="2">
        <v>10</v>
      </c>
    </row>
    <row r="5496" spans="1:9">
      <c r="A5496" s="2">
        <v>5495</v>
      </c>
      <c r="B5496" s="3">
        <v>3</v>
      </c>
      <c r="C5496" s="3">
        <v>4</v>
      </c>
      <c r="D5496" s="3">
        <v>1</v>
      </c>
      <c r="E5496" s="3">
        <v>7</v>
      </c>
      <c r="F5496" s="6">
        <v>3</v>
      </c>
      <c r="G5496" s="2">
        <v>6</v>
      </c>
      <c r="H5496" s="2">
        <v>8</v>
      </c>
      <c r="I5496" s="2">
        <v>11</v>
      </c>
    </row>
    <row r="5497" spans="1:9">
      <c r="A5497" s="2">
        <v>5496</v>
      </c>
      <c r="B5497" s="3">
        <v>4</v>
      </c>
      <c r="C5497" s="3">
        <v>4</v>
      </c>
      <c r="D5497" s="3">
        <v>2</v>
      </c>
      <c r="E5497" s="3">
        <v>7</v>
      </c>
      <c r="F5497" s="6">
        <v>3</v>
      </c>
      <c r="G5497" s="2">
        <v>6</v>
      </c>
      <c r="H5497" s="2">
        <v>8</v>
      </c>
      <c r="I5497" s="2">
        <v>10</v>
      </c>
    </row>
    <row r="5498" spans="1:9">
      <c r="A5498" s="2">
        <v>5497</v>
      </c>
      <c r="B5498" s="3">
        <v>4</v>
      </c>
      <c r="C5498" s="3">
        <v>4</v>
      </c>
      <c r="D5498" s="3">
        <v>2</v>
      </c>
      <c r="E5498" s="3">
        <v>6</v>
      </c>
      <c r="F5498" s="6">
        <v>3</v>
      </c>
      <c r="G5498" s="2">
        <v>6</v>
      </c>
      <c r="H5498" s="2">
        <v>7</v>
      </c>
      <c r="I5498" s="2">
        <v>9</v>
      </c>
    </row>
    <row r="5499" spans="1:9">
      <c r="A5499" s="2">
        <v>5498</v>
      </c>
      <c r="B5499" s="3">
        <v>4</v>
      </c>
      <c r="C5499" s="3">
        <v>5</v>
      </c>
      <c r="D5499" s="3">
        <v>2</v>
      </c>
      <c r="E5499" s="3">
        <v>6</v>
      </c>
      <c r="F5499" s="6">
        <v>3</v>
      </c>
      <c r="G5499" s="2">
        <v>6</v>
      </c>
      <c r="H5499" s="2">
        <v>8</v>
      </c>
      <c r="I5499" s="2">
        <v>10</v>
      </c>
    </row>
    <row r="5500" spans="1:9">
      <c r="A5500" s="2">
        <v>5499</v>
      </c>
      <c r="B5500" s="3">
        <v>5</v>
      </c>
      <c r="C5500" s="3">
        <v>4</v>
      </c>
      <c r="D5500" s="3">
        <v>2</v>
      </c>
      <c r="E5500" s="3">
        <v>6</v>
      </c>
      <c r="F5500" s="6">
        <v>2</v>
      </c>
      <c r="G5500" s="2">
        <v>6</v>
      </c>
      <c r="H5500" s="2">
        <v>8</v>
      </c>
      <c r="I5500" s="2">
        <v>10</v>
      </c>
    </row>
    <row r="5501" spans="1:9">
      <c r="A5501" s="2">
        <v>5500</v>
      </c>
      <c r="B5501" s="3">
        <v>5</v>
      </c>
      <c r="C5501" s="3">
        <v>4</v>
      </c>
      <c r="D5501" s="3">
        <v>3</v>
      </c>
      <c r="E5501" s="3">
        <v>6</v>
      </c>
      <c r="F5501" s="6">
        <v>3</v>
      </c>
      <c r="G5501" s="2">
        <v>6</v>
      </c>
      <c r="H5501" s="2">
        <v>7</v>
      </c>
      <c r="I5501" s="2">
        <v>10</v>
      </c>
    </row>
    <row r="5502" spans="1:9">
      <c r="A5502" s="2">
        <v>5501</v>
      </c>
      <c r="B5502" s="3">
        <v>5</v>
      </c>
      <c r="C5502" s="3">
        <v>5</v>
      </c>
      <c r="D5502" s="3">
        <v>3</v>
      </c>
      <c r="E5502" s="3">
        <v>6</v>
      </c>
      <c r="F5502" s="6">
        <v>3</v>
      </c>
      <c r="G5502" s="2">
        <v>6</v>
      </c>
      <c r="H5502" s="2">
        <v>8</v>
      </c>
      <c r="I5502" s="2">
        <v>9</v>
      </c>
    </row>
    <row r="5503" spans="1:9">
      <c r="A5503" s="2">
        <v>5502</v>
      </c>
      <c r="B5503" s="3">
        <v>5</v>
      </c>
      <c r="C5503" s="3">
        <v>5</v>
      </c>
      <c r="D5503" s="3">
        <v>3</v>
      </c>
      <c r="E5503" s="3">
        <v>6</v>
      </c>
      <c r="F5503" s="6">
        <v>3</v>
      </c>
      <c r="G5503" s="2">
        <v>6</v>
      </c>
      <c r="H5503" s="2">
        <v>7</v>
      </c>
      <c r="I5503" s="2">
        <v>7</v>
      </c>
    </row>
    <row r="5504" spans="1:9">
      <c r="A5504" s="2">
        <v>5503</v>
      </c>
      <c r="B5504" s="3">
        <v>5</v>
      </c>
      <c r="C5504" s="3">
        <v>5</v>
      </c>
      <c r="D5504" s="3">
        <v>3</v>
      </c>
      <c r="E5504" s="3">
        <v>5</v>
      </c>
      <c r="F5504" s="6">
        <v>3</v>
      </c>
      <c r="G5504" s="2">
        <v>7</v>
      </c>
      <c r="H5504" s="2">
        <v>6</v>
      </c>
      <c r="I5504" s="2">
        <v>4</v>
      </c>
    </row>
    <row r="5505" spans="1:9">
      <c r="A5505" s="2">
        <v>5504</v>
      </c>
      <c r="B5505" s="3">
        <v>6</v>
      </c>
      <c r="C5505" s="3">
        <v>5</v>
      </c>
      <c r="D5505" s="3">
        <v>3</v>
      </c>
      <c r="E5505" s="3">
        <v>5</v>
      </c>
      <c r="F5505" s="6">
        <v>3</v>
      </c>
      <c r="G5505" s="2">
        <v>7</v>
      </c>
      <c r="H5505" s="2">
        <v>4</v>
      </c>
      <c r="I5505" s="2">
        <v>7</v>
      </c>
    </row>
    <row r="5506" spans="1:9">
      <c r="A5506" s="2">
        <v>5505</v>
      </c>
      <c r="B5506" s="3">
        <v>6</v>
      </c>
      <c r="C5506" s="3">
        <v>5</v>
      </c>
      <c r="D5506" s="3">
        <v>3</v>
      </c>
      <c r="E5506" s="3">
        <v>4</v>
      </c>
      <c r="F5506" s="6">
        <v>3</v>
      </c>
      <c r="G5506" s="2">
        <v>8</v>
      </c>
      <c r="H5506" s="2">
        <v>3</v>
      </c>
      <c r="I5506" s="2">
        <v>5</v>
      </c>
    </row>
    <row r="5507" spans="1:9">
      <c r="A5507" s="2">
        <v>5506</v>
      </c>
      <c r="B5507" s="3">
        <v>5</v>
      </c>
      <c r="C5507" s="3">
        <v>4</v>
      </c>
      <c r="D5507" s="3">
        <v>2</v>
      </c>
      <c r="E5507" s="3">
        <v>4</v>
      </c>
      <c r="F5507" s="6">
        <v>2</v>
      </c>
      <c r="G5507" s="2">
        <v>9</v>
      </c>
      <c r="H5507" s="2">
        <v>5</v>
      </c>
      <c r="I5507" s="2">
        <v>4</v>
      </c>
    </row>
    <row r="5508" spans="1:9">
      <c r="A5508" s="2">
        <v>5507</v>
      </c>
      <c r="B5508" s="3">
        <v>5</v>
      </c>
      <c r="C5508" s="3">
        <v>3</v>
      </c>
      <c r="D5508" s="3">
        <v>2</v>
      </c>
      <c r="E5508" s="3">
        <v>4</v>
      </c>
      <c r="F5508" s="6">
        <v>1</v>
      </c>
      <c r="G5508" s="2">
        <v>5</v>
      </c>
      <c r="H5508" s="2">
        <v>6</v>
      </c>
      <c r="I5508" s="2">
        <v>5</v>
      </c>
    </row>
    <row r="5509" spans="1:9">
      <c r="A5509" s="2">
        <v>5508</v>
      </c>
      <c r="B5509" s="3">
        <v>6</v>
      </c>
      <c r="C5509" s="3">
        <v>4</v>
      </c>
      <c r="D5509" s="3">
        <v>1</v>
      </c>
      <c r="E5509" s="3">
        <v>6</v>
      </c>
      <c r="F5509" s="6">
        <v>3</v>
      </c>
      <c r="G5509" s="2">
        <v>4</v>
      </c>
      <c r="H5509" s="2">
        <v>8</v>
      </c>
      <c r="I5509" s="2">
        <v>7</v>
      </c>
    </row>
    <row r="5510" spans="1:9">
      <c r="A5510" s="2">
        <v>5509</v>
      </c>
      <c r="B5510" s="3">
        <v>6</v>
      </c>
      <c r="C5510" s="3">
        <v>5</v>
      </c>
      <c r="D5510" s="3">
        <v>2</v>
      </c>
      <c r="E5510" s="3">
        <v>6</v>
      </c>
      <c r="F5510" s="6">
        <v>4</v>
      </c>
      <c r="G5510" s="2">
        <v>5</v>
      </c>
      <c r="H5510" s="2">
        <v>9</v>
      </c>
      <c r="I5510" s="2">
        <v>8</v>
      </c>
    </row>
    <row r="5511" spans="1:9">
      <c r="A5511" s="2">
        <v>5510</v>
      </c>
      <c r="B5511" s="3">
        <v>6</v>
      </c>
      <c r="C5511" s="3">
        <v>7</v>
      </c>
      <c r="D5511" s="3">
        <v>3</v>
      </c>
      <c r="E5511" s="3">
        <v>8</v>
      </c>
      <c r="F5511" s="6">
        <v>4</v>
      </c>
      <c r="G5511" s="2">
        <v>5</v>
      </c>
      <c r="H5511" s="2">
        <v>10</v>
      </c>
      <c r="I5511" s="2">
        <v>8</v>
      </c>
    </row>
    <row r="5512" spans="1:9">
      <c r="A5512" s="2">
        <v>5511</v>
      </c>
      <c r="B5512" s="3">
        <v>6</v>
      </c>
      <c r="C5512" s="3">
        <v>7</v>
      </c>
      <c r="D5512" s="3">
        <v>4</v>
      </c>
      <c r="E5512" s="3">
        <v>7</v>
      </c>
      <c r="F5512" s="6">
        <v>4</v>
      </c>
      <c r="G5512" s="2">
        <v>6</v>
      </c>
      <c r="H5512" s="2">
        <v>9</v>
      </c>
      <c r="I5512" s="2">
        <v>9</v>
      </c>
    </row>
    <row r="5513" spans="1:9">
      <c r="A5513" s="2">
        <v>5512</v>
      </c>
      <c r="B5513" s="3">
        <v>7</v>
      </c>
      <c r="C5513" s="3">
        <v>6</v>
      </c>
      <c r="D5513" s="3">
        <v>4</v>
      </c>
      <c r="E5513" s="3">
        <v>10</v>
      </c>
      <c r="F5513" s="6">
        <v>4</v>
      </c>
      <c r="G5513" s="2">
        <v>5</v>
      </c>
      <c r="H5513" s="2">
        <v>11</v>
      </c>
      <c r="I5513" s="2">
        <v>9</v>
      </c>
    </row>
    <row r="5514" spans="1:9">
      <c r="A5514" s="2">
        <v>5513</v>
      </c>
      <c r="B5514" s="3">
        <v>6</v>
      </c>
      <c r="C5514" s="3">
        <v>8</v>
      </c>
      <c r="D5514" s="3">
        <v>3</v>
      </c>
      <c r="E5514" s="3">
        <v>13</v>
      </c>
      <c r="F5514" s="6">
        <v>4</v>
      </c>
      <c r="G5514" s="2">
        <v>7</v>
      </c>
      <c r="H5514" s="2">
        <v>11</v>
      </c>
      <c r="I5514" s="2">
        <v>12</v>
      </c>
    </row>
    <row r="5515" spans="1:9">
      <c r="A5515" s="2">
        <v>5514</v>
      </c>
      <c r="B5515" s="3">
        <v>5</v>
      </c>
      <c r="C5515" s="3">
        <v>8</v>
      </c>
      <c r="D5515" s="3">
        <v>3</v>
      </c>
      <c r="E5515" s="3">
        <v>12</v>
      </c>
      <c r="F5515" s="6">
        <v>5</v>
      </c>
      <c r="G5515" s="2">
        <v>6</v>
      </c>
      <c r="H5515" s="2">
        <v>11</v>
      </c>
      <c r="I5515" s="2">
        <v>12</v>
      </c>
    </row>
    <row r="5516" spans="1:9">
      <c r="A5516" s="2">
        <v>5515</v>
      </c>
      <c r="B5516" s="3">
        <v>5</v>
      </c>
      <c r="C5516" s="3">
        <v>8</v>
      </c>
      <c r="D5516" s="3">
        <v>2</v>
      </c>
      <c r="E5516" s="3">
        <v>10</v>
      </c>
      <c r="F5516" s="6">
        <v>3</v>
      </c>
      <c r="G5516" s="2">
        <v>5</v>
      </c>
      <c r="H5516" s="2">
        <v>11</v>
      </c>
      <c r="I5516" s="2">
        <v>13</v>
      </c>
    </row>
    <row r="5517" spans="1:9">
      <c r="A5517" s="2">
        <v>5516</v>
      </c>
      <c r="B5517" s="3">
        <v>4</v>
      </c>
      <c r="C5517" s="3">
        <v>6</v>
      </c>
      <c r="D5517" s="3">
        <v>1</v>
      </c>
      <c r="E5517" s="3">
        <v>9</v>
      </c>
      <c r="F5517" s="6">
        <v>3</v>
      </c>
      <c r="G5517" s="2">
        <v>6</v>
      </c>
      <c r="H5517" s="2">
        <v>11</v>
      </c>
      <c r="I5517" s="2">
        <v>13</v>
      </c>
    </row>
    <row r="5518" spans="1:9">
      <c r="A5518" s="2">
        <v>5517</v>
      </c>
      <c r="B5518" s="3">
        <v>3</v>
      </c>
      <c r="C5518" s="3">
        <v>6</v>
      </c>
      <c r="D5518" s="3">
        <v>2</v>
      </c>
      <c r="E5518" s="3">
        <v>10</v>
      </c>
      <c r="F5518" s="6">
        <v>3</v>
      </c>
      <c r="G5518" s="2">
        <v>5</v>
      </c>
      <c r="H5518" s="2">
        <v>11</v>
      </c>
      <c r="I5518" s="2">
        <v>12</v>
      </c>
    </row>
    <row r="5519" spans="1:9">
      <c r="A5519" s="2">
        <v>5518</v>
      </c>
      <c r="B5519" s="3">
        <v>4</v>
      </c>
      <c r="C5519" s="3">
        <v>6</v>
      </c>
      <c r="D5519" s="3">
        <v>1</v>
      </c>
      <c r="E5519" s="3">
        <v>9</v>
      </c>
      <c r="F5519" s="6">
        <v>3</v>
      </c>
      <c r="G5519" s="2">
        <v>7</v>
      </c>
      <c r="H5519" s="2">
        <v>11</v>
      </c>
      <c r="I5519" s="2">
        <v>12</v>
      </c>
    </row>
    <row r="5520" spans="1:9">
      <c r="A5520" s="2">
        <v>5519</v>
      </c>
      <c r="B5520" s="3">
        <v>4</v>
      </c>
      <c r="C5520" s="3">
        <v>5</v>
      </c>
      <c r="D5520" s="3">
        <v>2</v>
      </c>
      <c r="E5520" s="3">
        <v>9</v>
      </c>
      <c r="F5520" s="6">
        <v>4</v>
      </c>
      <c r="G5520" s="2">
        <v>8</v>
      </c>
      <c r="H5520" s="2">
        <v>11</v>
      </c>
      <c r="I5520" s="2">
        <v>12</v>
      </c>
    </row>
    <row r="5521" spans="1:9">
      <c r="A5521" s="2">
        <v>5520</v>
      </c>
      <c r="B5521" s="3">
        <v>5</v>
      </c>
      <c r="C5521" s="3">
        <v>5</v>
      </c>
      <c r="D5521" s="3">
        <v>2</v>
      </c>
      <c r="E5521" s="3">
        <v>9</v>
      </c>
      <c r="F5521" s="6">
        <v>4</v>
      </c>
      <c r="G5521" s="2">
        <v>8</v>
      </c>
      <c r="H5521" s="2">
        <v>11</v>
      </c>
      <c r="I5521" s="2">
        <v>12</v>
      </c>
    </row>
    <row r="5522" spans="1:9">
      <c r="A5522" s="2">
        <v>5521</v>
      </c>
      <c r="B5522" s="3">
        <v>5</v>
      </c>
      <c r="C5522" s="3">
        <v>5</v>
      </c>
      <c r="D5522" s="3">
        <v>3</v>
      </c>
      <c r="E5522" s="3">
        <v>8</v>
      </c>
      <c r="F5522" s="6">
        <v>4</v>
      </c>
      <c r="G5522" s="2">
        <v>9</v>
      </c>
      <c r="H5522" s="2">
        <v>10</v>
      </c>
      <c r="I5522" s="2">
        <v>11</v>
      </c>
    </row>
    <row r="5523" spans="1:9">
      <c r="A5523" s="2">
        <v>5522</v>
      </c>
      <c r="B5523" s="3">
        <v>5</v>
      </c>
      <c r="C5523" s="3">
        <v>4</v>
      </c>
      <c r="D5523" s="3">
        <v>3</v>
      </c>
      <c r="E5523" s="3">
        <v>9</v>
      </c>
      <c r="F5523" s="6">
        <v>5</v>
      </c>
      <c r="G5523" s="2">
        <v>7</v>
      </c>
      <c r="H5523" s="2">
        <v>10</v>
      </c>
      <c r="I5523" s="2">
        <v>11</v>
      </c>
    </row>
    <row r="5524" spans="1:9">
      <c r="A5524" s="2">
        <v>5523</v>
      </c>
      <c r="B5524" s="3">
        <v>5</v>
      </c>
      <c r="C5524" s="3">
        <v>4</v>
      </c>
      <c r="D5524" s="3">
        <v>3</v>
      </c>
      <c r="E5524" s="3">
        <v>9</v>
      </c>
      <c r="F5524" s="6">
        <v>5</v>
      </c>
      <c r="G5524" s="2">
        <v>7</v>
      </c>
      <c r="H5524" s="2">
        <v>10</v>
      </c>
      <c r="I5524" s="2">
        <v>11</v>
      </c>
    </row>
    <row r="5525" spans="1:9">
      <c r="A5525" s="2">
        <v>5524</v>
      </c>
      <c r="B5525" s="3">
        <v>5</v>
      </c>
      <c r="C5525" s="3">
        <v>4</v>
      </c>
      <c r="D5525" s="3">
        <v>3</v>
      </c>
      <c r="E5525" s="3">
        <v>8</v>
      </c>
      <c r="F5525" s="6">
        <v>4</v>
      </c>
      <c r="G5525" s="2">
        <v>7</v>
      </c>
      <c r="H5525" s="2">
        <v>10</v>
      </c>
      <c r="I5525" s="2">
        <v>11</v>
      </c>
    </row>
    <row r="5526" spans="1:9">
      <c r="A5526" s="2">
        <v>5525</v>
      </c>
      <c r="B5526" s="3">
        <v>5</v>
      </c>
      <c r="C5526" s="3">
        <v>5</v>
      </c>
      <c r="D5526" s="3">
        <v>3</v>
      </c>
      <c r="E5526" s="3">
        <v>9</v>
      </c>
      <c r="F5526" s="6">
        <v>5</v>
      </c>
      <c r="G5526" s="2">
        <v>5</v>
      </c>
      <c r="H5526" s="2">
        <v>11</v>
      </c>
      <c r="I5526" s="2">
        <v>11</v>
      </c>
    </row>
    <row r="5527" spans="1:9">
      <c r="A5527" s="2">
        <v>5526</v>
      </c>
      <c r="B5527" s="3">
        <v>6</v>
      </c>
      <c r="C5527" s="3">
        <v>5</v>
      </c>
      <c r="D5527" s="3">
        <v>3</v>
      </c>
      <c r="E5527" s="3">
        <v>8</v>
      </c>
      <c r="F5527" s="6">
        <v>5</v>
      </c>
      <c r="G5527" s="2">
        <v>6</v>
      </c>
      <c r="H5527" s="2">
        <v>11</v>
      </c>
      <c r="I5527" s="2">
        <v>10</v>
      </c>
    </row>
    <row r="5528" spans="1:9">
      <c r="A5528" s="2">
        <v>5527</v>
      </c>
      <c r="B5528" s="3">
        <v>5</v>
      </c>
      <c r="C5528" s="3">
        <v>7</v>
      </c>
      <c r="D5528" s="3">
        <v>3</v>
      </c>
      <c r="E5528" s="3">
        <v>7</v>
      </c>
      <c r="F5528" s="6">
        <v>6</v>
      </c>
      <c r="G5528" s="2">
        <v>7</v>
      </c>
      <c r="H5528" s="2">
        <v>11</v>
      </c>
      <c r="I5528" s="2">
        <v>11</v>
      </c>
    </row>
    <row r="5529" spans="1:9">
      <c r="A5529" s="2">
        <v>5528</v>
      </c>
      <c r="B5529" s="3">
        <v>6</v>
      </c>
      <c r="C5529" s="3">
        <v>7</v>
      </c>
      <c r="D5529" s="3">
        <v>4</v>
      </c>
      <c r="E5529" s="3">
        <v>9</v>
      </c>
      <c r="F5529" s="6">
        <v>7</v>
      </c>
      <c r="G5529" s="2">
        <v>7</v>
      </c>
      <c r="H5529" s="2">
        <v>10</v>
      </c>
      <c r="I5529" s="2">
        <v>11</v>
      </c>
    </row>
    <row r="5530" spans="1:9">
      <c r="A5530" s="2">
        <v>5529</v>
      </c>
      <c r="B5530" s="3">
        <v>8</v>
      </c>
      <c r="C5530" s="3">
        <v>8</v>
      </c>
      <c r="D5530" s="3">
        <v>5</v>
      </c>
      <c r="E5530" s="3">
        <v>10</v>
      </c>
      <c r="F5530" s="6">
        <v>7</v>
      </c>
      <c r="G5530" s="2">
        <v>8</v>
      </c>
      <c r="H5530" s="2">
        <v>10</v>
      </c>
      <c r="I5530" s="2">
        <v>10</v>
      </c>
    </row>
    <row r="5531" spans="1:9">
      <c r="A5531" s="2">
        <v>5530</v>
      </c>
      <c r="B5531" s="3">
        <v>8</v>
      </c>
      <c r="C5531" s="3">
        <v>9</v>
      </c>
      <c r="D5531" s="3">
        <v>5</v>
      </c>
      <c r="E5531" s="3">
        <v>10</v>
      </c>
      <c r="F5531" s="6">
        <v>8</v>
      </c>
      <c r="G5531" s="2">
        <v>8</v>
      </c>
      <c r="H5531" s="2">
        <v>10</v>
      </c>
      <c r="I5531" s="2">
        <v>10</v>
      </c>
    </row>
    <row r="5532" spans="1:9">
      <c r="A5532" s="2">
        <v>5531</v>
      </c>
      <c r="B5532" s="3">
        <v>9</v>
      </c>
      <c r="C5532" s="3">
        <v>9</v>
      </c>
      <c r="D5532" s="3">
        <v>5</v>
      </c>
      <c r="E5532" s="3">
        <v>8</v>
      </c>
      <c r="F5532" s="6">
        <v>7</v>
      </c>
      <c r="G5532" s="2">
        <v>9</v>
      </c>
      <c r="H5532" s="2">
        <v>10</v>
      </c>
      <c r="I5532" s="2">
        <v>10</v>
      </c>
    </row>
    <row r="5533" spans="1:9">
      <c r="A5533" s="2">
        <v>5532</v>
      </c>
      <c r="B5533" s="3">
        <v>9</v>
      </c>
      <c r="C5533" s="3">
        <v>9</v>
      </c>
      <c r="D5533" s="3">
        <v>6</v>
      </c>
      <c r="E5533" s="3">
        <v>9</v>
      </c>
      <c r="F5533" s="6">
        <v>8</v>
      </c>
      <c r="G5533" s="2">
        <v>8</v>
      </c>
      <c r="H5533" s="2">
        <v>10</v>
      </c>
      <c r="I5533" s="2">
        <v>11</v>
      </c>
    </row>
    <row r="5534" spans="1:9">
      <c r="A5534" s="2">
        <v>5533</v>
      </c>
      <c r="B5534" s="3">
        <v>9</v>
      </c>
      <c r="C5534" s="3">
        <v>9</v>
      </c>
      <c r="D5534" s="3">
        <v>5</v>
      </c>
      <c r="E5534" s="3">
        <v>10</v>
      </c>
      <c r="F5534" s="6">
        <v>8</v>
      </c>
      <c r="G5534" s="2">
        <v>7</v>
      </c>
      <c r="H5534" s="2">
        <v>10</v>
      </c>
      <c r="I5534" s="2">
        <v>11</v>
      </c>
    </row>
    <row r="5535" spans="1:9">
      <c r="A5535" s="2">
        <v>5534</v>
      </c>
      <c r="B5535" s="3">
        <v>9</v>
      </c>
      <c r="C5535" s="3">
        <v>9</v>
      </c>
      <c r="D5535" s="3">
        <v>4</v>
      </c>
      <c r="E5535" s="3">
        <v>10</v>
      </c>
      <c r="F5535" s="6">
        <v>8</v>
      </c>
      <c r="G5535" s="2">
        <v>7</v>
      </c>
      <c r="H5535" s="2">
        <v>10</v>
      </c>
      <c r="I5535" s="2">
        <v>11</v>
      </c>
    </row>
    <row r="5536" spans="1:9">
      <c r="A5536" s="2">
        <v>5535</v>
      </c>
      <c r="B5536" s="3">
        <v>8</v>
      </c>
      <c r="C5536" s="3">
        <v>9</v>
      </c>
      <c r="D5536" s="3">
        <v>4</v>
      </c>
      <c r="E5536" s="3">
        <v>11</v>
      </c>
      <c r="F5536" s="6">
        <v>7</v>
      </c>
      <c r="G5536" s="2">
        <v>8</v>
      </c>
      <c r="H5536" s="2">
        <v>10</v>
      </c>
      <c r="I5536" s="2">
        <v>12</v>
      </c>
    </row>
    <row r="5537" spans="1:9">
      <c r="A5537" s="2">
        <v>5536</v>
      </c>
      <c r="B5537" s="3">
        <v>7</v>
      </c>
      <c r="C5537" s="3">
        <v>9</v>
      </c>
      <c r="D5537" s="3">
        <v>3</v>
      </c>
      <c r="E5537" s="3">
        <v>12</v>
      </c>
      <c r="F5537" s="6">
        <v>7</v>
      </c>
      <c r="G5537" s="2">
        <v>7</v>
      </c>
      <c r="H5537" s="2">
        <v>10</v>
      </c>
      <c r="I5537" s="2">
        <v>13</v>
      </c>
    </row>
    <row r="5538" spans="1:9">
      <c r="A5538" s="2">
        <v>5537</v>
      </c>
      <c r="B5538" s="3">
        <v>7</v>
      </c>
      <c r="C5538" s="3">
        <v>8</v>
      </c>
      <c r="D5538" s="3">
        <v>2</v>
      </c>
      <c r="E5538" s="3">
        <v>12</v>
      </c>
      <c r="F5538" s="6">
        <v>5</v>
      </c>
      <c r="G5538" s="2">
        <v>7</v>
      </c>
      <c r="H5538" s="2">
        <v>9</v>
      </c>
      <c r="I5538" s="2">
        <v>13</v>
      </c>
    </row>
    <row r="5539" spans="1:9">
      <c r="A5539" s="2">
        <v>5538</v>
      </c>
      <c r="B5539" s="3">
        <v>7</v>
      </c>
      <c r="C5539" s="3">
        <v>9</v>
      </c>
      <c r="D5539" s="3">
        <v>3</v>
      </c>
      <c r="E5539" s="3">
        <v>11</v>
      </c>
      <c r="F5539" s="6">
        <v>5</v>
      </c>
      <c r="G5539" s="2">
        <v>6</v>
      </c>
      <c r="H5539" s="2">
        <v>5</v>
      </c>
      <c r="I5539" s="2">
        <v>14</v>
      </c>
    </row>
    <row r="5540" spans="1:9">
      <c r="A5540" s="2">
        <v>5539</v>
      </c>
      <c r="B5540" s="3">
        <v>5</v>
      </c>
      <c r="C5540" s="3">
        <v>8</v>
      </c>
      <c r="D5540" s="3">
        <v>1</v>
      </c>
      <c r="E5540" s="3">
        <v>10</v>
      </c>
      <c r="F5540" s="6">
        <v>3</v>
      </c>
      <c r="G5540" s="2">
        <v>5</v>
      </c>
      <c r="H5540" s="2">
        <v>6</v>
      </c>
      <c r="I5540" s="2">
        <v>13</v>
      </c>
    </row>
    <row r="5541" spans="1:9">
      <c r="A5541" s="2">
        <v>5540</v>
      </c>
      <c r="B5541" s="3">
        <v>4</v>
      </c>
      <c r="C5541" s="3">
        <v>7</v>
      </c>
      <c r="D5541" s="3">
        <v>1</v>
      </c>
      <c r="E5541" s="3">
        <v>8</v>
      </c>
      <c r="F5541" s="6">
        <v>3</v>
      </c>
      <c r="G5541" s="2">
        <v>6</v>
      </c>
      <c r="H5541" s="2">
        <v>6</v>
      </c>
      <c r="I5541" s="2">
        <v>12</v>
      </c>
    </row>
    <row r="5542" spans="1:9">
      <c r="A5542" s="2">
        <v>5541</v>
      </c>
      <c r="B5542" s="3">
        <v>3</v>
      </c>
      <c r="C5542" s="3">
        <v>6</v>
      </c>
      <c r="D5542" s="3">
        <v>1</v>
      </c>
      <c r="E5542" s="3">
        <v>8</v>
      </c>
      <c r="F5542" s="6">
        <v>3</v>
      </c>
      <c r="G5542" s="2">
        <v>4</v>
      </c>
      <c r="H5542" s="2">
        <v>7</v>
      </c>
      <c r="I5542" s="2">
        <v>11</v>
      </c>
    </row>
    <row r="5543" spans="1:9">
      <c r="A5543" s="2">
        <v>5542</v>
      </c>
      <c r="B5543" s="3">
        <v>3</v>
      </c>
      <c r="C5543" s="3">
        <v>6</v>
      </c>
      <c r="D5543" s="3">
        <v>1</v>
      </c>
      <c r="E5543" s="3">
        <v>8</v>
      </c>
      <c r="F5543" s="6">
        <v>4</v>
      </c>
      <c r="G5543" s="2">
        <v>4</v>
      </c>
      <c r="H5543" s="2">
        <v>8</v>
      </c>
      <c r="I5543" s="2">
        <v>10</v>
      </c>
    </row>
    <row r="5544" spans="1:9">
      <c r="A5544" s="2">
        <v>5543</v>
      </c>
      <c r="B5544" s="3">
        <v>3</v>
      </c>
      <c r="C5544" s="3">
        <v>5</v>
      </c>
      <c r="D5544" s="3">
        <v>2</v>
      </c>
      <c r="E5544" s="3">
        <v>7</v>
      </c>
      <c r="F5544" s="6">
        <v>3</v>
      </c>
      <c r="G5544" s="2">
        <v>4</v>
      </c>
      <c r="H5544" s="2">
        <v>8</v>
      </c>
      <c r="I5544" s="2">
        <v>10</v>
      </c>
    </row>
    <row r="5545" spans="1:9">
      <c r="A5545" s="2">
        <v>5544</v>
      </c>
      <c r="B5545" s="3">
        <v>4</v>
      </c>
      <c r="C5545" s="3">
        <v>4</v>
      </c>
      <c r="D5545" s="3">
        <v>2</v>
      </c>
      <c r="E5545" s="3">
        <v>7</v>
      </c>
      <c r="F5545" s="6">
        <v>3</v>
      </c>
      <c r="G5545" s="2">
        <v>5</v>
      </c>
      <c r="H5545" s="2">
        <v>9</v>
      </c>
      <c r="I5545" s="2">
        <v>8</v>
      </c>
    </row>
    <row r="5546" spans="1:9">
      <c r="A5546" s="2">
        <v>5545</v>
      </c>
      <c r="B5546" s="3">
        <v>5</v>
      </c>
      <c r="C5546" s="3">
        <v>4</v>
      </c>
      <c r="D5546" s="3">
        <v>2</v>
      </c>
      <c r="E5546" s="3">
        <v>7</v>
      </c>
      <c r="F5546" s="6">
        <v>3</v>
      </c>
      <c r="G5546" s="2">
        <v>5</v>
      </c>
      <c r="H5546" s="2">
        <v>9</v>
      </c>
      <c r="I5546" s="2">
        <v>9</v>
      </c>
    </row>
    <row r="5547" spans="1:9">
      <c r="A5547" s="2">
        <v>5546</v>
      </c>
      <c r="B5547" s="3">
        <v>5</v>
      </c>
      <c r="C5547" s="3">
        <v>5</v>
      </c>
      <c r="D5547" s="3">
        <v>2</v>
      </c>
      <c r="E5547" s="3">
        <v>6</v>
      </c>
      <c r="F5547" s="6">
        <v>3</v>
      </c>
      <c r="G5547" s="2">
        <v>7</v>
      </c>
      <c r="H5547" s="2">
        <v>7</v>
      </c>
      <c r="I5547" s="2">
        <v>8</v>
      </c>
    </row>
    <row r="5548" spans="1:9">
      <c r="A5548" s="2">
        <v>5547</v>
      </c>
      <c r="B5548" s="3">
        <v>5</v>
      </c>
      <c r="C5548" s="3">
        <v>4</v>
      </c>
      <c r="D5548" s="3">
        <v>2</v>
      </c>
      <c r="E5548" s="3">
        <v>7</v>
      </c>
      <c r="F5548" s="6">
        <v>3</v>
      </c>
      <c r="G5548" s="2">
        <v>6</v>
      </c>
      <c r="H5548" s="2">
        <v>6</v>
      </c>
      <c r="I5548" s="2">
        <v>7</v>
      </c>
    </row>
    <row r="5549" spans="1:9">
      <c r="A5549" s="2">
        <v>5548</v>
      </c>
      <c r="B5549" s="3">
        <v>5</v>
      </c>
      <c r="C5549" s="3">
        <v>4</v>
      </c>
      <c r="D5549" s="3">
        <v>2</v>
      </c>
      <c r="E5549" s="3">
        <v>6</v>
      </c>
      <c r="F5549" s="6">
        <v>3</v>
      </c>
      <c r="G5549" s="2">
        <v>5</v>
      </c>
      <c r="H5549" s="2">
        <v>7</v>
      </c>
      <c r="I5549" s="2">
        <v>7</v>
      </c>
    </row>
    <row r="5550" spans="1:9">
      <c r="A5550" s="2">
        <v>5549</v>
      </c>
      <c r="B5550" s="3">
        <v>4</v>
      </c>
      <c r="C5550" s="3">
        <v>4</v>
      </c>
      <c r="D5550" s="3">
        <v>2</v>
      </c>
      <c r="E5550" s="3">
        <v>6</v>
      </c>
      <c r="F5550" s="6">
        <v>3</v>
      </c>
      <c r="G5550" s="2">
        <v>5</v>
      </c>
      <c r="H5550" s="2">
        <v>5</v>
      </c>
      <c r="I5550" s="2">
        <v>8</v>
      </c>
    </row>
    <row r="5551" spans="1:9">
      <c r="A5551" s="2">
        <v>5550</v>
      </c>
      <c r="B5551" s="3">
        <v>4</v>
      </c>
      <c r="C5551" s="3">
        <v>4</v>
      </c>
      <c r="D5551" s="3">
        <v>2</v>
      </c>
      <c r="E5551" s="3">
        <v>7</v>
      </c>
      <c r="F5551" s="6">
        <v>3</v>
      </c>
      <c r="G5551" s="2">
        <v>4</v>
      </c>
      <c r="H5551" s="2">
        <v>5</v>
      </c>
      <c r="I5551" s="2">
        <v>7</v>
      </c>
    </row>
    <row r="5552" spans="1:9">
      <c r="A5552" s="2">
        <v>5551</v>
      </c>
      <c r="B5552" s="3">
        <v>5</v>
      </c>
      <c r="C5552" s="3">
        <v>4</v>
      </c>
      <c r="D5552" s="3">
        <v>3</v>
      </c>
      <c r="E5552" s="3">
        <v>6</v>
      </c>
      <c r="F5552" s="6">
        <v>4</v>
      </c>
      <c r="G5552" s="2">
        <v>4</v>
      </c>
      <c r="H5552" s="2">
        <v>6</v>
      </c>
      <c r="I5552" s="2">
        <v>8</v>
      </c>
    </row>
    <row r="5553" spans="1:9">
      <c r="A5553" s="2">
        <v>5552</v>
      </c>
      <c r="B5553" s="3">
        <v>5</v>
      </c>
      <c r="C5553" s="3">
        <v>5</v>
      </c>
      <c r="D5553" s="3">
        <v>2</v>
      </c>
      <c r="E5553" s="3">
        <v>5</v>
      </c>
      <c r="F5553" s="6">
        <v>4</v>
      </c>
      <c r="G5553" s="2">
        <v>5</v>
      </c>
      <c r="H5553" s="2">
        <v>6</v>
      </c>
      <c r="I5553" s="2">
        <v>8</v>
      </c>
    </row>
    <row r="5554" spans="1:9">
      <c r="A5554" s="2">
        <v>5553</v>
      </c>
      <c r="B5554" s="3">
        <v>5</v>
      </c>
      <c r="C5554" s="3">
        <v>7</v>
      </c>
      <c r="D5554" s="3">
        <v>3</v>
      </c>
      <c r="E5554" s="3">
        <v>5</v>
      </c>
      <c r="F5554" s="6">
        <v>4</v>
      </c>
      <c r="G5554" s="2">
        <v>5</v>
      </c>
      <c r="H5554" s="2">
        <v>7</v>
      </c>
      <c r="I5554" s="2">
        <v>8</v>
      </c>
    </row>
    <row r="5555" spans="1:9">
      <c r="A5555" s="2">
        <v>5554</v>
      </c>
      <c r="B5555" s="3">
        <v>5</v>
      </c>
      <c r="C5555" s="3">
        <v>7</v>
      </c>
      <c r="D5555" s="3">
        <v>3</v>
      </c>
      <c r="E5555" s="3">
        <v>6</v>
      </c>
      <c r="F5555" s="6">
        <v>5</v>
      </c>
      <c r="G5555" s="2">
        <v>5</v>
      </c>
      <c r="H5555" s="2">
        <v>7</v>
      </c>
      <c r="I5555" s="2">
        <v>7</v>
      </c>
    </row>
    <row r="5556" spans="1:9">
      <c r="A5556" s="2">
        <v>5555</v>
      </c>
      <c r="B5556" s="3">
        <v>4</v>
      </c>
      <c r="C5556" s="3">
        <v>7</v>
      </c>
      <c r="D5556" s="3">
        <v>4</v>
      </c>
      <c r="E5556" s="3">
        <v>9</v>
      </c>
      <c r="F5556" s="6">
        <v>5</v>
      </c>
      <c r="G5556" s="2">
        <v>7</v>
      </c>
      <c r="H5556" s="2">
        <v>8</v>
      </c>
      <c r="I5556" s="2">
        <v>7</v>
      </c>
    </row>
    <row r="5557" spans="1:9">
      <c r="A5557" s="2">
        <v>5556</v>
      </c>
      <c r="B5557" s="3">
        <v>6</v>
      </c>
      <c r="C5557" s="3">
        <v>7</v>
      </c>
      <c r="D5557" s="3">
        <v>4</v>
      </c>
      <c r="E5557" s="3">
        <v>9</v>
      </c>
      <c r="F5557" s="6">
        <v>5</v>
      </c>
      <c r="G5557" s="2">
        <v>7</v>
      </c>
      <c r="H5557" s="2">
        <v>7</v>
      </c>
      <c r="I5557" s="2">
        <v>8</v>
      </c>
    </row>
    <row r="5558" spans="1:9">
      <c r="A5558" s="2">
        <v>5557</v>
      </c>
      <c r="B5558" s="3">
        <v>7</v>
      </c>
      <c r="C5558" s="3">
        <v>7</v>
      </c>
      <c r="D5558" s="3">
        <v>4</v>
      </c>
      <c r="E5558" s="3">
        <v>8</v>
      </c>
      <c r="F5558" s="6">
        <v>3</v>
      </c>
      <c r="G5558" s="2">
        <v>7</v>
      </c>
      <c r="H5558" s="2">
        <v>7</v>
      </c>
      <c r="I5558" s="2">
        <v>8</v>
      </c>
    </row>
    <row r="5559" spans="1:9">
      <c r="A5559" s="2">
        <v>5558</v>
      </c>
      <c r="B5559" s="3">
        <v>9</v>
      </c>
      <c r="C5559" s="3">
        <v>7</v>
      </c>
      <c r="D5559" s="3">
        <v>4</v>
      </c>
      <c r="E5559" s="3">
        <v>7</v>
      </c>
      <c r="F5559" s="6">
        <v>4</v>
      </c>
      <c r="G5559" s="2">
        <v>6</v>
      </c>
      <c r="H5559" s="2">
        <v>7</v>
      </c>
      <c r="I5559" s="2">
        <v>7</v>
      </c>
    </row>
    <row r="5560" spans="1:9">
      <c r="A5560" s="2">
        <v>5559</v>
      </c>
      <c r="B5560" s="3">
        <v>9</v>
      </c>
      <c r="C5560" s="3">
        <v>7</v>
      </c>
      <c r="D5560" s="3">
        <v>3</v>
      </c>
      <c r="E5560" s="3">
        <v>6</v>
      </c>
      <c r="F5560" s="6">
        <v>4</v>
      </c>
      <c r="G5560" s="2">
        <v>6</v>
      </c>
      <c r="H5560" s="2">
        <v>6</v>
      </c>
      <c r="I5560" s="2">
        <v>7</v>
      </c>
    </row>
    <row r="5561" spans="1:9">
      <c r="A5561" s="2">
        <v>5560</v>
      </c>
      <c r="B5561" s="3">
        <v>8</v>
      </c>
      <c r="C5561" s="3">
        <v>7</v>
      </c>
      <c r="D5561" s="3">
        <v>1</v>
      </c>
      <c r="E5561" s="3">
        <v>6</v>
      </c>
      <c r="F5561" s="6">
        <v>4</v>
      </c>
      <c r="G5561" s="2">
        <v>6</v>
      </c>
      <c r="H5561" s="2">
        <v>5</v>
      </c>
      <c r="I5561" s="2">
        <v>7</v>
      </c>
    </row>
    <row r="5562" spans="1:9">
      <c r="A5562" s="2">
        <v>5561</v>
      </c>
      <c r="B5562" s="3">
        <v>7</v>
      </c>
      <c r="C5562" s="3">
        <v>6</v>
      </c>
      <c r="D5562" s="3">
        <v>2</v>
      </c>
      <c r="E5562" s="3">
        <v>6</v>
      </c>
      <c r="F5562" s="6">
        <v>5</v>
      </c>
      <c r="G5562" s="2">
        <v>6</v>
      </c>
      <c r="H5562" s="2">
        <v>4</v>
      </c>
      <c r="I5562" s="2">
        <v>8</v>
      </c>
    </row>
    <row r="5563" spans="1:9">
      <c r="A5563" s="2">
        <v>5562</v>
      </c>
      <c r="B5563" s="3">
        <v>6</v>
      </c>
      <c r="C5563" s="3">
        <v>5</v>
      </c>
      <c r="D5563" s="3">
        <v>2</v>
      </c>
      <c r="E5563" s="3">
        <v>7</v>
      </c>
      <c r="F5563" s="6">
        <v>3</v>
      </c>
      <c r="G5563" s="2">
        <v>6</v>
      </c>
      <c r="H5563" s="2">
        <v>4</v>
      </c>
      <c r="I5563" s="2">
        <v>7</v>
      </c>
    </row>
    <row r="5564" spans="1:9">
      <c r="A5564" s="2">
        <v>5563</v>
      </c>
      <c r="B5564" s="3">
        <v>5</v>
      </c>
      <c r="C5564" s="3">
        <v>4</v>
      </c>
      <c r="D5564" s="3">
        <v>2</v>
      </c>
      <c r="E5564" s="3">
        <v>6</v>
      </c>
      <c r="F5564" s="6">
        <v>2</v>
      </c>
      <c r="G5564" s="2">
        <v>6</v>
      </c>
      <c r="H5564" s="2">
        <v>4</v>
      </c>
      <c r="I5564" s="2">
        <v>7</v>
      </c>
    </row>
    <row r="5565" spans="1:9">
      <c r="A5565" s="2">
        <v>5564</v>
      </c>
      <c r="B5565" s="3">
        <v>3</v>
      </c>
      <c r="C5565" s="3">
        <v>3</v>
      </c>
      <c r="D5565" s="3">
        <v>1</v>
      </c>
      <c r="E5565" s="3">
        <v>7</v>
      </c>
      <c r="F5565" s="6">
        <v>2</v>
      </c>
      <c r="G5565" s="2">
        <v>6</v>
      </c>
      <c r="H5565" s="2">
        <v>4</v>
      </c>
      <c r="I5565" s="2">
        <v>7</v>
      </c>
    </row>
    <row r="5566" spans="1:9">
      <c r="A5566" s="2">
        <v>5565</v>
      </c>
      <c r="B5566" s="3">
        <v>3</v>
      </c>
      <c r="C5566" s="3">
        <v>1</v>
      </c>
      <c r="D5566" s="3">
        <v>1</v>
      </c>
      <c r="E5566" s="3">
        <v>7</v>
      </c>
      <c r="F5566" s="6">
        <v>1</v>
      </c>
      <c r="G5566" s="2">
        <v>5</v>
      </c>
      <c r="H5566" s="2">
        <v>4</v>
      </c>
      <c r="I5566" s="2">
        <v>7</v>
      </c>
    </row>
    <row r="5567" spans="1:9">
      <c r="A5567" s="2">
        <v>5566</v>
      </c>
      <c r="B5567" s="3">
        <v>4</v>
      </c>
      <c r="C5567" s="3">
        <v>2</v>
      </c>
      <c r="D5567" s="3">
        <v>1</v>
      </c>
      <c r="E5567" s="3">
        <v>6</v>
      </c>
      <c r="F5567" s="6">
        <v>1</v>
      </c>
      <c r="G5567" s="2">
        <v>6</v>
      </c>
      <c r="H5567" s="2">
        <v>4</v>
      </c>
      <c r="I5567" s="2">
        <v>6</v>
      </c>
    </row>
    <row r="5568" spans="1:9">
      <c r="A5568" s="2">
        <v>5567</v>
      </c>
      <c r="B5568" s="3">
        <v>4</v>
      </c>
      <c r="C5568" s="3">
        <v>1</v>
      </c>
      <c r="D5568" s="3">
        <v>1</v>
      </c>
      <c r="E5568" s="3">
        <v>5</v>
      </c>
      <c r="F5568" s="6">
        <v>1</v>
      </c>
      <c r="G5568" s="2">
        <v>6</v>
      </c>
      <c r="H5568" s="2">
        <v>4</v>
      </c>
      <c r="I5568" s="2">
        <v>5</v>
      </c>
    </row>
    <row r="5569" spans="1:9">
      <c r="A5569" s="2">
        <v>5568</v>
      </c>
      <c r="B5569" s="3">
        <v>3</v>
      </c>
      <c r="C5569" s="3">
        <v>2</v>
      </c>
      <c r="D5569" s="3">
        <v>1</v>
      </c>
      <c r="E5569" s="3">
        <v>4</v>
      </c>
      <c r="F5569" s="6">
        <v>1</v>
      </c>
      <c r="G5569" s="2">
        <v>6</v>
      </c>
      <c r="H5569" s="2">
        <v>4</v>
      </c>
      <c r="I5569" s="2">
        <v>5</v>
      </c>
    </row>
    <row r="5570" spans="1:9">
      <c r="A5570" s="2">
        <v>5569</v>
      </c>
      <c r="B5570" s="3">
        <v>3</v>
      </c>
      <c r="C5570" s="3">
        <v>2</v>
      </c>
      <c r="D5570" s="3">
        <v>1</v>
      </c>
      <c r="E5570" s="3">
        <v>4</v>
      </c>
      <c r="F5570" s="6">
        <v>1</v>
      </c>
      <c r="G5570" s="2">
        <v>6</v>
      </c>
      <c r="H5570" s="2">
        <v>4</v>
      </c>
      <c r="I5570" s="2">
        <v>5</v>
      </c>
    </row>
    <row r="5571" spans="1:9">
      <c r="A5571" s="2">
        <v>5570</v>
      </c>
      <c r="B5571" s="3">
        <v>3</v>
      </c>
      <c r="C5571" s="3">
        <v>2</v>
      </c>
      <c r="D5571" s="3">
        <v>1</v>
      </c>
      <c r="E5571" s="3">
        <v>4</v>
      </c>
      <c r="F5571" s="6">
        <v>1</v>
      </c>
      <c r="G5571" s="2">
        <v>6</v>
      </c>
      <c r="H5571" s="2">
        <v>4</v>
      </c>
      <c r="I5571" s="2">
        <v>5</v>
      </c>
    </row>
    <row r="5572" spans="1:9">
      <c r="A5572" s="2">
        <v>5571</v>
      </c>
      <c r="B5572" s="3">
        <v>3</v>
      </c>
      <c r="C5572" s="3">
        <v>2</v>
      </c>
      <c r="D5572" s="3">
        <v>1</v>
      </c>
      <c r="E5572" s="3">
        <v>4</v>
      </c>
      <c r="F5572" s="6">
        <v>1</v>
      </c>
      <c r="G5572" s="2">
        <v>6</v>
      </c>
      <c r="H5572" s="2">
        <v>4</v>
      </c>
      <c r="I5572" s="2">
        <v>4</v>
      </c>
    </row>
    <row r="5573" spans="1:9">
      <c r="A5573" s="2">
        <v>5572</v>
      </c>
      <c r="B5573" s="3">
        <v>3</v>
      </c>
      <c r="C5573" s="3">
        <v>2</v>
      </c>
      <c r="D5573" s="3">
        <v>1</v>
      </c>
      <c r="E5573" s="3">
        <v>4</v>
      </c>
      <c r="F5573" s="6">
        <v>1</v>
      </c>
      <c r="G5573" s="2">
        <v>5</v>
      </c>
      <c r="H5573" s="2">
        <v>3</v>
      </c>
      <c r="I5573" s="2">
        <v>2</v>
      </c>
    </row>
    <row r="5574" spans="1:9">
      <c r="A5574" s="2">
        <v>5573</v>
      </c>
      <c r="B5574" s="3">
        <v>4</v>
      </c>
      <c r="C5574" s="3">
        <v>2</v>
      </c>
      <c r="D5574" s="3">
        <v>1</v>
      </c>
      <c r="E5574" s="3">
        <v>4</v>
      </c>
      <c r="F5574" s="6">
        <v>2</v>
      </c>
      <c r="G5574" s="2">
        <v>4</v>
      </c>
      <c r="H5574" s="2">
        <v>3</v>
      </c>
      <c r="I5574" s="2">
        <v>2</v>
      </c>
    </row>
    <row r="5575" spans="1:9">
      <c r="A5575" s="2">
        <v>5574</v>
      </c>
      <c r="B5575" s="3">
        <v>3</v>
      </c>
      <c r="C5575" s="3">
        <v>3</v>
      </c>
      <c r="D5575" s="3">
        <v>1</v>
      </c>
      <c r="E5575" s="3">
        <v>5</v>
      </c>
      <c r="F5575" s="6">
        <v>1</v>
      </c>
      <c r="G5575" s="2">
        <v>4</v>
      </c>
      <c r="H5575" s="2">
        <v>3</v>
      </c>
      <c r="I5575" s="2">
        <v>1</v>
      </c>
    </row>
    <row r="5576" spans="1:9">
      <c r="A5576" s="2">
        <v>5575</v>
      </c>
      <c r="B5576" s="3">
        <v>4</v>
      </c>
      <c r="C5576" s="3">
        <v>3</v>
      </c>
      <c r="D5576" s="3">
        <v>1</v>
      </c>
      <c r="E5576" s="3">
        <v>4</v>
      </c>
      <c r="F5576" s="6">
        <v>1</v>
      </c>
      <c r="G5576" s="2">
        <v>4</v>
      </c>
      <c r="H5576" s="2">
        <v>3</v>
      </c>
      <c r="I5576" s="2">
        <v>2</v>
      </c>
    </row>
    <row r="5577" spans="1:9">
      <c r="A5577" s="2">
        <v>5576</v>
      </c>
      <c r="B5577" s="3">
        <v>4</v>
      </c>
      <c r="C5577" s="3">
        <v>3</v>
      </c>
      <c r="D5577" s="3">
        <v>2</v>
      </c>
      <c r="E5577" s="3">
        <v>3</v>
      </c>
      <c r="F5577" s="6">
        <v>2</v>
      </c>
      <c r="G5577" s="2">
        <v>4</v>
      </c>
      <c r="H5577" s="2">
        <v>4</v>
      </c>
      <c r="I5577" s="2">
        <v>4</v>
      </c>
    </row>
    <row r="5578" spans="1:9">
      <c r="A5578" s="2">
        <v>5577</v>
      </c>
      <c r="B5578" s="3">
        <v>5</v>
      </c>
      <c r="C5578" s="3">
        <v>4</v>
      </c>
      <c r="D5578" s="3">
        <v>2</v>
      </c>
      <c r="E5578" s="3">
        <v>3</v>
      </c>
      <c r="F5578" s="6">
        <v>2</v>
      </c>
      <c r="G5578" s="2">
        <v>3</v>
      </c>
      <c r="H5578" s="2">
        <v>4</v>
      </c>
      <c r="I5578" s="2">
        <v>5</v>
      </c>
    </row>
    <row r="5579" spans="1:9">
      <c r="A5579" s="2">
        <v>5578</v>
      </c>
      <c r="B5579" s="3">
        <v>4</v>
      </c>
      <c r="C5579" s="3">
        <v>5</v>
      </c>
      <c r="D5579" s="3">
        <v>3</v>
      </c>
      <c r="E5579" s="3">
        <v>2</v>
      </c>
      <c r="F5579" s="6">
        <v>3</v>
      </c>
      <c r="G5579" s="2">
        <v>3</v>
      </c>
      <c r="H5579" s="2">
        <v>5</v>
      </c>
      <c r="I5579" s="2">
        <v>3</v>
      </c>
    </row>
    <row r="5580" spans="1:9">
      <c r="A5580" s="2">
        <v>5579</v>
      </c>
      <c r="B5580" s="3">
        <v>5</v>
      </c>
      <c r="C5580" s="3">
        <v>5</v>
      </c>
      <c r="D5580" s="3">
        <v>2</v>
      </c>
      <c r="E5580" s="3">
        <v>2</v>
      </c>
      <c r="F5580" s="6">
        <v>2</v>
      </c>
      <c r="G5580" s="2">
        <v>3</v>
      </c>
      <c r="H5580" s="2">
        <v>6</v>
      </c>
      <c r="I5580" s="2">
        <v>3</v>
      </c>
    </row>
    <row r="5581" spans="1:9">
      <c r="A5581" s="2">
        <v>5580</v>
      </c>
      <c r="B5581" s="3">
        <v>4</v>
      </c>
      <c r="C5581" s="3">
        <v>4</v>
      </c>
      <c r="D5581" s="3">
        <v>2</v>
      </c>
      <c r="E5581" s="3">
        <v>1</v>
      </c>
      <c r="F5581" s="6">
        <v>2</v>
      </c>
      <c r="G5581" s="2">
        <v>3</v>
      </c>
      <c r="H5581" s="2">
        <v>6</v>
      </c>
      <c r="I5581" s="2">
        <v>3</v>
      </c>
    </row>
    <row r="5582" spans="1:9">
      <c r="A5582" s="2">
        <v>5581</v>
      </c>
      <c r="B5582" s="3">
        <v>5</v>
      </c>
      <c r="C5582" s="3">
        <v>3</v>
      </c>
      <c r="D5582" s="3">
        <v>2</v>
      </c>
      <c r="E5582" s="3">
        <v>2</v>
      </c>
      <c r="F5582" s="6">
        <v>2</v>
      </c>
      <c r="G5582" s="2">
        <v>4</v>
      </c>
      <c r="H5582" s="2">
        <v>5</v>
      </c>
      <c r="I5582" s="2">
        <v>4</v>
      </c>
    </row>
    <row r="5583" spans="1:9">
      <c r="A5583" s="2">
        <v>5582</v>
      </c>
      <c r="B5583" s="3">
        <v>6</v>
      </c>
      <c r="C5583" s="3">
        <v>3</v>
      </c>
      <c r="D5583" s="3">
        <v>2</v>
      </c>
      <c r="E5583" s="3">
        <v>2</v>
      </c>
      <c r="F5583" s="6">
        <v>2</v>
      </c>
      <c r="G5583" s="2">
        <v>4</v>
      </c>
      <c r="H5583" s="2">
        <v>6</v>
      </c>
      <c r="I5583" s="2">
        <v>4</v>
      </c>
    </row>
    <row r="5584" spans="1:9">
      <c r="A5584" s="2">
        <v>5583</v>
      </c>
      <c r="B5584" s="3">
        <v>4</v>
      </c>
      <c r="C5584" s="3">
        <v>2</v>
      </c>
      <c r="D5584" s="3">
        <v>2</v>
      </c>
      <c r="E5584" s="3">
        <v>2</v>
      </c>
      <c r="F5584" s="6">
        <v>1</v>
      </c>
      <c r="G5584" s="2">
        <v>5</v>
      </c>
      <c r="H5584" s="2">
        <v>6</v>
      </c>
      <c r="I5584" s="2">
        <v>3</v>
      </c>
    </row>
    <row r="5585" spans="1:9">
      <c r="A5585" s="2">
        <v>5584</v>
      </c>
      <c r="B5585" s="3">
        <v>3</v>
      </c>
      <c r="C5585" s="3">
        <v>3</v>
      </c>
      <c r="D5585" s="3">
        <v>1</v>
      </c>
      <c r="E5585" s="3">
        <v>1</v>
      </c>
      <c r="F5585" s="6">
        <v>1</v>
      </c>
      <c r="G5585" s="2">
        <v>5</v>
      </c>
      <c r="H5585" s="2">
        <v>6</v>
      </c>
      <c r="I5585" s="2">
        <v>2</v>
      </c>
    </row>
    <row r="5586" spans="1:9">
      <c r="A5586" s="2">
        <v>5585</v>
      </c>
      <c r="B5586" s="3">
        <v>3</v>
      </c>
      <c r="C5586" s="3">
        <v>3</v>
      </c>
      <c r="D5586" s="3">
        <v>1</v>
      </c>
      <c r="E5586" s="3">
        <v>3</v>
      </c>
      <c r="F5586" s="6">
        <v>2</v>
      </c>
      <c r="G5586" s="2">
        <v>5</v>
      </c>
      <c r="H5586" s="2">
        <v>5</v>
      </c>
      <c r="I5586" s="2">
        <v>2</v>
      </c>
    </row>
    <row r="5587" spans="1:9">
      <c r="A5587" s="2">
        <v>5586</v>
      </c>
      <c r="B5587" s="3">
        <v>3</v>
      </c>
      <c r="C5587" s="3">
        <v>2</v>
      </c>
      <c r="D5587" s="3">
        <v>1</v>
      </c>
      <c r="E5587" s="3">
        <v>4</v>
      </c>
      <c r="F5587" s="6">
        <v>2</v>
      </c>
      <c r="G5587" s="2">
        <v>4</v>
      </c>
      <c r="H5587" s="2">
        <v>5</v>
      </c>
      <c r="I5587" s="2">
        <v>1</v>
      </c>
    </row>
    <row r="5588" spans="1:9">
      <c r="A5588" s="2">
        <v>5587</v>
      </c>
      <c r="B5588" s="3">
        <v>2</v>
      </c>
      <c r="C5588" s="3">
        <v>2</v>
      </c>
      <c r="D5588" s="3">
        <v>1</v>
      </c>
      <c r="E5588" s="3">
        <v>3</v>
      </c>
      <c r="F5588" s="6">
        <v>1</v>
      </c>
      <c r="G5588" s="2">
        <v>4</v>
      </c>
      <c r="H5588" s="2">
        <v>5</v>
      </c>
      <c r="I5588" s="2">
        <v>1</v>
      </c>
    </row>
    <row r="5589" spans="1:9">
      <c r="A5589" s="2">
        <v>5588</v>
      </c>
      <c r="B5589" s="3">
        <v>2</v>
      </c>
      <c r="C5589" s="3">
        <v>1</v>
      </c>
      <c r="D5589" s="3">
        <v>1</v>
      </c>
      <c r="E5589" s="3">
        <v>3</v>
      </c>
      <c r="F5589" s="6">
        <v>0</v>
      </c>
      <c r="G5589" s="2">
        <v>4</v>
      </c>
      <c r="H5589" s="2">
        <v>5</v>
      </c>
      <c r="I5589" s="2">
        <v>1</v>
      </c>
    </row>
    <row r="5590" spans="1:9">
      <c r="A5590" s="2">
        <v>5589</v>
      </c>
      <c r="B5590" s="3">
        <v>3</v>
      </c>
      <c r="C5590" s="3">
        <v>1</v>
      </c>
      <c r="D5590" s="3">
        <v>0</v>
      </c>
      <c r="E5590" s="3">
        <v>4</v>
      </c>
      <c r="F5590" s="6">
        <v>0</v>
      </c>
      <c r="G5590" s="2">
        <v>4</v>
      </c>
      <c r="H5590" s="2">
        <v>5</v>
      </c>
      <c r="I5590" s="2">
        <v>1</v>
      </c>
    </row>
    <row r="5591" spans="1:9">
      <c r="A5591" s="2">
        <v>5590</v>
      </c>
      <c r="B5591" s="3">
        <v>3</v>
      </c>
      <c r="C5591" s="3">
        <v>1</v>
      </c>
      <c r="D5591" s="3">
        <v>1</v>
      </c>
      <c r="E5591" s="3">
        <v>4</v>
      </c>
      <c r="F5591" s="6">
        <v>1</v>
      </c>
      <c r="G5591" s="2">
        <v>4</v>
      </c>
      <c r="H5591" s="2">
        <v>6</v>
      </c>
      <c r="I5591" s="2">
        <v>3</v>
      </c>
    </row>
    <row r="5592" spans="1:9">
      <c r="A5592" s="2">
        <v>5591</v>
      </c>
      <c r="B5592" s="3">
        <v>2</v>
      </c>
      <c r="C5592" s="3">
        <v>1</v>
      </c>
      <c r="D5592" s="3">
        <v>1</v>
      </c>
      <c r="E5592" s="3">
        <v>3</v>
      </c>
      <c r="F5592" s="6">
        <v>0</v>
      </c>
      <c r="G5592" s="2">
        <v>5</v>
      </c>
      <c r="H5592" s="2">
        <v>7</v>
      </c>
      <c r="I5592" s="2">
        <v>4</v>
      </c>
    </row>
    <row r="5593" spans="1:9">
      <c r="A5593" s="2">
        <v>5592</v>
      </c>
      <c r="B5593" s="3">
        <v>3</v>
      </c>
      <c r="C5593" s="3">
        <v>1</v>
      </c>
      <c r="D5593" s="3">
        <v>1</v>
      </c>
      <c r="E5593" s="3">
        <v>2</v>
      </c>
      <c r="F5593" s="6">
        <v>0</v>
      </c>
      <c r="G5593" s="2">
        <v>5</v>
      </c>
      <c r="H5593" s="2">
        <v>6</v>
      </c>
      <c r="I5593" s="2">
        <v>5</v>
      </c>
    </row>
    <row r="5594" spans="1:9">
      <c r="A5594" s="2">
        <v>5593</v>
      </c>
      <c r="B5594" s="3">
        <v>3</v>
      </c>
      <c r="C5594" s="3">
        <v>1</v>
      </c>
      <c r="D5594" s="3">
        <v>1</v>
      </c>
      <c r="E5594" s="3">
        <v>2</v>
      </c>
      <c r="F5594" s="6">
        <v>0</v>
      </c>
      <c r="G5594" s="2">
        <v>5</v>
      </c>
      <c r="H5594" s="2">
        <v>5</v>
      </c>
      <c r="I5594" s="2">
        <v>5</v>
      </c>
    </row>
    <row r="5595" spans="1:9">
      <c r="A5595" s="2">
        <v>5594</v>
      </c>
      <c r="B5595" s="3">
        <v>3</v>
      </c>
      <c r="C5595" s="3">
        <v>1</v>
      </c>
      <c r="D5595" s="3">
        <v>1</v>
      </c>
      <c r="E5595" s="3">
        <v>4</v>
      </c>
      <c r="F5595" s="6">
        <v>0</v>
      </c>
      <c r="G5595" s="2">
        <v>6</v>
      </c>
      <c r="H5595" s="2">
        <v>6</v>
      </c>
      <c r="I5595" s="2">
        <v>5</v>
      </c>
    </row>
    <row r="5596" spans="1:9">
      <c r="A5596" s="2">
        <v>5595</v>
      </c>
      <c r="B5596" s="3">
        <v>4</v>
      </c>
      <c r="C5596" s="3">
        <v>2</v>
      </c>
      <c r="D5596" s="3">
        <v>1</v>
      </c>
      <c r="E5596" s="3">
        <v>3</v>
      </c>
      <c r="F5596" s="6">
        <v>0</v>
      </c>
      <c r="G5596" s="2">
        <v>6</v>
      </c>
      <c r="H5596" s="2">
        <v>6</v>
      </c>
      <c r="I5596" s="2">
        <v>6</v>
      </c>
    </row>
    <row r="5597" spans="1:9">
      <c r="A5597" s="2">
        <v>5596</v>
      </c>
      <c r="B5597" s="3">
        <v>3</v>
      </c>
      <c r="C5597" s="3">
        <v>1</v>
      </c>
      <c r="D5597" s="3">
        <v>1</v>
      </c>
      <c r="E5597" s="3">
        <v>3</v>
      </c>
      <c r="F5597" s="6">
        <v>0</v>
      </c>
      <c r="G5597" s="2">
        <v>6</v>
      </c>
      <c r="H5597" s="2">
        <v>7</v>
      </c>
      <c r="I5597" s="2">
        <v>5</v>
      </c>
    </row>
    <row r="5598" spans="1:9">
      <c r="A5598" s="2">
        <v>5597</v>
      </c>
      <c r="B5598" s="3">
        <v>3</v>
      </c>
      <c r="C5598" s="3">
        <v>1</v>
      </c>
      <c r="D5598" s="3">
        <v>1</v>
      </c>
      <c r="E5598" s="3">
        <v>4</v>
      </c>
      <c r="F5598" s="6">
        <v>1</v>
      </c>
      <c r="G5598" s="2">
        <v>6</v>
      </c>
      <c r="H5598" s="2">
        <v>7</v>
      </c>
      <c r="I5598" s="2">
        <v>6</v>
      </c>
    </row>
    <row r="5599" spans="1:9">
      <c r="A5599" s="2">
        <v>5598</v>
      </c>
      <c r="B5599" s="3">
        <v>4</v>
      </c>
      <c r="C5599" s="3">
        <v>2</v>
      </c>
      <c r="D5599" s="3">
        <v>1</v>
      </c>
      <c r="E5599" s="3">
        <v>4</v>
      </c>
      <c r="F5599" s="6">
        <v>1</v>
      </c>
      <c r="G5599" s="2">
        <v>6</v>
      </c>
      <c r="H5599" s="2">
        <v>7</v>
      </c>
      <c r="I5599" s="2">
        <v>5</v>
      </c>
    </row>
    <row r="5600" spans="1:9">
      <c r="A5600" s="2">
        <v>5599</v>
      </c>
      <c r="B5600" s="3">
        <v>4</v>
      </c>
      <c r="C5600" s="3">
        <v>2</v>
      </c>
      <c r="D5600" s="3">
        <v>2</v>
      </c>
      <c r="E5600" s="3">
        <v>4</v>
      </c>
      <c r="F5600" s="6">
        <v>2</v>
      </c>
      <c r="G5600" s="2">
        <v>6</v>
      </c>
      <c r="H5600" s="2">
        <v>7</v>
      </c>
      <c r="I5600" s="2">
        <v>6</v>
      </c>
    </row>
    <row r="5601" spans="1:9">
      <c r="A5601" s="2">
        <v>5600</v>
      </c>
      <c r="B5601" s="3">
        <v>5</v>
      </c>
      <c r="C5601" s="3">
        <v>4</v>
      </c>
      <c r="D5601" s="3">
        <v>3</v>
      </c>
      <c r="E5601" s="3">
        <v>4</v>
      </c>
      <c r="F5601" s="6">
        <v>2</v>
      </c>
      <c r="G5601" s="2">
        <v>7</v>
      </c>
      <c r="H5601" s="2">
        <v>7</v>
      </c>
      <c r="I5601" s="2">
        <v>5</v>
      </c>
    </row>
    <row r="5602" spans="1:9">
      <c r="A5602" s="2">
        <v>5601</v>
      </c>
      <c r="B5602" s="3">
        <v>5</v>
      </c>
      <c r="C5602" s="3">
        <v>4</v>
      </c>
      <c r="D5602" s="3">
        <v>3</v>
      </c>
      <c r="E5602" s="3">
        <v>5</v>
      </c>
      <c r="F5602" s="6">
        <v>2</v>
      </c>
      <c r="G5602" s="2">
        <v>6</v>
      </c>
      <c r="H5602" s="2">
        <v>7</v>
      </c>
      <c r="I5602" s="2">
        <v>6</v>
      </c>
    </row>
    <row r="5603" spans="1:9">
      <c r="A5603" s="2">
        <v>5602</v>
      </c>
      <c r="B5603" s="3">
        <v>5</v>
      </c>
      <c r="C5603" s="3">
        <v>5</v>
      </c>
      <c r="D5603" s="3">
        <v>3</v>
      </c>
      <c r="E5603" s="3">
        <v>5</v>
      </c>
      <c r="F5603" s="6">
        <v>3</v>
      </c>
      <c r="G5603" s="2">
        <v>6</v>
      </c>
      <c r="H5603" s="2">
        <v>7</v>
      </c>
      <c r="I5603" s="2">
        <v>6</v>
      </c>
    </row>
    <row r="5604" spans="1:9">
      <c r="A5604" s="2">
        <v>5603</v>
      </c>
      <c r="B5604" s="3">
        <v>6</v>
      </c>
      <c r="C5604" s="3">
        <v>6</v>
      </c>
      <c r="D5604" s="3">
        <v>3</v>
      </c>
      <c r="E5604" s="3">
        <v>6</v>
      </c>
      <c r="F5604" s="6">
        <v>4</v>
      </c>
      <c r="G5604" s="2">
        <v>7</v>
      </c>
      <c r="H5604" s="2">
        <v>7</v>
      </c>
      <c r="I5604" s="2">
        <v>6</v>
      </c>
    </row>
    <row r="5605" spans="1:9">
      <c r="A5605" s="2">
        <v>5604</v>
      </c>
      <c r="B5605" s="3">
        <v>6</v>
      </c>
      <c r="C5605" s="3">
        <v>6</v>
      </c>
      <c r="D5605" s="3">
        <v>3</v>
      </c>
      <c r="E5605" s="3">
        <v>6</v>
      </c>
      <c r="F5605" s="6">
        <v>5</v>
      </c>
      <c r="G5605" s="2">
        <v>7</v>
      </c>
      <c r="H5605" s="2">
        <v>8</v>
      </c>
      <c r="I5605" s="2">
        <v>6</v>
      </c>
    </row>
    <row r="5606" spans="1:9">
      <c r="A5606" s="2">
        <v>5605</v>
      </c>
      <c r="B5606" s="3">
        <v>6</v>
      </c>
      <c r="C5606" s="3">
        <v>6</v>
      </c>
      <c r="D5606" s="3">
        <v>4</v>
      </c>
      <c r="E5606" s="3">
        <v>6</v>
      </c>
      <c r="F5606" s="6">
        <v>4</v>
      </c>
      <c r="G5606" s="2">
        <v>8</v>
      </c>
      <c r="H5606" s="2">
        <v>8</v>
      </c>
      <c r="I5606" s="2">
        <v>6</v>
      </c>
    </row>
    <row r="5607" spans="1:9">
      <c r="A5607" s="2">
        <v>5606</v>
      </c>
      <c r="B5607" s="3">
        <v>6</v>
      </c>
      <c r="C5607" s="3">
        <v>6</v>
      </c>
      <c r="D5607" s="3">
        <v>3</v>
      </c>
      <c r="E5607" s="3">
        <v>5</v>
      </c>
      <c r="F5607" s="6">
        <v>5</v>
      </c>
      <c r="G5607" s="2">
        <v>8</v>
      </c>
      <c r="H5607" s="2">
        <v>8</v>
      </c>
      <c r="I5607" s="2">
        <v>6</v>
      </c>
    </row>
    <row r="5608" spans="1:9">
      <c r="A5608" s="2">
        <v>5607</v>
      </c>
      <c r="B5608" s="3">
        <v>5</v>
      </c>
      <c r="C5608" s="3">
        <v>6</v>
      </c>
      <c r="D5608" s="3">
        <v>3</v>
      </c>
      <c r="E5608" s="3">
        <v>6</v>
      </c>
      <c r="F5608" s="6">
        <v>4</v>
      </c>
      <c r="G5608" s="2">
        <v>8</v>
      </c>
      <c r="H5608" s="2">
        <v>8</v>
      </c>
      <c r="I5608" s="2">
        <v>6</v>
      </c>
    </row>
    <row r="5609" spans="1:9">
      <c r="A5609" s="2">
        <v>5608</v>
      </c>
      <c r="B5609" s="3">
        <v>6</v>
      </c>
      <c r="C5609" s="3">
        <v>6</v>
      </c>
      <c r="D5609" s="3">
        <v>3</v>
      </c>
      <c r="E5609" s="3">
        <v>6</v>
      </c>
      <c r="F5609" s="6">
        <v>3</v>
      </c>
      <c r="G5609" s="2">
        <v>7</v>
      </c>
      <c r="H5609" s="2">
        <v>8</v>
      </c>
      <c r="I5609" s="2">
        <v>5</v>
      </c>
    </row>
    <row r="5610" spans="1:9">
      <c r="A5610" s="2">
        <v>5609</v>
      </c>
      <c r="B5610" s="3">
        <v>5</v>
      </c>
      <c r="C5610" s="3">
        <v>6</v>
      </c>
      <c r="D5610" s="3">
        <v>2</v>
      </c>
      <c r="E5610" s="3">
        <v>6</v>
      </c>
      <c r="F5610" s="6">
        <v>3</v>
      </c>
      <c r="G5610" s="2">
        <v>6</v>
      </c>
      <c r="H5610" s="2">
        <v>8</v>
      </c>
      <c r="I5610" s="2">
        <v>5</v>
      </c>
    </row>
    <row r="5611" spans="1:9">
      <c r="A5611" s="2">
        <v>5610</v>
      </c>
      <c r="B5611" s="3">
        <v>4</v>
      </c>
      <c r="C5611" s="3">
        <v>5</v>
      </c>
      <c r="D5611" s="3">
        <v>3</v>
      </c>
      <c r="E5611" s="3">
        <v>5</v>
      </c>
      <c r="F5611" s="6">
        <v>3</v>
      </c>
      <c r="G5611" s="2">
        <v>6</v>
      </c>
      <c r="H5611" s="2">
        <v>8</v>
      </c>
      <c r="I5611" s="2">
        <v>4</v>
      </c>
    </row>
    <row r="5612" spans="1:9">
      <c r="A5612" s="2">
        <v>5611</v>
      </c>
      <c r="B5612" s="3">
        <v>3</v>
      </c>
      <c r="C5612" s="3">
        <v>4</v>
      </c>
      <c r="D5612" s="3">
        <v>2</v>
      </c>
      <c r="E5612" s="3">
        <v>5</v>
      </c>
      <c r="F5612" s="6">
        <v>3</v>
      </c>
      <c r="G5612" s="2">
        <v>5</v>
      </c>
      <c r="H5612" s="2">
        <v>8</v>
      </c>
      <c r="I5612" s="2">
        <v>5</v>
      </c>
    </row>
    <row r="5613" spans="1:9">
      <c r="A5613" s="2">
        <v>5612</v>
      </c>
      <c r="B5613" s="3">
        <v>3</v>
      </c>
      <c r="C5613" s="3">
        <v>3</v>
      </c>
      <c r="D5613" s="3">
        <v>2</v>
      </c>
      <c r="E5613" s="3">
        <v>3</v>
      </c>
      <c r="F5613" s="6">
        <v>1</v>
      </c>
      <c r="G5613" s="2">
        <v>6</v>
      </c>
      <c r="H5613" s="2">
        <v>8</v>
      </c>
      <c r="I5613" s="2">
        <v>5</v>
      </c>
    </row>
    <row r="5614" spans="1:9">
      <c r="A5614" s="2">
        <v>5613</v>
      </c>
      <c r="B5614" s="3">
        <v>3</v>
      </c>
      <c r="C5614" s="3">
        <v>3</v>
      </c>
      <c r="D5614" s="3">
        <v>1</v>
      </c>
      <c r="E5614" s="3">
        <v>3</v>
      </c>
      <c r="F5614" s="6">
        <v>0</v>
      </c>
      <c r="G5614" s="2">
        <v>6</v>
      </c>
      <c r="H5614" s="2">
        <v>8</v>
      </c>
      <c r="I5614" s="2">
        <v>6</v>
      </c>
    </row>
    <row r="5615" spans="1:9">
      <c r="A5615" s="2">
        <v>5614</v>
      </c>
      <c r="B5615" s="3">
        <v>3</v>
      </c>
      <c r="C5615" s="3">
        <v>3</v>
      </c>
      <c r="D5615" s="3">
        <v>0</v>
      </c>
      <c r="E5615" s="3">
        <v>3</v>
      </c>
      <c r="F5615" s="6">
        <v>1</v>
      </c>
      <c r="G5615" s="2">
        <v>6</v>
      </c>
      <c r="H5615" s="2">
        <v>8</v>
      </c>
      <c r="I5615" s="2">
        <v>6</v>
      </c>
    </row>
    <row r="5616" spans="1:9">
      <c r="A5616" s="2">
        <v>5615</v>
      </c>
      <c r="B5616" s="3">
        <v>3</v>
      </c>
      <c r="C5616" s="3">
        <v>3</v>
      </c>
      <c r="D5616" s="3">
        <v>0</v>
      </c>
      <c r="E5616" s="3">
        <v>4</v>
      </c>
      <c r="F5616" s="6">
        <v>1</v>
      </c>
      <c r="G5616" s="2">
        <v>6</v>
      </c>
      <c r="H5616" s="2">
        <v>7</v>
      </c>
      <c r="I5616" s="2">
        <v>5</v>
      </c>
    </row>
    <row r="5617" spans="1:9">
      <c r="A5617" s="2">
        <v>5616</v>
      </c>
      <c r="B5617" s="3">
        <v>3</v>
      </c>
      <c r="C5617" s="3">
        <v>2</v>
      </c>
      <c r="D5617" s="3">
        <v>0</v>
      </c>
      <c r="E5617" s="3">
        <v>4</v>
      </c>
      <c r="F5617" s="6">
        <v>1</v>
      </c>
      <c r="G5617" s="2">
        <v>6</v>
      </c>
      <c r="H5617" s="2">
        <v>7</v>
      </c>
      <c r="I5617" s="2">
        <v>6</v>
      </c>
    </row>
    <row r="5618" spans="1:9">
      <c r="A5618" s="2">
        <v>5617</v>
      </c>
      <c r="B5618" s="3">
        <v>3</v>
      </c>
      <c r="C5618" s="3">
        <v>2</v>
      </c>
      <c r="D5618" s="3">
        <v>0</v>
      </c>
      <c r="E5618" s="3">
        <v>4</v>
      </c>
      <c r="F5618" s="6">
        <v>1</v>
      </c>
      <c r="G5618" s="2">
        <v>5</v>
      </c>
      <c r="H5618" s="2">
        <v>7</v>
      </c>
      <c r="I5618" s="2">
        <v>5</v>
      </c>
    </row>
    <row r="5619" spans="1:9">
      <c r="A5619" s="2">
        <v>5618</v>
      </c>
      <c r="B5619" s="3">
        <v>4</v>
      </c>
      <c r="C5619" s="3">
        <v>2</v>
      </c>
      <c r="D5619" s="3">
        <v>0</v>
      </c>
      <c r="E5619" s="3">
        <v>4</v>
      </c>
      <c r="F5619" s="6">
        <v>1</v>
      </c>
      <c r="G5619" s="2">
        <v>5</v>
      </c>
      <c r="H5619" s="2">
        <v>6</v>
      </c>
      <c r="I5619" s="2">
        <v>5</v>
      </c>
    </row>
    <row r="5620" spans="1:9">
      <c r="A5620" s="2">
        <v>5619</v>
      </c>
      <c r="B5620" s="3">
        <v>4</v>
      </c>
      <c r="C5620" s="3">
        <v>2</v>
      </c>
      <c r="D5620" s="3">
        <v>0</v>
      </c>
      <c r="E5620" s="3">
        <v>3</v>
      </c>
      <c r="F5620" s="6">
        <v>1</v>
      </c>
      <c r="G5620" s="2">
        <v>5</v>
      </c>
      <c r="H5620" s="2">
        <v>5</v>
      </c>
      <c r="I5620" s="2">
        <v>4</v>
      </c>
    </row>
    <row r="5621" spans="1:9">
      <c r="A5621" s="2">
        <v>5620</v>
      </c>
      <c r="B5621" s="3">
        <v>4</v>
      </c>
      <c r="C5621" s="3">
        <v>2</v>
      </c>
      <c r="D5621" s="3">
        <v>0</v>
      </c>
      <c r="E5621" s="3">
        <v>2</v>
      </c>
      <c r="F5621" s="6">
        <v>1</v>
      </c>
      <c r="G5621" s="2">
        <v>5</v>
      </c>
      <c r="H5621" s="2">
        <v>5</v>
      </c>
      <c r="I5621" s="2">
        <v>4</v>
      </c>
    </row>
    <row r="5622" spans="1:9">
      <c r="A5622" s="2">
        <v>5621</v>
      </c>
      <c r="B5622" s="3">
        <v>4</v>
      </c>
      <c r="C5622" s="3">
        <v>2</v>
      </c>
      <c r="D5622" s="3">
        <v>1</v>
      </c>
      <c r="E5622" s="3">
        <v>2</v>
      </c>
      <c r="F5622" s="6">
        <v>0</v>
      </c>
      <c r="G5622" s="2">
        <v>5</v>
      </c>
      <c r="H5622" s="2">
        <v>5</v>
      </c>
      <c r="I5622" s="2">
        <v>4</v>
      </c>
    </row>
    <row r="5623" spans="1:9">
      <c r="A5623" s="2">
        <v>5622</v>
      </c>
      <c r="B5623" s="3">
        <v>4</v>
      </c>
      <c r="C5623" s="3">
        <v>1</v>
      </c>
      <c r="D5623" s="3">
        <v>0</v>
      </c>
      <c r="E5623" s="3">
        <v>2</v>
      </c>
      <c r="F5623" s="6">
        <v>1</v>
      </c>
      <c r="G5623" s="2">
        <v>4</v>
      </c>
      <c r="H5623" s="2">
        <v>4</v>
      </c>
      <c r="I5623" s="2">
        <v>3</v>
      </c>
    </row>
    <row r="5624" spans="1:9">
      <c r="A5624" s="2">
        <v>5623</v>
      </c>
      <c r="B5624" s="3">
        <v>4</v>
      </c>
      <c r="C5624" s="3">
        <v>2</v>
      </c>
      <c r="D5624" s="3">
        <v>0</v>
      </c>
      <c r="E5624" s="3">
        <v>2</v>
      </c>
      <c r="F5624" s="6">
        <v>0</v>
      </c>
      <c r="G5624" s="2">
        <v>4</v>
      </c>
      <c r="H5624" s="2">
        <v>4</v>
      </c>
      <c r="I5624" s="2">
        <v>3</v>
      </c>
    </row>
    <row r="5625" spans="1:9">
      <c r="A5625" s="2">
        <v>5624</v>
      </c>
      <c r="B5625" s="3">
        <v>4</v>
      </c>
      <c r="C5625" s="3">
        <v>2</v>
      </c>
      <c r="D5625" s="3">
        <v>1</v>
      </c>
      <c r="E5625" s="3">
        <v>2</v>
      </c>
      <c r="F5625" s="6">
        <v>1</v>
      </c>
      <c r="G5625" s="2">
        <v>3</v>
      </c>
      <c r="H5625" s="2">
        <v>3</v>
      </c>
      <c r="I5625" s="2">
        <v>3</v>
      </c>
    </row>
    <row r="5626" spans="1:9">
      <c r="A5626" s="2">
        <v>5625</v>
      </c>
      <c r="B5626" s="3">
        <v>3</v>
      </c>
      <c r="C5626" s="3">
        <v>1</v>
      </c>
      <c r="D5626" s="3">
        <v>1</v>
      </c>
      <c r="E5626" s="3">
        <v>1</v>
      </c>
      <c r="F5626" s="6">
        <v>2</v>
      </c>
      <c r="G5626" s="2">
        <v>3</v>
      </c>
      <c r="H5626" s="2">
        <v>2</v>
      </c>
      <c r="I5626" s="2">
        <v>3</v>
      </c>
    </row>
    <row r="5627" spans="1:9">
      <c r="A5627" s="2">
        <v>5626</v>
      </c>
      <c r="B5627" s="3">
        <v>3</v>
      </c>
      <c r="C5627" s="3">
        <v>2</v>
      </c>
      <c r="D5627" s="3">
        <v>1</v>
      </c>
      <c r="E5627" s="3">
        <v>1</v>
      </c>
      <c r="F5627" s="6">
        <v>2</v>
      </c>
      <c r="G5627" s="2">
        <v>3</v>
      </c>
      <c r="H5627" s="2">
        <v>2</v>
      </c>
      <c r="I5627" s="2">
        <v>2</v>
      </c>
    </row>
    <row r="5628" spans="1:9">
      <c r="A5628" s="2">
        <v>5627</v>
      </c>
      <c r="B5628" s="3">
        <v>3</v>
      </c>
      <c r="C5628" s="3">
        <v>2</v>
      </c>
      <c r="D5628" s="3">
        <v>1</v>
      </c>
      <c r="E5628" s="3">
        <v>2</v>
      </c>
      <c r="F5628" s="6">
        <v>1</v>
      </c>
      <c r="G5628" s="2">
        <v>3</v>
      </c>
      <c r="H5628" s="2">
        <v>2</v>
      </c>
      <c r="I5628" s="2">
        <v>1</v>
      </c>
    </row>
    <row r="5629" spans="1:9">
      <c r="A5629" s="2">
        <v>5628</v>
      </c>
      <c r="B5629" s="3">
        <v>4</v>
      </c>
      <c r="C5629" s="3">
        <v>2</v>
      </c>
      <c r="D5629" s="3">
        <v>2</v>
      </c>
      <c r="E5629" s="3">
        <v>3</v>
      </c>
      <c r="F5629" s="6">
        <v>2</v>
      </c>
      <c r="G5629" s="2">
        <v>3</v>
      </c>
      <c r="H5629" s="2">
        <v>2</v>
      </c>
      <c r="I5629" s="2">
        <v>0</v>
      </c>
    </row>
    <row r="5630" spans="1:9">
      <c r="A5630" s="2">
        <v>5629</v>
      </c>
      <c r="B5630" s="3">
        <v>4</v>
      </c>
      <c r="C5630" s="3">
        <v>2</v>
      </c>
      <c r="D5630" s="3">
        <v>2</v>
      </c>
      <c r="E5630" s="3">
        <v>3</v>
      </c>
      <c r="F5630" s="6">
        <v>3</v>
      </c>
      <c r="G5630" s="2">
        <v>3</v>
      </c>
      <c r="H5630" s="2">
        <v>2</v>
      </c>
      <c r="I5630" s="2">
        <v>1</v>
      </c>
    </row>
    <row r="5631" spans="1:9">
      <c r="A5631" s="2">
        <v>5630</v>
      </c>
      <c r="B5631" s="3">
        <v>3</v>
      </c>
      <c r="C5631" s="3">
        <v>2</v>
      </c>
      <c r="D5631" s="3">
        <v>2</v>
      </c>
      <c r="E5631" s="3">
        <v>3</v>
      </c>
      <c r="F5631" s="6">
        <v>3</v>
      </c>
      <c r="G5631" s="2">
        <v>3</v>
      </c>
      <c r="H5631" s="2">
        <v>2</v>
      </c>
      <c r="I5631" s="2">
        <v>2</v>
      </c>
    </row>
    <row r="5632" spans="1:9">
      <c r="A5632" s="2">
        <v>5631</v>
      </c>
      <c r="B5632" s="3">
        <v>3</v>
      </c>
      <c r="C5632" s="3">
        <v>2</v>
      </c>
      <c r="D5632" s="3">
        <v>2</v>
      </c>
      <c r="E5632" s="3">
        <v>2</v>
      </c>
      <c r="F5632" s="6">
        <v>3</v>
      </c>
      <c r="G5632" s="2">
        <v>2</v>
      </c>
      <c r="H5632" s="2">
        <v>1</v>
      </c>
      <c r="I5632" s="2">
        <v>2</v>
      </c>
    </row>
    <row r="5633" spans="1:9">
      <c r="A5633" s="2">
        <v>5632</v>
      </c>
      <c r="B5633" s="3">
        <v>3</v>
      </c>
      <c r="C5633" s="3">
        <v>2</v>
      </c>
      <c r="D5633" s="3">
        <v>3</v>
      </c>
      <c r="E5633" s="3">
        <v>2</v>
      </c>
      <c r="F5633" s="6">
        <v>3</v>
      </c>
      <c r="G5633" s="2">
        <v>1</v>
      </c>
      <c r="H5633" s="2">
        <v>0</v>
      </c>
      <c r="I5633" s="2">
        <v>3</v>
      </c>
    </row>
    <row r="5634" spans="1:9">
      <c r="A5634" s="2">
        <v>5633</v>
      </c>
      <c r="B5634" s="3">
        <v>4</v>
      </c>
      <c r="C5634" s="3">
        <v>3</v>
      </c>
      <c r="D5634" s="3">
        <v>3</v>
      </c>
      <c r="E5634" s="3">
        <v>3</v>
      </c>
      <c r="F5634" s="6">
        <v>4</v>
      </c>
      <c r="G5634" s="2">
        <v>0</v>
      </c>
      <c r="H5634" s="2">
        <v>1</v>
      </c>
      <c r="I5634" s="2">
        <v>3</v>
      </c>
    </row>
    <row r="5635" spans="1:9">
      <c r="A5635" s="2">
        <v>5634</v>
      </c>
      <c r="B5635" s="3">
        <v>4</v>
      </c>
      <c r="C5635" s="3">
        <v>3</v>
      </c>
      <c r="D5635" s="3">
        <v>3</v>
      </c>
      <c r="E5635" s="3">
        <v>5</v>
      </c>
      <c r="F5635" s="6">
        <v>4</v>
      </c>
      <c r="G5635" s="2">
        <v>1</v>
      </c>
      <c r="H5635" s="2">
        <v>3</v>
      </c>
      <c r="I5635" s="2">
        <v>4</v>
      </c>
    </row>
    <row r="5636" spans="1:9">
      <c r="A5636" s="2">
        <v>5635</v>
      </c>
      <c r="B5636" s="3">
        <v>5</v>
      </c>
      <c r="C5636" s="3">
        <v>2</v>
      </c>
      <c r="D5636" s="3">
        <v>2</v>
      </c>
      <c r="E5636" s="3">
        <v>4</v>
      </c>
      <c r="F5636" s="6">
        <v>3</v>
      </c>
      <c r="G5636" s="2">
        <v>2</v>
      </c>
      <c r="H5636" s="2">
        <v>4</v>
      </c>
      <c r="I5636" s="2">
        <v>5</v>
      </c>
    </row>
    <row r="5637" spans="1:9">
      <c r="A5637" s="2">
        <v>5636</v>
      </c>
      <c r="B5637" s="3">
        <v>5</v>
      </c>
      <c r="C5637" s="3">
        <v>2</v>
      </c>
      <c r="D5637" s="3">
        <v>2</v>
      </c>
      <c r="E5637" s="3">
        <v>4</v>
      </c>
      <c r="F5637" s="6">
        <v>3</v>
      </c>
      <c r="G5637" s="2">
        <v>2</v>
      </c>
      <c r="H5637" s="2">
        <v>5</v>
      </c>
      <c r="I5637" s="2">
        <v>5</v>
      </c>
    </row>
    <row r="5638" spans="1:9">
      <c r="A5638" s="2">
        <v>5637</v>
      </c>
      <c r="B5638" s="3">
        <v>5</v>
      </c>
      <c r="C5638" s="3">
        <v>3</v>
      </c>
      <c r="D5638" s="3">
        <v>2</v>
      </c>
      <c r="E5638" s="3">
        <v>4</v>
      </c>
      <c r="F5638" s="6">
        <v>3</v>
      </c>
      <c r="G5638" s="2">
        <v>3</v>
      </c>
      <c r="H5638" s="2">
        <v>7</v>
      </c>
      <c r="I5638" s="2">
        <v>5</v>
      </c>
    </row>
    <row r="5639" spans="1:9">
      <c r="A5639" s="2">
        <v>5638</v>
      </c>
      <c r="B5639" s="3">
        <v>5</v>
      </c>
      <c r="C5639" s="3">
        <v>3</v>
      </c>
      <c r="D5639" s="3">
        <v>2</v>
      </c>
      <c r="E5639" s="3">
        <v>4</v>
      </c>
      <c r="F5639" s="6">
        <v>3</v>
      </c>
      <c r="G5639" s="2">
        <v>3</v>
      </c>
      <c r="H5639" s="2">
        <v>7</v>
      </c>
      <c r="I5639" s="2">
        <v>5</v>
      </c>
    </row>
    <row r="5640" spans="1:9">
      <c r="A5640" s="2">
        <v>5639</v>
      </c>
      <c r="B5640" s="3">
        <v>4</v>
      </c>
      <c r="C5640" s="3">
        <v>3</v>
      </c>
      <c r="D5640" s="3">
        <v>2</v>
      </c>
      <c r="E5640" s="3">
        <v>4</v>
      </c>
      <c r="F5640" s="6">
        <v>2</v>
      </c>
      <c r="G5640" s="2">
        <v>3</v>
      </c>
      <c r="H5640" s="2">
        <v>7</v>
      </c>
      <c r="I5640" s="2">
        <v>5</v>
      </c>
    </row>
    <row r="5641" spans="1:9">
      <c r="A5641" s="2">
        <v>5640</v>
      </c>
      <c r="B5641" s="3">
        <v>4</v>
      </c>
      <c r="C5641" s="3">
        <v>3</v>
      </c>
      <c r="D5641" s="3">
        <v>2</v>
      </c>
      <c r="E5641" s="3">
        <v>4</v>
      </c>
      <c r="F5641" s="6">
        <v>2</v>
      </c>
      <c r="G5641" s="2">
        <v>3</v>
      </c>
      <c r="H5641" s="2">
        <v>7</v>
      </c>
      <c r="I5641" s="2">
        <v>5</v>
      </c>
    </row>
    <row r="5642" spans="1:9">
      <c r="A5642" s="2">
        <v>5641</v>
      </c>
      <c r="B5642" s="3">
        <v>4</v>
      </c>
      <c r="C5642" s="3">
        <v>2</v>
      </c>
      <c r="D5642" s="3">
        <v>3</v>
      </c>
      <c r="E5642" s="3">
        <v>3</v>
      </c>
      <c r="F5642" s="6">
        <v>2</v>
      </c>
      <c r="G5642" s="2">
        <v>3</v>
      </c>
      <c r="H5642" s="2">
        <v>7</v>
      </c>
      <c r="I5642" s="2">
        <v>4</v>
      </c>
    </row>
    <row r="5643" spans="1:9">
      <c r="A5643" s="2">
        <v>5642</v>
      </c>
      <c r="B5643" s="3">
        <v>5</v>
      </c>
      <c r="C5643" s="3">
        <v>3</v>
      </c>
      <c r="D5643" s="3">
        <v>3</v>
      </c>
      <c r="E5643" s="3">
        <v>3</v>
      </c>
      <c r="F5643" s="6">
        <v>1</v>
      </c>
      <c r="G5643" s="2">
        <v>3</v>
      </c>
      <c r="H5643" s="2">
        <v>6</v>
      </c>
      <c r="I5643" s="2">
        <v>4</v>
      </c>
    </row>
    <row r="5644" spans="1:9">
      <c r="A5644" s="2">
        <v>5643</v>
      </c>
      <c r="B5644" s="3">
        <v>4</v>
      </c>
      <c r="C5644" s="3">
        <v>2</v>
      </c>
      <c r="D5644" s="3">
        <v>2</v>
      </c>
      <c r="E5644" s="3">
        <v>3</v>
      </c>
      <c r="F5644" s="6">
        <v>1</v>
      </c>
      <c r="G5644" s="2">
        <v>4</v>
      </c>
      <c r="H5644" s="2">
        <v>6</v>
      </c>
      <c r="I5644" s="2">
        <v>4</v>
      </c>
    </row>
    <row r="5645" spans="1:9">
      <c r="A5645" s="2">
        <v>5644</v>
      </c>
      <c r="B5645" s="3">
        <v>4</v>
      </c>
      <c r="C5645" s="3">
        <v>1</v>
      </c>
      <c r="D5645" s="3">
        <v>1</v>
      </c>
      <c r="E5645" s="3">
        <v>3</v>
      </c>
      <c r="F5645" s="6">
        <v>1</v>
      </c>
      <c r="G5645" s="2">
        <v>3</v>
      </c>
      <c r="H5645" s="2">
        <v>7</v>
      </c>
      <c r="I5645" s="2">
        <v>4</v>
      </c>
    </row>
    <row r="5646" spans="1:9">
      <c r="A5646" s="2">
        <v>5645</v>
      </c>
      <c r="B5646" s="3">
        <v>4</v>
      </c>
      <c r="C5646" s="3">
        <v>1</v>
      </c>
      <c r="D5646" s="3">
        <v>2</v>
      </c>
      <c r="E5646" s="3">
        <v>3</v>
      </c>
      <c r="F5646" s="6">
        <v>0</v>
      </c>
      <c r="G5646" s="2">
        <v>3</v>
      </c>
      <c r="H5646" s="2">
        <v>7</v>
      </c>
      <c r="I5646" s="2">
        <v>4</v>
      </c>
    </row>
    <row r="5647" spans="1:9">
      <c r="A5647" s="2">
        <v>5646</v>
      </c>
      <c r="B5647" s="3">
        <v>5</v>
      </c>
      <c r="C5647" s="3">
        <v>1</v>
      </c>
      <c r="D5647" s="3">
        <v>2</v>
      </c>
      <c r="E5647" s="3">
        <v>3</v>
      </c>
      <c r="F5647" s="6">
        <v>0</v>
      </c>
      <c r="G5647" s="2">
        <v>4</v>
      </c>
      <c r="H5647" s="2">
        <v>6</v>
      </c>
      <c r="I5647" s="2">
        <v>4</v>
      </c>
    </row>
    <row r="5648" spans="1:9">
      <c r="A5648" s="2">
        <v>5647</v>
      </c>
      <c r="B5648" s="3">
        <v>6</v>
      </c>
      <c r="C5648" s="3">
        <v>2</v>
      </c>
      <c r="D5648" s="3">
        <v>2</v>
      </c>
      <c r="E5648" s="3">
        <v>4</v>
      </c>
      <c r="F5648" s="6">
        <v>1</v>
      </c>
      <c r="G5648" s="2">
        <v>4</v>
      </c>
      <c r="H5648" s="2">
        <v>5</v>
      </c>
      <c r="I5648" s="2">
        <v>4</v>
      </c>
    </row>
    <row r="5649" spans="1:9">
      <c r="A5649" s="2">
        <v>5648</v>
      </c>
      <c r="B5649" s="3">
        <v>5</v>
      </c>
      <c r="C5649" s="3">
        <v>2</v>
      </c>
      <c r="D5649" s="3">
        <v>2</v>
      </c>
      <c r="E5649" s="3">
        <v>4</v>
      </c>
      <c r="F5649" s="6">
        <v>2</v>
      </c>
      <c r="G5649" s="2">
        <v>4</v>
      </c>
      <c r="H5649" s="2">
        <v>4</v>
      </c>
      <c r="I5649" s="2">
        <v>4</v>
      </c>
    </row>
    <row r="5650" spans="1:9">
      <c r="A5650" s="2">
        <v>5649</v>
      </c>
      <c r="B5650" s="3">
        <v>4</v>
      </c>
      <c r="C5650" s="3">
        <v>2</v>
      </c>
      <c r="D5650" s="3">
        <v>2</v>
      </c>
      <c r="E5650" s="3">
        <v>3</v>
      </c>
      <c r="F5650" s="6">
        <v>2</v>
      </c>
      <c r="G5650" s="2">
        <v>4</v>
      </c>
      <c r="H5650" s="2">
        <v>4</v>
      </c>
      <c r="I5650" s="2">
        <v>3</v>
      </c>
    </row>
    <row r="5651" spans="1:9">
      <c r="A5651" s="2">
        <v>5650</v>
      </c>
      <c r="B5651" s="3">
        <v>4</v>
      </c>
      <c r="C5651" s="3">
        <v>2</v>
      </c>
      <c r="D5651" s="3">
        <v>4</v>
      </c>
      <c r="E5651" s="3">
        <v>3</v>
      </c>
      <c r="F5651" s="6">
        <v>2</v>
      </c>
      <c r="G5651" s="2">
        <v>5</v>
      </c>
      <c r="H5651" s="2">
        <v>4</v>
      </c>
      <c r="I5651" s="2">
        <v>3</v>
      </c>
    </row>
    <row r="5652" spans="1:9">
      <c r="A5652" s="2">
        <v>5651</v>
      </c>
      <c r="B5652" s="3">
        <v>4</v>
      </c>
      <c r="C5652" s="3">
        <v>2</v>
      </c>
      <c r="D5652" s="3">
        <v>4</v>
      </c>
      <c r="E5652" s="3">
        <v>3</v>
      </c>
      <c r="F5652" s="6">
        <v>3</v>
      </c>
      <c r="G5652" s="2">
        <v>5</v>
      </c>
      <c r="H5652" s="2">
        <v>3</v>
      </c>
      <c r="I5652" s="2">
        <v>3</v>
      </c>
    </row>
    <row r="5653" spans="1:9">
      <c r="A5653" s="2">
        <v>5652</v>
      </c>
      <c r="B5653" s="3">
        <v>4</v>
      </c>
      <c r="C5653" s="3">
        <v>2</v>
      </c>
      <c r="D5653" s="3">
        <v>5</v>
      </c>
      <c r="E5653" s="3">
        <v>3</v>
      </c>
      <c r="F5653" s="6">
        <v>3</v>
      </c>
      <c r="G5653" s="2">
        <v>4</v>
      </c>
      <c r="H5653" s="2">
        <v>4</v>
      </c>
      <c r="I5653" s="2">
        <v>3</v>
      </c>
    </row>
    <row r="5654" spans="1:9">
      <c r="A5654" s="2">
        <v>5653</v>
      </c>
      <c r="B5654" s="3">
        <v>4</v>
      </c>
      <c r="C5654" s="3">
        <v>3</v>
      </c>
      <c r="D5654" s="3">
        <v>4</v>
      </c>
      <c r="E5654" s="3">
        <v>4</v>
      </c>
      <c r="F5654" s="6">
        <v>3</v>
      </c>
      <c r="G5654" s="2">
        <v>5</v>
      </c>
      <c r="H5654" s="2">
        <v>4</v>
      </c>
      <c r="I5654" s="2">
        <v>4</v>
      </c>
    </row>
    <row r="5655" spans="1:9">
      <c r="A5655" s="2">
        <v>5654</v>
      </c>
      <c r="B5655" s="3">
        <v>4</v>
      </c>
      <c r="C5655" s="3">
        <v>3</v>
      </c>
      <c r="D5655" s="3">
        <v>3</v>
      </c>
      <c r="E5655" s="3">
        <v>4</v>
      </c>
      <c r="F5655" s="6">
        <v>3</v>
      </c>
      <c r="G5655" s="2">
        <v>4</v>
      </c>
      <c r="H5655" s="2">
        <v>5</v>
      </c>
      <c r="I5655" s="2">
        <v>5</v>
      </c>
    </row>
    <row r="5656" spans="1:9">
      <c r="A5656" s="2">
        <v>5655</v>
      </c>
      <c r="B5656" s="3">
        <v>6</v>
      </c>
      <c r="C5656" s="3">
        <v>3</v>
      </c>
      <c r="D5656" s="3">
        <v>4</v>
      </c>
      <c r="E5656" s="3">
        <v>4</v>
      </c>
      <c r="F5656" s="6">
        <v>3</v>
      </c>
      <c r="G5656" s="2">
        <v>5</v>
      </c>
      <c r="H5656" s="2">
        <v>5</v>
      </c>
      <c r="I5656" s="2">
        <v>5</v>
      </c>
    </row>
    <row r="5657" spans="1:9">
      <c r="A5657" s="2">
        <v>5656</v>
      </c>
      <c r="B5657" s="3">
        <v>5</v>
      </c>
      <c r="C5657" s="3">
        <v>3</v>
      </c>
      <c r="D5657" s="3">
        <v>3</v>
      </c>
      <c r="E5657" s="3">
        <v>4</v>
      </c>
      <c r="F5657" s="6">
        <v>2</v>
      </c>
      <c r="G5657" s="2">
        <v>4</v>
      </c>
      <c r="H5657" s="2">
        <v>6</v>
      </c>
      <c r="I5657" s="2">
        <v>5</v>
      </c>
    </row>
    <row r="5658" spans="1:9">
      <c r="A5658" s="2">
        <v>5657</v>
      </c>
      <c r="B5658" s="3">
        <v>5</v>
      </c>
      <c r="C5658" s="3">
        <v>2</v>
      </c>
      <c r="D5658" s="3">
        <v>3</v>
      </c>
      <c r="E5658" s="3">
        <v>4</v>
      </c>
      <c r="F5658" s="6">
        <v>2</v>
      </c>
      <c r="G5658" s="2">
        <v>5</v>
      </c>
      <c r="H5658" s="2">
        <v>5</v>
      </c>
      <c r="I5658" s="2">
        <v>7</v>
      </c>
    </row>
    <row r="5659" spans="1:9">
      <c r="A5659" s="2">
        <v>5658</v>
      </c>
      <c r="B5659" s="3">
        <v>5</v>
      </c>
      <c r="C5659" s="3">
        <v>2</v>
      </c>
      <c r="D5659" s="3">
        <v>2</v>
      </c>
      <c r="E5659" s="3">
        <v>3</v>
      </c>
      <c r="F5659" s="6">
        <v>3</v>
      </c>
      <c r="G5659" s="2">
        <v>5</v>
      </c>
      <c r="H5659" s="2">
        <v>4</v>
      </c>
      <c r="I5659" s="2">
        <v>6</v>
      </c>
    </row>
    <row r="5660" spans="1:9">
      <c r="A5660" s="2">
        <v>5659</v>
      </c>
      <c r="B5660" s="3">
        <v>5</v>
      </c>
      <c r="C5660" s="3">
        <v>1</v>
      </c>
      <c r="D5660" s="3">
        <v>1</v>
      </c>
      <c r="E5660" s="3">
        <v>3</v>
      </c>
      <c r="F5660" s="6">
        <v>2</v>
      </c>
      <c r="G5660" s="2">
        <v>6</v>
      </c>
      <c r="H5660" s="2">
        <v>4</v>
      </c>
      <c r="I5660" s="2">
        <v>6</v>
      </c>
    </row>
    <row r="5661" spans="1:9">
      <c r="A5661" s="2">
        <v>5660</v>
      </c>
      <c r="B5661" s="3">
        <v>4</v>
      </c>
      <c r="C5661" s="3">
        <v>2</v>
      </c>
      <c r="D5661" s="3">
        <v>1</v>
      </c>
      <c r="E5661" s="3">
        <v>3</v>
      </c>
      <c r="F5661" s="6">
        <v>1</v>
      </c>
      <c r="G5661" s="2">
        <v>6</v>
      </c>
      <c r="H5661" s="2">
        <v>4</v>
      </c>
      <c r="I5661" s="2">
        <v>5</v>
      </c>
    </row>
    <row r="5662" spans="1:9">
      <c r="A5662" s="2">
        <v>5661</v>
      </c>
      <c r="B5662" s="3">
        <v>5</v>
      </c>
      <c r="C5662" s="3">
        <v>2</v>
      </c>
      <c r="D5662" s="3">
        <v>1</v>
      </c>
      <c r="E5662" s="3">
        <v>4</v>
      </c>
      <c r="F5662" s="6">
        <v>1</v>
      </c>
      <c r="G5662" s="2">
        <v>5</v>
      </c>
      <c r="H5662" s="2">
        <v>4</v>
      </c>
      <c r="I5662" s="2">
        <v>5</v>
      </c>
    </row>
    <row r="5663" spans="1:9">
      <c r="A5663" s="2">
        <v>5662</v>
      </c>
      <c r="B5663" s="3">
        <v>5</v>
      </c>
      <c r="C5663" s="3">
        <v>1</v>
      </c>
      <c r="D5663" s="3">
        <v>1</v>
      </c>
      <c r="E5663" s="3">
        <v>4</v>
      </c>
      <c r="F5663" s="6">
        <v>1</v>
      </c>
      <c r="G5663" s="2">
        <v>6</v>
      </c>
      <c r="H5663" s="2">
        <v>4</v>
      </c>
      <c r="I5663" s="2">
        <v>5</v>
      </c>
    </row>
    <row r="5664" spans="1:9">
      <c r="A5664" s="2">
        <v>5663</v>
      </c>
      <c r="B5664" s="3">
        <v>5</v>
      </c>
      <c r="C5664" s="3">
        <v>1</v>
      </c>
      <c r="D5664" s="3">
        <v>1</v>
      </c>
      <c r="E5664" s="3">
        <v>4</v>
      </c>
      <c r="F5664" s="6">
        <v>1</v>
      </c>
      <c r="G5664" s="2">
        <v>7</v>
      </c>
      <c r="H5664" s="2">
        <v>4</v>
      </c>
      <c r="I5664" s="2">
        <v>5</v>
      </c>
    </row>
    <row r="5665" spans="1:9">
      <c r="A5665" s="2">
        <v>5664</v>
      </c>
      <c r="B5665" s="3">
        <v>4</v>
      </c>
      <c r="C5665" s="3">
        <v>1</v>
      </c>
      <c r="D5665" s="3">
        <v>2</v>
      </c>
      <c r="E5665" s="3">
        <v>2</v>
      </c>
      <c r="F5665" s="6">
        <v>1</v>
      </c>
      <c r="G5665" s="2">
        <v>7</v>
      </c>
      <c r="H5665" s="2">
        <v>5</v>
      </c>
      <c r="I5665" s="2">
        <v>5</v>
      </c>
    </row>
    <row r="5666" spans="1:9">
      <c r="A5666" s="2">
        <v>5665</v>
      </c>
      <c r="B5666" s="3">
        <v>4</v>
      </c>
      <c r="C5666" s="3">
        <v>1</v>
      </c>
      <c r="D5666" s="3">
        <v>3</v>
      </c>
      <c r="E5666" s="3">
        <v>2</v>
      </c>
      <c r="F5666" s="6">
        <v>0</v>
      </c>
      <c r="G5666" s="2">
        <v>5</v>
      </c>
      <c r="H5666" s="2">
        <v>6</v>
      </c>
      <c r="I5666" s="2">
        <v>4</v>
      </c>
    </row>
    <row r="5667" spans="1:9">
      <c r="A5667" s="2">
        <v>5666</v>
      </c>
      <c r="B5667" s="3">
        <v>4</v>
      </c>
      <c r="C5667" s="3">
        <v>1</v>
      </c>
      <c r="D5667" s="3">
        <v>2</v>
      </c>
      <c r="E5667" s="3">
        <v>2</v>
      </c>
      <c r="F5667" s="6">
        <v>0</v>
      </c>
      <c r="G5667" s="2">
        <v>5</v>
      </c>
      <c r="H5667" s="2">
        <v>5</v>
      </c>
      <c r="I5667" s="2">
        <v>3</v>
      </c>
    </row>
    <row r="5668" spans="1:9">
      <c r="A5668" s="2">
        <v>5667</v>
      </c>
      <c r="B5668" s="3">
        <v>4</v>
      </c>
      <c r="C5668" s="3">
        <v>1</v>
      </c>
      <c r="D5668" s="3">
        <v>1</v>
      </c>
      <c r="E5668" s="3">
        <v>3</v>
      </c>
      <c r="F5668" s="6">
        <v>1</v>
      </c>
      <c r="G5668" s="2">
        <v>4</v>
      </c>
      <c r="H5668" s="2">
        <v>5</v>
      </c>
      <c r="I5668" s="2">
        <v>3</v>
      </c>
    </row>
    <row r="5669" spans="1:9">
      <c r="A5669" s="2">
        <v>5668</v>
      </c>
      <c r="B5669" s="3">
        <v>3</v>
      </c>
      <c r="C5669" s="3">
        <v>1</v>
      </c>
      <c r="D5669" s="3">
        <v>2</v>
      </c>
      <c r="E5669" s="3">
        <v>3</v>
      </c>
      <c r="F5669" s="6">
        <v>1</v>
      </c>
      <c r="G5669" s="2">
        <v>3</v>
      </c>
      <c r="H5669" s="2">
        <v>4</v>
      </c>
      <c r="I5669" s="2">
        <v>4</v>
      </c>
    </row>
    <row r="5670" spans="1:9">
      <c r="A5670" s="2">
        <v>5669</v>
      </c>
      <c r="B5670" s="3">
        <v>3</v>
      </c>
      <c r="C5670" s="3">
        <v>1</v>
      </c>
      <c r="D5670" s="3">
        <v>1</v>
      </c>
      <c r="E5670" s="3">
        <v>2</v>
      </c>
      <c r="F5670" s="6">
        <v>0</v>
      </c>
      <c r="G5670" s="2">
        <v>3</v>
      </c>
      <c r="H5670" s="2">
        <v>5</v>
      </c>
      <c r="I5670" s="2">
        <v>3</v>
      </c>
    </row>
    <row r="5671" spans="1:9">
      <c r="A5671" s="2">
        <v>5670</v>
      </c>
      <c r="B5671" s="3">
        <v>3</v>
      </c>
      <c r="C5671" s="3">
        <v>1</v>
      </c>
      <c r="D5671" s="3">
        <v>1</v>
      </c>
      <c r="E5671" s="3">
        <v>2</v>
      </c>
      <c r="F5671" s="6">
        <v>1</v>
      </c>
      <c r="G5671" s="2">
        <v>3</v>
      </c>
      <c r="H5671" s="2">
        <v>4</v>
      </c>
      <c r="I5671" s="2">
        <v>3</v>
      </c>
    </row>
    <row r="5672" spans="1:9">
      <c r="A5672" s="2">
        <v>5671</v>
      </c>
      <c r="B5672" s="3">
        <v>3</v>
      </c>
      <c r="C5672" s="3">
        <v>2</v>
      </c>
      <c r="D5672" s="3">
        <v>1</v>
      </c>
      <c r="E5672" s="3">
        <v>2</v>
      </c>
      <c r="F5672" s="6">
        <v>1</v>
      </c>
      <c r="G5672" s="2">
        <v>3</v>
      </c>
      <c r="H5672" s="2">
        <v>3</v>
      </c>
      <c r="I5672" s="2">
        <v>3</v>
      </c>
    </row>
    <row r="5673" spans="1:9">
      <c r="A5673" s="2">
        <v>5672</v>
      </c>
      <c r="B5673" s="3">
        <v>3</v>
      </c>
      <c r="C5673" s="3">
        <v>2</v>
      </c>
      <c r="D5673" s="3">
        <v>2</v>
      </c>
      <c r="E5673" s="3">
        <v>1</v>
      </c>
      <c r="F5673" s="6">
        <v>2</v>
      </c>
      <c r="G5673" s="2">
        <v>3</v>
      </c>
      <c r="H5673" s="2">
        <v>2</v>
      </c>
      <c r="I5673" s="2">
        <v>3</v>
      </c>
    </row>
    <row r="5674" spans="1:9">
      <c r="A5674" s="2">
        <v>5673</v>
      </c>
      <c r="B5674" s="3">
        <v>3</v>
      </c>
      <c r="C5674" s="3">
        <v>1</v>
      </c>
      <c r="D5674" s="3">
        <v>1</v>
      </c>
      <c r="E5674" s="3">
        <v>1</v>
      </c>
      <c r="F5674" s="6">
        <v>1</v>
      </c>
      <c r="G5674" s="2">
        <v>3</v>
      </c>
      <c r="H5674" s="2">
        <v>3</v>
      </c>
      <c r="I5674" s="2">
        <v>2</v>
      </c>
    </row>
    <row r="5675" spans="1:9">
      <c r="A5675" s="2">
        <v>5674</v>
      </c>
      <c r="B5675" s="3">
        <v>3</v>
      </c>
      <c r="C5675" s="3">
        <v>2</v>
      </c>
      <c r="D5675" s="3">
        <v>1</v>
      </c>
      <c r="E5675" s="3">
        <v>1</v>
      </c>
      <c r="F5675" s="6">
        <v>2</v>
      </c>
      <c r="G5675" s="2">
        <v>3</v>
      </c>
      <c r="H5675" s="2">
        <v>3</v>
      </c>
      <c r="I5675" s="2">
        <v>2</v>
      </c>
    </row>
    <row r="5676" spans="1:9">
      <c r="A5676" s="2">
        <v>5675</v>
      </c>
      <c r="B5676" s="3">
        <v>4</v>
      </c>
      <c r="C5676" s="3">
        <v>3</v>
      </c>
      <c r="D5676" s="3">
        <v>2</v>
      </c>
      <c r="E5676" s="3">
        <v>1</v>
      </c>
      <c r="F5676" s="6">
        <v>3</v>
      </c>
      <c r="G5676" s="2">
        <v>3</v>
      </c>
      <c r="H5676" s="2">
        <v>3</v>
      </c>
      <c r="I5676" s="2">
        <v>1</v>
      </c>
    </row>
    <row r="5677" spans="1:9">
      <c r="A5677" s="2">
        <v>5676</v>
      </c>
      <c r="B5677" s="3">
        <v>4</v>
      </c>
      <c r="C5677" s="3">
        <v>3</v>
      </c>
      <c r="D5677" s="3">
        <v>2</v>
      </c>
      <c r="E5677" s="3">
        <v>0</v>
      </c>
      <c r="F5677" s="6">
        <v>3</v>
      </c>
      <c r="G5677" s="2">
        <v>4</v>
      </c>
      <c r="H5677" s="2">
        <v>3</v>
      </c>
      <c r="I5677" s="2">
        <v>1</v>
      </c>
    </row>
    <row r="5678" spans="1:9">
      <c r="A5678" s="2">
        <v>5677</v>
      </c>
      <c r="B5678" s="3">
        <v>6</v>
      </c>
      <c r="C5678" s="3">
        <v>2</v>
      </c>
      <c r="D5678" s="3">
        <v>2</v>
      </c>
      <c r="E5678" s="3">
        <v>1</v>
      </c>
      <c r="F5678" s="6">
        <v>2</v>
      </c>
      <c r="G5678" s="2">
        <v>4</v>
      </c>
      <c r="H5678" s="2">
        <v>2</v>
      </c>
      <c r="I5678" s="2">
        <v>1</v>
      </c>
    </row>
    <row r="5679" spans="1:9">
      <c r="A5679" s="2">
        <v>5678</v>
      </c>
      <c r="B5679" s="3">
        <v>5</v>
      </c>
      <c r="C5679" s="3">
        <v>2</v>
      </c>
      <c r="D5679" s="3">
        <v>2</v>
      </c>
      <c r="E5679" s="3">
        <v>1</v>
      </c>
      <c r="F5679" s="6">
        <v>2</v>
      </c>
      <c r="G5679" s="2">
        <v>3</v>
      </c>
      <c r="H5679" s="2">
        <v>3</v>
      </c>
      <c r="I5679" s="2">
        <v>2</v>
      </c>
    </row>
    <row r="5680" spans="1:9">
      <c r="A5680" s="2">
        <v>5679</v>
      </c>
      <c r="B5680" s="3">
        <v>6</v>
      </c>
      <c r="C5680" s="3">
        <v>1</v>
      </c>
      <c r="D5680" s="3">
        <v>2</v>
      </c>
      <c r="E5680" s="3">
        <v>1</v>
      </c>
      <c r="F5680" s="6">
        <v>2</v>
      </c>
      <c r="G5680" s="2">
        <v>2</v>
      </c>
      <c r="H5680" s="2">
        <v>3</v>
      </c>
      <c r="I5680" s="2">
        <v>2</v>
      </c>
    </row>
    <row r="5681" spans="1:9">
      <c r="A5681" s="2">
        <v>5680</v>
      </c>
      <c r="B5681" s="3">
        <v>6</v>
      </c>
      <c r="C5681" s="3">
        <v>2</v>
      </c>
      <c r="D5681" s="3">
        <v>3</v>
      </c>
      <c r="E5681" s="3">
        <v>4</v>
      </c>
      <c r="F5681" s="6">
        <v>2</v>
      </c>
      <c r="G5681" s="2">
        <v>3</v>
      </c>
      <c r="H5681" s="2">
        <v>4</v>
      </c>
      <c r="I5681" s="2">
        <v>3</v>
      </c>
    </row>
    <row r="5682" spans="1:9">
      <c r="A5682" s="2">
        <v>5681</v>
      </c>
      <c r="B5682" s="3">
        <v>5</v>
      </c>
      <c r="C5682" s="3">
        <v>3</v>
      </c>
      <c r="D5682" s="3">
        <v>2</v>
      </c>
      <c r="E5682" s="3">
        <v>4</v>
      </c>
      <c r="F5682" s="6">
        <v>2</v>
      </c>
      <c r="G5682" s="2">
        <v>3</v>
      </c>
      <c r="H5682" s="2">
        <v>5</v>
      </c>
      <c r="I5682" s="2">
        <v>4</v>
      </c>
    </row>
    <row r="5683" spans="1:9">
      <c r="A5683" s="2">
        <v>5682</v>
      </c>
      <c r="B5683" s="3">
        <v>6</v>
      </c>
      <c r="C5683" s="3">
        <v>4</v>
      </c>
      <c r="D5683" s="3">
        <v>2</v>
      </c>
      <c r="E5683" s="3">
        <v>3</v>
      </c>
      <c r="F5683" s="6">
        <v>3</v>
      </c>
      <c r="G5683" s="2">
        <v>4</v>
      </c>
      <c r="H5683" s="2">
        <v>6</v>
      </c>
      <c r="I5683" s="2">
        <v>5</v>
      </c>
    </row>
    <row r="5684" spans="1:9">
      <c r="A5684" s="2">
        <v>5683</v>
      </c>
      <c r="B5684" s="3">
        <v>6</v>
      </c>
      <c r="C5684" s="3">
        <v>2</v>
      </c>
      <c r="D5684" s="3">
        <v>2</v>
      </c>
      <c r="E5684" s="3">
        <v>4</v>
      </c>
      <c r="F5684" s="6">
        <v>2</v>
      </c>
      <c r="G5684" s="2">
        <v>4</v>
      </c>
      <c r="H5684" s="2">
        <v>6</v>
      </c>
      <c r="I5684" s="2">
        <v>6</v>
      </c>
    </row>
    <row r="5685" spans="1:9">
      <c r="A5685" s="2">
        <v>5684</v>
      </c>
      <c r="B5685" s="3">
        <v>5</v>
      </c>
      <c r="C5685" s="3">
        <v>1</v>
      </c>
      <c r="D5685" s="3">
        <v>2</v>
      </c>
      <c r="E5685" s="3">
        <v>4</v>
      </c>
      <c r="F5685" s="6">
        <v>1</v>
      </c>
      <c r="G5685" s="2">
        <v>4</v>
      </c>
      <c r="H5685" s="2">
        <v>6</v>
      </c>
      <c r="I5685" s="2">
        <v>6</v>
      </c>
    </row>
    <row r="5686" spans="1:9">
      <c r="A5686" s="2">
        <v>5685</v>
      </c>
      <c r="B5686" s="3">
        <v>4</v>
      </c>
      <c r="C5686" s="3">
        <v>1</v>
      </c>
      <c r="D5686" s="3">
        <v>2</v>
      </c>
      <c r="E5686" s="3">
        <v>4</v>
      </c>
      <c r="F5686" s="6">
        <v>1</v>
      </c>
      <c r="G5686" s="2">
        <v>4</v>
      </c>
      <c r="H5686" s="2">
        <v>6</v>
      </c>
      <c r="I5686" s="2">
        <v>7</v>
      </c>
    </row>
    <row r="5687" spans="1:9">
      <c r="A5687" s="2">
        <v>5686</v>
      </c>
      <c r="B5687" s="3">
        <v>3</v>
      </c>
      <c r="C5687" s="3">
        <v>2</v>
      </c>
      <c r="D5687" s="3">
        <v>2</v>
      </c>
      <c r="E5687" s="3">
        <v>4</v>
      </c>
      <c r="F5687" s="6">
        <v>1</v>
      </c>
      <c r="G5687" s="2">
        <v>4</v>
      </c>
      <c r="H5687" s="2">
        <v>6</v>
      </c>
      <c r="I5687" s="2">
        <v>6</v>
      </c>
    </row>
    <row r="5688" spans="1:9">
      <c r="A5688" s="2">
        <v>5687</v>
      </c>
      <c r="B5688" s="3">
        <v>3</v>
      </c>
      <c r="C5688" s="3">
        <v>1</v>
      </c>
      <c r="D5688" s="3">
        <v>2</v>
      </c>
      <c r="E5688" s="3">
        <v>4</v>
      </c>
      <c r="F5688" s="6">
        <v>1</v>
      </c>
      <c r="G5688" s="2">
        <v>3</v>
      </c>
      <c r="H5688" s="2">
        <v>5</v>
      </c>
      <c r="I5688" s="2">
        <v>5</v>
      </c>
    </row>
    <row r="5689" spans="1:9">
      <c r="A5689" s="2">
        <v>5688</v>
      </c>
      <c r="B5689" s="3">
        <v>3</v>
      </c>
      <c r="C5689" s="3">
        <v>1</v>
      </c>
      <c r="D5689" s="3">
        <v>2</v>
      </c>
      <c r="E5689" s="3">
        <v>4</v>
      </c>
      <c r="F5689" s="6">
        <v>2</v>
      </c>
      <c r="G5689" s="2">
        <v>3</v>
      </c>
      <c r="H5689" s="2">
        <v>5</v>
      </c>
      <c r="I5689" s="2">
        <v>5</v>
      </c>
    </row>
    <row r="5690" spans="1:9">
      <c r="A5690" s="2">
        <v>5689</v>
      </c>
      <c r="B5690" s="3">
        <v>3</v>
      </c>
      <c r="C5690" s="3">
        <v>1</v>
      </c>
      <c r="D5690" s="3">
        <v>2</v>
      </c>
      <c r="E5690" s="3">
        <v>4</v>
      </c>
      <c r="F5690" s="6">
        <v>1</v>
      </c>
      <c r="G5690" s="2">
        <v>3</v>
      </c>
      <c r="H5690" s="2">
        <v>4</v>
      </c>
      <c r="I5690" s="2">
        <v>3</v>
      </c>
    </row>
    <row r="5691" spans="1:9">
      <c r="A5691" s="2">
        <v>5690</v>
      </c>
      <c r="B5691" s="3">
        <v>3</v>
      </c>
      <c r="C5691" s="3">
        <v>1</v>
      </c>
      <c r="D5691" s="3">
        <v>2</v>
      </c>
      <c r="E5691" s="3">
        <v>3</v>
      </c>
      <c r="F5691" s="6">
        <v>1</v>
      </c>
      <c r="G5691" s="2">
        <v>2</v>
      </c>
      <c r="H5691" s="2">
        <v>4</v>
      </c>
      <c r="I5691" s="2">
        <v>5</v>
      </c>
    </row>
    <row r="5692" spans="1:9">
      <c r="A5692" s="2">
        <v>5691</v>
      </c>
      <c r="B5692" s="3">
        <v>3</v>
      </c>
      <c r="C5692" s="3">
        <v>1</v>
      </c>
      <c r="D5692" s="3">
        <v>1</v>
      </c>
      <c r="E5692" s="3">
        <v>2</v>
      </c>
      <c r="F5692" s="6">
        <v>0</v>
      </c>
      <c r="G5692" s="2">
        <v>2</v>
      </c>
      <c r="H5692" s="2">
        <v>4</v>
      </c>
      <c r="I5692" s="2">
        <v>4</v>
      </c>
    </row>
    <row r="5693" spans="1:9">
      <c r="A5693" s="2">
        <v>5692</v>
      </c>
      <c r="B5693" s="3">
        <v>3</v>
      </c>
      <c r="C5693" s="3">
        <v>1</v>
      </c>
      <c r="D5693" s="3">
        <v>2</v>
      </c>
      <c r="E5693" s="3">
        <v>2</v>
      </c>
      <c r="F5693" s="6">
        <v>0</v>
      </c>
      <c r="G5693" s="2">
        <v>2</v>
      </c>
      <c r="H5693" s="2">
        <v>5</v>
      </c>
      <c r="I5693" s="2">
        <v>3</v>
      </c>
    </row>
    <row r="5694" spans="1:9">
      <c r="A5694" s="2">
        <v>5693</v>
      </c>
      <c r="B5694" s="3">
        <v>2</v>
      </c>
      <c r="C5694" s="3">
        <v>1</v>
      </c>
      <c r="D5694" s="3">
        <v>1</v>
      </c>
      <c r="E5694" s="3">
        <v>3</v>
      </c>
      <c r="F5694" s="6">
        <v>0</v>
      </c>
      <c r="G5694" s="2">
        <v>1</v>
      </c>
      <c r="H5694" s="2">
        <v>5</v>
      </c>
      <c r="I5694" s="2">
        <v>3</v>
      </c>
    </row>
    <row r="5695" spans="1:9">
      <c r="A5695" s="2">
        <v>5694</v>
      </c>
      <c r="B5695" s="3">
        <v>3</v>
      </c>
      <c r="C5695" s="3">
        <v>0</v>
      </c>
      <c r="D5695" s="3">
        <v>2</v>
      </c>
      <c r="E5695" s="3">
        <v>2</v>
      </c>
      <c r="F5695" s="6">
        <v>1</v>
      </c>
      <c r="G5695" s="2">
        <v>2</v>
      </c>
      <c r="H5695" s="2">
        <v>4</v>
      </c>
      <c r="I5695" s="2">
        <v>3</v>
      </c>
    </row>
    <row r="5696" spans="1:9">
      <c r="A5696" s="2">
        <v>5695</v>
      </c>
      <c r="B5696" s="3">
        <v>3</v>
      </c>
      <c r="C5696" s="3">
        <v>0</v>
      </c>
      <c r="D5696" s="3">
        <v>2</v>
      </c>
      <c r="E5696" s="3">
        <v>2</v>
      </c>
      <c r="F5696" s="6">
        <v>1</v>
      </c>
      <c r="G5696" s="2">
        <v>3</v>
      </c>
      <c r="H5696" s="2">
        <v>4</v>
      </c>
      <c r="I5696" s="2">
        <v>2</v>
      </c>
    </row>
    <row r="5697" spans="1:9">
      <c r="A5697" s="2">
        <v>5696</v>
      </c>
      <c r="B5697" s="3">
        <v>3</v>
      </c>
      <c r="C5697" s="3">
        <v>1</v>
      </c>
      <c r="D5697" s="3">
        <v>2</v>
      </c>
      <c r="E5697" s="3">
        <v>2</v>
      </c>
      <c r="F5697" s="6">
        <v>2</v>
      </c>
      <c r="G5697" s="2">
        <v>2</v>
      </c>
      <c r="H5697" s="2">
        <v>2</v>
      </c>
      <c r="I5697" s="2">
        <v>2</v>
      </c>
    </row>
    <row r="5698" spans="1:9">
      <c r="A5698" s="2">
        <v>5697</v>
      </c>
      <c r="B5698" s="3">
        <v>3</v>
      </c>
      <c r="C5698" s="3">
        <v>3</v>
      </c>
      <c r="D5698" s="3">
        <v>4</v>
      </c>
      <c r="E5698" s="3">
        <v>2</v>
      </c>
      <c r="F5698" s="6">
        <v>2</v>
      </c>
      <c r="G5698" s="2">
        <v>3</v>
      </c>
      <c r="H5698" s="2">
        <v>2</v>
      </c>
      <c r="I5698" s="2">
        <v>1</v>
      </c>
    </row>
    <row r="5699" spans="1:9">
      <c r="A5699" s="2">
        <v>5698</v>
      </c>
      <c r="B5699" s="3">
        <v>4</v>
      </c>
      <c r="C5699" s="3">
        <v>4</v>
      </c>
      <c r="D5699" s="3">
        <v>4</v>
      </c>
      <c r="E5699" s="3">
        <v>1</v>
      </c>
      <c r="F5699" s="6">
        <v>3</v>
      </c>
      <c r="G5699" s="2">
        <v>3</v>
      </c>
      <c r="H5699" s="2">
        <v>2</v>
      </c>
      <c r="I5699" s="2">
        <v>1</v>
      </c>
    </row>
    <row r="5700" spans="1:9">
      <c r="A5700" s="2">
        <v>5699</v>
      </c>
      <c r="B5700" s="3">
        <v>5</v>
      </c>
      <c r="C5700" s="3">
        <v>4</v>
      </c>
      <c r="D5700" s="3">
        <v>4</v>
      </c>
      <c r="E5700" s="3">
        <v>2</v>
      </c>
      <c r="F5700" s="6">
        <v>3</v>
      </c>
      <c r="G5700" s="2">
        <v>3</v>
      </c>
      <c r="H5700" s="2">
        <v>1</v>
      </c>
      <c r="I5700" s="2">
        <v>2</v>
      </c>
    </row>
    <row r="5701" spans="1:9">
      <c r="A5701" s="2">
        <v>5700</v>
      </c>
      <c r="B5701" s="3">
        <v>5</v>
      </c>
      <c r="C5701" s="3">
        <v>4</v>
      </c>
      <c r="D5701" s="3">
        <v>4</v>
      </c>
      <c r="E5701" s="3">
        <v>2</v>
      </c>
      <c r="F5701" s="6">
        <v>3</v>
      </c>
      <c r="G5701" s="2">
        <v>2</v>
      </c>
      <c r="H5701" s="2">
        <v>2</v>
      </c>
      <c r="I5701" s="2">
        <v>1</v>
      </c>
    </row>
    <row r="5702" spans="1:9">
      <c r="A5702" s="2">
        <v>5701</v>
      </c>
      <c r="B5702" s="3">
        <v>5</v>
      </c>
      <c r="C5702" s="3">
        <v>4</v>
      </c>
      <c r="D5702" s="3">
        <v>3</v>
      </c>
      <c r="E5702" s="3">
        <v>1</v>
      </c>
      <c r="F5702" s="6">
        <v>3</v>
      </c>
      <c r="G5702" s="2">
        <v>3</v>
      </c>
      <c r="H5702" s="2">
        <v>3</v>
      </c>
      <c r="I5702" s="2">
        <v>2</v>
      </c>
    </row>
    <row r="5703" spans="1:9">
      <c r="A5703" s="2">
        <v>5702</v>
      </c>
      <c r="B5703" s="3">
        <v>5</v>
      </c>
      <c r="C5703" s="3">
        <v>4</v>
      </c>
      <c r="D5703" s="3">
        <v>2</v>
      </c>
      <c r="E5703" s="3">
        <v>2</v>
      </c>
      <c r="F5703" s="6">
        <v>2</v>
      </c>
      <c r="G5703" s="2">
        <v>2</v>
      </c>
      <c r="H5703" s="2">
        <v>4</v>
      </c>
      <c r="I5703" s="2">
        <v>3</v>
      </c>
    </row>
    <row r="5704" spans="1:9">
      <c r="A5704" s="2">
        <v>5703</v>
      </c>
      <c r="B5704" s="3">
        <v>5</v>
      </c>
      <c r="C5704" s="3">
        <v>4</v>
      </c>
      <c r="D5704" s="3">
        <v>2</v>
      </c>
      <c r="E5704" s="3">
        <v>2</v>
      </c>
      <c r="F5704" s="6">
        <v>2</v>
      </c>
      <c r="G5704" s="2">
        <v>2</v>
      </c>
      <c r="H5704" s="2">
        <v>4</v>
      </c>
      <c r="I5704" s="2">
        <v>4</v>
      </c>
    </row>
    <row r="5705" spans="1:9">
      <c r="A5705" s="2">
        <v>5704</v>
      </c>
      <c r="B5705" s="3">
        <v>5</v>
      </c>
      <c r="C5705" s="3">
        <v>3</v>
      </c>
      <c r="D5705" s="3">
        <v>2</v>
      </c>
      <c r="E5705" s="3">
        <v>4</v>
      </c>
      <c r="F5705" s="6">
        <v>2</v>
      </c>
      <c r="G5705" s="2">
        <v>2</v>
      </c>
      <c r="H5705" s="2">
        <v>5</v>
      </c>
      <c r="I5705" s="2">
        <v>5</v>
      </c>
    </row>
    <row r="5706" spans="1:9">
      <c r="A5706" s="2">
        <v>5705</v>
      </c>
      <c r="B5706" s="3">
        <v>5</v>
      </c>
      <c r="C5706" s="3">
        <v>3</v>
      </c>
      <c r="D5706" s="3">
        <v>2</v>
      </c>
      <c r="E5706" s="3">
        <v>5</v>
      </c>
      <c r="F5706" s="6">
        <v>2</v>
      </c>
      <c r="G5706" s="2">
        <v>2</v>
      </c>
      <c r="H5706" s="2">
        <v>6</v>
      </c>
      <c r="I5706" s="2">
        <v>6</v>
      </c>
    </row>
    <row r="5707" spans="1:9">
      <c r="A5707" s="2">
        <v>5706</v>
      </c>
      <c r="B5707" s="3">
        <v>6</v>
      </c>
      <c r="C5707" s="3">
        <v>3</v>
      </c>
      <c r="D5707" s="3">
        <v>2</v>
      </c>
      <c r="E5707" s="3">
        <v>4</v>
      </c>
      <c r="F5707" s="6">
        <v>2</v>
      </c>
      <c r="G5707" s="2">
        <v>3</v>
      </c>
      <c r="H5707" s="2">
        <v>7</v>
      </c>
      <c r="I5707" s="2">
        <v>7</v>
      </c>
    </row>
    <row r="5708" spans="1:9">
      <c r="A5708" s="2">
        <v>5707</v>
      </c>
      <c r="B5708" s="3">
        <v>5</v>
      </c>
      <c r="C5708" s="3">
        <v>3</v>
      </c>
      <c r="D5708" s="3">
        <v>1</v>
      </c>
      <c r="E5708" s="3">
        <v>4</v>
      </c>
      <c r="F5708" s="6">
        <v>2</v>
      </c>
      <c r="G5708" s="2">
        <v>3</v>
      </c>
      <c r="H5708" s="2">
        <v>7</v>
      </c>
      <c r="I5708" s="2">
        <v>7</v>
      </c>
    </row>
    <row r="5709" spans="1:9">
      <c r="A5709" s="2">
        <v>5708</v>
      </c>
      <c r="B5709" s="3">
        <v>6</v>
      </c>
      <c r="C5709" s="3">
        <v>4</v>
      </c>
      <c r="D5709" s="3">
        <v>1</v>
      </c>
      <c r="E5709" s="3">
        <v>4</v>
      </c>
      <c r="F5709" s="6">
        <v>1</v>
      </c>
      <c r="G5709" s="2">
        <v>3</v>
      </c>
      <c r="H5709" s="2">
        <v>8</v>
      </c>
      <c r="I5709" s="2">
        <v>6</v>
      </c>
    </row>
    <row r="5710" spans="1:9">
      <c r="A5710" s="2">
        <v>5709</v>
      </c>
      <c r="B5710" s="3">
        <v>6</v>
      </c>
      <c r="C5710" s="3">
        <v>4</v>
      </c>
      <c r="D5710" s="3">
        <v>1</v>
      </c>
      <c r="E5710" s="3">
        <v>4</v>
      </c>
      <c r="F5710" s="6">
        <v>1</v>
      </c>
      <c r="G5710" s="2">
        <v>5</v>
      </c>
      <c r="H5710" s="2">
        <v>9</v>
      </c>
      <c r="I5710" s="2">
        <v>6</v>
      </c>
    </row>
    <row r="5711" spans="1:9">
      <c r="A5711" s="2">
        <v>5710</v>
      </c>
      <c r="B5711" s="3">
        <v>6</v>
      </c>
      <c r="C5711" s="3">
        <v>4</v>
      </c>
      <c r="D5711" s="3">
        <v>2</v>
      </c>
      <c r="E5711" s="3">
        <v>4</v>
      </c>
      <c r="F5711" s="6">
        <v>1</v>
      </c>
      <c r="G5711" s="2">
        <v>5</v>
      </c>
      <c r="H5711" s="2">
        <v>9</v>
      </c>
      <c r="I5711" s="2">
        <v>6</v>
      </c>
    </row>
    <row r="5712" spans="1:9">
      <c r="A5712" s="2">
        <v>5711</v>
      </c>
      <c r="B5712" s="3">
        <v>6</v>
      </c>
      <c r="C5712" s="3">
        <v>4</v>
      </c>
      <c r="D5712" s="3">
        <v>1</v>
      </c>
      <c r="E5712" s="3">
        <v>4</v>
      </c>
      <c r="F5712" s="6">
        <v>1</v>
      </c>
      <c r="G5712" s="2">
        <v>5</v>
      </c>
      <c r="H5712" s="2">
        <v>9</v>
      </c>
      <c r="I5712" s="2">
        <v>5</v>
      </c>
    </row>
    <row r="5713" spans="1:9">
      <c r="A5713" s="2">
        <v>5712</v>
      </c>
      <c r="B5713" s="3">
        <v>5</v>
      </c>
      <c r="C5713" s="3">
        <v>4</v>
      </c>
      <c r="D5713" s="3">
        <v>1</v>
      </c>
      <c r="E5713" s="3">
        <v>4</v>
      </c>
      <c r="F5713" s="6">
        <v>1</v>
      </c>
      <c r="G5713" s="2">
        <v>5</v>
      </c>
      <c r="H5713" s="2">
        <v>8</v>
      </c>
      <c r="I5713" s="2">
        <v>5</v>
      </c>
    </row>
    <row r="5714" spans="1:9">
      <c r="A5714" s="2">
        <v>5713</v>
      </c>
      <c r="B5714" s="3">
        <v>5</v>
      </c>
      <c r="C5714" s="3">
        <v>3</v>
      </c>
      <c r="D5714" s="3">
        <v>1</v>
      </c>
      <c r="E5714" s="3">
        <v>4</v>
      </c>
      <c r="F5714" s="6">
        <v>1</v>
      </c>
      <c r="G5714" s="2">
        <v>5</v>
      </c>
      <c r="H5714" s="2">
        <v>7</v>
      </c>
      <c r="I5714" s="2">
        <v>5</v>
      </c>
    </row>
    <row r="5715" spans="1:9">
      <c r="A5715" s="2">
        <v>5714</v>
      </c>
      <c r="B5715" s="3">
        <v>5</v>
      </c>
      <c r="C5715" s="3">
        <v>3</v>
      </c>
      <c r="D5715" s="3">
        <v>1</v>
      </c>
      <c r="E5715" s="3">
        <v>4</v>
      </c>
      <c r="F5715" s="6">
        <v>1</v>
      </c>
      <c r="G5715" s="2">
        <v>4</v>
      </c>
      <c r="H5715" s="2">
        <v>6</v>
      </c>
      <c r="I5715" s="2">
        <v>5</v>
      </c>
    </row>
    <row r="5716" spans="1:9">
      <c r="A5716" s="2">
        <v>5715</v>
      </c>
      <c r="B5716" s="3">
        <v>5</v>
      </c>
      <c r="C5716" s="3">
        <v>3</v>
      </c>
      <c r="D5716" s="3">
        <v>1</v>
      </c>
      <c r="E5716" s="3">
        <v>4</v>
      </c>
      <c r="F5716" s="6">
        <v>1</v>
      </c>
      <c r="G5716" s="2">
        <v>4</v>
      </c>
      <c r="H5716" s="2">
        <v>5</v>
      </c>
      <c r="I5716" s="2">
        <v>5</v>
      </c>
    </row>
    <row r="5717" spans="1:9">
      <c r="A5717" s="2">
        <v>5716</v>
      </c>
      <c r="B5717" s="3">
        <v>4</v>
      </c>
      <c r="C5717" s="3">
        <v>2</v>
      </c>
      <c r="D5717" s="3">
        <v>1</v>
      </c>
      <c r="E5717" s="3">
        <v>4</v>
      </c>
      <c r="F5717" s="6">
        <v>0</v>
      </c>
      <c r="G5717" s="2">
        <v>4</v>
      </c>
      <c r="H5717" s="2">
        <v>4</v>
      </c>
      <c r="I5717" s="2">
        <v>5</v>
      </c>
    </row>
    <row r="5718" spans="1:9">
      <c r="A5718" s="2">
        <v>5717</v>
      </c>
      <c r="B5718" s="3">
        <v>3</v>
      </c>
      <c r="C5718" s="3">
        <v>1</v>
      </c>
      <c r="D5718" s="3">
        <v>1</v>
      </c>
      <c r="E5718" s="3">
        <v>4</v>
      </c>
      <c r="F5718" s="6">
        <v>1</v>
      </c>
      <c r="G5718" s="2">
        <v>5</v>
      </c>
      <c r="H5718" s="2">
        <v>5</v>
      </c>
      <c r="I5718" s="2">
        <v>5</v>
      </c>
    </row>
    <row r="5719" spans="1:9">
      <c r="A5719" s="2">
        <v>5718</v>
      </c>
      <c r="B5719" s="3">
        <v>3</v>
      </c>
      <c r="C5719" s="3">
        <v>1</v>
      </c>
      <c r="D5719" s="3">
        <v>1</v>
      </c>
      <c r="E5719" s="3">
        <v>3</v>
      </c>
      <c r="F5719" s="6">
        <v>1</v>
      </c>
      <c r="G5719" s="2">
        <v>5</v>
      </c>
      <c r="H5719" s="2">
        <v>4</v>
      </c>
      <c r="I5719" s="2">
        <v>4</v>
      </c>
    </row>
    <row r="5720" spans="1:9">
      <c r="A5720" s="2">
        <v>5719</v>
      </c>
      <c r="B5720" s="3">
        <v>3</v>
      </c>
      <c r="C5720" s="3">
        <v>1</v>
      </c>
      <c r="D5720" s="3">
        <v>1</v>
      </c>
      <c r="E5720" s="3">
        <v>2</v>
      </c>
      <c r="F5720" s="6">
        <v>1</v>
      </c>
      <c r="G5720" s="2">
        <v>4</v>
      </c>
      <c r="H5720" s="2">
        <v>3</v>
      </c>
      <c r="I5720" s="2">
        <v>4</v>
      </c>
    </row>
    <row r="5721" spans="1:9">
      <c r="A5721" s="2">
        <v>5720</v>
      </c>
      <c r="B5721" s="3">
        <v>3</v>
      </c>
      <c r="C5721" s="3">
        <v>1</v>
      </c>
      <c r="D5721" s="3">
        <v>1</v>
      </c>
      <c r="E5721" s="3">
        <v>1</v>
      </c>
      <c r="F5721" s="6">
        <v>2</v>
      </c>
      <c r="G5721" s="2">
        <v>5</v>
      </c>
      <c r="H5721" s="2">
        <v>3</v>
      </c>
      <c r="I5721" s="2">
        <v>3</v>
      </c>
    </row>
    <row r="5722" spans="1:9">
      <c r="A5722" s="2">
        <v>5721</v>
      </c>
      <c r="B5722" s="3">
        <v>3</v>
      </c>
      <c r="C5722" s="3">
        <v>1</v>
      </c>
      <c r="D5722" s="3">
        <v>1</v>
      </c>
      <c r="E5722" s="3">
        <v>1</v>
      </c>
      <c r="F5722" s="6">
        <v>2</v>
      </c>
      <c r="G5722" s="2">
        <v>4</v>
      </c>
      <c r="H5722" s="2">
        <v>2</v>
      </c>
      <c r="I5722" s="2">
        <v>3</v>
      </c>
    </row>
    <row r="5723" spans="1:9">
      <c r="A5723" s="2">
        <v>5722</v>
      </c>
      <c r="B5723" s="3">
        <v>4</v>
      </c>
      <c r="C5723" s="3">
        <v>1</v>
      </c>
      <c r="D5723" s="3">
        <v>1</v>
      </c>
      <c r="E5723" s="3">
        <v>2</v>
      </c>
      <c r="F5723" s="6">
        <v>2</v>
      </c>
      <c r="G5723" s="2">
        <v>4</v>
      </c>
      <c r="H5723" s="2">
        <v>1</v>
      </c>
      <c r="I5723" s="2">
        <v>1</v>
      </c>
    </row>
    <row r="5724" spans="1:9">
      <c r="A5724" s="2">
        <v>5723</v>
      </c>
      <c r="B5724" s="3">
        <v>5</v>
      </c>
      <c r="C5724" s="3">
        <v>1</v>
      </c>
      <c r="D5724" s="3">
        <v>2</v>
      </c>
      <c r="E5724" s="3">
        <v>2</v>
      </c>
      <c r="F5724" s="6">
        <v>3</v>
      </c>
      <c r="G5724" s="2">
        <v>4</v>
      </c>
      <c r="H5724" s="2">
        <v>1</v>
      </c>
      <c r="I5724" s="2">
        <v>1</v>
      </c>
    </row>
    <row r="5725" spans="1:9">
      <c r="A5725" s="2">
        <v>5724</v>
      </c>
      <c r="B5725" s="3">
        <v>4</v>
      </c>
      <c r="C5725" s="3">
        <v>2</v>
      </c>
      <c r="D5725" s="3">
        <v>2</v>
      </c>
      <c r="E5725" s="3">
        <v>2</v>
      </c>
      <c r="F5725" s="6">
        <v>4</v>
      </c>
      <c r="G5725" s="2">
        <v>4</v>
      </c>
      <c r="H5725" s="2">
        <v>2</v>
      </c>
      <c r="I5725" s="2">
        <v>1</v>
      </c>
    </row>
    <row r="5726" spans="1:9">
      <c r="A5726" s="2">
        <v>5725</v>
      </c>
      <c r="B5726" s="3">
        <v>4</v>
      </c>
      <c r="C5726" s="3">
        <v>2</v>
      </c>
      <c r="D5726" s="3">
        <v>2</v>
      </c>
      <c r="E5726" s="3">
        <v>2</v>
      </c>
      <c r="F5726" s="6">
        <v>3</v>
      </c>
      <c r="G5726" s="2">
        <v>4</v>
      </c>
      <c r="H5726" s="2">
        <v>2</v>
      </c>
      <c r="I5726" s="2">
        <v>4</v>
      </c>
    </row>
    <row r="5727" spans="1:9">
      <c r="A5727" s="2">
        <v>5726</v>
      </c>
      <c r="B5727" s="3">
        <v>7</v>
      </c>
      <c r="C5727" s="3">
        <v>3</v>
      </c>
      <c r="D5727" s="3">
        <v>2</v>
      </c>
      <c r="E5727" s="3">
        <v>2</v>
      </c>
      <c r="F5727" s="6">
        <v>2</v>
      </c>
      <c r="G5727" s="2">
        <v>4</v>
      </c>
      <c r="H5727" s="2">
        <v>3</v>
      </c>
      <c r="I5727" s="2">
        <v>6</v>
      </c>
    </row>
    <row r="5728" spans="1:9">
      <c r="A5728" s="2">
        <v>5727</v>
      </c>
      <c r="B5728" s="3">
        <v>7</v>
      </c>
      <c r="C5728" s="3">
        <v>2</v>
      </c>
      <c r="D5728" s="3">
        <v>1</v>
      </c>
      <c r="E5728" s="3">
        <v>2</v>
      </c>
      <c r="F5728" s="6">
        <v>3</v>
      </c>
      <c r="G5728" s="2">
        <v>4</v>
      </c>
      <c r="H5728" s="2">
        <v>3</v>
      </c>
      <c r="I5728" s="2">
        <v>6</v>
      </c>
    </row>
    <row r="5729" spans="1:9">
      <c r="A5729" s="2">
        <v>5728</v>
      </c>
      <c r="B5729" s="3">
        <v>7</v>
      </c>
      <c r="C5729" s="3">
        <v>3</v>
      </c>
      <c r="D5729" s="3">
        <v>2</v>
      </c>
      <c r="E5729" s="3">
        <v>4</v>
      </c>
      <c r="F5729" s="6">
        <v>5</v>
      </c>
      <c r="G5729" s="2">
        <v>5</v>
      </c>
      <c r="H5729" s="2">
        <v>2</v>
      </c>
      <c r="I5729" s="2">
        <v>6</v>
      </c>
    </row>
    <row r="5730" spans="1:9">
      <c r="A5730" s="2">
        <v>5729</v>
      </c>
      <c r="B5730" s="3">
        <v>6</v>
      </c>
      <c r="C5730" s="3">
        <v>3</v>
      </c>
      <c r="D5730" s="3">
        <v>1</v>
      </c>
      <c r="E5730" s="3">
        <v>4</v>
      </c>
      <c r="F5730" s="6">
        <v>4</v>
      </c>
      <c r="G5730" s="2">
        <v>4</v>
      </c>
      <c r="H5730" s="2">
        <v>3</v>
      </c>
      <c r="I5730" s="2">
        <v>6</v>
      </c>
    </row>
    <row r="5731" spans="1:9">
      <c r="A5731" s="2">
        <v>5730</v>
      </c>
      <c r="B5731" s="3">
        <v>5</v>
      </c>
      <c r="C5731" s="3">
        <v>2</v>
      </c>
      <c r="D5731" s="3">
        <v>1</v>
      </c>
      <c r="E5731" s="3">
        <v>4</v>
      </c>
      <c r="F5731" s="6">
        <v>2</v>
      </c>
      <c r="G5731" s="2">
        <v>4</v>
      </c>
      <c r="H5731" s="2">
        <v>3</v>
      </c>
      <c r="I5731" s="2">
        <v>6</v>
      </c>
    </row>
    <row r="5732" spans="1:9">
      <c r="A5732" s="2">
        <v>5731</v>
      </c>
      <c r="B5732" s="3">
        <v>5</v>
      </c>
      <c r="C5732" s="3">
        <v>7</v>
      </c>
      <c r="D5732" s="3">
        <v>0</v>
      </c>
      <c r="E5732" s="3">
        <v>3</v>
      </c>
      <c r="F5732" s="6">
        <v>1</v>
      </c>
      <c r="G5732" s="2">
        <v>4</v>
      </c>
      <c r="H5732" s="2">
        <v>4</v>
      </c>
      <c r="I5732" s="2">
        <v>6</v>
      </c>
    </row>
    <row r="5733" spans="1:9">
      <c r="A5733" s="2">
        <v>5732</v>
      </c>
      <c r="B5733" s="3">
        <v>5</v>
      </c>
      <c r="C5733" s="3">
        <v>4</v>
      </c>
      <c r="D5733" s="3">
        <v>1</v>
      </c>
      <c r="E5733" s="3">
        <v>3</v>
      </c>
      <c r="F5733" s="6">
        <v>2</v>
      </c>
      <c r="G5733" s="2">
        <v>5</v>
      </c>
      <c r="H5733" s="2">
        <v>4</v>
      </c>
      <c r="I5733" s="2">
        <v>6</v>
      </c>
    </row>
    <row r="5734" spans="1:9">
      <c r="A5734" s="2">
        <v>5733</v>
      </c>
      <c r="B5734" s="3">
        <v>4</v>
      </c>
      <c r="C5734" s="3">
        <v>3</v>
      </c>
      <c r="D5734" s="3">
        <v>1</v>
      </c>
      <c r="E5734" s="3">
        <v>3</v>
      </c>
      <c r="F5734" s="6">
        <v>2</v>
      </c>
      <c r="G5734" s="2">
        <v>4</v>
      </c>
      <c r="H5734" s="2">
        <v>6</v>
      </c>
      <c r="I5734" s="2">
        <v>6</v>
      </c>
    </row>
    <row r="5735" spans="1:9">
      <c r="A5735" s="2">
        <v>5734</v>
      </c>
      <c r="B5735" s="3">
        <v>5</v>
      </c>
      <c r="C5735" s="3">
        <v>1</v>
      </c>
      <c r="D5735" s="3">
        <v>1</v>
      </c>
      <c r="E5735" s="3">
        <v>3</v>
      </c>
      <c r="F5735" s="6">
        <v>1</v>
      </c>
      <c r="G5735" s="2">
        <v>4</v>
      </c>
      <c r="H5735" s="2">
        <v>4</v>
      </c>
      <c r="I5735" s="2">
        <v>5</v>
      </c>
    </row>
    <row r="5736" spans="1:9">
      <c r="A5736" s="2">
        <v>5735</v>
      </c>
      <c r="B5736" s="3">
        <v>4</v>
      </c>
      <c r="C5736" s="3">
        <v>1</v>
      </c>
      <c r="D5736" s="3">
        <v>1</v>
      </c>
      <c r="E5736" s="3">
        <v>3</v>
      </c>
      <c r="F5736" s="6">
        <v>1</v>
      </c>
      <c r="G5736" s="2">
        <v>4</v>
      </c>
      <c r="H5736" s="2">
        <v>2</v>
      </c>
      <c r="I5736" s="2">
        <v>5</v>
      </c>
    </row>
    <row r="5737" spans="1:9">
      <c r="A5737" s="2">
        <v>5736</v>
      </c>
      <c r="B5737" s="3">
        <v>3</v>
      </c>
      <c r="C5737" s="3">
        <v>1</v>
      </c>
      <c r="D5737" s="3">
        <v>1</v>
      </c>
      <c r="E5737" s="3">
        <v>2</v>
      </c>
      <c r="F5737" s="6">
        <v>1</v>
      </c>
      <c r="G5737" s="2">
        <v>3</v>
      </c>
      <c r="H5737" s="2">
        <v>5</v>
      </c>
      <c r="I5737" s="2">
        <v>5</v>
      </c>
    </row>
    <row r="5738" spans="1:9">
      <c r="A5738" s="2">
        <v>5737</v>
      </c>
      <c r="B5738" s="3">
        <v>4</v>
      </c>
      <c r="C5738" s="3">
        <v>1</v>
      </c>
      <c r="D5738" s="3">
        <v>1</v>
      </c>
      <c r="E5738" s="3">
        <v>3</v>
      </c>
      <c r="F5738" s="6">
        <v>1</v>
      </c>
      <c r="G5738" s="2">
        <v>3</v>
      </c>
      <c r="H5738" s="2">
        <v>4</v>
      </c>
      <c r="I5738" s="2">
        <v>5</v>
      </c>
    </row>
    <row r="5739" spans="1:9">
      <c r="A5739" s="2">
        <v>5738</v>
      </c>
      <c r="B5739" s="3">
        <v>3</v>
      </c>
      <c r="C5739" s="3">
        <v>2</v>
      </c>
      <c r="D5739" s="3">
        <v>1</v>
      </c>
      <c r="E5739" s="3">
        <v>6</v>
      </c>
      <c r="F5739" s="6">
        <v>1</v>
      </c>
      <c r="G5739" s="2">
        <v>3</v>
      </c>
      <c r="H5739" s="2">
        <v>4</v>
      </c>
      <c r="I5739" s="2">
        <v>5</v>
      </c>
    </row>
    <row r="5740" spans="1:9">
      <c r="A5740" s="2">
        <v>5739</v>
      </c>
      <c r="B5740" s="3">
        <v>3</v>
      </c>
      <c r="C5740" s="3">
        <v>2</v>
      </c>
      <c r="D5740" s="3">
        <v>1</v>
      </c>
      <c r="E5740" s="3">
        <v>7</v>
      </c>
      <c r="F5740" s="6">
        <v>1</v>
      </c>
      <c r="G5740" s="2">
        <v>3</v>
      </c>
      <c r="H5740" s="2">
        <v>5</v>
      </c>
      <c r="I5740" s="2">
        <v>7</v>
      </c>
    </row>
    <row r="5741" spans="1:9">
      <c r="A5741" s="2">
        <v>5740</v>
      </c>
      <c r="B5741" s="3">
        <v>3</v>
      </c>
      <c r="C5741" s="3">
        <v>2</v>
      </c>
      <c r="D5741" s="3">
        <v>1</v>
      </c>
      <c r="E5741" s="3">
        <v>8</v>
      </c>
      <c r="F5741" s="6">
        <v>1</v>
      </c>
      <c r="G5741" s="2">
        <v>4</v>
      </c>
      <c r="H5741" s="2">
        <v>4</v>
      </c>
      <c r="I5741" s="2">
        <v>6</v>
      </c>
    </row>
    <row r="5742" spans="1:9">
      <c r="A5742" s="2">
        <v>5741</v>
      </c>
      <c r="B5742" s="3">
        <v>4</v>
      </c>
      <c r="C5742" s="3">
        <v>1</v>
      </c>
      <c r="D5742" s="3">
        <v>1</v>
      </c>
      <c r="E5742" s="3">
        <v>6</v>
      </c>
      <c r="F5742" s="6">
        <v>2</v>
      </c>
      <c r="G5742" s="2">
        <v>3</v>
      </c>
      <c r="H5742" s="2">
        <v>5</v>
      </c>
      <c r="I5742" s="2">
        <v>6</v>
      </c>
    </row>
    <row r="5743" spans="1:9">
      <c r="A5743" s="2">
        <v>5742</v>
      </c>
      <c r="B5743" s="3">
        <v>3</v>
      </c>
      <c r="C5743" s="3">
        <v>1</v>
      </c>
      <c r="D5743" s="3">
        <v>1</v>
      </c>
      <c r="E5743" s="3">
        <v>6</v>
      </c>
      <c r="F5743" s="6">
        <v>2</v>
      </c>
      <c r="G5743" s="2">
        <v>3</v>
      </c>
      <c r="H5743" s="2">
        <v>4</v>
      </c>
      <c r="I5743" s="2">
        <v>6</v>
      </c>
    </row>
    <row r="5744" spans="1:9">
      <c r="A5744" s="2">
        <v>5743</v>
      </c>
      <c r="B5744" s="3">
        <v>3</v>
      </c>
      <c r="C5744" s="3">
        <v>2</v>
      </c>
      <c r="D5744" s="3">
        <v>2</v>
      </c>
      <c r="E5744" s="3">
        <v>5</v>
      </c>
      <c r="F5744" s="6">
        <v>5</v>
      </c>
      <c r="G5744" s="2">
        <v>3</v>
      </c>
      <c r="H5744" s="2">
        <v>4</v>
      </c>
      <c r="I5744" s="2">
        <v>7</v>
      </c>
    </row>
    <row r="5745" spans="1:9">
      <c r="A5745" s="2">
        <v>5744</v>
      </c>
      <c r="B5745" s="3">
        <v>3</v>
      </c>
      <c r="C5745" s="3">
        <v>5</v>
      </c>
      <c r="D5745" s="3">
        <v>3</v>
      </c>
      <c r="E5745" s="3">
        <v>4</v>
      </c>
      <c r="F5745" s="6">
        <v>3</v>
      </c>
      <c r="G5745" s="2">
        <v>3</v>
      </c>
      <c r="H5745" s="2">
        <v>2</v>
      </c>
      <c r="I5745" s="2">
        <v>9</v>
      </c>
    </row>
    <row r="5746" spans="1:9">
      <c r="A5746" s="2">
        <v>5745</v>
      </c>
      <c r="B5746" s="3">
        <v>3</v>
      </c>
      <c r="C5746" s="3">
        <v>6</v>
      </c>
      <c r="D5746" s="3">
        <v>3</v>
      </c>
      <c r="E5746" s="3">
        <v>6</v>
      </c>
      <c r="F5746" s="6">
        <v>3</v>
      </c>
      <c r="G5746" s="2">
        <v>3</v>
      </c>
      <c r="H5746" s="2">
        <v>5</v>
      </c>
      <c r="I5746" s="2">
        <v>8</v>
      </c>
    </row>
    <row r="5747" spans="1:9">
      <c r="A5747" s="2">
        <v>5746</v>
      </c>
      <c r="B5747" s="3">
        <v>3</v>
      </c>
      <c r="C5747" s="3">
        <v>4</v>
      </c>
      <c r="D5747" s="3">
        <v>4</v>
      </c>
      <c r="E5747" s="3">
        <v>7</v>
      </c>
      <c r="F5747" s="6">
        <v>5</v>
      </c>
      <c r="G5747" s="2">
        <v>3</v>
      </c>
      <c r="H5747" s="2">
        <v>8</v>
      </c>
      <c r="I5747" s="2">
        <v>7</v>
      </c>
    </row>
    <row r="5748" spans="1:9">
      <c r="A5748" s="2">
        <v>5747</v>
      </c>
      <c r="B5748" s="3">
        <v>3</v>
      </c>
      <c r="C5748" s="3">
        <v>4</v>
      </c>
      <c r="D5748" s="3">
        <v>3</v>
      </c>
      <c r="E5748" s="3">
        <v>7</v>
      </c>
      <c r="F5748" s="6">
        <v>5</v>
      </c>
      <c r="G5748" s="2">
        <v>1</v>
      </c>
      <c r="H5748" s="2">
        <v>6</v>
      </c>
      <c r="I5748" s="2">
        <v>7</v>
      </c>
    </row>
    <row r="5749" spans="1:9">
      <c r="A5749" s="2">
        <v>5748</v>
      </c>
      <c r="B5749" s="3">
        <v>5</v>
      </c>
      <c r="C5749" s="3">
        <v>5</v>
      </c>
      <c r="D5749" s="3">
        <v>3</v>
      </c>
      <c r="E5749" s="3">
        <v>5</v>
      </c>
      <c r="F5749" s="6">
        <v>6</v>
      </c>
      <c r="G5749" s="2">
        <v>2</v>
      </c>
      <c r="H5749" s="2">
        <v>8</v>
      </c>
      <c r="I5749" s="2">
        <v>5</v>
      </c>
    </row>
    <row r="5750" spans="1:9">
      <c r="A5750" s="2">
        <v>5749</v>
      </c>
      <c r="B5750" s="3">
        <v>5</v>
      </c>
      <c r="C5750" s="3">
        <v>5</v>
      </c>
      <c r="D5750" s="3">
        <v>3</v>
      </c>
      <c r="E5750" s="3">
        <v>5</v>
      </c>
      <c r="F5750" s="6">
        <v>4</v>
      </c>
      <c r="G5750" s="2">
        <v>4</v>
      </c>
      <c r="H5750" s="2">
        <v>7</v>
      </c>
      <c r="I5750" s="2">
        <v>5</v>
      </c>
    </row>
    <row r="5751" spans="1:9">
      <c r="A5751" s="2">
        <v>5750</v>
      </c>
      <c r="B5751" s="3">
        <v>6</v>
      </c>
      <c r="C5751" s="3">
        <v>4</v>
      </c>
      <c r="D5751" s="3">
        <v>4</v>
      </c>
      <c r="E5751" s="3">
        <v>5</v>
      </c>
      <c r="F5751" s="6">
        <v>4</v>
      </c>
      <c r="G5751" s="2">
        <v>4</v>
      </c>
      <c r="H5751" s="2">
        <v>3</v>
      </c>
      <c r="I5751" s="2">
        <v>5</v>
      </c>
    </row>
    <row r="5752" spans="1:9">
      <c r="A5752" s="2">
        <v>5751</v>
      </c>
      <c r="B5752" s="3">
        <v>5</v>
      </c>
      <c r="C5752" s="3">
        <v>4</v>
      </c>
      <c r="D5752" s="3">
        <v>4</v>
      </c>
      <c r="E5752" s="3">
        <v>5</v>
      </c>
      <c r="F5752" s="6">
        <v>5</v>
      </c>
      <c r="G5752" s="2">
        <v>3</v>
      </c>
      <c r="H5752" s="2">
        <v>2</v>
      </c>
      <c r="I5752" s="2">
        <v>4</v>
      </c>
    </row>
    <row r="5753" spans="1:9">
      <c r="A5753" s="2">
        <v>5752</v>
      </c>
      <c r="B5753" s="3">
        <v>5</v>
      </c>
      <c r="C5753" s="3">
        <v>4</v>
      </c>
      <c r="D5753" s="3">
        <v>3</v>
      </c>
      <c r="E5753" s="3">
        <v>6</v>
      </c>
      <c r="F5753" s="6">
        <v>5</v>
      </c>
      <c r="G5753" s="2">
        <v>3</v>
      </c>
      <c r="H5753" s="2">
        <v>2</v>
      </c>
      <c r="I5753" s="2">
        <v>4</v>
      </c>
    </row>
    <row r="5754" spans="1:9">
      <c r="A5754" s="2">
        <v>5753</v>
      </c>
      <c r="B5754" s="3">
        <v>4</v>
      </c>
      <c r="C5754" s="3">
        <v>4</v>
      </c>
      <c r="D5754" s="3">
        <v>4</v>
      </c>
      <c r="E5754" s="3">
        <v>6</v>
      </c>
      <c r="F5754" s="6">
        <v>3</v>
      </c>
      <c r="G5754" s="2">
        <v>4</v>
      </c>
      <c r="H5754" s="2">
        <v>3</v>
      </c>
      <c r="I5754" s="2">
        <v>5</v>
      </c>
    </row>
    <row r="5755" spans="1:9">
      <c r="A5755" s="2">
        <v>5754</v>
      </c>
      <c r="B5755" s="3">
        <v>6</v>
      </c>
      <c r="C5755" s="3">
        <v>4</v>
      </c>
      <c r="D5755" s="3">
        <v>2</v>
      </c>
      <c r="E5755" s="3">
        <v>6</v>
      </c>
      <c r="F5755" s="6">
        <v>3</v>
      </c>
      <c r="G5755" s="2">
        <v>4</v>
      </c>
      <c r="H5755" s="2">
        <v>3</v>
      </c>
      <c r="I5755" s="2">
        <v>6</v>
      </c>
    </row>
    <row r="5756" spans="1:9">
      <c r="A5756" s="2">
        <v>5755</v>
      </c>
      <c r="B5756" s="3">
        <v>5</v>
      </c>
      <c r="C5756" s="3">
        <v>3</v>
      </c>
      <c r="D5756" s="3">
        <v>1</v>
      </c>
      <c r="E5756" s="3">
        <v>7</v>
      </c>
      <c r="F5756" s="6">
        <v>1</v>
      </c>
      <c r="G5756" s="2">
        <v>3</v>
      </c>
      <c r="H5756" s="2">
        <v>3</v>
      </c>
      <c r="I5756" s="2">
        <v>7</v>
      </c>
    </row>
    <row r="5757" spans="1:9">
      <c r="A5757" s="2">
        <v>5756</v>
      </c>
      <c r="B5757" s="3">
        <v>3</v>
      </c>
      <c r="C5757" s="3">
        <v>5</v>
      </c>
      <c r="D5757" s="3">
        <v>0</v>
      </c>
      <c r="E5757" s="3">
        <v>7</v>
      </c>
      <c r="F5757" s="6">
        <v>2</v>
      </c>
      <c r="G5757" s="2">
        <v>3</v>
      </c>
      <c r="H5757" s="2">
        <v>5</v>
      </c>
      <c r="I5757" s="2">
        <v>7</v>
      </c>
    </row>
    <row r="5758" spans="1:9">
      <c r="A5758" s="2">
        <v>5757</v>
      </c>
      <c r="B5758" s="3">
        <v>3</v>
      </c>
      <c r="C5758" s="3">
        <v>4</v>
      </c>
      <c r="D5758" s="3">
        <v>1</v>
      </c>
      <c r="E5758" s="3">
        <v>7</v>
      </c>
      <c r="F5758" s="6">
        <v>1</v>
      </c>
      <c r="G5758" s="2">
        <v>1</v>
      </c>
      <c r="H5758" s="2">
        <v>7</v>
      </c>
      <c r="I5758" s="2">
        <v>9</v>
      </c>
    </row>
    <row r="5759" spans="1:9">
      <c r="A5759" s="2">
        <v>5758</v>
      </c>
      <c r="B5759" s="3">
        <v>2</v>
      </c>
      <c r="C5759" s="3">
        <v>4</v>
      </c>
      <c r="D5759" s="3">
        <v>1</v>
      </c>
      <c r="E5759" s="3">
        <v>7</v>
      </c>
      <c r="F5759" s="6">
        <v>1</v>
      </c>
      <c r="G5759" s="2">
        <v>2</v>
      </c>
      <c r="H5759" s="2">
        <v>7</v>
      </c>
      <c r="I5759" s="2">
        <v>9</v>
      </c>
    </row>
    <row r="5760" spans="1:9">
      <c r="A5760" s="2">
        <v>5759</v>
      </c>
      <c r="B5760" s="3">
        <v>3</v>
      </c>
      <c r="C5760" s="3">
        <v>4</v>
      </c>
      <c r="D5760" s="3">
        <v>1</v>
      </c>
      <c r="E5760" s="3">
        <v>7</v>
      </c>
      <c r="F5760" s="6">
        <v>1</v>
      </c>
      <c r="G5760" s="2">
        <v>1</v>
      </c>
      <c r="H5760" s="2">
        <v>7</v>
      </c>
      <c r="I5760" s="2">
        <v>9</v>
      </c>
    </row>
    <row r="5761" spans="1:9">
      <c r="A5761" s="2">
        <v>5760</v>
      </c>
      <c r="B5761" s="3">
        <v>3</v>
      </c>
      <c r="C5761" s="3">
        <v>4</v>
      </c>
      <c r="D5761" s="3">
        <v>1</v>
      </c>
      <c r="E5761" s="3">
        <v>6</v>
      </c>
      <c r="F5761" s="6">
        <v>2</v>
      </c>
      <c r="G5761" s="2">
        <v>2</v>
      </c>
      <c r="H5761" s="2">
        <v>6</v>
      </c>
      <c r="I5761" s="2">
        <v>8</v>
      </c>
    </row>
    <row r="5762" spans="1:9">
      <c r="A5762" s="2">
        <v>5761</v>
      </c>
      <c r="B5762" s="3">
        <v>4</v>
      </c>
      <c r="C5762" s="3">
        <v>3</v>
      </c>
      <c r="D5762" s="3">
        <v>2</v>
      </c>
      <c r="E5762" s="3">
        <v>5</v>
      </c>
      <c r="F5762" s="6">
        <v>4</v>
      </c>
      <c r="G5762" s="2">
        <v>3</v>
      </c>
      <c r="H5762" s="2">
        <v>7</v>
      </c>
      <c r="I5762" s="2">
        <v>9</v>
      </c>
    </row>
    <row r="5763" spans="1:9">
      <c r="A5763" s="2">
        <v>5762</v>
      </c>
      <c r="B5763" s="3">
        <v>4</v>
      </c>
      <c r="C5763" s="3">
        <v>4</v>
      </c>
      <c r="D5763" s="3">
        <v>3</v>
      </c>
      <c r="E5763" s="3">
        <v>5</v>
      </c>
      <c r="F5763" s="6">
        <v>2</v>
      </c>
      <c r="G5763" s="2">
        <v>4</v>
      </c>
      <c r="H5763" s="2">
        <v>8</v>
      </c>
      <c r="I5763" s="2">
        <v>8</v>
      </c>
    </row>
    <row r="5764" spans="1:9">
      <c r="A5764" s="2">
        <v>5763</v>
      </c>
      <c r="B5764" s="3">
        <v>4</v>
      </c>
      <c r="C5764" s="3">
        <v>4</v>
      </c>
      <c r="D5764" s="3">
        <v>2</v>
      </c>
      <c r="E5764" s="3">
        <v>5</v>
      </c>
      <c r="F5764" s="6">
        <v>2</v>
      </c>
      <c r="G5764" s="2">
        <v>3</v>
      </c>
      <c r="H5764" s="2">
        <v>7</v>
      </c>
      <c r="I5764" s="2">
        <v>8</v>
      </c>
    </row>
    <row r="5765" spans="1:9">
      <c r="A5765" s="2">
        <v>5764</v>
      </c>
      <c r="B5765" s="3">
        <v>5</v>
      </c>
      <c r="C5765" s="3">
        <v>4</v>
      </c>
      <c r="D5765" s="3">
        <v>1</v>
      </c>
      <c r="E5765" s="3">
        <v>5</v>
      </c>
      <c r="F5765" s="6">
        <v>2</v>
      </c>
      <c r="G5765" s="2">
        <v>4</v>
      </c>
      <c r="H5765" s="2">
        <v>5</v>
      </c>
      <c r="I5765" s="2">
        <v>8</v>
      </c>
    </row>
    <row r="5766" spans="1:9">
      <c r="A5766" s="2">
        <v>5765</v>
      </c>
      <c r="B5766" s="3">
        <v>5</v>
      </c>
      <c r="C5766" s="3">
        <v>4</v>
      </c>
      <c r="D5766" s="3">
        <v>1</v>
      </c>
      <c r="E5766" s="3">
        <v>5</v>
      </c>
      <c r="F5766" s="6">
        <v>3</v>
      </c>
      <c r="G5766" s="2">
        <v>6</v>
      </c>
      <c r="H5766" s="2">
        <v>4</v>
      </c>
      <c r="I5766" s="2">
        <v>8</v>
      </c>
    </row>
    <row r="5767" spans="1:9">
      <c r="A5767" s="2">
        <v>5766</v>
      </c>
      <c r="B5767" s="3">
        <v>5</v>
      </c>
      <c r="C5767" s="3">
        <v>4</v>
      </c>
      <c r="D5767" s="3">
        <v>2</v>
      </c>
      <c r="E5767" s="3">
        <v>6</v>
      </c>
      <c r="F5767" s="6">
        <v>3</v>
      </c>
      <c r="G5767" s="2">
        <v>7</v>
      </c>
      <c r="H5767" s="2">
        <v>4</v>
      </c>
      <c r="I5767" s="2">
        <v>8</v>
      </c>
    </row>
    <row r="5768" spans="1:9">
      <c r="A5768" s="2">
        <v>5767</v>
      </c>
      <c r="B5768" s="3">
        <v>5</v>
      </c>
      <c r="C5768" s="3">
        <v>5</v>
      </c>
      <c r="D5768" s="3">
        <v>2</v>
      </c>
      <c r="E5768" s="3">
        <v>6</v>
      </c>
      <c r="F5768" s="6">
        <v>3</v>
      </c>
      <c r="G5768" s="2">
        <v>7</v>
      </c>
      <c r="H5768" s="2">
        <v>3</v>
      </c>
      <c r="I5768" s="2">
        <v>7</v>
      </c>
    </row>
    <row r="5769" spans="1:9">
      <c r="A5769" s="2">
        <v>5768</v>
      </c>
      <c r="B5769" s="3">
        <v>6</v>
      </c>
      <c r="C5769" s="3">
        <v>5</v>
      </c>
      <c r="D5769" s="3">
        <v>2</v>
      </c>
      <c r="E5769" s="3">
        <v>7</v>
      </c>
      <c r="F5769" s="6">
        <v>3</v>
      </c>
      <c r="G5769" s="2">
        <v>5</v>
      </c>
      <c r="H5769" s="2">
        <v>2</v>
      </c>
      <c r="I5769" s="2">
        <v>8</v>
      </c>
    </row>
    <row r="5770" spans="1:9">
      <c r="A5770" s="2">
        <v>5769</v>
      </c>
      <c r="B5770" s="3">
        <v>6</v>
      </c>
      <c r="C5770" s="3">
        <v>5</v>
      </c>
      <c r="D5770" s="3">
        <v>3</v>
      </c>
      <c r="E5770" s="3">
        <v>7</v>
      </c>
      <c r="F5770" s="6">
        <v>3</v>
      </c>
      <c r="G5770" s="2">
        <v>5</v>
      </c>
      <c r="H5770" s="2">
        <v>2</v>
      </c>
      <c r="I5770" s="2">
        <v>7</v>
      </c>
    </row>
    <row r="5771" spans="1:9">
      <c r="A5771" s="2">
        <v>5770</v>
      </c>
      <c r="B5771" s="3">
        <v>5</v>
      </c>
      <c r="C5771" s="3">
        <v>7</v>
      </c>
      <c r="D5771" s="3">
        <v>3</v>
      </c>
      <c r="E5771" s="3">
        <v>7</v>
      </c>
      <c r="F5771" s="6">
        <v>3</v>
      </c>
      <c r="G5771" s="2">
        <v>4</v>
      </c>
      <c r="H5771" s="2">
        <v>3</v>
      </c>
      <c r="I5771" s="2">
        <v>6</v>
      </c>
    </row>
    <row r="5772" spans="1:9">
      <c r="A5772" s="2">
        <v>5771</v>
      </c>
      <c r="B5772" s="3">
        <v>5</v>
      </c>
      <c r="C5772" s="3">
        <v>7</v>
      </c>
      <c r="D5772" s="3">
        <v>3</v>
      </c>
      <c r="E5772" s="3">
        <v>8</v>
      </c>
      <c r="F5772" s="6">
        <v>3</v>
      </c>
      <c r="G5772" s="2">
        <v>5</v>
      </c>
      <c r="H5772" s="2">
        <v>4</v>
      </c>
      <c r="I5772" s="2">
        <v>5</v>
      </c>
    </row>
    <row r="5773" spans="1:9">
      <c r="A5773" s="2">
        <v>5772</v>
      </c>
      <c r="B5773" s="3">
        <v>5</v>
      </c>
      <c r="C5773" s="3">
        <v>7</v>
      </c>
      <c r="D5773" s="3">
        <v>3</v>
      </c>
      <c r="E5773" s="3">
        <v>8</v>
      </c>
      <c r="F5773" s="6">
        <v>3</v>
      </c>
      <c r="G5773" s="2">
        <v>4</v>
      </c>
      <c r="H5773" s="2">
        <v>4</v>
      </c>
      <c r="I5773" s="2">
        <v>5</v>
      </c>
    </row>
    <row r="5774" spans="1:9">
      <c r="A5774" s="2">
        <v>5773</v>
      </c>
      <c r="B5774" s="3">
        <v>5</v>
      </c>
      <c r="C5774" s="3">
        <v>7</v>
      </c>
      <c r="D5774" s="3">
        <v>4</v>
      </c>
      <c r="E5774" s="3">
        <v>9</v>
      </c>
      <c r="F5774" s="6">
        <v>5</v>
      </c>
      <c r="G5774" s="2">
        <v>4</v>
      </c>
      <c r="H5774" s="2">
        <v>5</v>
      </c>
      <c r="I5774" s="2">
        <v>5</v>
      </c>
    </row>
    <row r="5775" spans="1:9">
      <c r="A5775" s="2">
        <v>5774</v>
      </c>
      <c r="B5775" s="3">
        <v>6</v>
      </c>
      <c r="C5775" s="3">
        <v>6</v>
      </c>
      <c r="D5775" s="3">
        <v>4</v>
      </c>
      <c r="E5775" s="3">
        <v>6</v>
      </c>
      <c r="F5775" s="6">
        <v>4</v>
      </c>
      <c r="G5775" s="2">
        <v>4</v>
      </c>
      <c r="H5775" s="2">
        <v>5</v>
      </c>
      <c r="I5775" s="2">
        <v>5</v>
      </c>
    </row>
    <row r="5776" spans="1:9">
      <c r="A5776" s="2">
        <v>5775</v>
      </c>
      <c r="B5776" s="3">
        <v>6</v>
      </c>
      <c r="C5776" s="3">
        <v>6</v>
      </c>
      <c r="D5776" s="3">
        <v>4</v>
      </c>
      <c r="E5776" s="3">
        <v>6</v>
      </c>
      <c r="F5776" s="6">
        <v>5</v>
      </c>
      <c r="G5776" s="2">
        <v>4</v>
      </c>
      <c r="H5776" s="2">
        <v>4</v>
      </c>
      <c r="I5776" s="2">
        <v>5</v>
      </c>
    </row>
    <row r="5777" spans="1:9">
      <c r="A5777" s="2">
        <v>5776</v>
      </c>
      <c r="B5777" s="3">
        <v>6</v>
      </c>
      <c r="C5777" s="3">
        <v>6</v>
      </c>
      <c r="D5777" s="3">
        <v>4</v>
      </c>
      <c r="E5777" s="3">
        <v>5</v>
      </c>
      <c r="F5777" s="6">
        <v>5</v>
      </c>
      <c r="G5777" s="2">
        <v>4</v>
      </c>
      <c r="H5777" s="2">
        <v>4</v>
      </c>
      <c r="I5777" s="2">
        <v>5</v>
      </c>
    </row>
    <row r="5778" spans="1:9">
      <c r="A5778" s="2">
        <v>5777</v>
      </c>
      <c r="B5778" s="3">
        <v>7</v>
      </c>
      <c r="C5778" s="3">
        <v>5</v>
      </c>
      <c r="D5778" s="3">
        <v>3</v>
      </c>
      <c r="E5778" s="3">
        <v>5</v>
      </c>
      <c r="F5778" s="6">
        <v>4</v>
      </c>
      <c r="G5778" s="2">
        <v>5</v>
      </c>
      <c r="H5778" s="2">
        <v>4</v>
      </c>
      <c r="I5778" s="2">
        <v>4</v>
      </c>
    </row>
    <row r="5779" spans="1:9">
      <c r="A5779" s="2">
        <v>5778</v>
      </c>
      <c r="B5779" s="3">
        <v>6</v>
      </c>
      <c r="C5779" s="3">
        <v>4</v>
      </c>
      <c r="D5779" s="3">
        <v>2</v>
      </c>
      <c r="E5779" s="3">
        <v>5</v>
      </c>
      <c r="F5779" s="6">
        <v>2</v>
      </c>
      <c r="G5779" s="2">
        <v>4</v>
      </c>
      <c r="H5779" s="2">
        <v>4</v>
      </c>
      <c r="I5779" s="2">
        <v>5</v>
      </c>
    </row>
    <row r="5780" spans="1:9">
      <c r="A5780" s="2">
        <v>5779</v>
      </c>
      <c r="B5780" s="3">
        <v>5</v>
      </c>
      <c r="C5780" s="3">
        <v>3</v>
      </c>
      <c r="D5780" s="3">
        <v>1</v>
      </c>
      <c r="E5780" s="3">
        <v>4</v>
      </c>
      <c r="F5780" s="6">
        <v>2</v>
      </c>
      <c r="G5780" s="2">
        <v>4</v>
      </c>
      <c r="H5780" s="2">
        <v>4</v>
      </c>
      <c r="I5780" s="2">
        <v>5</v>
      </c>
    </row>
    <row r="5781" spans="1:9">
      <c r="A5781" s="2">
        <v>5780</v>
      </c>
      <c r="B5781" s="3">
        <v>3</v>
      </c>
      <c r="C5781" s="3">
        <v>3</v>
      </c>
      <c r="D5781" s="3">
        <v>1</v>
      </c>
      <c r="E5781" s="3">
        <v>4</v>
      </c>
      <c r="F5781" s="6">
        <v>2</v>
      </c>
      <c r="G5781" s="2">
        <v>5</v>
      </c>
      <c r="H5781" s="2">
        <v>5</v>
      </c>
      <c r="I5781" s="2">
        <v>5</v>
      </c>
    </row>
    <row r="5782" spans="1:9">
      <c r="A5782" s="2">
        <v>5781</v>
      </c>
      <c r="B5782" s="3">
        <v>3</v>
      </c>
      <c r="C5782" s="3">
        <v>4</v>
      </c>
      <c r="D5782" s="3">
        <v>1</v>
      </c>
      <c r="E5782" s="3">
        <v>4</v>
      </c>
      <c r="F5782" s="6">
        <v>1</v>
      </c>
      <c r="G5782" s="2">
        <v>5</v>
      </c>
      <c r="H5782" s="2">
        <v>5</v>
      </c>
      <c r="I5782" s="2">
        <v>6</v>
      </c>
    </row>
    <row r="5783" spans="1:9">
      <c r="A5783" s="2">
        <v>5782</v>
      </c>
      <c r="B5783" s="3">
        <v>3</v>
      </c>
      <c r="C5783" s="3">
        <v>3</v>
      </c>
      <c r="D5783" s="3">
        <v>1</v>
      </c>
      <c r="E5783" s="3">
        <v>5</v>
      </c>
      <c r="F5783" s="6">
        <v>1</v>
      </c>
      <c r="G5783" s="2">
        <v>3</v>
      </c>
      <c r="H5783" s="2">
        <v>5</v>
      </c>
      <c r="I5783" s="2">
        <v>6</v>
      </c>
    </row>
    <row r="5784" spans="1:9">
      <c r="A5784" s="2">
        <v>5783</v>
      </c>
      <c r="B5784" s="3">
        <v>3</v>
      </c>
      <c r="C5784" s="3">
        <v>3</v>
      </c>
      <c r="D5784" s="3">
        <v>0</v>
      </c>
      <c r="E5784" s="3">
        <v>5</v>
      </c>
      <c r="F5784" s="6">
        <v>1</v>
      </c>
      <c r="G5784" s="2">
        <v>3</v>
      </c>
      <c r="H5784" s="2">
        <v>6</v>
      </c>
      <c r="I5784" s="2">
        <v>6</v>
      </c>
    </row>
    <row r="5785" spans="1:9">
      <c r="A5785" s="2">
        <v>5784</v>
      </c>
      <c r="B5785" s="3">
        <v>3</v>
      </c>
      <c r="C5785" s="3">
        <v>2</v>
      </c>
      <c r="D5785" s="3">
        <v>1</v>
      </c>
      <c r="E5785" s="3">
        <v>5</v>
      </c>
      <c r="F5785" s="6">
        <v>1</v>
      </c>
      <c r="G5785" s="2">
        <v>4</v>
      </c>
      <c r="H5785" s="2">
        <v>7</v>
      </c>
      <c r="I5785" s="2">
        <v>7</v>
      </c>
    </row>
    <row r="5786" spans="1:9">
      <c r="A5786" s="2">
        <v>5785</v>
      </c>
      <c r="B5786" s="3">
        <v>3</v>
      </c>
      <c r="C5786" s="3">
        <v>3</v>
      </c>
      <c r="D5786" s="3">
        <v>1</v>
      </c>
      <c r="E5786" s="3">
        <v>6</v>
      </c>
      <c r="F5786" s="6">
        <v>1</v>
      </c>
      <c r="G5786" s="2">
        <v>5</v>
      </c>
      <c r="H5786" s="2">
        <v>8</v>
      </c>
      <c r="I5786" s="2">
        <v>7</v>
      </c>
    </row>
    <row r="5787" spans="1:9">
      <c r="A5787" s="2">
        <v>5786</v>
      </c>
      <c r="B5787" s="3">
        <v>4</v>
      </c>
      <c r="C5787" s="3">
        <v>2</v>
      </c>
      <c r="D5787" s="3">
        <v>1</v>
      </c>
      <c r="E5787" s="3">
        <v>5</v>
      </c>
      <c r="F5787" s="6">
        <v>1</v>
      </c>
      <c r="G5787" s="2">
        <v>5</v>
      </c>
      <c r="H5787" s="2">
        <v>8</v>
      </c>
      <c r="I5787" s="2">
        <v>6</v>
      </c>
    </row>
    <row r="5788" spans="1:9">
      <c r="A5788" s="2">
        <v>5787</v>
      </c>
      <c r="B5788" s="3">
        <v>4</v>
      </c>
      <c r="C5788" s="3">
        <v>3</v>
      </c>
      <c r="D5788" s="3">
        <v>1</v>
      </c>
      <c r="E5788" s="3">
        <v>6</v>
      </c>
      <c r="F5788" s="6">
        <v>1</v>
      </c>
      <c r="G5788" s="2">
        <v>5</v>
      </c>
      <c r="H5788" s="2">
        <v>7</v>
      </c>
      <c r="I5788" s="2">
        <v>5</v>
      </c>
    </row>
    <row r="5789" spans="1:9">
      <c r="A5789" s="2">
        <v>5788</v>
      </c>
      <c r="B5789" s="3">
        <v>4</v>
      </c>
      <c r="C5789" s="3">
        <v>3</v>
      </c>
      <c r="D5789" s="3">
        <v>1</v>
      </c>
      <c r="E5789" s="3">
        <v>7</v>
      </c>
      <c r="F5789" s="6">
        <v>1</v>
      </c>
      <c r="G5789" s="2">
        <v>5</v>
      </c>
      <c r="H5789" s="2">
        <v>6</v>
      </c>
      <c r="I5789" s="2">
        <v>5</v>
      </c>
    </row>
    <row r="5790" spans="1:9">
      <c r="A5790" s="2">
        <v>5789</v>
      </c>
      <c r="B5790" s="3">
        <v>4</v>
      </c>
      <c r="C5790" s="3">
        <v>3</v>
      </c>
      <c r="D5790" s="3">
        <v>1</v>
      </c>
      <c r="E5790" s="3">
        <v>7</v>
      </c>
      <c r="F5790" s="6">
        <v>1</v>
      </c>
      <c r="G5790" s="2">
        <v>6</v>
      </c>
      <c r="H5790" s="2">
        <v>5</v>
      </c>
      <c r="I5790" s="2">
        <v>5</v>
      </c>
    </row>
    <row r="5791" spans="1:9">
      <c r="A5791" s="2">
        <v>5790</v>
      </c>
      <c r="B5791" s="3">
        <v>4</v>
      </c>
      <c r="C5791" s="3">
        <v>3</v>
      </c>
      <c r="D5791" s="3">
        <v>1</v>
      </c>
      <c r="E5791" s="3">
        <v>7</v>
      </c>
      <c r="F5791" s="6">
        <v>2</v>
      </c>
      <c r="G5791" s="2">
        <v>7</v>
      </c>
      <c r="H5791" s="2">
        <v>4</v>
      </c>
      <c r="I5791" s="2">
        <v>6</v>
      </c>
    </row>
    <row r="5792" spans="1:9">
      <c r="A5792" s="2">
        <v>5791</v>
      </c>
      <c r="B5792" s="3">
        <v>5</v>
      </c>
      <c r="C5792" s="3">
        <v>4</v>
      </c>
      <c r="D5792" s="3">
        <v>1</v>
      </c>
      <c r="E5792" s="3">
        <v>6</v>
      </c>
      <c r="F5792" s="6">
        <v>2</v>
      </c>
      <c r="G5792" s="2">
        <v>6</v>
      </c>
      <c r="H5792" s="2">
        <v>4</v>
      </c>
      <c r="I5792" s="2">
        <v>6</v>
      </c>
    </row>
    <row r="5793" spans="1:9">
      <c r="A5793" s="2">
        <v>5792</v>
      </c>
      <c r="B5793" s="3">
        <v>5</v>
      </c>
      <c r="C5793" s="3">
        <v>4</v>
      </c>
      <c r="D5793" s="3">
        <v>2</v>
      </c>
      <c r="E5793" s="3">
        <v>6</v>
      </c>
      <c r="F5793" s="6">
        <v>3</v>
      </c>
      <c r="G5793" s="2">
        <v>5</v>
      </c>
      <c r="H5793" s="2">
        <v>6</v>
      </c>
      <c r="I5793" s="2">
        <v>6</v>
      </c>
    </row>
    <row r="5794" spans="1:9">
      <c r="A5794" s="2">
        <v>5793</v>
      </c>
      <c r="B5794" s="3">
        <v>5</v>
      </c>
      <c r="C5794" s="3">
        <v>5</v>
      </c>
      <c r="D5794" s="3">
        <v>2</v>
      </c>
      <c r="E5794" s="3">
        <v>5</v>
      </c>
      <c r="F5794" s="6">
        <v>4</v>
      </c>
      <c r="G5794" s="2">
        <v>5</v>
      </c>
      <c r="H5794" s="2">
        <v>6</v>
      </c>
      <c r="I5794" s="2">
        <v>7</v>
      </c>
    </row>
    <row r="5795" spans="1:9">
      <c r="A5795" s="2">
        <v>5794</v>
      </c>
      <c r="B5795" s="3">
        <v>5</v>
      </c>
      <c r="C5795" s="3">
        <v>6</v>
      </c>
      <c r="D5795" s="3">
        <v>2</v>
      </c>
      <c r="E5795" s="3">
        <v>5</v>
      </c>
      <c r="F5795" s="6">
        <v>4</v>
      </c>
      <c r="G5795" s="2">
        <v>6</v>
      </c>
      <c r="H5795" s="2">
        <v>7</v>
      </c>
      <c r="I5795" s="2">
        <v>7</v>
      </c>
    </row>
    <row r="5796" spans="1:9">
      <c r="A5796" s="2">
        <v>5795</v>
      </c>
      <c r="B5796" s="3">
        <v>6</v>
      </c>
      <c r="C5796" s="3">
        <v>6</v>
      </c>
      <c r="D5796" s="3">
        <v>3</v>
      </c>
      <c r="E5796" s="3">
        <v>6</v>
      </c>
      <c r="F5796" s="6">
        <v>4</v>
      </c>
      <c r="G5796" s="2">
        <v>5</v>
      </c>
      <c r="H5796" s="2">
        <v>7</v>
      </c>
      <c r="I5796" s="2">
        <v>8</v>
      </c>
    </row>
    <row r="5797" spans="1:9">
      <c r="A5797" s="2">
        <v>5796</v>
      </c>
      <c r="B5797" s="3">
        <v>6</v>
      </c>
      <c r="C5797" s="3">
        <v>5</v>
      </c>
      <c r="D5797" s="3">
        <v>3</v>
      </c>
      <c r="E5797" s="3">
        <v>5</v>
      </c>
      <c r="F5797" s="6">
        <v>4</v>
      </c>
      <c r="G5797" s="2">
        <v>6</v>
      </c>
      <c r="H5797" s="2">
        <v>7</v>
      </c>
      <c r="I5797" s="2">
        <v>7</v>
      </c>
    </row>
    <row r="5798" spans="1:9">
      <c r="A5798" s="2">
        <v>5797</v>
      </c>
      <c r="B5798" s="3">
        <v>5</v>
      </c>
      <c r="C5798" s="3">
        <v>5</v>
      </c>
      <c r="D5798" s="3">
        <v>3</v>
      </c>
      <c r="E5798" s="3">
        <v>5</v>
      </c>
      <c r="F5798" s="6">
        <v>3</v>
      </c>
      <c r="G5798" s="2">
        <v>5</v>
      </c>
      <c r="H5798" s="2">
        <v>7</v>
      </c>
      <c r="I5798" s="2">
        <v>6</v>
      </c>
    </row>
    <row r="5799" spans="1:9">
      <c r="A5799" s="2">
        <v>5798</v>
      </c>
      <c r="B5799" s="3">
        <v>5</v>
      </c>
      <c r="C5799" s="3">
        <v>6</v>
      </c>
      <c r="D5799" s="3">
        <v>3</v>
      </c>
      <c r="E5799" s="3">
        <v>5</v>
      </c>
      <c r="F5799" s="6">
        <v>3</v>
      </c>
      <c r="G5799" s="2">
        <v>5</v>
      </c>
      <c r="H5799" s="2">
        <v>8</v>
      </c>
      <c r="I5799" s="2">
        <v>7</v>
      </c>
    </row>
    <row r="5800" spans="1:9">
      <c r="A5800" s="2">
        <v>5799</v>
      </c>
      <c r="B5800" s="3">
        <v>5</v>
      </c>
      <c r="C5800" s="3">
        <v>5</v>
      </c>
      <c r="D5800" s="3">
        <v>3</v>
      </c>
      <c r="E5800" s="3">
        <v>4</v>
      </c>
      <c r="F5800" s="6">
        <v>3</v>
      </c>
      <c r="G5800" s="2">
        <v>5</v>
      </c>
      <c r="H5800" s="2">
        <v>8</v>
      </c>
      <c r="I5800" s="2">
        <v>6</v>
      </c>
    </row>
    <row r="5801" spans="1:9">
      <c r="A5801" s="2">
        <v>5800</v>
      </c>
      <c r="B5801" s="3">
        <v>5</v>
      </c>
      <c r="C5801" s="3">
        <v>4</v>
      </c>
      <c r="D5801" s="3">
        <v>2</v>
      </c>
      <c r="E5801" s="3">
        <v>4</v>
      </c>
      <c r="F5801" s="6">
        <v>2</v>
      </c>
      <c r="G5801" s="2">
        <v>5</v>
      </c>
      <c r="H5801" s="2">
        <v>9</v>
      </c>
      <c r="I5801" s="2">
        <v>5</v>
      </c>
    </row>
    <row r="5802" spans="1:9">
      <c r="A5802" s="2">
        <v>5801</v>
      </c>
      <c r="B5802" s="3">
        <v>5</v>
      </c>
      <c r="C5802" s="3">
        <v>4</v>
      </c>
      <c r="D5802" s="3">
        <v>1</v>
      </c>
      <c r="E5802" s="3">
        <v>3</v>
      </c>
      <c r="F5802" s="6">
        <v>2</v>
      </c>
      <c r="G5802" s="2">
        <v>5</v>
      </c>
      <c r="H5802" s="2">
        <v>9</v>
      </c>
      <c r="I5802" s="2">
        <v>4</v>
      </c>
    </row>
    <row r="5803" spans="1:9">
      <c r="A5803" s="2">
        <v>5802</v>
      </c>
      <c r="B5803" s="3">
        <v>4</v>
      </c>
      <c r="C5803" s="3">
        <v>3</v>
      </c>
      <c r="D5803" s="3">
        <v>1</v>
      </c>
      <c r="E5803" s="3">
        <v>4</v>
      </c>
      <c r="F5803" s="6">
        <v>1</v>
      </c>
      <c r="G5803" s="2">
        <v>5</v>
      </c>
      <c r="H5803" s="2">
        <v>7</v>
      </c>
      <c r="I5803" s="2">
        <v>4</v>
      </c>
    </row>
    <row r="5804" spans="1:9">
      <c r="A5804" s="2">
        <v>5803</v>
      </c>
      <c r="B5804" s="3">
        <v>3</v>
      </c>
      <c r="C5804" s="3">
        <v>2</v>
      </c>
      <c r="D5804" s="3">
        <v>0</v>
      </c>
      <c r="E5804" s="3">
        <v>3</v>
      </c>
      <c r="F5804" s="6">
        <v>1</v>
      </c>
      <c r="G5804" s="2">
        <v>6</v>
      </c>
      <c r="H5804" s="2">
        <v>6</v>
      </c>
      <c r="I5804" s="2">
        <v>4</v>
      </c>
    </row>
    <row r="5805" spans="1:9">
      <c r="A5805" s="2">
        <v>5804</v>
      </c>
      <c r="B5805" s="3">
        <v>3</v>
      </c>
      <c r="C5805" s="3">
        <v>1</v>
      </c>
      <c r="D5805" s="3">
        <v>1</v>
      </c>
      <c r="E5805" s="3">
        <v>2</v>
      </c>
      <c r="F5805" s="6">
        <v>0</v>
      </c>
      <c r="G5805" s="2">
        <v>6</v>
      </c>
      <c r="H5805" s="2">
        <v>7</v>
      </c>
      <c r="I5805" s="2">
        <v>4</v>
      </c>
    </row>
    <row r="5806" spans="1:9">
      <c r="A5806" s="2">
        <v>5805</v>
      </c>
      <c r="B5806" s="3">
        <v>3</v>
      </c>
      <c r="C5806" s="3">
        <v>1</v>
      </c>
      <c r="D5806" s="3">
        <v>0</v>
      </c>
      <c r="E5806" s="3">
        <v>2</v>
      </c>
      <c r="F5806" s="6">
        <v>1</v>
      </c>
      <c r="G5806" s="2">
        <v>5</v>
      </c>
      <c r="H5806" s="2">
        <v>8</v>
      </c>
      <c r="I5806" s="2">
        <v>4</v>
      </c>
    </row>
    <row r="5807" spans="1:9">
      <c r="A5807" s="2">
        <v>5806</v>
      </c>
      <c r="B5807" s="3">
        <v>3</v>
      </c>
      <c r="C5807" s="3">
        <v>1</v>
      </c>
      <c r="D5807" s="3">
        <v>1</v>
      </c>
      <c r="E5807" s="3">
        <v>1</v>
      </c>
      <c r="F5807" s="6">
        <v>0</v>
      </c>
      <c r="G5807" s="2">
        <v>5</v>
      </c>
      <c r="H5807" s="2">
        <v>8</v>
      </c>
      <c r="I5807" s="2">
        <v>5</v>
      </c>
    </row>
    <row r="5808" spans="1:9">
      <c r="A5808" s="2">
        <v>5807</v>
      </c>
      <c r="B5808" s="3">
        <v>3</v>
      </c>
      <c r="C5808" s="3">
        <v>1</v>
      </c>
      <c r="D5808" s="3">
        <v>1</v>
      </c>
      <c r="E5808" s="3">
        <v>2</v>
      </c>
      <c r="F5808" s="6">
        <v>1</v>
      </c>
      <c r="G5808" s="2">
        <v>6</v>
      </c>
      <c r="H5808" s="2">
        <v>8</v>
      </c>
      <c r="I5808" s="2">
        <v>4</v>
      </c>
    </row>
    <row r="5809" spans="1:9">
      <c r="A5809" s="2">
        <v>5808</v>
      </c>
      <c r="B5809" s="3">
        <v>3</v>
      </c>
      <c r="C5809" s="3">
        <v>1</v>
      </c>
      <c r="D5809" s="3">
        <v>1</v>
      </c>
      <c r="E5809" s="3">
        <v>2</v>
      </c>
      <c r="F5809" s="6">
        <v>0</v>
      </c>
      <c r="G5809" s="2">
        <v>5</v>
      </c>
      <c r="H5809" s="2">
        <v>8</v>
      </c>
      <c r="I5809" s="2">
        <v>4</v>
      </c>
    </row>
    <row r="5810" spans="1:9">
      <c r="A5810" s="2">
        <v>5809</v>
      </c>
      <c r="B5810" s="3">
        <v>4</v>
      </c>
      <c r="C5810" s="3">
        <v>1</v>
      </c>
      <c r="D5810" s="3">
        <v>1</v>
      </c>
      <c r="E5810" s="3">
        <v>3</v>
      </c>
      <c r="F5810" s="6">
        <v>0</v>
      </c>
      <c r="G5810" s="2">
        <v>5</v>
      </c>
      <c r="H5810" s="2">
        <v>8</v>
      </c>
      <c r="I5810" s="2">
        <v>4</v>
      </c>
    </row>
    <row r="5811" spans="1:9">
      <c r="A5811" s="2">
        <v>5810</v>
      </c>
      <c r="B5811" s="3">
        <v>4</v>
      </c>
      <c r="C5811" s="3">
        <v>2</v>
      </c>
      <c r="D5811" s="3">
        <v>1</v>
      </c>
      <c r="E5811" s="3">
        <v>3</v>
      </c>
      <c r="F5811" s="6">
        <v>0</v>
      </c>
      <c r="G5811" s="2">
        <v>6</v>
      </c>
      <c r="H5811" s="2">
        <v>8</v>
      </c>
      <c r="I5811" s="2">
        <v>4</v>
      </c>
    </row>
    <row r="5812" spans="1:9">
      <c r="A5812" s="2">
        <v>5811</v>
      </c>
      <c r="B5812" s="3">
        <v>5</v>
      </c>
      <c r="C5812" s="3">
        <v>2</v>
      </c>
      <c r="D5812" s="3">
        <v>1</v>
      </c>
      <c r="E5812" s="3">
        <v>4</v>
      </c>
      <c r="F5812" s="6">
        <v>0</v>
      </c>
      <c r="G5812" s="2">
        <v>6</v>
      </c>
      <c r="H5812" s="2">
        <v>8</v>
      </c>
      <c r="I5812" s="2">
        <v>4</v>
      </c>
    </row>
    <row r="5813" spans="1:9">
      <c r="A5813" s="2">
        <v>5812</v>
      </c>
      <c r="B5813" s="3">
        <v>5</v>
      </c>
      <c r="C5813" s="3">
        <v>2</v>
      </c>
      <c r="D5813" s="3">
        <v>1</v>
      </c>
      <c r="E5813" s="3">
        <v>3</v>
      </c>
      <c r="F5813" s="6">
        <v>0</v>
      </c>
      <c r="G5813" s="2">
        <v>6</v>
      </c>
      <c r="H5813" s="2">
        <v>8</v>
      </c>
      <c r="I5813" s="2">
        <v>3</v>
      </c>
    </row>
    <row r="5814" spans="1:9">
      <c r="A5814" s="2">
        <v>5813</v>
      </c>
      <c r="B5814" s="3">
        <v>4</v>
      </c>
      <c r="C5814" s="3">
        <v>1</v>
      </c>
      <c r="D5814" s="3">
        <v>1</v>
      </c>
      <c r="E5814" s="3">
        <v>3</v>
      </c>
      <c r="F5814" s="6">
        <v>0</v>
      </c>
      <c r="G5814" s="2">
        <v>6</v>
      </c>
      <c r="H5814" s="2">
        <v>7</v>
      </c>
      <c r="I5814" s="2">
        <v>4</v>
      </c>
    </row>
    <row r="5815" spans="1:9">
      <c r="A5815" s="2">
        <v>5814</v>
      </c>
      <c r="B5815" s="3">
        <v>4</v>
      </c>
      <c r="C5815" s="3">
        <v>2</v>
      </c>
      <c r="D5815" s="3">
        <v>1</v>
      </c>
      <c r="E5815" s="3">
        <v>3</v>
      </c>
      <c r="F5815" s="6">
        <v>0</v>
      </c>
      <c r="G5815" s="2">
        <v>6</v>
      </c>
      <c r="H5815" s="2">
        <v>7</v>
      </c>
      <c r="I5815" s="2">
        <v>4</v>
      </c>
    </row>
    <row r="5816" spans="1:9">
      <c r="A5816" s="2">
        <v>5815</v>
      </c>
      <c r="B5816" s="3">
        <v>4</v>
      </c>
      <c r="C5816" s="3">
        <v>1</v>
      </c>
      <c r="D5816" s="3">
        <v>1</v>
      </c>
      <c r="E5816" s="3">
        <v>3</v>
      </c>
      <c r="F5816" s="6">
        <v>1</v>
      </c>
      <c r="G5816" s="2">
        <v>6</v>
      </c>
      <c r="H5816" s="2">
        <v>7</v>
      </c>
      <c r="I5816" s="2">
        <v>5</v>
      </c>
    </row>
    <row r="5817" spans="1:9">
      <c r="A5817" s="2">
        <v>5816</v>
      </c>
      <c r="B5817" s="3">
        <v>4</v>
      </c>
      <c r="C5817" s="3">
        <v>2</v>
      </c>
      <c r="D5817" s="3">
        <v>1</v>
      </c>
      <c r="E5817" s="3">
        <v>3</v>
      </c>
      <c r="F5817" s="6">
        <v>2</v>
      </c>
      <c r="G5817" s="2">
        <v>6</v>
      </c>
      <c r="H5817" s="2">
        <v>6</v>
      </c>
      <c r="I5817" s="2">
        <v>6</v>
      </c>
    </row>
    <row r="5818" spans="1:9">
      <c r="A5818" s="2">
        <v>5817</v>
      </c>
      <c r="B5818" s="3">
        <v>3</v>
      </c>
      <c r="C5818" s="3">
        <v>3</v>
      </c>
      <c r="D5818" s="3">
        <v>2</v>
      </c>
      <c r="E5818" s="3">
        <v>2</v>
      </c>
      <c r="F5818" s="6">
        <v>3</v>
      </c>
      <c r="G5818" s="2">
        <v>5</v>
      </c>
      <c r="H5818" s="2">
        <v>6</v>
      </c>
      <c r="I5818" s="2">
        <v>6</v>
      </c>
    </row>
    <row r="5819" spans="1:9">
      <c r="A5819" s="2">
        <v>5818</v>
      </c>
      <c r="B5819" s="3">
        <v>3</v>
      </c>
      <c r="C5819" s="3">
        <v>3</v>
      </c>
      <c r="D5819" s="3">
        <v>3</v>
      </c>
      <c r="E5819" s="3">
        <v>2</v>
      </c>
      <c r="F5819" s="6">
        <v>4</v>
      </c>
      <c r="G5819" s="2">
        <v>5</v>
      </c>
      <c r="H5819" s="2">
        <v>5</v>
      </c>
      <c r="I5819" s="2">
        <v>5</v>
      </c>
    </row>
    <row r="5820" spans="1:9">
      <c r="A5820" s="2">
        <v>5819</v>
      </c>
      <c r="B5820" s="3">
        <v>3</v>
      </c>
      <c r="C5820" s="3">
        <v>4</v>
      </c>
      <c r="D5820" s="3">
        <v>4</v>
      </c>
      <c r="E5820" s="3">
        <v>3</v>
      </c>
      <c r="F5820" s="6">
        <v>4</v>
      </c>
      <c r="G5820" s="2">
        <v>4</v>
      </c>
      <c r="H5820" s="2">
        <v>6</v>
      </c>
      <c r="I5820" s="2">
        <v>4</v>
      </c>
    </row>
    <row r="5821" spans="1:9">
      <c r="A5821" s="2">
        <v>5820</v>
      </c>
      <c r="B5821" s="3">
        <v>3</v>
      </c>
      <c r="C5821" s="3">
        <v>4</v>
      </c>
      <c r="D5821" s="3">
        <v>4</v>
      </c>
      <c r="E5821" s="3">
        <v>4</v>
      </c>
      <c r="F5821" s="6">
        <v>4</v>
      </c>
      <c r="G5821" s="2">
        <v>4</v>
      </c>
      <c r="H5821" s="2">
        <v>6</v>
      </c>
      <c r="I5821" s="2">
        <v>5</v>
      </c>
    </row>
    <row r="5822" spans="1:9">
      <c r="A5822" s="2">
        <v>5821</v>
      </c>
      <c r="B5822" s="3">
        <v>4</v>
      </c>
      <c r="C5822" s="3">
        <v>5</v>
      </c>
      <c r="D5822" s="3">
        <v>4</v>
      </c>
      <c r="E5822" s="3">
        <v>5</v>
      </c>
      <c r="F5822" s="6">
        <v>3</v>
      </c>
      <c r="G5822" s="2">
        <v>3</v>
      </c>
      <c r="H5822" s="2">
        <v>6</v>
      </c>
      <c r="I5822" s="2">
        <v>5</v>
      </c>
    </row>
    <row r="5823" spans="1:9">
      <c r="A5823" s="2">
        <v>5822</v>
      </c>
      <c r="B5823" s="3">
        <v>4</v>
      </c>
      <c r="C5823" s="3">
        <v>4</v>
      </c>
      <c r="D5823" s="3">
        <v>4</v>
      </c>
      <c r="E5823" s="3">
        <v>4</v>
      </c>
      <c r="F5823" s="6">
        <v>2</v>
      </c>
      <c r="G5823" s="2">
        <v>2</v>
      </c>
      <c r="H5823" s="2">
        <v>7</v>
      </c>
      <c r="I5823" s="2">
        <v>4</v>
      </c>
    </row>
    <row r="5824" spans="1:9">
      <c r="A5824" s="2">
        <v>5823</v>
      </c>
      <c r="B5824" s="3">
        <v>4</v>
      </c>
      <c r="C5824" s="3">
        <v>3</v>
      </c>
      <c r="D5824" s="3">
        <v>3</v>
      </c>
      <c r="E5824" s="3">
        <v>3</v>
      </c>
      <c r="F5824" s="6">
        <v>3</v>
      </c>
      <c r="G5824" s="2">
        <v>1</v>
      </c>
      <c r="H5824" s="2">
        <v>6</v>
      </c>
      <c r="I5824" s="2">
        <v>3</v>
      </c>
    </row>
    <row r="5825" spans="1:9">
      <c r="A5825" s="2">
        <v>5824</v>
      </c>
      <c r="B5825" s="3">
        <v>3</v>
      </c>
      <c r="C5825" s="3">
        <v>4</v>
      </c>
      <c r="D5825" s="3">
        <v>1</v>
      </c>
      <c r="E5825" s="3">
        <v>8</v>
      </c>
      <c r="F5825" s="6">
        <v>4</v>
      </c>
      <c r="G5825" s="2">
        <v>2</v>
      </c>
      <c r="H5825" s="2">
        <v>7</v>
      </c>
      <c r="I5825" s="2">
        <v>5</v>
      </c>
    </row>
    <row r="5826" spans="1:9">
      <c r="A5826" s="2">
        <v>5825</v>
      </c>
      <c r="B5826" s="3">
        <v>3</v>
      </c>
      <c r="C5826" s="3">
        <v>3</v>
      </c>
      <c r="D5826" s="3">
        <v>1</v>
      </c>
      <c r="E5826" s="3">
        <v>8</v>
      </c>
      <c r="F5826" s="6">
        <v>3</v>
      </c>
      <c r="G5826" s="2">
        <v>3</v>
      </c>
      <c r="H5826" s="2">
        <v>7</v>
      </c>
      <c r="I5826" s="2">
        <v>7</v>
      </c>
    </row>
    <row r="5827" spans="1:9">
      <c r="A5827" s="2">
        <v>5826</v>
      </c>
      <c r="B5827" s="3">
        <v>3</v>
      </c>
      <c r="C5827" s="3">
        <v>2</v>
      </c>
      <c r="D5827" s="3">
        <v>2</v>
      </c>
      <c r="E5827" s="3">
        <v>11</v>
      </c>
      <c r="F5827" s="6">
        <v>3</v>
      </c>
      <c r="G5827" s="2">
        <v>3</v>
      </c>
      <c r="H5827" s="2">
        <v>6</v>
      </c>
      <c r="I5827" s="2">
        <v>9</v>
      </c>
    </row>
    <row r="5828" spans="1:9">
      <c r="A5828" s="2">
        <v>5827</v>
      </c>
      <c r="B5828" s="3">
        <v>4</v>
      </c>
      <c r="C5828" s="3">
        <v>4</v>
      </c>
      <c r="D5828" s="3">
        <v>2</v>
      </c>
      <c r="E5828" s="3">
        <v>13</v>
      </c>
      <c r="F5828" s="6">
        <v>4</v>
      </c>
      <c r="G5828" s="2">
        <v>2</v>
      </c>
      <c r="H5828" s="2">
        <v>8</v>
      </c>
      <c r="I5828" s="2">
        <v>10</v>
      </c>
    </row>
    <row r="5829" spans="1:9">
      <c r="A5829" s="2">
        <v>5828</v>
      </c>
      <c r="B5829" s="3">
        <v>3</v>
      </c>
      <c r="C5829" s="3">
        <v>7</v>
      </c>
      <c r="D5829" s="3">
        <v>4</v>
      </c>
      <c r="E5829" s="3">
        <v>12</v>
      </c>
      <c r="F5829" s="6">
        <v>5</v>
      </c>
      <c r="G5829" s="2">
        <v>4</v>
      </c>
      <c r="H5829" s="2">
        <v>8</v>
      </c>
      <c r="I5829" s="2">
        <v>10</v>
      </c>
    </row>
    <row r="5830" spans="1:9">
      <c r="A5830" s="2">
        <v>5829</v>
      </c>
      <c r="B5830" s="3">
        <v>3</v>
      </c>
      <c r="C5830" s="3">
        <v>6</v>
      </c>
      <c r="D5830" s="3">
        <v>1</v>
      </c>
      <c r="E5830" s="3">
        <v>11</v>
      </c>
      <c r="F5830" s="6">
        <v>4</v>
      </c>
      <c r="G5830" s="2">
        <v>5</v>
      </c>
      <c r="H5830" s="2">
        <v>9</v>
      </c>
      <c r="I5830" s="2">
        <v>10</v>
      </c>
    </row>
    <row r="5831" spans="1:9">
      <c r="A5831" s="2">
        <v>5830</v>
      </c>
      <c r="B5831" s="3">
        <v>3</v>
      </c>
      <c r="C5831" s="3">
        <v>4</v>
      </c>
      <c r="D5831" s="3">
        <v>2</v>
      </c>
      <c r="E5831" s="3">
        <v>8</v>
      </c>
      <c r="F5831" s="6">
        <v>3</v>
      </c>
      <c r="G5831" s="2">
        <v>5</v>
      </c>
      <c r="H5831" s="2">
        <v>9</v>
      </c>
      <c r="I5831" s="2">
        <v>10</v>
      </c>
    </row>
    <row r="5832" spans="1:9">
      <c r="A5832" s="2">
        <v>5831</v>
      </c>
      <c r="B5832" s="3">
        <v>6</v>
      </c>
      <c r="C5832" s="3">
        <v>5</v>
      </c>
      <c r="D5832" s="3">
        <v>2</v>
      </c>
      <c r="E5832" s="3">
        <v>5</v>
      </c>
      <c r="F5832" s="6">
        <v>4</v>
      </c>
      <c r="G5832" s="2">
        <v>4</v>
      </c>
      <c r="H5832" s="2">
        <v>9</v>
      </c>
      <c r="I5832" s="2">
        <v>8</v>
      </c>
    </row>
    <row r="5833" spans="1:9">
      <c r="A5833" s="2">
        <v>5832</v>
      </c>
      <c r="B5833" s="3">
        <v>5</v>
      </c>
      <c r="C5833" s="3">
        <v>3</v>
      </c>
      <c r="D5833" s="3">
        <v>3</v>
      </c>
      <c r="E5833" s="3">
        <v>5</v>
      </c>
      <c r="F5833" s="6">
        <v>3</v>
      </c>
      <c r="G5833" s="2">
        <v>4</v>
      </c>
      <c r="H5833" s="2">
        <v>9</v>
      </c>
      <c r="I5833" s="2">
        <v>7</v>
      </c>
    </row>
    <row r="5834" spans="1:9">
      <c r="A5834" s="2">
        <v>5833</v>
      </c>
      <c r="B5834" s="3">
        <v>7</v>
      </c>
      <c r="C5834" s="3">
        <v>4</v>
      </c>
      <c r="D5834" s="3">
        <v>3</v>
      </c>
      <c r="E5834" s="3">
        <v>2</v>
      </c>
      <c r="F5834" s="6">
        <v>3</v>
      </c>
      <c r="G5834" s="2">
        <v>4</v>
      </c>
      <c r="H5834" s="2">
        <v>8</v>
      </c>
      <c r="I5834" s="2">
        <v>7</v>
      </c>
    </row>
    <row r="5835" spans="1:9">
      <c r="A5835" s="2">
        <v>5834</v>
      </c>
      <c r="B5835" s="3">
        <v>9</v>
      </c>
      <c r="C5835" s="3">
        <v>3</v>
      </c>
      <c r="D5835" s="3">
        <v>3</v>
      </c>
      <c r="E5835" s="3">
        <v>1</v>
      </c>
      <c r="F5835" s="6">
        <v>3</v>
      </c>
      <c r="G5835" s="2">
        <v>6</v>
      </c>
      <c r="H5835" s="2">
        <v>8</v>
      </c>
      <c r="I5835" s="2">
        <v>8</v>
      </c>
    </row>
    <row r="5836" spans="1:9">
      <c r="A5836" s="2">
        <v>5835</v>
      </c>
      <c r="B5836" s="3">
        <v>9</v>
      </c>
      <c r="C5836" s="3">
        <v>2</v>
      </c>
      <c r="D5836" s="3">
        <v>2</v>
      </c>
      <c r="E5836" s="3">
        <v>3</v>
      </c>
      <c r="F5836" s="6">
        <v>3</v>
      </c>
      <c r="G5836" s="2">
        <v>6</v>
      </c>
      <c r="H5836" s="2">
        <v>8</v>
      </c>
      <c r="I5836" s="2">
        <v>8</v>
      </c>
    </row>
    <row r="5837" spans="1:9">
      <c r="A5837" s="2">
        <v>5836</v>
      </c>
      <c r="B5837" s="3">
        <v>9</v>
      </c>
      <c r="C5837" s="3">
        <v>3</v>
      </c>
      <c r="D5837" s="3">
        <v>2</v>
      </c>
      <c r="E5837" s="3">
        <v>4</v>
      </c>
      <c r="F5837" s="6">
        <v>2</v>
      </c>
      <c r="G5837" s="2">
        <v>6</v>
      </c>
      <c r="H5837" s="2">
        <v>7</v>
      </c>
      <c r="I5837" s="2">
        <v>7</v>
      </c>
    </row>
    <row r="5838" spans="1:9">
      <c r="A5838" s="2">
        <v>5837</v>
      </c>
      <c r="B5838" s="3">
        <v>10</v>
      </c>
      <c r="C5838" s="3">
        <v>3</v>
      </c>
      <c r="D5838" s="3">
        <v>2</v>
      </c>
      <c r="E5838" s="3">
        <v>4</v>
      </c>
      <c r="F5838" s="6">
        <v>2</v>
      </c>
      <c r="G5838" s="2">
        <v>5</v>
      </c>
      <c r="H5838" s="2">
        <v>8</v>
      </c>
      <c r="I5838" s="2">
        <v>7</v>
      </c>
    </row>
    <row r="5839" spans="1:9">
      <c r="A5839" s="2">
        <v>5838</v>
      </c>
      <c r="B5839" s="3">
        <v>9</v>
      </c>
      <c r="C5839" s="3">
        <v>3</v>
      </c>
      <c r="D5839" s="3">
        <v>3</v>
      </c>
      <c r="E5839" s="3">
        <v>4</v>
      </c>
      <c r="F5839" s="6">
        <v>1</v>
      </c>
      <c r="G5839" s="2">
        <v>6</v>
      </c>
      <c r="H5839" s="2">
        <v>8</v>
      </c>
      <c r="I5839" s="2">
        <v>7</v>
      </c>
    </row>
    <row r="5840" spans="1:9">
      <c r="A5840" s="2">
        <v>5839</v>
      </c>
      <c r="B5840" s="3">
        <v>8</v>
      </c>
      <c r="C5840" s="3">
        <v>3</v>
      </c>
      <c r="D5840" s="3">
        <v>2</v>
      </c>
      <c r="E5840" s="3">
        <v>4</v>
      </c>
      <c r="F5840" s="6">
        <v>2</v>
      </c>
      <c r="G5840" s="2">
        <v>7</v>
      </c>
      <c r="H5840" s="2">
        <v>7</v>
      </c>
      <c r="I5840" s="2">
        <v>6</v>
      </c>
    </row>
    <row r="5841" spans="1:9">
      <c r="A5841" s="2">
        <v>5840</v>
      </c>
      <c r="B5841" s="3">
        <v>7</v>
      </c>
      <c r="C5841" s="3">
        <v>4</v>
      </c>
      <c r="D5841" s="3">
        <v>3</v>
      </c>
      <c r="E5841" s="3">
        <v>5</v>
      </c>
      <c r="F5841" s="6">
        <v>2</v>
      </c>
      <c r="G5841" s="2">
        <v>7</v>
      </c>
      <c r="H5841" s="2">
        <v>6</v>
      </c>
      <c r="I5841" s="2">
        <v>6</v>
      </c>
    </row>
    <row r="5842" spans="1:9">
      <c r="A5842" s="2">
        <v>5841</v>
      </c>
      <c r="B5842" s="3">
        <v>7</v>
      </c>
      <c r="C5842" s="3">
        <v>5</v>
      </c>
      <c r="D5842" s="3">
        <v>3</v>
      </c>
      <c r="E5842" s="3">
        <v>5</v>
      </c>
      <c r="F5842" s="6">
        <v>2</v>
      </c>
      <c r="G5842" s="2">
        <v>7</v>
      </c>
      <c r="H5842" s="2">
        <v>6</v>
      </c>
      <c r="I5842" s="2">
        <v>7</v>
      </c>
    </row>
    <row r="5843" spans="1:9">
      <c r="A5843" s="2">
        <v>5842</v>
      </c>
      <c r="B5843" s="3">
        <v>8</v>
      </c>
      <c r="C5843" s="3">
        <v>6</v>
      </c>
      <c r="D5843" s="3">
        <v>4</v>
      </c>
      <c r="E5843" s="3">
        <v>6</v>
      </c>
      <c r="F5843" s="6">
        <v>3</v>
      </c>
      <c r="G5843" s="2">
        <v>6</v>
      </c>
      <c r="H5843" s="2">
        <v>6</v>
      </c>
      <c r="I5843" s="2">
        <v>7</v>
      </c>
    </row>
    <row r="5844" spans="1:9">
      <c r="A5844" s="2">
        <v>5843</v>
      </c>
      <c r="B5844" s="3">
        <v>8</v>
      </c>
      <c r="C5844" s="3">
        <v>5</v>
      </c>
      <c r="D5844" s="3">
        <v>5</v>
      </c>
      <c r="E5844" s="3">
        <v>5</v>
      </c>
      <c r="F5844" s="6">
        <v>4</v>
      </c>
      <c r="G5844" s="2">
        <v>6</v>
      </c>
      <c r="H5844" s="2">
        <v>6</v>
      </c>
      <c r="I5844" s="2">
        <v>7</v>
      </c>
    </row>
    <row r="5845" spans="1:9">
      <c r="A5845" s="2">
        <v>5844</v>
      </c>
      <c r="B5845" s="3">
        <v>8</v>
      </c>
      <c r="C5845" s="3">
        <v>6</v>
      </c>
      <c r="D5845" s="3">
        <v>4</v>
      </c>
      <c r="E5845" s="3">
        <v>6</v>
      </c>
      <c r="F5845" s="6">
        <v>4</v>
      </c>
      <c r="G5845" s="2">
        <v>6</v>
      </c>
      <c r="H5845" s="2">
        <v>6</v>
      </c>
      <c r="I5845" s="2">
        <v>6</v>
      </c>
    </row>
    <row r="5846" spans="1:9">
      <c r="A5846" s="2">
        <v>5845</v>
      </c>
      <c r="B5846" s="3">
        <v>8</v>
      </c>
      <c r="C5846" s="3">
        <v>7</v>
      </c>
      <c r="D5846" s="3">
        <v>4</v>
      </c>
      <c r="E5846" s="3">
        <v>6</v>
      </c>
      <c r="F5846" s="6">
        <v>4</v>
      </c>
      <c r="G5846" s="2">
        <v>6</v>
      </c>
      <c r="H5846" s="2">
        <v>7</v>
      </c>
      <c r="I5846" s="2">
        <v>6</v>
      </c>
    </row>
    <row r="5847" spans="1:9">
      <c r="A5847" s="2">
        <v>5846</v>
      </c>
      <c r="B5847" s="3">
        <v>8</v>
      </c>
      <c r="C5847" s="3">
        <v>7</v>
      </c>
      <c r="D5847" s="3">
        <v>4</v>
      </c>
      <c r="E5847" s="3">
        <v>6</v>
      </c>
      <c r="F5847" s="6">
        <v>5</v>
      </c>
      <c r="G5847" s="2">
        <v>7</v>
      </c>
      <c r="H5847" s="2">
        <v>8</v>
      </c>
      <c r="I5847" s="2">
        <v>6</v>
      </c>
    </row>
    <row r="5848" spans="1:9">
      <c r="A5848" s="2">
        <v>5847</v>
      </c>
      <c r="B5848" s="3">
        <v>7</v>
      </c>
      <c r="C5848" s="3">
        <v>7</v>
      </c>
      <c r="D5848" s="3">
        <v>4</v>
      </c>
      <c r="E5848" s="3">
        <v>6</v>
      </c>
      <c r="F5848" s="6">
        <v>5</v>
      </c>
      <c r="G5848" s="2">
        <v>6</v>
      </c>
      <c r="H5848" s="2">
        <v>7</v>
      </c>
      <c r="I5848" s="2">
        <v>5</v>
      </c>
    </row>
    <row r="5849" spans="1:9">
      <c r="A5849" s="2">
        <v>5848</v>
      </c>
      <c r="B5849" s="3">
        <v>6</v>
      </c>
      <c r="C5849" s="3">
        <v>6</v>
      </c>
      <c r="D5849" s="3">
        <v>3</v>
      </c>
      <c r="E5849" s="3">
        <v>5</v>
      </c>
      <c r="F5849" s="6">
        <v>5</v>
      </c>
      <c r="G5849" s="2">
        <v>6</v>
      </c>
      <c r="H5849" s="2">
        <v>7</v>
      </c>
      <c r="I5849" s="2">
        <v>5</v>
      </c>
    </row>
    <row r="5850" spans="1:9">
      <c r="A5850" s="2">
        <v>5849</v>
      </c>
      <c r="B5850" s="3">
        <v>4</v>
      </c>
      <c r="C5850" s="3">
        <v>6</v>
      </c>
      <c r="D5850" s="3">
        <v>4</v>
      </c>
      <c r="E5850" s="3">
        <v>5</v>
      </c>
      <c r="F5850" s="6">
        <v>4</v>
      </c>
      <c r="G5850" s="2">
        <v>6</v>
      </c>
      <c r="H5850" s="2">
        <v>7</v>
      </c>
      <c r="I5850" s="2">
        <v>5</v>
      </c>
    </row>
    <row r="5851" spans="1:9">
      <c r="A5851" s="2">
        <v>5850</v>
      </c>
      <c r="B5851" s="3">
        <v>7</v>
      </c>
      <c r="C5851" s="3">
        <v>4</v>
      </c>
      <c r="D5851" s="3">
        <v>3</v>
      </c>
      <c r="E5851" s="3">
        <v>5</v>
      </c>
      <c r="F5851" s="6">
        <v>3</v>
      </c>
      <c r="G5851" s="2">
        <v>6</v>
      </c>
      <c r="H5851" s="2">
        <v>7</v>
      </c>
      <c r="I5851" s="2">
        <v>6</v>
      </c>
    </row>
    <row r="5852" spans="1:9">
      <c r="A5852" s="2">
        <v>5851</v>
      </c>
      <c r="B5852" s="3">
        <v>6</v>
      </c>
      <c r="C5852" s="3">
        <v>5</v>
      </c>
      <c r="D5852" s="3">
        <v>2</v>
      </c>
      <c r="E5852" s="3">
        <v>5</v>
      </c>
      <c r="F5852" s="6">
        <v>2</v>
      </c>
      <c r="G5852" s="2">
        <v>6</v>
      </c>
      <c r="H5852" s="2">
        <v>6</v>
      </c>
      <c r="I5852" s="2">
        <v>9</v>
      </c>
    </row>
    <row r="5853" spans="1:9">
      <c r="A5853" s="2">
        <v>5852</v>
      </c>
      <c r="B5853" s="3">
        <v>5</v>
      </c>
      <c r="C5853" s="3">
        <v>4</v>
      </c>
      <c r="D5853" s="3">
        <v>1</v>
      </c>
      <c r="E5853" s="3">
        <v>7</v>
      </c>
      <c r="F5853" s="6">
        <v>2</v>
      </c>
      <c r="G5853" s="2">
        <v>7</v>
      </c>
      <c r="H5853" s="2">
        <v>6</v>
      </c>
      <c r="I5853" s="2">
        <v>7</v>
      </c>
    </row>
    <row r="5854" spans="1:9">
      <c r="A5854" s="2">
        <v>5853</v>
      </c>
      <c r="B5854" s="3">
        <v>5</v>
      </c>
      <c r="C5854" s="3">
        <v>4</v>
      </c>
      <c r="D5854" s="3">
        <v>1</v>
      </c>
      <c r="E5854" s="3">
        <v>5</v>
      </c>
      <c r="F5854" s="6">
        <v>2</v>
      </c>
      <c r="G5854" s="2">
        <v>7</v>
      </c>
      <c r="H5854" s="2">
        <v>7</v>
      </c>
      <c r="I5854" s="2">
        <v>3</v>
      </c>
    </row>
    <row r="5855" spans="1:9">
      <c r="A5855" s="2">
        <v>5854</v>
      </c>
      <c r="B5855" s="3">
        <v>4</v>
      </c>
      <c r="C5855" s="3">
        <v>5</v>
      </c>
      <c r="D5855" s="3">
        <v>1</v>
      </c>
      <c r="E5855" s="3">
        <v>1</v>
      </c>
      <c r="F5855" s="6">
        <v>3</v>
      </c>
      <c r="G5855" s="2">
        <v>6</v>
      </c>
      <c r="H5855" s="2">
        <v>8</v>
      </c>
      <c r="I5855" s="2">
        <v>2</v>
      </c>
    </row>
    <row r="5856" spans="1:9">
      <c r="A5856" s="2">
        <v>5855</v>
      </c>
      <c r="B5856" s="3">
        <v>4</v>
      </c>
      <c r="C5856" s="3">
        <v>5</v>
      </c>
      <c r="D5856" s="3">
        <v>1</v>
      </c>
      <c r="E5856" s="3">
        <v>2</v>
      </c>
      <c r="F5856" s="6">
        <v>1</v>
      </c>
      <c r="G5856" s="2">
        <v>7</v>
      </c>
      <c r="H5856" s="2">
        <v>8</v>
      </c>
      <c r="I5856" s="2">
        <v>2</v>
      </c>
    </row>
    <row r="5857" spans="1:9">
      <c r="A5857" s="2">
        <v>5856</v>
      </c>
      <c r="B5857" s="3">
        <v>6</v>
      </c>
      <c r="C5857" s="3">
        <v>4</v>
      </c>
      <c r="D5857" s="3">
        <v>2</v>
      </c>
      <c r="E5857" s="3">
        <v>1</v>
      </c>
      <c r="F5857" s="6">
        <v>2</v>
      </c>
      <c r="G5857" s="2">
        <v>8</v>
      </c>
      <c r="H5857" s="2">
        <v>8</v>
      </c>
      <c r="I5857" s="2">
        <v>6</v>
      </c>
    </row>
    <row r="5858" spans="1:9">
      <c r="A5858" s="2">
        <v>5857</v>
      </c>
      <c r="B5858" s="3">
        <v>3</v>
      </c>
      <c r="C5858" s="3">
        <v>4</v>
      </c>
      <c r="D5858" s="3">
        <v>2</v>
      </c>
      <c r="E5858" s="3">
        <v>2</v>
      </c>
      <c r="F5858" s="6">
        <v>1</v>
      </c>
      <c r="G5858" s="2">
        <v>7</v>
      </c>
      <c r="H5858" s="2">
        <v>8</v>
      </c>
      <c r="I5858" s="2">
        <v>8</v>
      </c>
    </row>
    <row r="5859" spans="1:9">
      <c r="A5859" s="2">
        <v>5858</v>
      </c>
      <c r="B5859" s="3">
        <v>5</v>
      </c>
      <c r="C5859" s="3">
        <v>3</v>
      </c>
      <c r="D5859" s="3">
        <v>2</v>
      </c>
      <c r="E5859" s="3">
        <v>3</v>
      </c>
      <c r="F5859" s="6">
        <v>2</v>
      </c>
      <c r="G5859" s="2">
        <v>7</v>
      </c>
      <c r="H5859" s="2">
        <v>8</v>
      </c>
      <c r="I5859" s="2">
        <v>7</v>
      </c>
    </row>
    <row r="5860" spans="1:9">
      <c r="A5860" s="2">
        <v>5859</v>
      </c>
      <c r="B5860" s="3">
        <v>4</v>
      </c>
      <c r="C5860" s="3">
        <v>3</v>
      </c>
      <c r="D5860" s="3">
        <v>2</v>
      </c>
      <c r="E5860" s="3">
        <v>3</v>
      </c>
      <c r="F5860" s="6">
        <v>1</v>
      </c>
      <c r="G5860" s="2">
        <v>5</v>
      </c>
      <c r="H5860" s="2">
        <v>8</v>
      </c>
      <c r="I5860" s="2">
        <v>7</v>
      </c>
    </row>
    <row r="5861" spans="1:9">
      <c r="A5861" s="2">
        <v>5860</v>
      </c>
      <c r="B5861" s="3">
        <v>3</v>
      </c>
      <c r="C5861" s="3">
        <v>3</v>
      </c>
      <c r="D5861" s="3">
        <v>2</v>
      </c>
      <c r="E5861" s="3">
        <v>3</v>
      </c>
      <c r="F5861" s="6">
        <v>1</v>
      </c>
      <c r="G5861" s="2">
        <v>6</v>
      </c>
      <c r="H5861" s="2">
        <v>8</v>
      </c>
      <c r="I5861" s="2">
        <v>7</v>
      </c>
    </row>
    <row r="5862" spans="1:9">
      <c r="A5862" s="2">
        <v>5861</v>
      </c>
      <c r="B5862" s="3">
        <v>3</v>
      </c>
      <c r="C5862" s="3">
        <v>2</v>
      </c>
      <c r="D5862" s="3">
        <v>2</v>
      </c>
      <c r="E5862" s="3">
        <v>2</v>
      </c>
      <c r="F5862" s="6">
        <v>2</v>
      </c>
      <c r="G5862" s="2">
        <v>6</v>
      </c>
      <c r="H5862" s="2">
        <v>7</v>
      </c>
      <c r="I5862" s="2">
        <v>7</v>
      </c>
    </row>
    <row r="5863" spans="1:9">
      <c r="A5863" s="2">
        <v>5862</v>
      </c>
      <c r="B5863" s="3">
        <v>3</v>
      </c>
      <c r="C5863" s="3">
        <v>1</v>
      </c>
      <c r="D5863" s="3">
        <v>2</v>
      </c>
      <c r="E5863" s="3">
        <v>2</v>
      </c>
      <c r="F5863" s="6">
        <v>3</v>
      </c>
      <c r="G5863" s="2">
        <v>4</v>
      </c>
      <c r="H5863" s="2">
        <v>7</v>
      </c>
      <c r="I5863" s="2">
        <v>6</v>
      </c>
    </row>
    <row r="5864" spans="1:9">
      <c r="A5864" s="2">
        <v>5863</v>
      </c>
      <c r="B5864" s="3">
        <v>4</v>
      </c>
      <c r="C5864" s="3">
        <v>2</v>
      </c>
      <c r="D5864" s="3">
        <v>3</v>
      </c>
      <c r="E5864" s="3">
        <v>4</v>
      </c>
      <c r="F5864" s="6">
        <v>3</v>
      </c>
      <c r="G5864" s="2">
        <v>5</v>
      </c>
      <c r="H5864" s="2">
        <v>7</v>
      </c>
      <c r="I5864" s="2">
        <v>6</v>
      </c>
    </row>
    <row r="5865" spans="1:9">
      <c r="A5865" s="2">
        <v>5864</v>
      </c>
      <c r="B5865" s="3">
        <v>5</v>
      </c>
      <c r="C5865" s="3">
        <v>4</v>
      </c>
      <c r="D5865" s="3">
        <v>3</v>
      </c>
      <c r="E5865" s="3">
        <v>4</v>
      </c>
      <c r="F5865" s="6">
        <v>3</v>
      </c>
      <c r="G5865" s="2">
        <v>5</v>
      </c>
      <c r="H5865" s="2">
        <v>7</v>
      </c>
      <c r="I5865" s="2">
        <v>5</v>
      </c>
    </row>
    <row r="5866" spans="1:9">
      <c r="A5866" s="2">
        <v>5865</v>
      </c>
      <c r="B5866" s="3">
        <v>7</v>
      </c>
      <c r="C5866" s="3">
        <v>6</v>
      </c>
      <c r="D5866" s="3">
        <v>4</v>
      </c>
      <c r="E5866" s="3">
        <v>5</v>
      </c>
      <c r="F5866" s="6">
        <v>3</v>
      </c>
      <c r="G5866" s="2">
        <v>5</v>
      </c>
      <c r="H5866" s="2">
        <v>6</v>
      </c>
      <c r="I5866" s="2">
        <v>5</v>
      </c>
    </row>
    <row r="5867" spans="1:9">
      <c r="A5867" s="2">
        <v>5866</v>
      </c>
      <c r="B5867" s="3">
        <v>6</v>
      </c>
      <c r="C5867" s="3">
        <v>6</v>
      </c>
      <c r="D5867" s="3">
        <v>3</v>
      </c>
      <c r="E5867" s="3">
        <v>5</v>
      </c>
      <c r="F5867" s="6">
        <v>4</v>
      </c>
      <c r="G5867" s="2">
        <v>5</v>
      </c>
      <c r="H5867" s="2">
        <v>5</v>
      </c>
      <c r="I5867" s="2">
        <v>5</v>
      </c>
    </row>
    <row r="5868" spans="1:9">
      <c r="A5868" s="2">
        <v>5867</v>
      </c>
      <c r="B5868" s="3">
        <v>5</v>
      </c>
      <c r="C5868" s="3">
        <v>5</v>
      </c>
      <c r="D5868" s="3">
        <v>3</v>
      </c>
      <c r="E5868" s="3">
        <v>5</v>
      </c>
      <c r="F5868" s="6">
        <v>3</v>
      </c>
      <c r="G5868" s="2">
        <v>5</v>
      </c>
      <c r="H5868" s="2">
        <v>7</v>
      </c>
      <c r="I5868" s="2">
        <v>5</v>
      </c>
    </row>
    <row r="5869" spans="1:9">
      <c r="A5869" s="2">
        <v>5868</v>
      </c>
      <c r="B5869" s="3">
        <v>7</v>
      </c>
      <c r="C5869" s="3">
        <v>5</v>
      </c>
      <c r="D5869" s="3">
        <v>3</v>
      </c>
      <c r="E5869" s="3">
        <v>6</v>
      </c>
      <c r="F5869" s="6">
        <v>3</v>
      </c>
      <c r="G5869" s="2">
        <v>4</v>
      </c>
      <c r="H5869" s="2">
        <v>8</v>
      </c>
      <c r="I5869" s="2">
        <v>7</v>
      </c>
    </row>
    <row r="5870" spans="1:9">
      <c r="A5870" s="2">
        <v>5869</v>
      </c>
      <c r="B5870" s="3">
        <v>7</v>
      </c>
      <c r="C5870" s="3">
        <v>7</v>
      </c>
      <c r="D5870" s="3">
        <v>3</v>
      </c>
      <c r="E5870" s="3">
        <v>7</v>
      </c>
      <c r="F5870" s="6">
        <v>4</v>
      </c>
      <c r="G5870" s="2">
        <v>6</v>
      </c>
      <c r="H5870" s="2">
        <v>8</v>
      </c>
      <c r="I5870" s="2">
        <v>7</v>
      </c>
    </row>
    <row r="5871" spans="1:9">
      <c r="A5871" s="2">
        <v>5870</v>
      </c>
      <c r="B5871" s="3">
        <v>7</v>
      </c>
      <c r="C5871" s="3">
        <v>7</v>
      </c>
      <c r="D5871" s="3">
        <v>4</v>
      </c>
      <c r="E5871" s="3">
        <v>7</v>
      </c>
      <c r="F5871" s="6">
        <v>4</v>
      </c>
      <c r="G5871" s="2">
        <v>6</v>
      </c>
      <c r="H5871" s="2">
        <v>9</v>
      </c>
      <c r="I5871" s="2">
        <v>7</v>
      </c>
    </row>
    <row r="5872" spans="1:9">
      <c r="A5872" s="2">
        <v>5871</v>
      </c>
      <c r="B5872" s="3">
        <v>8</v>
      </c>
      <c r="C5872" s="3">
        <v>7</v>
      </c>
      <c r="D5872" s="3">
        <v>4</v>
      </c>
      <c r="E5872" s="3">
        <v>7</v>
      </c>
      <c r="F5872" s="6">
        <v>4</v>
      </c>
      <c r="G5872" s="2">
        <v>6</v>
      </c>
      <c r="H5872" s="2">
        <v>9</v>
      </c>
      <c r="I5872" s="2">
        <v>7</v>
      </c>
    </row>
    <row r="5873" spans="1:9">
      <c r="A5873" s="2">
        <v>5872</v>
      </c>
      <c r="B5873" s="3">
        <v>7</v>
      </c>
      <c r="C5873" s="3">
        <v>7</v>
      </c>
      <c r="D5873" s="3">
        <v>3</v>
      </c>
      <c r="E5873" s="3">
        <v>7</v>
      </c>
      <c r="F5873" s="6">
        <v>4</v>
      </c>
      <c r="G5873" s="2">
        <v>5</v>
      </c>
      <c r="H5873" s="2">
        <v>8</v>
      </c>
      <c r="I5873" s="2">
        <v>7</v>
      </c>
    </row>
    <row r="5874" spans="1:9">
      <c r="A5874" s="2">
        <v>5873</v>
      </c>
      <c r="B5874" s="3">
        <v>7</v>
      </c>
      <c r="C5874" s="3">
        <v>7</v>
      </c>
      <c r="D5874" s="3">
        <v>2</v>
      </c>
      <c r="E5874" s="3">
        <v>6</v>
      </c>
      <c r="F5874" s="6">
        <v>4</v>
      </c>
      <c r="G5874" s="2">
        <v>7</v>
      </c>
      <c r="H5874" s="2">
        <v>8</v>
      </c>
      <c r="I5874" s="2">
        <v>8</v>
      </c>
    </row>
    <row r="5875" spans="1:9">
      <c r="A5875" s="2">
        <v>5874</v>
      </c>
      <c r="B5875" s="3">
        <v>7</v>
      </c>
      <c r="C5875" s="3">
        <v>6</v>
      </c>
      <c r="D5875" s="3">
        <v>2</v>
      </c>
      <c r="E5875" s="3">
        <v>7</v>
      </c>
      <c r="F5875" s="6">
        <v>1</v>
      </c>
      <c r="G5875" s="2">
        <v>9</v>
      </c>
      <c r="H5875" s="2">
        <v>9</v>
      </c>
      <c r="I5875" s="2">
        <v>9</v>
      </c>
    </row>
    <row r="5876" spans="1:9">
      <c r="A5876" s="2">
        <v>5875</v>
      </c>
      <c r="B5876" s="3">
        <v>5</v>
      </c>
      <c r="C5876" s="3">
        <v>5</v>
      </c>
      <c r="D5876" s="3">
        <v>1</v>
      </c>
      <c r="E5876" s="3">
        <v>8</v>
      </c>
      <c r="F5876" s="6">
        <v>1</v>
      </c>
      <c r="G5876" s="2">
        <v>10</v>
      </c>
      <c r="H5876" s="2">
        <v>10</v>
      </c>
      <c r="I5876" s="2">
        <v>9</v>
      </c>
    </row>
    <row r="5877" spans="1:9">
      <c r="A5877" s="2">
        <v>5876</v>
      </c>
      <c r="B5877" s="3">
        <v>4</v>
      </c>
      <c r="C5877" s="3">
        <v>4</v>
      </c>
      <c r="D5877" s="3">
        <v>1</v>
      </c>
      <c r="E5877" s="3">
        <v>7</v>
      </c>
      <c r="F5877" s="6">
        <v>1</v>
      </c>
      <c r="G5877" s="2">
        <v>9</v>
      </c>
      <c r="H5877" s="2">
        <v>10</v>
      </c>
      <c r="I5877" s="2">
        <v>10</v>
      </c>
    </row>
    <row r="5878" spans="1:9">
      <c r="A5878" s="2">
        <v>5877</v>
      </c>
      <c r="B5878" s="3">
        <v>5</v>
      </c>
      <c r="C5878" s="3">
        <v>4</v>
      </c>
      <c r="D5878" s="3">
        <v>1</v>
      </c>
      <c r="E5878" s="3">
        <v>8</v>
      </c>
      <c r="F5878" s="6">
        <v>1</v>
      </c>
      <c r="G5878" s="2">
        <v>7</v>
      </c>
      <c r="H5878" s="2">
        <v>10</v>
      </c>
      <c r="I5878" s="2">
        <v>10</v>
      </c>
    </row>
    <row r="5879" spans="1:9">
      <c r="A5879" s="2">
        <v>5878</v>
      </c>
      <c r="B5879" s="3">
        <v>5</v>
      </c>
      <c r="C5879" s="3">
        <v>5</v>
      </c>
      <c r="D5879" s="3">
        <v>1</v>
      </c>
      <c r="E5879" s="3">
        <v>7</v>
      </c>
      <c r="F5879" s="6">
        <v>2</v>
      </c>
      <c r="G5879" s="2">
        <v>9</v>
      </c>
      <c r="H5879" s="2">
        <v>11</v>
      </c>
      <c r="I5879" s="2">
        <v>11</v>
      </c>
    </row>
    <row r="5880" spans="1:9">
      <c r="A5880" s="2">
        <v>5879</v>
      </c>
      <c r="B5880" s="3">
        <v>6</v>
      </c>
      <c r="C5880" s="3">
        <v>5</v>
      </c>
      <c r="D5880" s="3">
        <v>1</v>
      </c>
      <c r="E5880" s="3">
        <v>8</v>
      </c>
      <c r="F5880" s="6">
        <v>2</v>
      </c>
      <c r="G5880" s="2">
        <v>11</v>
      </c>
      <c r="H5880" s="2">
        <v>11</v>
      </c>
      <c r="I5880" s="2">
        <v>10</v>
      </c>
    </row>
    <row r="5881" spans="1:9">
      <c r="A5881" s="2">
        <v>5880</v>
      </c>
      <c r="B5881" s="3">
        <v>6</v>
      </c>
      <c r="C5881" s="3">
        <v>6</v>
      </c>
      <c r="D5881" s="3">
        <v>1</v>
      </c>
      <c r="E5881" s="3">
        <v>8</v>
      </c>
      <c r="F5881" s="6">
        <v>2</v>
      </c>
      <c r="G5881" s="2">
        <v>10</v>
      </c>
      <c r="H5881" s="2">
        <v>10</v>
      </c>
      <c r="I5881" s="2">
        <v>9</v>
      </c>
    </row>
    <row r="5882" spans="1:9">
      <c r="A5882" s="2">
        <v>5881</v>
      </c>
      <c r="B5882" s="3">
        <v>7</v>
      </c>
      <c r="C5882" s="3">
        <v>6</v>
      </c>
      <c r="D5882" s="3">
        <v>2</v>
      </c>
      <c r="E5882" s="3">
        <v>8</v>
      </c>
      <c r="F5882" s="6">
        <v>2</v>
      </c>
      <c r="G5882" s="2">
        <v>11</v>
      </c>
      <c r="H5882" s="2">
        <v>11</v>
      </c>
      <c r="I5882" s="2">
        <v>9</v>
      </c>
    </row>
    <row r="5883" spans="1:9">
      <c r="A5883" s="2">
        <v>5882</v>
      </c>
      <c r="B5883" s="3">
        <v>6</v>
      </c>
      <c r="C5883" s="3">
        <v>6</v>
      </c>
      <c r="D5883" s="3">
        <v>2</v>
      </c>
      <c r="E5883" s="3">
        <v>8</v>
      </c>
      <c r="F5883" s="6">
        <v>3</v>
      </c>
      <c r="G5883" s="2">
        <v>11</v>
      </c>
      <c r="H5883" s="2">
        <v>10</v>
      </c>
      <c r="I5883" s="2">
        <v>10</v>
      </c>
    </row>
    <row r="5884" spans="1:9">
      <c r="A5884" s="2">
        <v>5883</v>
      </c>
      <c r="B5884" s="3">
        <v>5</v>
      </c>
      <c r="C5884" s="3">
        <v>5</v>
      </c>
      <c r="D5884" s="3">
        <v>3</v>
      </c>
      <c r="E5884" s="3">
        <v>8</v>
      </c>
      <c r="F5884" s="6">
        <v>4</v>
      </c>
      <c r="G5884" s="2">
        <v>11</v>
      </c>
      <c r="H5884" s="2">
        <v>10</v>
      </c>
      <c r="I5884" s="2">
        <v>10</v>
      </c>
    </row>
    <row r="5885" spans="1:9">
      <c r="A5885" s="2">
        <v>5884</v>
      </c>
      <c r="B5885" s="3">
        <v>5</v>
      </c>
      <c r="C5885" s="3">
        <v>4</v>
      </c>
      <c r="D5885" s="3">
        <v>3</v>
      </c>
      <c r="E5885" s="3">
        <v>8</v>
      </c>
      <c r="F5885" s="6">
        <v>4</v>
      </c>
      <c r="G5885" s="2">
        <v>11</v>
      </c>
      <c r="H5885" s="2">
        <v>10</v>
      </c>
      <c r="I5885" s="2">
        <v>10</v>
      </c>
    </row>
    <row r="5886" spans="1:9">
      <c r="A5886" s="2">
        <v>5885</v>
      </c>
      <c r="B5886" s="3">
        <v>5</v>
      </c>
      <c r="C5886" s="3">
        <v>4</v>
      </c>
      <c r="D5886" s="3">
        <v>3</v>
      </c>
      <c r="E5886" s="3">
        <v>7</v>
      </c>
      <c r="F5886" s="6">
        <v>5</v>
      </c>
      <c r="G5886" s="2">
        <v>10</v>
      </c>
      <c r="H5886" s="2">
        <v>9</v>
      </c>
      <c r="I5886" s="2">
        <v>10</v>
      </c>
    </row>
    <row r="5887" spans="1:9">
      <c r="A5887" s="2">
        <v>5886</v>
      </c>
      <c r="B5887" s="3">
        <v>6</v>
      </c>
      <c r="C5887" s="3">
        <v>6</v>
      </c>
      <c r="D5887" s="3">
        <v>3</v>
      </c>
      <c r="E5887" s="3">
        <v>7</v>
      </c>
      <c r="F5887" s="6">
        <v>4</v>
      </c>
      <c r="G5887" s="2">
        <v>10</v>
      </c>
      <c r="H5887" s="2">
        <v>9</v>
      </c>
      <c r="I5887" s="2">
        <v>9</v>
      </c>
    </row>
    <row r="5888" spans="1:9">
      <c r="A5888" s="2">
        <v>5887</v>
      </c>
      <c r="B5888" s="3">
        <v>5</v>
      </c>
      <c r="C5888" s="3">
        <v>6</v>
      </c>
      <c r="D5888" s="3">
        <v>3</v>
      </c>
      <c r="E5888" s="3">
        <v>7</v>
      </c>
      <c r="F5888" s="6">
        <v>5</v>
      </c>
      <c r="G5888" s="2">
        <v>9</v>
      </c>
      <c r="H5888" s="2">
        <v>9</v>
      </c>
      <c r="I5888" s="2">
        <v>9</v>
      </c>
    </row>
    <row r="5889" spans="1:9">
      <c r="A5889" s="2">
        <v>5888</v>
      </c>
      <c r="B5889" s="3">
        <v>7</v>
      </c>
      <c r="C5889" s="3">
        <v>7</v>
      </c>
      <c r="D5889" s="3">
        <v>4</v>
      </c>
      <c r="E5889" s="3">
        <v>8</v>
      </c>
      <c r="F5889" s="6">
        <v>5</v>
      </c>
      <c r="G5889" s="2">
        <v>9</v>
      </c>
      <c r="H5889" s="2">
        <v>9</v>
      </c>
      <c r="I5889" s="2">
        <v>9</v>
      </c>
    </row>
    <row r="5890" spans="1:9">
      <c r="A5890" s="2">
        <v>5889</v>
      </c>
      <c r="B5890" s="3">
        <v>10</v>
      </c>
      <c r="C5890" s="3">
        <v>8</v>
      </c>
      <c r="D5890" s="3">
        <v>4</v>
      </c>
      <c r="E5890" s="3">
        <v>8</v>
      </c>
      <c r="F5890" s="6">
        <v>6</v>
      </c>
      <c r="G5890" s="2">
        <v>9</v>
      </c>
      <c r="H5890" s="2">
        <v>8</v>
      </c>
      <c r="I5890" s="2">
        <v>9</v>
      </c>
    </row>
    <row r="5891" spans="1:9">
      <c r="A5891" s="2">
        <v>5890</v>
      </c>
      <c r="B5891" s="3">
        <v>10</v>
      </c>
      <c r="C5891" s="3">
        <v>7</v>
      </c>
      <c r="D5891" s="3">
        <v>4</v>
      </c>
      <c r="E5891" s="3">
        <v>10</v>
      </c>
      <c r="F5891" s="6">
        <v>6</v>
      </c>
      <c r="G5891" s="2">
        <v>8</v>
      </c>
      <c r="H5891" s="2">
        <v>8</v>
      </c>
      <c r="I5891" s="2">
        <v>8</v>
      </c>
    </row>
    <row r="5892" spans="1:9">
      <c r="A5892" s="2">
        <v>5891</v>
      </c>
      <c r="B5892" s="3">
        <v>10</v>
      </c>
      <c r="C5892" s="3">
        <v>7</v>
      </c>
      <c r="D5892" s="3">
        <v>4</v>
      </c>
      <c r="E5892" s="3">
        <v>9</v>
      </c>
      <c r="F5892" s="6">
        <v>6</v>
      </c>
      <c r="G5892" s="2">
        <v>8</v>
      </c>
      <c r="H5892" s="2">
        <v>7</v>
      </c>
      <c r="I5892" s="2">
        <v>7</v>
      </c>
    </row>
    <row r="5893" spans="1:9">
      <c r="A5893" s="2">
        <v>5892</v>
      </c>
      <c r="B5893" s="3">
        <v>9</v>
      </c>
      <c r="C5893" s="3">
        <v>8</v>
      </c>
      <c r="D5893" s="3">
        <v>4</v>
      </c>
      <c r="E5893" s="3">
        <v>8</v>
      </c>
      <c r="F5893" s="6">
        <v>6</v>
      </c>
      <c r="G5893" s="2">
        <v>7</v>
      </c>
      <c r="H5893" s="2">
        <v>7</v>
      </c>
      <c r="I5893" s="2">
        <v>7</v>
      </c>
    </row>
    <row r="5894" spans="1:9">
      <c r="A5894" s="2">
        <v>5893</v>
      </c>
      <c r="B5894" s="3">
        <v>7</v>
      </c>
      <c r="C5894" s="3">
        <v>8</v>
      </c>
      <c r="D5894" s="3">
        <v>5</v>
      </c>
      <c r="E5894" s="3">
        <v>10</v>
      </c>
      <c r="F5894" s="6">
        <v>4</v>
      </c>
      <c r="G5894" s="2">
        <v>7</v>
      </c>
      <c r="H5894" s="2">
        <v>7</v>
      </c>
      <c r="I5894" s="2">
        <v>7</v>
      </c>
    </row>
    <row r="5895" spans="1:9">
      <c r="A5895" s="2">
        <v>5894</v>
      </c>
      <c r="B5895" s="3">
        <v>8</v>
      </c>
      <c r="C5895" s="3">
        <v>8</v>
      </c>
      <c r="D5895" s="3">
        <v>4</v>
      </c>
      <c r="E5895" s="3">
        <v>8</v>
      </c>
      <c r="F5895" s="6">
        <v>5</v>
      </c>
      <c r="G5895" s="2">
        <v>7</v>
      </c>
      <c r="H5895" s="2">
        <v>7</v>
      </c>
      <c r="I5895" s="2">
        <v>7</v>
      </c>
    </row>
    <row r="5896" spans="1:9">
      <c r="A5896" s="2">
        <v>5895</v>
      </c>
      <c r="B5896" s="3">
        <v>7</v>
      </c>
      <c r="C5896" s="3">
        <v>7</v>
      </c>
      <c r="D5896" s="3">
        <v>4</v>
      </c>
      <c r="E5896" s="3">
        <v>6</v>
      </c>
      <c r="F5896" s="6">
        <v>5</v>
      </c>
      <c r="G5896" s="2">
        <v>6</v>
      </c>
      <c r="H5896" s="2">
        <v>7</v>
      </c>
      <c r="I5896" s="2">
        <v>7</v>
      </c>
    </row>
    <row r="5897" spans="1:9">
      <c r="A5897" s="2">
        <v>5896</v>
      </c>
      <c r="B5897" s="3">
        <v>6</v>
      </c>
      <c r="C5897" s="3">
        <v>7</v>
      </c>
      <c r="D5897" s="3">
        <v>2</v>
      </c>
      <c r="E5897" s="3">
        <v>8</v>
      </c>
      <c r="F5897" s="6">
        <v>5</v>
      </c>
      <c r="G5897" s="2">
        <v>7</v>
      </c>
      <c r="H5897" s="2">
        <v>7</v>
      </c>
      <c r="I5897" s="2">
        <v>7</v>
      </c>
    </row>
    <row r="5898" spans="1:9">
      <c r="A5898" s="2">
        <v>5897</v>
      </c>
      <c r="B5898" s="3">
        <v>5</v>
      </c>
      <c r="C5898" s="3">
        <v>6</v>
      </c>
      <c r="D5898" s="3">
        <v>2</v>
      </c>
      <c r="E5898" s="3">
        <v>7</v>
      </c>
      <c r="F5898" s="6">
        <v>4</v>
      </c>
      <c r="G5898" s="2">
        <v>6</v>
      </c>
      <c r="H5898" s="2">
        <v>6</v>
      </c>
      <c r="I5898" s="2">
        <v>7</v>
      </c>
    </row>
    <row r="5899" spans="1:9">
      <c r="A5899" s="2">
        <v>5898</v>
      </c>
      <c r="B5899" s="3">
        <v>6</v>
      </c>
      <c r="C5899" s="3">
        <v>5</v>
      </c>
      <c r="D5899" s="3">
        <v>2</v>
      </c>
      <c r="E5899" s="3">
        <v>6</v>
      </c>
      <c r="F5899" s="6">
        <v>2</v>
      </c>
      <c r="G5899" s="2">
        <v>6</v>
      </c>
      <c r="H5899" s="2">
        <v>7</v>
      </c>
      <c r="I5899" s="2">
        <v>6</v>
      </c>
    </row>
    <row r="5900" spans="1:9">
      <c r="A5900" s="2">
        <v>5899</v>
      </c>
      <c r="B5900" s="3">
        <v>4</v>
      </c>
      <c r="C5900" s="3">
        <v>5</v>
      </c>
      <c r="D5900" s="3">
        <v>2</v>
      </c>
      <c r="E5900" s="3">
        <v>5</v>
      </c>
      <c r="F5900" s="6">
        <v>2</v>
      </c>
      <c r="G5900" s="2">
        <v>6</v>
      </c>
      <c r="H5900" s="2">
        <v>7</v>
      </c>
      <c r="I5900" s="2">
        <v>7</v>
      </c>
    </row>
    <row r="5901" spans="1:9">
      <c r="A5901" s="2">
        <v>5900</v>
      </c>
      <c r="B5901" s="3">
        <v>4</v>
      </c>
      <c r="C5901" s="3">
        <v>3</v>
      </c>
      <c r="D5901" s="3">
        <v>1</v>
      </c>
      <c r="E5901" s="3">
        <v>5</v>
      </c>
      <c r="F5901" s="6">
        <v>2</v>
      </c>
      <c r="G5901" s="2">
        <v>6</v>
      </c>
      <c r="H5901" s="2">
        <v>8</v>
      </c>
      <c r="I5901" s="2">
        <v>8</v>
      </c>
    </row>
    <row r="5902" spans="1:9">
      <c r="A5902" s="2">
        <v>5901</v>
      </c>
      <c r="B5902" s="3">
        <v>4</v>
      </c>
      <c r="C5902" s="3">
        <v>4</v>
      </c>
      <c r="D5902" s="3">
        <v>1</v>
      </c>
      <c r="E5902" s="3">
        <v>6</v>
      </c>
      <c r="F5902" s="6">
        <v>3</v>
      </c>
      <c r="G5902" s="2">
        <v>6</v>
      </c>
      <c r="H5902" s="2">
        <v>8</v>
      </c>
      <c r="I5902" s="2">
        <v>9</v>
      </c>
    </row>
    <row r="5903" spans="1:9">
      <c r="A5903" s="2">
        <v>5902</v>
      </c>
      <c r="B5903" s="3">
        <v>4</v>
      </c>
      <c r="C5903" s="3">
        <v>3</v>
      </c>
      <c r="D5903" s="3">
        <v>1</v>
      </c>
      <c r="E5903" s="3">
        <v>7</v>
      </c>
      <c r="F5903" s="6">
        <v>3</v>
      </c>
      <c r="G5903" s="2">
        <v>7</v>
      </c>
      <c r="H5903" s="2">
        <v>9</v>
      </c>
      <c r="I5903" s="2">
        <v>9</v>
      </c>
    </row>
    <row r="5904" spans="1:9">
      <c r="A5904" s="2">
        <v>5903</v>
      </c>
      <c r="B5904" s="3">
        <v>3</v>
      </c>
      <c r="C5904" s="3">
        <v>4</v>
      </c>
      <c r="D5904" s="3">
        <v>1</v>
      </c>
      <c r="E5904" s="3">
        <v>7</v>
      </c>
      <c r="F5904" s="6">
        <v>3</v>
      </c>
      <c r="G5904" s="2">
        <v>7</v>
      </c>
      <c r="H5904" s="2">
        <v>9</v>
      </c>
      <c r="I5904" s="2">
        <v>9</v>
      </c>
    </row>
    <row r="5905" spans="1:9">
      <c r="A5905" s="2">
        <v>5904</v>
      </c>
      <c r="B5905" s="3">
        <v>4</v>
      </c>
      <c r="C5905" s="3">
        <v>5</v>
      </c>
      <c r="D5905" s="3">
        <v>2</v>
      </c>
      <c r="E5905" s="3">
        <v>7</v>
      </c>
      <c r="F5905" s="6">
        <v>4</v>
      </c>
      <c r="G5905" s="2">
        <v>7</v>
      </c>
      <c r="H5905" s="2">
        <v>8</v>
      </c>
      <c r="I5905" s="2">
        <v>8</v>
      </c>
    </row>
    <row r="5906" spans="1:9">
      <c r="A5906" s="2">
        <v>5905</v>
      </c>
      <c r="B5906" s="3">
        <v>5</v>
      </c>
      <c r="C5906" s="3">
        <v>4</v>
      </c>
      <c r="D5906" s="3">
        <v>2</v>
      </c>
      <c r="E5906" s="3">
        <v>8</v>
      </c>
      <c r="F5906" s="6">
        <v>3</v>
      </c>
      <c r="G5906" s="2">
        <v>8</v>
      </c>
      <c r="H5906" s="2">
        <v>9</v>
      </c>
      <c r="I5906" s="2">
        <v>7</v>
      </c>
    </row>
    <row r="5907" spans="1:9">
      <c r="A5907" s="2">
        <v>5906</v>
      </c>
      <c r="B5907" s="3">
        <v>4</v>
      </c>
      <c r="C5907" s="3">
        <v>5</v>
      </c>
      <c r="D5907" s="3">
        <v>2</v>
      </c>
      <c r="E5907" s="3">
        <v>8</v>
      </c>
      <c r="F5907" s="6">
        <v>2</v>
      </c>
      <c r="G5907" s="2">
        <v>8</v>
      </c>
      <c r="H5907" s="2">
        <v>9</v>
      </c>
      <c r="I5907" s="2">
        <v>8</v>
      </c>
    </row>
    <row r="5908" spans="1:9">
      <c r="A5908" s="2">
        <v>5907</v>
      </c>
      <c r="B5908" s="3">
        <v>5</v>
      </c>
      <c r="C5908" s="3">
        <v>5</v>
      </c>
      <c r="D5908" s="3">
        <v>2</v>
      </c>
      <c r="E5908" s="3">
        <v>8</v>
      </c>
      <c r="F5908" s="6">
        <v>3</v>
      </c>
      <c r="G5908" s="2">
        <v>7</v>
      </c>
      <c r="H5908" s="2">
        <v>9</v>
      </c>
      <c r="I5908" s="2">
        <v>9</v>
      </c>
    </row>
    <row r="5909" spans="1:9">
      <c r="A5909" s="2">
        <v>5908</v>
      </c>
      <c r="B5909" s="3">
        <v>5</v>
      </c>
      <c r="C5909" s="3">
        <v>4</v>
      </c>
      <c r="D5909" s="3">
        <v>2</v>
      </c>
      <c r="E5909" s="3">
        <v>7</v>
      </c>
      <c r="F5909" s="6">
        <v>3</v>
      </c>
      <c r="G5909" s="2">
        <v>8</v>
      </c>
      <c r="H5909" s="2">
        <v>9</v>
      </c>
      <c r="I5909" s="2">
        <v>10</v>
      </c>
    </row>
    <row r="5910" spans="1:9">
      <c r="A5910" s="2">
        <v>5909</v>
      </c>
      <c r="B5910" s="3">
        <v>5</v>
      </c>
      <c r="C5910" s="3">
        <v>5</v>
      </c>
      <c r="D5910" s="3">
        <v>2</v>
      </c>
      <c r="E5910" s="3">
        <v>9</v>
      </c>
      <c r="F5910" s="6">
        <v>3</v>
      </c>
      <c r="G5910" s="2">
        <v>8</v>
      </c>
      <c r="H5910" s="2">
        <v>10</v>
      </c>
      <c r="I5910" s="2">
        <v>10</v>
      </c>
    </row>
    <row r="5911" spans="1:9">
      <c r="A5911" s="2">
        <v>5910</v>
      </c>
      <c r="B5911" s="3">
        <v>6</v>
      </c>
      <c r="C5911" s="3">
        <v>5</v>
      </c>
      <c r="D5911" s="3">
        <v>2</v>
      </c>
      <c r="E5911" s="3">
        <v>8</v>
      </c>
      <c r="F5911" s="6">
        <v>3</v>
      </c>
      <c r="G5911" s="2">
        <v>9</v>
      </c>
      <c r="H5911" s="2">
        <v>11</v>
      </c>
      <c r="I5911" s="2">
        <v>11</v>
      </c>
    </row>
    <row r="5912" spans="1:9">
      <c r="A5912" s="2">
        <v>5911</v>
      </c>
      <c r="B5912" s="3">
        <v>7</v>
      </c>
      <c r="C5912" s="3">
        <v>6</v>
      </c>
      <c r="D5912" s="3">
        <v>3</v>
      </c>
      <c r="E5912" s="3">
        <v>9</v>
      </c>
      <c r="F5912" s="6">
        <v>4</v>
      </c>
      <c r="G5912" s="2">
        <v>10</v>
      </c>
      <c r="H5912" s="2">
        <v>12</v>
      </c>
      <c r="I5912" s="2">
        <v>11</v>
      </c>
    </row>
    <row r="5913" spans="1:9">
      <c r="A5913" s="2">
        <v>5912</v>
      </c>
      <c r="B5913" s="3">
        <v>7</v>
      </c>
      <c r="C5913" s="3">
        <v>7</v>
      </c>
      <c r="D5913" s="3">
        <v>3</v>
      </c>
      <c r="E5913" s="3">
        <v>9</v>
      </c>
      <c r="F5913" s="6">
        <v>6</v>
      </c>
      <c r="G5913" s="2">
        <v>11</v>
      </c>
      <c r="H5913" s="2">
        <v>13</v>
      </c>
      <c r="I5913" s="2">
        <v>11</v>
      </c>
    </row>
    <row r="5914" spans="1:9">
      <c r="A5914" s="2">
        <v>5913</v>
      </c>
      <c r="B5914" s="3">
        <v>8</v>
      </c>
      <c r="C5914" s="3">
        <v>8</v>
      </c>
      <c r="D5914" s="3">
        <v>4</v>
      </c>
      <c r="E5914" s="3">
        <v>10</v>
      </c>
      <c r="F5914" s="6">
        <v>8</v>
      </c>
      <c r="G5914" s="2">
        <v>11</v>
      </c>
      <c r="H5914" s="2">
        <v>13</v>
      </c>
      <c r="I5914" s="2">
        <v>12</v>
      </c>
    </row>
    <row r="5915" spans="1:9">
      <c r="A5915" s="2">
        <v>5914</v>
      </c>
      <c r="B5915" s="3">
        <v>8</v>
      </c>
      <c r="C5915" s="3">
        <v>8</v>
      </c>
      <c r="D5915" s="3">
        <v>5</v>
      </c>
      <c r="E5915" s="3">
        <v>10</v>
      </c>
      <c r="F5915" s="6">
        <v>7</v>
      </c>
      <c r="G5915" s="2">
        <v>11</v>
      </c>
      <c r="H5915" s="2">
        <v>12</v>
      </c>
      <c r="I5915" s="2">
        <v>13</v>
      </c>
    </row>
    <row r="5916" spans="1:9">
      <c r="A5916" s="2">
        <v>5915</v>
      </c>
      <c r="B5916" s="3">
        <v>8</v>
      </c>
      <c r="C5916" s="3">
        <v>8</v>
      </c>
      <c r="D5916" s="3">
        <v>5</v>
      </c>
      <c r="E5916" s="3">
        <v>10</v>
      </c>
      <c r="F5916" s="6">
        <v>7</v>
      </c>
      <c r="G5916" s="2">
        <v>12</v>
      </c>
      <c r="H5916" s="2">
        <v>11</v>
      </c>
      <c r="I5916" s="2">
        <v>13</v>
      </c>
    </row>
    <row r="5917" spans="1:9">
      <c r="A5917" s="2">
        <v>5916</v>
      </c>
      <c r="B5917" s="3">
        <v>8</v>
      </c>
      <c r="C5917" s="3">
        <v>9</v>
      </c>
      <c r="D5917" s="3">
        <v>5</v>
      </c>
      <c r="E5917" s="3">
        <v>10</v>
      </c>
      <c r="F5917" s="6">
        <v>7</v>
      </c>
      <c r="G5917" s="2">
        <v>8</v>
      </c>
      <c r="H5917" s="2">
        <v>9</v>
      </c>
      <c r="I5917" s="2">
        <v>12</v>
      </c>
    </row>
    <row r="5918" spans="1:9">
      <c r="A5918" s="2">
        <v>5917</v>
      </c>
      <c r="B5918" s="3">
        <v>7</v>
      </c>
      <c r="C5918" s="3">
        <v>8</v>
      </c>
      <c r="D5918" s="3">
        <v>5</v>
      </c>
      <c r="E5918" s="3">
        <v>10</v>
      </c>
      <c r="F5918" s="6">
        <v>8</v>
      </c>
      <c r="G5918" s="2">
        <v>8</v>
      </c>
      <c r="H5918" s="2">
        <v>8</v>
      </c>
      <c r="I5918" s="2">
        <v>11</v>
      </c>
    </row>
    <row r="5919" spans="1:9">
      <c r="A5919" s="2">
        <v>5918</v>
      </c>
      <c r="B5919" s="3">
        <v>7</v>
      </c>
      <c r="C5919" s="3">
        <v>8</v>
      </c>
      <c r="D5919" s="3">
        <v>5</v>
      </c>
      <c r="E5919" s="3">
        <v>8</v>
      </c>
      <c r="F5919" s="6">
        <v>6</v>
      </c>
      <c r="G5919" s="2">
        <v>7</v>
      </c>
      <c r="H5919" s="2">
        <v>8</v>
      </c>
      <c r="I5919" s="2">
        <v>11</v>
      </c>
    </row>
    <row r="5920" spans="1:9">
      <c r="A5920" s="2">
        <v>5919</v>
      </c>
      <c r="B5920" s="3">
        <v>8</v>
      </c>
      <c r="C5920" s="3">
        <v>7</v>
      </c>
      <c r="D5920" s="3">
        <v>5</v>
      </c>
      <c r="E5920" s="3">
        <v>8</v>
      </c>
      <c r="F5920" s="6">
        <v>6</v>
      </c>
      <c r="G5920" s="2">
        <v>4</v>
      </c>
      <c r="H5920" s="2">
        <v>13</v>
      </c>
      <c r="I5920" s="2">
        <v>9</v>
      </c>
    </row>
    <row r="5921" spans="1:9">
      <c r="A5921" s="2">
        <v>5920</v>
      </c>
      <c r="B5921" s="3">
        <v>5</v>
      </c>
      <c r="C5921" s="3">
        <v>8</v>
      </c>
      <c r="D5921" s="3">
        <v>3</v>
      </c>
      <c r="E5921" s="3">
        <v>8</v>
      </c>
      <c r="F5921" s="6">
        <v>6</v>
      </c>
      <c r="G5921" s="2">
        <v>4</v>
      </c>
      <c r="H5921" s="2">
        <v>11</v>
      </c>
      <c r="I5921" s="2">
        <v>8</v>
      </c>
    </row>
    <row r="5922" spans="1:9">
      <c r="A5922" s="2">
        <v>5921</v>
      </c>
      <c r="B5922" s="3">
        <v>7</v>
      </c>
      <c r="C5922" s="3">
        <v>7</v>
      </c>
      <c r="D5922" s="3">
        <v>4</v>
      </c>
      <c r="E5922" s="3">
        <v>7</v>
      </c>
      <c r="F5922" s="6">
        <v>6</v>
      </c>
      <c r="G5922" s="2">
        <v>7</v>
      </c>
      <c r="H5922" s="2">
        <v>10</v>
      </c>
      <c r="I5922" s="2">
        <v>7</v>
      </c>
    </row>
    <row r="5923" spans="1:9">
      <c r="A5923" s="2">
        <v>5922</v>
      </c>
      <c r="B5923" s="3">
        <v>10</v>
      </c>
      <c r="C5923" s="3">
        <v>5</v>
      </c>
      <c r="D5923" s="3">
        <v>4</v>
      </c>
      <c r="E5923" s="3">
        <v>8</v>
      </c>
      <c r="F5923" s="6">
        <v>6</v>
      </c>
      <c r="G5923" s="2">
        <v>9</v>
      </c>
      <c r="H5923" s="2">
        <v>9</v>
      </c>
      <c r="I5923" s="2">
        <v>9</v>
      </c>
    </row>
    <row r="5924" spans="1:9">
      <c r="A5924" s="2">
        <v>5923</v>
      </c>
      <c r="B5924" s="3">
        <v>8</v>
      </c>
      <c r="C5924" s="3">
        <v>3</v>
      </c>
      <c r="D5924" s="3">
        <v>4</v>
      </c>
      <c r="E5924" s="3">
        <v>8</v>
      </c>
      <c r="F5924" s="6">
        <v>3</v>
      </c>
      <c r="G5924" s="2">
        <v>6</v>
      </c>
      <c r="H5924" s="2">
        <v>8</v>
      </c>
      <c r="I5924" s="2">
        <v>10</v>
      </c>
    </row>
    <row r="5925" spans="1:9">
      <c r="A5925" s="2">
        <v>5924</v>
      </c>
      <c r="B5925" s="3">
        <v>6</v>
      </c>
      <c r="C5925" s="3">
        <v>3</v>
      </c>
      <c r="D5925" s="3">
        <v>3</v>
      </c>
      <c r="E5925" s="3">
        <v>8</v>
      </c>
      <c r="F5925" s="6">
        <v>2</v>
      </c>
      <c r="G5925" s="2">
        <v>9</v>
      </c>
      <c r="H5925" s="2">
        <v>8</v>
      </c>
      <c r="I5925" s="2">
        <v>11</v>
      </c>
    </row>
    <row r="5926" spans="1:9">
      <c r="A5926" s="2">
        <v>5925</v>
      </c>
      <c r="B5926" s="3">
        <v>4</v>
      </c>
      <c r="C5926" s="3">
        <v>4</v>
      </c>
      <c r="D5926" s="3">
        <v>2</v>
      </c>
      <c r="E5926" s="3">
        <v>10</v>
      </c>
      <c r="F5926" s="6">
        <v>2</v>
      </c>
      <c r="G5926" s="2">
        <v>8</v>
      </c>
      <c r="H5926" s="2">
        <v>10</v>
      </c>
      <c r="I5926" s="2">
        <v>11</v>
      </c>
    </row>
    <row r="5927" spans="1:9">
      <c r="A5927" s="2">
        <v>5926</v>
      </c>
      <c r="B5927" s="3">
        <v>4</v>
      </c>
      <c r="C5927" s="3">
        <v>4</v>
      </c>
      <c r="D5927" s="3">
        <v>1</v>
      </c>
      <c r="E5927" s="3">
        <v>9</v>
      </c>
      <c r="F5927" s="6">
        <v>3</v>
      </c>
      <c r="G5927" s="2">
        <v>7</v>
      </c>
      <c r="H5927" s="2">
        <v>13</v>
      </c>
      <c r="I5927" s="2">
        <v>13</v>
      </c>
    </row>
    <row r="5928" spans="1:9">
      <c r="A5928" s="2">
        <v>5927</v>
      </c>
      <c r="B5928" s="3">
        <v>5</v>
      </c>
      <c r="C5928" s="3">
        <v>4</v>
      </c>
      <c r="D5928" s="3">
        <v>2</v>
      </c>
      <c r="E5928" s="3">
        <v>8</v>
      </c>
      <c r="F5928" s="6">
        <v>3</v>
      </c>
      <c r="G5928" s="2">
        <v>7</v>
      </c>
      <c r="H5928" s="2">
        <v>13</v>
      </c>
      <c r="I5928" s="2">
        <v>13</v>
      </c>
    </row>
    <row r="5929" spans="1:9">
      <c r="A5929" s="2">
        <v>5928</v>
      </c>
      <c r="B5929" s="3">
        <v>6</v>
      </c>
      <c r="C5929" s="3">
        <v>7</v>
      </c>
      <c r="D5929" s="3">
        <v>2</v>
      </c>
      <c r="E5929" s="3">
        <v>10</v>
      </c>
      <c r="F5929" s="6">
        <v>4</v>
      </c>
      <c r="G5929" s="2">
        <v>10</v>
      </c>
      <c r="H5929" s="2">
        <v>14</v>
      </c>
      <c r="I5929" s="2">
        <v>14</v>
      </c>
    </row>
    <row r="5930" spans="1:9">
      <c r="A5930" s="2">
        <v>5929</v>
      </c>
      <c r="B5930" s="3">
        <v>6</v>
      </c>
      <c r="C5930" s="3">
        <v>9</v>
      </c>
      <c r="D5930" s="3">
        <v>3</v>
      </c>
      <c r="E5930" s="3">
        <v>10</v>
      </c>
      <c r="F5930" s="6">
        <v>5</v>
      </c>
      <c r="G5930" s="2">
        <v>6</v>
      </c>
      <c r="H5930" s="2">
        <v>13</v>
      </c>
      <c r="I5930" s="2">
        <v>14</v>
      </c>
    </row>
    <row r="5931" spans="1:9">
      <c r="A5931" s="2">
        <v>5930</v>
      </c>
      <c r="B5931" s="3">
        <v>6</v>
      </c>
      <c r="C5931" s="3">
        <v>9</v>
      </c>
      <c r="D5931" s="3">
        <v>3</v>
      </c>
      <c r="E5931" s="3">
        <v>9</v>
      </c>
      <c r="F5931" s="6">
        <v>4</v>
      </c>
      <c r="G5931" s="2">
        <v>6</v>
      </c>
      <c r="H5931" s="2">
        <v>15</v>
      </c>
      <c r="I5931" s="2">
        <v>14</v>
      </c>
    </row>
    <row r="5932" spans="1:9">
      <c r="A5932" s="2">
        <v>5931</v>
      </c>
      <c r="B5932" s="3">
        <v>6</v>
      </c>
      <c r="C5932" s="3">
        <v>8</v>
      </c>
      <c r="D5932" s="3">
        <v>3</v>
      </c>
      <c r="E5932" s="3">
        <v>7</v>
      </c>
      <c r="F5932" s="6">
        <v>4</v>
      </c>
      <c r="G5932" s="2">
        <v>6</v>
      </c>
      <c r="H5932" s="2">
        <v>15</v>
      </c>
      <c r="I5932" s="2">
        <v>13</v>
      </c>
    </row>
    <row r="5933" spans="1:9">
      <c r="A5933" s="2">
        <v>5932</v>
      </c>
      <c r="B5933" s="3">
        <v>9</v>
      </c>
      <c r="C5933" s="3">
        <v>7</v>
      </c>
      <c r="D5933" s="3">
        <v>3</v>
      </c>
      <c r="E5933" s="3">
        <v>8</v>
      </c>
      <c r="F5933" s="6">
        <v>4</v>
      </c>
      <c r="G5933" s="2">
        <v>9</v>
      </c>
      <c r="H5933" s="2">
        <v>14</v>
      </c>
      <c r="I5933" s="2">
        <v>14</v>
      </c>
    </row>
    <row r="5934" spans="1:9">
      <c r="A5934" s="2">
        <v>5933</v>
      </c>
      <c r="B5934" s="3">
        <v>13</v>
      </c>
      <c r="C5934" s="3">
        <v>7</v>
      </c>
      <c r="D5934" s="3">
        <v>5</v>
      </c>
      <c r="E5934" s="3">
        <v>7</v>
      </c>
      <c r="F5934" s="6">
        <v>3</v>
      </c>
      <c r="G5934" s="2">
        <v>11</v>
      </c>
      <c r="H5934" s="2">
        <v>15</v>
      </c>
      <c r="I5934" s="2">
        <v>14</v>
      </c>
    </row>
    <row r="5935" spans="1:9">
      <c r="A5935" s="2">
        <v>5934</v>
      </c>
      <c r="B5935" s="3">
        <v>13</v>
      </c>
      <c r="C5935" s="3">
        <v>8</v>
      </c>
      <c r="D5935" s="3">
        <v>4</v>
      </c>
      <c r="E5935" s="3">
        <v>7</v>
      </c>
      <c r="F5935" s="6">
        <v>4</v>
      </c>
      <c r="G5935" s="2">
        <v>12</v>
      </c>
      <c r="H5935" s="2">
        <v>14</v>
      </c>
      <c r="I5935" s="2">
        <v>14</v>
      </c>
    </row>
    <row r="5936" spans="1:9">
      <c r="A5936" s="2">
        <v>5935</v>
      </c>
      <c r="B5936" s="3">
        <v>13</v>
      </c>
      <c r="C5936" s="3">
        <v>8</v>
      </c>
      <c r="D5936" s="3">
        <v>4</v>
      </c>
      <c r="E5936" s="3">
        <v>7</v>
      </c>
      <c r="F5936" s="6">
        <v>4</v>
      </c>
      <c r="G5936" s="2">
        <v>12</v>
      </c>
      <c r="H5936" s="2">
        <v>14</v>
      </c>
      <c r="I5936" s="2">
        <v>13</v>
      </c>
    </row>
    <row r="5937" spans="1:9">
      <c r="A5937" s="2">
        <v>5936</v>
      </c>
      <c r="B5937" s="3">
        <v>13</v>
      </c>
      <c r="C5937" s="3">
        <v>8</v>
      </c>
      <c r="D5937" s="3">
        <v>4</v>
      </c>
      <c r="E5937" s="3">
        <v>8</v>
      </c>
      <c r="F5937" s="6">
        <v>4</v>
      </c>
      <c r="G5937" s="2">
        <v>12</v>
      </c>
      <c r="H5937" s="2">
        <v>14</v>
      </c>
      <c r="I5937" s="2">
        <v>12</v>
      </c>
    </row>
    <row r="5938" spans="1:9">
      <c r="A5938" s="2">
        <v>5937</v>
      </c>
      <c r="B5938" s="3">
        <v>13</v>
      </c>
      <c r="C5938" s="3">
        <v>9</v>
      </c>
      <c r="D5938" s="3">
        <v>4</v>
      </c>
      <c r="E5938" s="3">
        <v>8</v>
      </c>
      <c r="F5938" s="6">
        <v>4</v>
      </c>
      <c r="G5938" s="2">
        <v>12</v>
      </c>
      <c r="H5938" s="2">
        <v>14</v>
      </c>
      <c r="I5938" s="2">
        <v>12</v>
      </c>
    </row>
    <row r="5939" spans="1:9">
      <c r="A5939" s="2">
        <v>5938</v>
      </c>
      <c r="B5939" s="3">
        <v>13</v>
      </c>
      <c r="C5939" s="3">
        <v>9</v>
      </c>
      <c r="D5939" s="3">
        <v>6</v>
      </c>
      <c r="E5939" s="3">
        <v>8</v>
      </c>
      <c r="F5939" s="6">
        <v>5</v>
      </c>
      <c r="G5939" s="2">
        <v>12</v>
      </c>
      <c r="H5939" s="2">
        <v>13</v>
      </c>
      <c r="I5939" s="2">
        <v>12</v>
      </c>
    </row>
    <row r="5940" spans="1:9">
      <c r="A5940" s="2">
        <v>5939</v>
      </c>
      <c r="B5940" s="3">
        <v>14</v>
      </c>
      <c r="C5940" s="3">
        <v>9</v>
      </c>
      <c r="D5940" s="3">
        <v>6</v>
      </c>
      <c r="E5940" s="3">
        <v>8</v>
      </c>
      <c r="F5940" s="6">
        <v>4</v>
      </c>
      <c r="G5940" s="2">
        <v>12</v>
      </c>
      <c r="H5940" s="2">
        <v>13</v>
      </c>
      <c r="I5940" s="2">
        <v>11</v>
      </c>
    </row>
    <row r="5941" spans="1:9">
      <c r="A5941" s="2">
        <v>5940</v>
      </c>
      <c r="B5941" s="3">
        <v>13</v>
      </c>
      <c r="C5941" s="3">
        <v>8</v>
      </c>
      <c r="D5941" s="3">
        <v>5</v>
      </c>
      <c r="E5941" s="3">
        <v>9</v>
      </c>
      <c r="F5941" s="6">
        <v>5</v>
      </c>
      <c r="G5941" s="2">
        <v>12</v>
      </c>
      <c r="H5941" s="2">
        <v>13</v>
      </c>
      <c r="I5941" s="2">
        <v>11</v>
      </c>
    </row>
    <row r="5942" spans="1:9">
      <c r="A5942" s="2">
        <v>5941</v>
      </c>
      <c r="B5942" s="3">
        <v>11</v>
      </c>
      <c r="C5942" s="3">
        <v>9</v>
      </c>
      <c r="D5942" s="3">
        <v>6</v>
      </c>
      <c r="E5942" s="3">
        <v>8</v>
      </c>
      <c r="F5942" s="6">
        <v>6</v>
      </c>
      <c r="G5942" s="2">
        <v>12</v>
      </c>
      <c r="H5942" s="2">
        <v>12</v>
      </c>
      <c r="I5942" s="2">
        <v>12</v>
      </c>
    </row>
    <row r="5943" spans="1:9">
      <c r="A5943" s="2">
        <v>5942</v>
      </c>
      <c r="B5943" s="3">
        <v>12</v>
      </c>
      <c r="C5943" s="3">
        <v>9</v>
      </c>
      <c r="D5943" s="3">
        <v>7</v>
      </c>
      <c r="E5943" s="3">
        <v>8</v>
      </c>
      <c r="F5943" s="6">
        <v>5</v>
      </c>
      <c r="G5943" s="2">
        <v>12</v>
      </c>
      <c r="H5943" s="2">
        <v>12</v>
      </c>
      <c r="I5943" s="2">
        <v>11</v>
      </c>
    </row>
    <row r="5944" spans="1:9">
      <c r="A5944" s="2">
        <v>5943</v>
      </c>
      <c r="B5944" s="3">
        <v>12</v>
      </c>
      <c r="C5944" s="3">
        <v>9</v>
      </c>
      <c r="D5944" s="3">
        <v>7</v>
      </c>
      <c r="E5944" s="3">
        <v>8</v>
      </c>
      <c r="F5944" s="6">
        <v>5</v>
      </c>
      <c r="G5944" s="2">
        <v>12</v>
      </c>
      <c r="H5944" s="2">
        <v>11</v>
      </c>
      <c r="I5944" s="2">
        <v>11</v>
      </c>
    </row>
    <row r="5945" spans="1:9">
      <c r="A5945" s="2">
        <v>5944</v>
      </c>
      <c r="B5945" s="3">
        <v>12</v>
      </c>
      <c r="C5945" s="3">
        <v>8</v>
      </c>
      <c r="D5945" s="3">
        <v>5</v>
      </c>
      <c r="E5945" s="3">
        <v>7</v>
      </c>
      <c r="F5945" s="6">
        <v>5</v>
      </c>
      <c r="G5945" s="2">
        <v>11</v>
      </c>
      <c r="H5945" s="2">
        <v>11</v>
      </c>
      <c r="I5945" s="2">
        <v>10</v>
      </c>
    </row>
    <row r="5946" spans="1:9">
      <c r="A5946" s="2">
        <v>5945</v>
      </c>
      <c r="B5946" s="3">
        <v>11</v>
      </c>
      <c r="C5946" s="3">
        <v>7</v>
      </c>
      <c r="D5946" s="3">
        <v>5</v>
      </c>
      <c r="E5946" s="3">
        <v>7</v>
      </c>
      <c r="F5946" s="6">
        <v>4</v>
      </c>
      <c r="G5946" s="2">
        <v>11</v>
      </c>
      <c r="H5946" s="2">
        <v>10</v>
      </c>
      <c r="I5946" s="2">
        <v>9</v>
      </c>
    </row>
    <row r="5947" spans="1:9">
      <c r="A5947" s="2">
        <v>5946</v>
      </c>
      <c r="B5947" s="3">
        <v>11</v>
      </c>
      <c r="C5947" s="3">
        <v>6</v>
      </c>
      <c r="D5947" s="3">
        <v>5</v>
      </c>
      <c r="E5947" s="3">
        <v>5</v>
      </c>
      <c r="F5947" s="6">
        <v>3</v>
      </c>
      <c r="G5947" s="2">
        <v>10</v>
      </c>
      <c r="H5947" s="2">
        <v>9</v>
      </c>
      <c r="I5947" s="2">
        <v>8</v>
      </c>
    </row>
    <row r="5948" spans="1:9">
      <c r="A5948" s="2">
        <v>5947</v>
      </c>
      <c r="B5948" s="3">
        <v>10</v>
      </c>
      <c r="C5948" s="3">
        <v>5</v>
      </c>
      <c r="D5948" s="3">
        <v>4</v>
      </c>
      <c r="E5948" s="3">
        <v>3</v>
      </c>
      <c r="F5948" s="6">
        <v>2</v>
      </c>
      <c r="G5948" s="2">
        <v>7</v>
      </c>
      <c r="H5948" s="2">
        <v>7</v>
      </c>
      <c r="I5948" s="2">
        <v>7</v>
      </c>
    </row>
    <row r="5949" spans="1:9">
      <c r="A5949" s="2">
        <v>5948</v>
      </c>
      <c r="B5949" s="3">
        <v>9</v>
      </c>
      <c r="C5949" s="3">
        <v>3</v>
      </c>
      <c r="D5949" s="3">
        <v>2</v>
      </c>
      <c r="E5949" s="3">
        <v>2</v>
      </c>
      <c r="F5949" s="6">
        <v>2</v>
      </c>
      <c r="G5949" s="2">
        <v>7</v>
      </c>
      <c r="H5949" s="2">
        <v>7</v>
      </c>
      <c r="I5949" s="2">
        <v>5</v>
      </c>
    </row>
    <row r="5950" spans="1:9">
      <c r="A5950" s="2">
        <v>5949</v>
      </c>
      <c r="B5950" s="3">
        <v>5</v>
      </c>
      <c r="C5950" s="3">
        <v>2</v>
      </c>
      <c r="D5950" s="3">
        <v>2</v>
      </c>
      <c r="E5950" s="3">
        <v>2</v>
      </c>
      <c r="F5950" s="6">
        <v>2</v>
      </c>
      <c r="G5950" s="2">
        <v>8</v>
      </c>
      <c r="H5950" s="2">
        <v>7</v>
      </c>
      <c r="I5950" s="2">
        <v>4</v>
      </c>
    </row>
    <row r="5951" spans="1:9">
      <c r="A5951" s="2">
        <v>5950</v>
      </c>
      <c r="B5951" s="3">
        <v>6</v>
      </c>
      <c r="C5951" s="3">
        <v>2</v>
      </c>
      <c r="D5951" s="3">
        <v>2</v>
      </c>
      <c r="E5951" s="3">
        <v>2</v>
      </c>
      <c r="F5951" s="6">
        <v>2</v>
      </c>
      <c r="G5951" s="2">
        <v>7</v>
      </c>
      <c r="H5951" s="2">
        <v>7</v>
      </c>
      <c r="I5951" s="2">
        <v>5</v>
      </c>
    </row>
    <row r="5952" spans="1:9">
      <c r="A5952" s="2">
        <v>5951</v>
      </c>
      <c r="B5952" s="3">
        <v>4</v>
      </c>
      <c r="C5952" s="3">
        <v>3</v>
      </c>
      <c r="D5952" s="3">
        <v>2</v>
      </c>
      <c r="E5952" s="3">
        <v>3</v>
      </c>
      <c r="F5952" s="6">
        <v>2</v>
      </c>
      <c r="G5952" s="2">
        <v>8</v>
      </c>
      <c r="H5952" s="2">
        <v>8</v>
      </c>
      <c r="I5952" s="2">
        <v>6</v>
      </c>
    </row>
    <row r="5953" spans="1:9">
      <c r="A5953" s="2">
        <v>5952</v>
      </c>
      <c r="B5953" s="3">
        <v>4</v>
      </c>
      <c r="C5953" s="3">
        <v>4</v>
      </c>
      <c r="D5953" s="3">
        <v>1</v>
      </c>
      <c r="E5953" s="3">
        <v>6</v>
      </c>
      <c r="F5953" s="6">
        <v>2</v>
      </c>
      <c r="G5953" s="2">
        <v>10</v>
      </c>
      <c r="H5953" s="2">
        <v>10</v>
      </c>
      <c r="I5953" s="2">
        <v>7</v>
      </c>
    </row>
    <row r="5954" spans="1:9">
      <c r="A5954" s="2">
        <v>5953</v>
      </c>
      <c r="B5954" s="3">
        <v>5</v>
      </c>
      <c r="C5954" s="3">
        <v>4</v>
      </c>
      <c r="D5954" s="3">
        <v>2</v>
      </c>
      <c r="E5954" s="3">
        <v>7</v>
      </c>
      <c r="F5954" s="6">
        <v>1</v>
      </c>
      <c r="G5954" s="2">
        <v>10</v>
      </c>
      <c r="H5954" s="2">
        <v>7</v>
      </c>
      <c r="I5954" s="2">
        <v>8</v>
      </c>
    </row>
    <row r="5955" spans="1:9">
      <c r="A5955" s="2">
        <v>5954</v>
      </c>
      <c r="B5955" s="3">
        <v>6</v>
      </c>
      <c r="C5955" s="3">
        <v>4</v>
      </c>
      <c r="D5955" s="3">
        <v>2</v>
      </c>
      <c r="E5955" s="3">
        <v>8</v>
      </c>
      <c r="F5955" s="6">
        <v>2</v>
      </c>
      <c r="G5955" s="2">
        <v>9</v>
      </c>
      <c r="H5955" s="2">
        <v>9</v>
      </c>
      <c r="I5955" s="2">
        <v>8</v>
      </c>
    </row>
    <row r="5956" spans="1:9">
      <c r="A5956" s="2">
        <v>5955</v>
      </c>
      <c r="B5956" s="3">
        <v>6</v>
      </c>
      <c r="C5956" s="3">
        <v>6</v>
      </c>
      <c r="D5956" s="3">
        <v>1</v>
      </c>
      <c r="E5956" s="3">
        <v>8</v>
      </c>
      <c r="F5956" s="6">
        <v>3</v>
      </c>
      <c r="G5956" s="2">
        <v>8</v>
      </c>
      <c r="H5956" s="2">
        <v>9</v>
      </c>
      <c r="I5956" s="2">
        <v>8</v>
      </c>
    </row>
    <row r="5957" spans="1:9">
      <c r="A5957" s="2">
        <v>5956</v>
      </c>
      <c r="B5957" s="3">
        <v>5</v>
      </c>
      <c r="C5957" s="3">
        <v>6</v>
      </c>
      <c r="D5957" s="3">
        <v>1</v>
      </c>
      <c r="E5957" s="3">
        <v>9</v>
      </c>
      <c r="F5957" s="6">
        <v>3</v>
      </c>
      <c r="G5957" s="2">
        <v>8</v>
      </c>
      <c r="H5957" s="2">
        <v>9</v>
      </c>
      <c r="I5957" s="2">
        <v>7</v>
      </c>
    </row>
    <row r="5958" spans="1:9">
      <c r="A5958" s="2">
        <v>5957</v>
      </c>
      <c r="B5958" s="3">
        <v>6</v>
      </c>
      <c r="C5958" s="3">
        <v>6</v>
      </c>
      <c r="D5958" s="3">
        <v>2</v>
      </c>
      <c r="E5958" s="3">
        <v>9</v>
      </c>
      <c r="F5958" s="6">
        <v>2</v>
      </c>
      <c r="G5958" s="2">
        <v>9</v>
      </c>
      <c r="H5958" s="2">
        <v>9</v>
      </c>
      <c r="I5958" s="2">
        <v>7</v>
      </c>
    </row>
    <row r="5959" spans="1:9">
      <c r="A5959" s="2">
        <v>5958</v>
      </c>
      <c r="B5959" s="3">
        <v>6</v>
      </c>
      <c r="C5959" s="3">
        <v>7</v>
      </c>
      <c r="D5959" s="3">
        <v>2</v>
      </c>
      <c r="E5959" s="3">
        <v>9</v>
      </c>
      <c r="F5959" s="6">
        <v>3</v>
      </c>
      <c r="G5959" s="2">
        <v>9</v>
      </c>
      <c r="H5959" s="2">
        <v>10</v>
      </c>
      <c r="I5959" s="2">
        <v>8</v>
      </c>
    </row>
    <row r="5960" spans="1:9">
      <c r="A5960" s="2">
        <v>5959</v>
      </c>
      <c r="B5960" s="3">
        <v>6</v>
      </c>
      <c r="C5960" s="3">
        <v>7</v>
      </c>
      <c r="D5960" s="3">
        <v>3</v>
      </c>
      <c r="E5960" s="3">
        <v>9</v>
      </c>
      <c r="F5960" s="6">
        <v>3</v>
      </c>
      <c r="G5960" s="2">
        <v>8</v>
      </c>
      <c r="H5960" s="2">
        <v>11</v>
      </c>
      <c r="I5960" s="2">
        <v>9</v>
      </c>
    </row>
    <row r="5961" spans="1:9">
      <c r="A5961" s="2">
        <v>5960</v>
      </c>
      <c r="B5961" s="3">
        <v>6</v>
      </c>
      <c r="C5961" s="3">
        <v>6</v>
      </c>
      <c r="D5961" s="3">
        <v>3</v>
      </c>
      <c r="E5961" s="3">
        <v>8</v>
      </c>
      <c r="F5961" s="6">
        <v>5</v>
      </c>
      <c r="G5961" s="2">
        <v>9</v>
      </c>
      <c r="H5961" s="2">
        <v>12</v>
      </c>
      <c r="I5961" s="2">
        <v>10</v>
      </c>
    </row>
    <row r="5962" spans="1:9">
      <c r="A5962" s="2">
        <v>5961</v>
      </c>
      <c r="B5962" s="3">
        <v>6</v>
      </c>
      <c r="C5962" s="3">
        <v>7</v>
      </c>
      <c r="D5962" s="3">
        <v>4</v>
      </c>
      <c r="E5962" s="3">
        <v>8</v>
      </c>
      <c r="F5962" s="6">
        <v>6</v>
      </c>
      <c r="G5962" s="2">
        <v>11</v>
      </c>
      <c r="H5962" s="2">
        <v>12</v>
      </c>
      <c r="I5962" s="2">
        <v>11</v>
      </c>
    </row>
    <row r="5963" spans="1:9">
      <c r="A5963" s="2">
        <v>5962</v>
      </c>
      <c r="B5963" s="3">
        <v>8</v>
      </c>
      <c r="C5963" s="3">
        <v>8</v>
      </c>
      <c r="D5963" s="3">
        <v>4</v>
      </c>
      <c r="E5963" s="3">
        <v>8</v>
      </c>
      <c r="F5963" s="6">
        <v>7</v>
      </c>
      <c r="G5963" s="2">
        <v>12</v>
      </c>
      <c r="H5963" s="2">
        <v>13</v>
      </c>
      <c r="I5963" s="2">
        <v>12</v>
      </c>
    </row>
    <row r="5964" spans="1:9">
      <c r="A5964" s="2">
        <v>5963</v>
      </c>
      <c r="B5964" s="3">
        <v>8</v>
      </c>
      <c r="C5964" s="3">
        <v>9</v>
      </c>
      <c r="D5964" s="3">
        <v>5</v>
      </c>
      <c r="E5964" s="3">
        <v>9</v>
      </c>
      <c r="F5964" s="6">
        <v>6</v>
      </c>
      <c r="G5964" s="2">
        <v>12</v>
      </c>
      <c r="H5964" s="2">
        <v>13</v>
      </c>
      <c r="I5964" s="2">
        <v>12</v>
      </c>
    </row>
    <row r="5965" spans="1:9">
      <c r="A5965" s="2">
        <v>5964</v>
      </c>
      <c r="B5965" s="3">
        <v>8</v>
      </c>
      <c r="C5965" s="3">
        <v>10</v>
      </c>
      <c r="D5965" s="3">
        <v>5</v>
      </c>
      <c r="E5965" s="3">
        <v>10</v>
      </c>
      <c r="F5965" s="6">
        <v>7</v>
      </c>
      <c r="G5965" s="2">
        <v>13</v>
      </c>
      <c r="H5965" s="2">
        <v>13</v>
      </c>
      <c r="I5965" s="2">
        <v>13</v>
      </c>
    </row>
    <row r="5966" spans="1:9">
      <c r="A5966" s="2">
        <v>5965</v>
      </c>
      <c r="B5966" s="3">
        <v>8</v>
      </c>
      <c r="C5966" s="3">
        <v>10</v>
      </c>
      <c r="D5966" s="3">
        <v>5</v>
      </c>
      <c r="E5966" s="3">
        <v>10</v>
      </c>
      <c r="F5966" s="6">
        <v>7</v>
      </c>
      <c r="G5966" s="2">
        <v>12</v>
      </c>
      <c r="H5966" s="2">
        <v>12</v>
      </c>
      <c r="I5966" s="2">
        <v>13</v>
      </c>
    </row>
    <row r="5967" spans="1:9">
      <c r="A5967" s="2">
        <v>5966</v>
      </c>
      <c r="B5967" s="3">
        <v>8</v>
      </c>
      <c r="C5967" s="3">
        <v>10</v>
      </c>
      <c r="D5967" s="3">
        <v>5</v>
      </c>
      <c r="E5967" s="3">
        <v>11</v>
      </c>
      <c r="F5967" s="6">
        <v>7</v>
      </c>
      <c r="G5967" s="2">
        <v>13</v>
      </c>
      <c r="H5967" s="2">
        <v>13</v>
      </c>
      <c r="I5967" s="2">
        <v>13</v>
      </c>
    </row>
    <row r="5968" spans="1:9">
      <c r="A5968" s="2">
        <v>5967</v>
      </c>
      <c r="B5968" s="3">
        <v>8</v>
      </c>
      <c r="C5968" s="3">
        <v>9</v>
      </c>
      <c r="D5968" s="3">
        <v>4</v>
      </c>
      <c r="E5968" s="3">
        <v>12</v>
      </c>
      <c r="F5968" s="6">
        <v>7</v>
      </c>
      <c r="G5968" s="2">
        <v>12</v>
      </c>
      <c r="H5968" s="2">
        <v>13</v>
      </c>
      <c r="I5968" s="2">
        <v>13</v>
      </c>
    </row>
    <row r="5969" spans="1:9">
      <c r="A5969" s="2">
        <v>5968</v>
      </c>
      <c r="B5969" s="3">
        <v>5</v>
      </c>
      <c r="C5969" s="3">
        <v>9</v>
      </c>
      <c r="D5969" s="3">
        <v>4</v>
      </c>
      <c r="E5969" s="3">
        <v>13</v>
      </c>
      <c r="F5969" s="6">
        <v>5</v>
      </c>
      <c r="G5969" s="2">
        <v>11</v>
      </c>
      <c r="H5969" s="2">
        <v>12</v>
      </c>
      <c r="I5969" s="2">
        <v>12</v>
      </c>
    </row>
    <row r="5970" spans="1:9">
      <c r="A5970" s="2">
        <v>5969</v>
      </c>
      <c r="B5970" s="3">
        <v>6</v>
      </c>
      <c r="C5970" s="3">
        <v>8</v>
      </c>
      <c r="D5970" s="3">
        <v>3</v>
      </c>
      <c r="E5970" s="3">
        <v>13</v>
      </c>
      <c r="F5970" s="6">
        <v>4</v>
      </c>
      <c r="G5970" s="2">
        <v>12</v>
      </c>
      <c r="H5970" s="2">
        <v>10</v>
      </c>
      <c r="I5970" s="2">
        <v>11</v>
      </c>
    </row>
    <row r="5971" spans="1:9">
      <c r="A5971" s="2">
        <v>5970</v>
      </c>
      <c r="B5971" s="3">
        <v>6</v>
      </c>
      <c r="C5971" s="3">
        <v>6</v>
      </c>
      <c r="D5971" s="3">
        <v>3</v>
      </c>
      <c r="E5971" s="3">
        <v>7</v>
      </c>
      <c r="F5971" s="6">
        <v>4</v>
      </c>
      <c r="G5971" s="2">
        <v>12</v>
      </c>
      <c r="H5971" s="2">
        <v>10</v>
      </c>
      <c r="I5971" s="2">
        <v>11</v>
      </c>
    </row>
    <row r="5972" spans="1:9">
      <c r="A5972" s="2">
        <v>5971</v>
      </c>
      <c r="B5972" s="3">
        <v>5</v>
      </c>
      <c r="C5972" s="3">
        <v>6</v>
      </c>
      <c r="D5972" s="3">
        <v>2</v>
      </c>
      <c r="E5972" s="3">
        <v>8</v>
      </c>
      <c r="F5972" s="6">
        <v>3</v>
      </c>
      <c r="G5972" s="2">
        <v>8</v>
      </c>
      <c r="H5972" s="2">
        <v>8</v>
      </c>
      <c r="I5972" s="2">
        <v>11</v>
      </c>
    </row>
    <row r="5973" spans="1:9">
      <c r="A5973" s="2">
        <v>5972</v>
      </c>
      <c r="B5973" s="3">
        <v>3</v>
      </c>
      <c r="C5973" s="3">
        <v>6</v>
      </c>
      <c r="D5973" s="3">
        <v>3</v>
      </c>
      <c r="E5973" s="3">
        <v>8</v>
      </c>
      <c r="F5973" s="6">
        <v>4</v>
      </c>
      <c r="G5973" s="2">
        <v>6</v>
      </c>
      <c r="H5973" s="2">
        <v>5</v>
      </c>
      <c r="I5973" s="2">
        <v>10</v>
      </c>
    </row>
    <row r="5974" spans="1:9">
      <c r="A5974" s="2">
        <v>5973</v>
      </c>
      <c r="B5974" s="3">
        <v>4</v>
      </c>
      <c r="C5974" s="3">
        <v>6</v>
      </c>
      <c r="D5974" s="3">
        <v>3</v>
      </c>
      <c r="E5974" s="3">
        <v>8</v>
      </c>
      <c r="F5974" s="6">
        <v>4</v>
      </c>
      <c r="G5974" s="2">
        <v>7</v>
      </c>
      <c r="H5974" s="2">
        <v>5</v>
      </c>
      <c r="I5974" s="2">
        <v>10</v>
      </c>
    </row>
    <row r="5975" spans="1:9">
      <c r="A5975" s="2">
        <v>5974</v>
      </c>
      <c r="B5975" s="3">
        <v>4</v>
      </c>
      <c r="C5975" s="3">
        <v>5</v>
      </c>
      <c r="D5975" s="3">
        <v>2</v>
      </c>
      <c r="E5975" s="3">
        <v>8</v>
      </c>
      <c r="F5975" s="6">
        <v>4</v>
      </c>
      <c r="G5975" s="2">
        <v>6</v>
      </c>
      <c r="H5975" s="2">
        <v>5</v>
      </c>
      <c r="I5975" s="2">
        <v>9</v>
      </c>
    </row>
    <row r="5976" spans="1:9">
      <c r="A5976" s="2">
        <v>5975</v>
      </c>
      <c r="B5976" s="3">
        <v>4</v>
      </c>
      <c r="C5976" s="3">
        <v>3</v>
      </c>
      <c r="D5976" s="3">
        <v>2</v>
      </c>
      <c r="E5976" s="3">
        <v>5</v>
      </c>
      <c r="F5976" s="6">
        <v>3</v>
      </c>
      <c r="G5976" s="2">
        <v>5</v>
      </c>
      <c r="H5976" s="2">
        <v>4</v>
      </c>
      <c r="I5976" s="2">
        <v>8</v>
      </c>
    </row>
    <row r="5977" spans="1:9">
      <c r="A5977" s="2">
        <v>5976</v>
      </c>
      <c r="B5977" s="3">
        <v>5</v>
      </c>
      <c r="C5977" s="3">
        <v>2</v>
      </c>
      <c r="D5977" s="3">
        <v>2</v>
      </c>
      <c r="E5977" s="3">
        <v>3</v>
      </c>
      <c r="F5977" s="6">
        <v>4</v>
      </c>
      <c r="G5977" s="2">
        <v>6</v>
      </c>
      <c r="H5977" s="2">
        <v>5</v>
      </c>
      <c r="I5977" s="2">
        <v>7</v>
      </c>
    </row>
    <row r="5978" spans="1:9">
      <c r="A5978" s="2">
        <v>5977</v>
      </c>
      <c r="B5978" s="3">
        <v>5</v>
      </c>
      <c r="C5978" s="3">
        <v>1</v>
      </c>
      <c r="D5978" s="3">
        <v>2</v>
      </c>
      <c r="E5978" s="3">
        <v>3</v>
      </c>
      <c r="F5978" s="6">
        <v>4</v>
      </c>
      <c r="G5978" s="2">
        <v>5</v>
      </c>
      <c r="H5978" s="2">
        <v>6</v>
      </c>
      <c r="I5978" s="2">
        <v>7</v>
      </c>
    </row>
    <row r="5979" spans="1:9">
      <c r="A5979" s="2">
        <v>5978</v>
      </c>
      <c r="B5979" s="3">
        <v>4</v>
      </c>
      <c r="C5979" s="3">
        <v>1</v>
      </c>
      <c r="D5979" s="3">
        <v>3</v>
      </c>
      <c r="E5979" s="3">
        <v>4</v>
      </c>
      <c r="F5979" s="6">
        <v>3</v>
      </c>
      <c r="G5979" s="2">
        <v>4</v>
      </c>
      <c r="H5979" s="2">
        <v>7</v>
      </c>
      <c r="I5979" s="2">
        <v>8</v>
      </c>
    </row>
    <row r="5980" spans="1:9">
      <c r="A5980" s="2">
        <v>5979</v>
      </c>
      <c r="B5980" s="3">
        <v>4</v>
      </c>
      <c r="C5980" s="3">
        <v>3</v>
      </c>
      <c r="D5980" s="3">
        <v>2</v>
      </c>
      <c r="E5980" s="3">
        <v>3</v>
      </c>
      <c r="F5980" s="6">
        <v>3</v>
      </c>
      <c r="G5980" s="2">
        <v>3</v>
      </c>
      <c r="H5980" s="2">
        <v>7</v>
      </c>
      <c r="I5980" s="2">
        <v>7</v>
      </c>
    </row>
    <row r="5981" spans="1:9">
      <c r="A5981" s="2">
        <v>5980</v>
      </c>
      <c r="B5981" s="3">
        <v>4</v>
      </c>
      <c r="C5981" s="3">
        <v>4</v>
      </c>
      <c r="D5981" s="3">
        <v>1</v>
      </c>
      <c r="E5981" s="3">
        <v>3</v>
      </c>
      <c r="F5981" s="6">
        <v>3</v>
      </c>
      <c r="G5981" s="2">
        <v>4</v>
      </c>
      <c r="H5981" s="2">
        <v>6</v>
      </c>
      <c r="I5981" s="2">
        <v>6</v>
      </c>
    </row>
    <row r="5982" spans="1:9">
      <c r="A5982" s="2">
        <v>5981</v>
      </c>
      <c r="B5982" s="3">
        <v>3</v>
      </c>
      <c r="C5982" s="3">
        <v>3</v>
      </c>
      <c r="D5982" s="3">
        <v>1</v>
      </c>
      <c r="E5982" s="3">
        <v>3</v>
      </c>
      <c r="F5982" s="6">
        <v>2</v>
      </c>
      <c r="G5982" s="2">
        <v>4</v>
      </c>
      <c r="H5982" s="2">
        <v>6</v>
      </c>
      <c r="I5982" s="2">
        <v>6</v>
      </c>
    </row>
    <row r="5983" spans="1:9">
      <c r="A5983" s="2">
        <v>5982</v>
      </c>
      <c r="B5983" s="3">
        <v>4</v>
      </c>
      <c r="C5983" s="3">
        <v>1</v>
      </c>
      <c r="D5983" s="3">
        <v>1</v>
      </c>
      <c r="E5983" s="3">
        <v>2</v>
      </c>
      <c r="F5983" s="6">
        <v>2</v>
      </c>
      <c r="G5983" s="2">
        <v>4</v>
      </c>
      <c r="H5983" s="2">
        <v>6</v>
      </c>
      <c r="I5983" s="2">
        <v>6</v>
      </c>
    </row>
    <row r="5984" spans="1:9">
      <c r="A5984" s="2">
        <v>5983</v>
      </c>
      <c r="B5984" s="3">
        <v>4</v>
      </c>
      <c r="C5984" s="3">
        <v>2</v>
      </c>
      <c r="D5984" s="3">
        <v>1</v>
      </c>
      <c r="E5984" s="3">
        <v>3</v>
      </c>
      <c r="F5984" s="6">
        <v>3</v>
      </c>
      <c r="G5984" s="2">
        <v>4</v>
      </c>
      <c r="H5984" s="2">
        <v>8</v>
      </c>
      <c r="I5984" s="2">
        <v>7</v>
      </c>
    </row>
    <row r="5985" spans="1:9">
      <c r="A5985" s="2">
        <v>5984</v>
      </c>
      <c r="B5985" s="3">
        <v>4</v>
      </c>
      <c r="C5985" s="3">
        <v>3</v>
      </c>
      <c r="D5985" s="3">
        <v>2</v>
      </c>
      <c r="E5985" s="3">
        <v>4</v>
      </c>
      <c r="F5985" s="6">
        <v>2</v>
      </c>
      <c r="G5985" s="2">
        <v>4</v>
      </c>
      <c r="H5985" s="2">
        <v>6</v>
      </c>
      <c r="I5985" s="2">
        <v>8</v>
      </c>
    </row>
    <row r="5986" spans="1:9">
      <c r="A5986" s="2">
        <v>5985</v>
      </c>
      <c r="B5986" s="3">
        <v>3</v>
      </c>
      <c r="C5986" s="3">
        <v>3</v>
      </c>
      <c r="D5986" s="3">
        <v>2</v>
      </c>
      <c r="E5986" s="3">
        <v>5</v>
      </c>
      <c r="F5986" s="6">
        <v>4</v>
      </c>
      <c r="G5986" s="2">
        <v>4</v>
      </c>
      <c r="H5986" s="2">
        <v>9</v>
      </c>
      <c r="I5986" s="2">
        <v>8</v>
      </c>
    </row>
    <row r="5987" spans="1:9">
      <c r="A5987" s="2">
        <v>5986</v>
      </c>
      <c r="B5987" s="3">
        <v>4</v>
      </c>
      <c r="C5987" s="3">
        <v>4</v>
      </c>
      <c r="D5987" s="3">
        <v>2</v>
      </c>
      <c r="E5987" s="3">
        <v>6</v>
      </c>
      <c r="F5987" s="6">
        <v>4</v>
      </c>
      <c r="G5987" s="2">
        <v>4</v>
      </c>
      <c r="H5987" s="2">
        <v>9</v>
      </c>
      <c r="I5987" s="2">
        <v>9</v>
      </c>
    </row>
    <row r="5988" spans="1:9">
      <c r="A5988" s="2">
        <v>5987</v>
      </c>
      <c r="B5988" s="3">
        <v>5</v>
      </c>
      <c r="C5988" s="3">
        <v>6</v>
      </c>
      <c r="D5988" s="3">
        <v>2</v>
      </c>
      <c r="E5988" s="3">
        <v>6</v>
      </c>
      <c r="F5988" s="6">
        <v>3</v>
      </c>
      <c r="G5988" s="2">
        <v>3</v>
      </c>
      <c r="H5988" s="2">
        <v>8</v>
      </c>
      <c r="I5988" s="2">
        <v>8</v>
      </c>
    </row>
    <row r="5989" spans="1:9">
      <c r="A5989" s="2">
        <v>5988</v>
      </c>
      <c r="B5989" s="3">
        <v>6</v>
      </c>
      <c r="C5989" s="3">
        <v>6</v>
      </c>
      <c r="D5989" s="3">
        <v>3</v>
      </c>
      <c r="E5989" s="3">
        <v>7</v>
      </c>
      <c r="F5989" s="6">
        <v>4</v>
      </c>
      <c r="G5989" s="2">
        <v>4</v>
      </c>
      <c r="H5989" s="2">
        <v>8</v>
      </c>
      <c r="I5989" s="2">
        <v>8</v>
      </c>
    </row>
    <row r="5990" spans="1:9">
      <c r="A5990" s="2">
        <v>5989</v>
      </c>
      <c r="B5990" s="3">
        <v>6</v>
      </c>
      <c r="C5990" s="3">
        <v>4</v>
      </c>
      <c r="D5990" s="3">
        <v>5</v>
      </c>
      <c r="E5990" s="3">
        <v>7</v>
      </c>
      <c r="F5990" s="6">
        <v>4</v>
      </c>
      <c r="G5990" s="2">
        <v>4</v>
      </c>
      <c r="H5990" s="2">
        <v>7</v>
      </c>
      <c r="I5990" s="2">
        <v>8</v>
      </c>
    </row>
    <row r="5991" spans="1:9">
      <c r="A5991" s="2">
        <v>5990</v>
      </c>
      <c r="B5991" s="3">
        <v>5</v>
      </c>
      <c r="C5991" s="3">
        <v>4</v>
      </c>
      <c r="D5991" s="3">
        <v>2</v>
      </c>
      <c r="E5991" s="3">
        <v>7</v>
      </c>
      <c r="F5991" s="6">
        <v>2</v>
      </c>
      <c r="G5991" s="2">
        <v>5</v>
      </c>
      <c r="H5991" s="2">
        <v>10</v>
      </c>
      <c r="I5991" s="2">
        <v>11</v>
      </c>
    </row>
    <row r="5992" spans="1:9">
      <c r="A5992" s="2">
        <v>5991</v>
      </c>
      <c r="B5992" s="3">
        <v>5</v>
      </c>
      <c r="C5992" s="3">
        <v>5</v>
      </c>
      <c r="D5992" s="3">
        <v>4</v>
      </c>
      <c r="E5992" s="3">
        <v>4</v>
      </c>
      <c r="F5992" s="6">
        <v>3</v>
      </c>
      <c r="G5992" s="2">
        <v>6</v>
      </c>
      <c r="H5992" s="2">
        <v>11</v>
      </c>
      <c r="I5992" s="2">
        <v>12</v>
      </c>
    </row>
    <row r="5993" spans="1:9">
      <c r="A5993" s="2">
        <v>5992</v>
      </c>
      <c r="B5993" s="3">
        <v>5</v>
      </c>
      <c r="C5993" s="3">
        <v>6</v>
      </c>
      <c r="D5993" s="3">
        <v>4</v>
      </c>
      <c r="E5993" s="3">
        <v>8</v>
      </c>
      <c r="F5993" s="6">
        <v>4</v>
      </c>
      <c r="G5993" s="2">
        <v>8</v>
      </c>
      <c r="H5993" s="2">
        <v>12</v>
      </c>
      <c r="I5993" s="2">
        <v>12</v>
      </c>
    </row>
    <row r="5994" spans="1:9">
      <c r="A5994" s="2">
        <v>5993</v>
      </c>
      <c r="B5994" s="3">
        <v>6</v>
      </c>
      <c r="C5994" s="3">
        <v>7</v>
      </c>
      <c r="D5994" s="3">
        <v>2</v>
      </c>
      <c r="E5994" s="3">
        <v>8</v>
      </c>
      <c r="F5994" s="6">
        <v>1</v>
      </c>
      <c r="G5994" s="2">
        <v>9</v>
      </c>
      <c r="H5994" s="2">
        <v>12</v>
      </c>
      <c r="I5994" s="2">
        <v>13</v>
      </c>
    </row>
    <row r="5995" spans="1:9">
      <c r="A5995" s="2">
        <v>5994</v>
      </c>
      <c r="B5995" s="3">
        <v>10</v>
      </c>
      <c r="C5995" s="3">
        <v>6</v>
      </c>
      <c r="D5995" s="3">
        <v>1</v>
      </c>
      <c r="E5995" s="3">
        <v>7</v>
      </c>
      <c r="F5995" s="6">
        <v>2</v>
      </c>
      <c r="G5995" s="2">
        <v>9</v>
      </c>
      <c r="H5995" s="2">
        <v>10</v>
      </c>
      <c r="I5995" s="2">
        <v>12</v>
      </c>
    </row>
    <row r="5996" spans="1:9">
      <c r="A5996" s="2">
        <v>5995</v>
      </c>
      <c r="B5996" s="3">
        <v>10</v>
      </c>
      <c r="C5996" s="3">
        <v>5</v>
      </c>
      <c r="D5996" s="3">
        <v>2</v>
      </c>
      <c r="E5996" s="3">
        <v>7</v>
      </c>
      <c r="F5996" s="6">
        <v>2</v>
      </c>
      <c r="G5996" s="2">
        <v>10</v>
      </c>
      <c r="H5996" s="2">
        <v>10</v>
      </c>
      <c r="I5996" s="2">
        <v>12</v>
      </c>
    </row>
    <row r="5997" spans="1:9">
      <c r="A5997" s="2">
        <v>5996</v>
      </c>
      <c r="B5997" s="3">
        <v>9</v>
      </c>
      <c r="C5997" s="3">
        <v>3</v>
      </c>
      <c r="D5997" s="3">
        <v>2</v>
      </c>
      <c r="E5997" s="3">
        <v>6</v>
      </c>
      <c r="F5997" s="6">
        <v>2</v>
      </c>
      <c r="G5997" s="2">
        <v>8</v>
      </c>
      <c r="H5997" s="2">
        <v>10</v>
      </c>
      <c r="I5997" s="2">
        <v>12</v>
      </c>
    </row>
    <row r="5998" spans="1:9">
      <c r="A5998" s="2">
        <v>5997</v>
      </c>
      <c r="B5998" s="3">
        <v>10</v>
      </c>
      <c r="C5998" s="3">
        <v>3</v>
      </c>
      <c r="D5998" s="3">
        <v>2</v>
      </c>
      <c r="E5998" s="3">
        <v>6</v>
      </c>
      <c r="F5998" s="6">
        <v>3</v>
      </c>
      <c r="G5998" s="2">
        <v>8</v>
      </c>
      <c r="H5998" s="2">
        <v>9</v>
      </c>
      <c r="I5998" s="2">
        <v>10</v>
      </c>
    </row>
    <row r="5999" spans="1:9">
      <c r="A5999" s="2">
        <v>5998</v>
      </c>
      <c r="B5999" s="3">
        <v>10</v>
      </c>
      <c r="C5999" s="3">
        <v>5</v>
      </c>
      <c r="D5999" s="3">
        <v>2</v>
      </c>
      <c r="E5999" s="3">
        <v>5</v>
      </c>
      <c r="F5999" s="6">
        <v>3</v>
      </c>
      <c r="G5999" s="2">
        <v>8</v>
      </c>
      <c r="H5999" s="2">
        <v>10</v>
      </c>
      <c r="I5999" s="2">
        <v>10</v>
      </c>
    </row>
    <row r="6000" spans="1:9">
      <c r="A6000" s="2">
        <v>5999</v>
      </c>
      <c r="B6000" s="3">
        <v>9</v>
      </c>
      <c r="C6000" s="3">
        <v>3</v>
      </c>
      <c r="D6000" s="3">
        <v>2</v>
      </c>
      <c r="E6000" s="3">
        <v>4</v>
      </c>
      <c r="F6000" s="6">
        <v>4</v>
      </c>
      <c r="G6000" s="2">
        <v>7</v>
      </c>
      <c r="H6000" s="2">
        <v>10</v>
      </c>
      <c r="I6000" s="2">
        <v>10</v>
      </c>
    </row>
    <row r="6001" spans="1:9">
      <c r="A6001" s="2">
        <v>6000</v>
      </c>
      <c r="B6001" s="3">
        <v>9</v>
      </c>
      <c r="C6001" s="3">
        <v>3</v>
      </c>
      <c r="D6001" s="3">
        <v>2</v>
      </c>
      <c r="E6001" s="3">
        <v>4</v>
      </c>
      <c r="F6001" s="6">
        <v>3</v>
      </c>
      <c r="G6001" s="2">
        <v>7</v>
      </c>
      <c r="H6001" s="2">
        <v>10</v>
      </c>
      <c r="I6001" s="2">
        <v>10</v>
      </c>
    </row>
    <row r="6002" spans="1:9">
      <c r="A6002" s="2">
        <v>6001</v>
      </c>
      <c r="B6002" s="3">
        <v>8</v>
      </c>
      <c r="C6002" s="3">
        <v>2</v>
      </c>
      <c r="D6002" s="3">
        <v>2</v>
      </c>
      <c r="E6002" s="3">
        <v>5</v>
      </c>
      <c r="F6002" s="6">
        <v>3</v>
      </c>
      <c r="G6002" s="2">
        <v>6</v>
      </c>
      <c r="H6002" s="2">
        <v>10</v>
      </c>
      <c r="I6002" s="2">
        <v>9</v>
      </c>
    </row>
    <row r="6003" spans="1:9">
      <c r="A6003" s="2">
        <v>6002</v>
      </c>
      <c r="B6003" s="3">
        <v>8</v>
      </c>
      <c r="C6003" s="3">
        <v>3</v>
      </c>
      <c r="D6003" s="3">
        <v>2</v>
      </c>
      <c r="E6003" s="3">
        <v>4</v>
      </c>
      <c r="F6003" s="6">
        <v>3</v>
      </c>
      <c r="G6003" s="2">
        <v>5</v>
      </c>
      <c r="H6003" s="2">
        <v>9</v>
      </c>
      <c r="I6003" s="2">
        <v>10</v>
      </c>
    </row>
    <row r="6004" spans="1:9">
      <c r="A6004" s="2">
        <v>6003</v>
      </c>
      <c r="B6004" s="3">
        <v>7</v>
      </c>
      <c r="C6004" s="3">
        <v>4</v>
      </c>
      <c r="D6004" s="3">
        <v>2</v>
      </c>
      <c r="E6004" s="3">
        <v>5</v>
      </c>
      <c r="F6004" s="6">
        <v>2</v>
      </c>
      <c r="G6004" s="2">
        <v>5</v>
      </c>
      <c r="H6004" s="2">
        <v>9</v>
      </c>
      <c r="I6004" s="2">
        <v>8</v>
      </c>
    </row>
    <row r="6005" spans="1:9">
      <c r="A6005" s="2">
        <v>6004</v>
      </c>
      <c r="B6005" s="3">
        <v>7</v>
      </c>
      <c r="C6005" s="3">
        <v>3</v>
      </c>
      <c r="D6005" s="3">
        <v>1</v>
      </c>
      <c r="E6005" s="3">
        <v>2</v>
      </c>
      <c r="F6005" s="6">
        <v>2</v>
      </c>
      <c r="G6005" s="2">
        <v>7</v>
      </c>
      <c r="H6005" s="2">
        <v>8</v>
      </c>
      <c r="I6005" s="2">
        <v>8</v>
      </c>
    </row>
    <row r="6006" spans="1:9">
      <c r="A6006" s="2">
        <v>6005</v>
      </c>
      <c r="B6006" s="3">
        <v>6</v>
      </c>
      <c r="C6006" s="3">
        <v>2</v>
      </c>
      <c r="D6006" s="3">
        <v>1</v>
      </c>
      <c r="E6006" s="3">
        <v>2</v>
      </c>
      <c r="F6006" s="6">
        <v>2</v>
      </c>
      <c r="G6006" s="2">
        <v>7</v>
      </c>
      <c r="H6006" s="2">
        <v>9</v>
      </c>
      <c r="I6006" s="2">
        <v>9</v>
      </c>
    </row>
    <row r="6007" spans="1:9">
      <c r="A6007" s="2">
        <v>6006</v>
      </c>
      <c r="B6007" s="3">
        <v>6</v>
      </c>
      <c r="C6007" s="3">
        <v>2</v>
      </c>
      <c r="D6007" s="3">
        <v>2</v>
      </c>
      <c r="E6007" s="3">
        <v>3</v>
      </c>
      <c r="F6007" s="6">
        <v>3</v>
      </c>
      <c r="G6007" s="2">
        <v>6</v>
      </c>
      <c r="H6007" s="2">
        <v>9</v>
      </c>
      <c r="I6007" s="2">
        <v>8</v>
      </c>
    </row>
    <row r="6008" spans="1:9">
      <c r="A6008" s="2">
        <v>6007</v>
      </c>
      <c r="B6008" s="3">
        <v>5</v>
      </c>
      <c r="C6008" s="3">
        <v>2</v>
      </c>
      <c r="D6008" s="3">
        <v>2</v>
      </c>
      <c r="E6008" s="3">
        <v>2</v>
      </c>
      <c r="F6008" s="6">
        <v>2</v>
      </c>
      <c r="G6008" s="2">
        <v>5</v>
      </c>
      <c r="H6008" s="2">
        <v>8</v>
      </c>
      <c r="I6008" s="2">
        <v>8</v>
      </c>
    </row>
    <row r="6009" spans="1:9">
      <c r="A6009" s="2">
        <v>6008</v>
      </c>
      <c r="B6009" s="3">
        <v>3</v>
      </c>
      <c r="C6009" s="3">
        <v>4</v>
      </c>
      <c r="D6009" s="3">
        <v>2</v>
      </c>
      <c r="E6009" s="3">
        <v>1</v>
      </c>
      <c r="F6009" s="6">
        <v>3</v>
      </c>
      <c r="G6009" s="2">
        <v>5</v>
      </c>
      <c r="H6009" s="2">
        <v>7</v>
      </c>
      <c r="I6009" s="2">
        <v>6</v>
      </c>
    </row>
    <row r="6010" spans="1:9">
      <c r="A6010" s="2">
        <v>6009</v>
      </c>
      <c r="B6010" s="3">
        <v>3</v>
      </c>
      <c r="C6010" s="3">
        <v>5</v>
      </c>
      <c r="D6010" s="3">
        <v>2</v>
      </c>
      <c r="E6010" s="3">
        <v>2</v>
      </c>
      <c r="F6010" s="6">
        <v>4</v>
      </c>
      <c r="G6010" s="2">
        <v>4</v>
      </c>
      <c r="H6010" s="2">
        <v>8</v>
      </c>
      <c r="I6010" s="2">
        <v>7</v>
      </c>
    </row>
    <row r="6011" spans="1:9">
      <c r="A6011" s="2">
        <v>6010</v>
      </c>
      <c r="B6011" s="3">
        <v>3</v>
      </c>
      <c r="C6011" s="3">
        <v>7</v>
      </c>
      <c r="D6011" s="3">
        <v>3</v>
      </c>
      <c r="E6011" s="3">
        <v>3</v>
      </c>
      <c r="F6011" s="6">
        <v>4</v>
      </c>
      <c r="G6011" s="2">
        <v>1</v>
      </c>
      <c r="H6011" s="2">
        <v>7</v>
      </c>
      <c r="I6011" s="2">
        <v>6</v>
      </c>
    </row>
    <row r="6012" spans="1:9">
      <c r="A6012" s="2">
        <v>6011</v>
      </c>
      <c r="B6012" s="3">
        <v>3</v>
      </c>
      <c r="C6012" s="3">
        <v>3</v>
      </c>
      <c r="D6012" s="3">
        <v>4</v>
      </c>
      <c r="E6012" s="3">
        <v>2</v>
      </c>
      <c r="F6012" s="6">
        <v>4</v>
      </c>
      <c r="G6012" s="2">
        <v>2</v>
      </c>
      <c r="H6012" s="2">
        <v>6</v>
      </c>
      <c r="I6012" s="2">
        <v>6</v>
      </c>
    </row>
    <row r="6013" spans="1:9">
      <c r="A6013" s="2">
        <v>6012</v>
      </c>
      <c r="B6013" s="3">
        <v>3</v>
      </c>
      <c r="C6013" s="3">
        <v>4</v>
      </c>
      <c r="D6013" s="3">
        <v>4</v>
      </c>
      <c r="E6013" s="3">
        <v>4</v>
      </c>
      <c r="F6013" s="6">
        <v>3</v>
      </c>
      <c r="G6013" s="2">
        <v>3</v>
      </c>
      <c r="H6013" s="2">
        <v>6</v>
      </c>
      <c r="I6013" s="2">
        <v>5</v>
      </c>
    </row>
    <row r="6014" spans="1:9">
      <c r="A6014" s="2">
        <v>6013</v>
      </c>
      <c r="B6014" s="3">
        <v>3</v>
      </c>
      <c r="C6014" s="3">
        <v>4</v>
      </c>
      <c r="D6014" s="3">
        <v>2</v>
      </c>
      <c r="E6014" s="3">
        <v>6</v>
      </c>
      <c r="F6014" s="6">
        <v>3</v>
      </c>
      <c r="G6014" s="2">
        <v>3</v>
      </c>
      <c r="H6014" s="2">
        <v>5</v>
      </c>
      <c r="I6014" s="2">
        <v>5</v>
      </c>
    </row>
    <row r="6015" spans="1:9">
      <c r="A6015" s="2">
        <v>6014</v>
      </c>
      <c r="B6015" s="3">
        <v>3</v>
      </c>
      <c r="C6015" s="3">
        <v>4</v>
      </c>
      <c r="D6015" s="3">
        <v>2</v>
      </c>
      <c r="E6015" s="3">
        <v>7</v>
      </c>
      <c r="F6015" s="6">
        <v>3</v>
      </c>
      <c r="G6015" s="2">
        <v>2</v>
      </c>
      <c r="H6015" s="2">
        <v>5</v>
      </c>
      <c r="I6015" s="2">
        <v>7</v>
      </c>
    </row>
    <row r="6016" spans="1:9">
      <c r="A6016" s="2">
        <v>6015</v>
      </c>
      <c r="B6016" s="3">
        <v>2</v>
      </c>
      <c r="C6016" s="3">
        <v>5</v>
      </c>
      <c r="D6016" s="3">
        <v>2</v>
      </c>
      <c r="E6016" s="3">
        <v>6</v>
      </c>
      <c r="F6016" s="6">
        <v>3</v>
      </c>
      <c r="G6016" s="2">
        <v>2</v>
      </c>
      <c r="H6016" s="2">
        <v>5</v>
      </c>
      <c r="I6016" s="2">
        <v>6</v>
      </c>
    </row>
    <row r="6017" spans="1:9">
      <c r="A6017" s="2">
        <v>6016</v>
      </c>
      <c r="B6017" s="3">
        <v>4</v>
      </c>
      <c r="C6017" s="3">
        <v>4</v>
      </c>
      <c r="D6017" s="3">
        <v>2</v>
      </c>
      <c r="E6017" s="3">
        <v>6</v>
      </c>
      <c r="F6017" s="6">
        <v>4</v>
      </c>
      <c r="G6017" s="2">
        <v>2</v>
      </c>
      <c r="H6017" s="2">
        <v>6</v>
      </c>
      <c r="I6017" s="2">
        <v>5</v>
      </c>
    </row>
    <row r="6018" spans="1:9">
      <c r="A6018" s="2">
        <v>6017</v>
      </c>
      <c r="B6018" s="3">
        <v>4</v>
      </c>
      <c r="C6018" s="3">
        <v>4</v>
      </c>
      <c r="D6018" s="3">
        <v>2</v>
      </c>
      <c r="E6018" s="3">
        <v>4</v>
      </c>
      <c r="F6018" s="6">
        <v>2</v>
      </c>
      <c r="G6018" s="2">
        <v>1</v>
      </c>
      <c r="H6018" s="2">
        <v>5</v>
      </c>
      <c r="I6018" s="2">
        <v>5</v>
      </c>
    </row>
    <row r="6019" spans="1:9">
      <c r="A6019" s="2">
        <v>6018</v>
      </c>
      <c r="B6019" s="3">
        <v>3</v>
      </c>
      <c r="C6019" s="3">
        <v>4</v>
      </c>
      <c r="D6019" s="3">
        <v>1</v>
      </c>
      <c r="E6019" s="3">
        <v>4</v>
      </c>
      <c r="F6019" s="6">
        <v>3</v>
      </c>
      <c r="G6019" s="2">
        <v>2</v>
      </c>
      <c r="H6019" s="2">
        <v>6</v>
      </c>
      <c r="I6019" s="2">
        <v>6</v>
      </c>
    </row>
    <row r="6020" spans="1:9">
      <c r="A6020" s="2">
        <v>6019</v>
      </c>
      <c r="B6020" s="3">
        <v>2</v>
      </c>
      <c r="C6020" s="3">
        <v>2</v>
      </c>
      <c r="D6020" s="3">
        <v>1</v>
      </c>
      <c r="E6020" s="3">
        <v>4</v>
      </c>
      <c r="F6020" s="6">
        <v>2</v>
      </c>
      <c r="G6020" s="2">
        <v>3</v>
      </c>
      <c r="H6020" s="2">
        <v>6</v>
      </c>
      <c r="I6020" s="2">
        <v>5</v>
      </c>
    </row>
    <row r="6021" spans="1:9">
      <c r="A6021" s="2">
        <v>6020</v>
      </c>
      <c r="B6021" s="3">
        <v>2</v>
      </c>
      <c r="C6021" s="3">
        <v>1</v>
      </c>
      <c r="D6021" s="3">
        <v>1</v>
      </c>
      <c r="E6021" s="3">
        <v>3</v>
      </c>
      <c r="F6021" s="6">
        <v>2</v>
      </c>
      <c r="G6021" s="2">
        <v>3</v>
      </c>
      <c r="H6021" s="2">
        <v>6</v>
      </c>
      <c r="I6021" s="2">
        <v>7</v>
      </c>
    </row>
    <row r="6022" spans="1:9">
      <c r="A6022" s="2">
        <v>6021</v>
      </c>
      <c r="B6022" s="3">
        <v>2</v>
      </c>
      <c r="C6022" s="3">
        <v>1</v>
      </c>
      <c r="D6022" s="3">
        <v>1</v>
      </c>
      <c r="E6022" s="3">
        <v>2</v>
      </c>
      <c r="F6022" s="6">
        <v>2</v>
      </c>
      <c r="G6022" s="2">
        <v>3</v>
      </c>
      <c r="H6022" s="2">
        <v>7</v>
      </c>
      <c r="I6022" s="2">
        <v>5</v>
      </c>
    </row>
    <row r="6023" spans="1:9">
      <c r="A6023" s="2">
        <v>6022</v>
      </c>
      <c r="B6023" s="3">
        <v>3</v>
      </c>
      <c r="C6023" s="3">
        <v>1</v>
      </c>
      <c r="D6023" s="3">
        <v>1</v>
      </c>
      <c r="E6023" s="3">
        <v>2</v>
      </c>
      <c r="F6023" s="6">
        <v>1</v>
      </c>
      <c r="G6023" s="2">
        <v>4</v>
      </c>
      <c r="H6023" s="2">
        <v>7</v>
      </c>
      <c r="I6023" s="2">
        <v>5</v>
      </c>
    </row>
    <row r="6024" spans="1:9">
      <c r="A6024" s="2">
        <v>6023</v>
      </c>
      <c r="B6024" s="3">
        <v>3</v>
      </c>
      <c r="C6024" s="3">
        <v>2</v>
      </c>
      <c r="D6024" s="3">
        <v>1</v>
      </c>
      <c r="E6024" s="3">
        <v>2</v>
      </c>
      <c r="F6024" s="6">
        <v>1</v>
      </c>
      <c r="G6024" s="2">
        <v>4</v>
      </c>
      <c r="H6024" s="2">
        <v>6</v>
      </c>
      <c r="I6024" s="2">
        <v>4</v>
      </c>
    </row>
    <row r="6025" spans="1:9">
      <c r="A6025" s="2">
        <v>6024</v>
      </c>
      <c r="B6025" s="3">
        <v>3</v>
      </c>
      <c r="C6025" s="3">
        <v>1</v>
      </c>
      <c r="D6025" s="3">
        <v>1</v>
      </c>
      <c r="E6025" s="3">
        <v>2</v>
      </c>
      <c r="F6025" s="6">
        <v>1</v>
      </c>
      <c r="G6025" s="2">
        <v>4</v>
      </c>
      <c r="H6025" s="2">
        <v>5</v>
      </c>
      <c r="I6025" s="2">
        <v>4</v>
      </c>
    </row>
    <row r="6026" spans="1:9">
      <c r="A6026" s="2">
        <v>6025</v>
      </c>
      <c r="B6026" s="3">
        <v>3</v>
      </c>
      <c r="C6026" s="3">
        <v>1</v>
      </c>
      <c r="D6026" s="3">
        <v>1</v>
      </c>
      <c r="E6026" s="3">
        <v>1</v>
      </c>
      <c r="F6026" s="6">
        <v>1</v>
      </c>
      <c r="G6026" s="2">
        <v>3</v>
      </c>
      <c r="H6026" s="2">
        <v>6</v>
      </c>
      <c r="I6026" s="2">
        <v>3</v>
      </c>
    </row>
    <row r="6027" spans="1:9">
      <c r="A6027" s="2">
        <v>6026</v>
      </c>
      <c r="B6027" s="3">
        <v>3</v>
      </c>
      <c r="C6027" s="3">
        <v>1</v>
      </c>
      <c r="D6027" s="3">
        <v>1</v>
      </c>
      <c r="E6027" s="3">
        <v>2</v>
      </c>
      <c r="F6027" s="6">
        <v>2</v>
      </c>
      <c r="G6027" s="2">
        <v>4</v>
      </c>
      <c r="H6027" s="2">
        <v>5</v>
      </c>
      <c r="I6027" s="2">
        <v>4</v>
      </c>
    </row>
    <row r="6028" spans="1:9">
      <c r="A6028" s="2">
        <v>6027</v>
      </c>
      <c r="B6028" s="3">
        <v>3</v>
      </c>
      <c r="C6028" s="3">
        <v>2</v>
      </c>
      <c r="D6028" s="3">
        <v>1</v>
      </c>
      <c r="E6028" s="3">
        <v>4</v>
      </c>
      <c r="F6028" s="6">
        <v>1</v>
      </c>
      <c r="G6028" s="2">
        <v>4</v>
      </c>
      <c r="H6028" s="2">
        <v>6</v>
      </c>
      <c r="I6028" s="2">
        <v>5</v>
      </c>
    </row>
    <row r="6029" spans="1:9">
      <c r="A6029" s="2">
        <v>6028</v>
      </c>
      <c r="B6029" s="3">
        <v>2</v>
      </c>
      <c r="C6029" s="3">
        <v>3</v>
      </c>
      <c r="D6029" s="3">
        <v>1</v>
      </c>
      <c r="E6029" s="3">
        <v>3</v>
      </c>
      <c r="F6029" s="6">
        <v>1</v>
      </c>
      <c r="G6029" s="2">
        <v>4</v>
      </c>
      <c r="H6029" s="2">
        <v>5</v>
      </c>
      <c r="I6029" s="2">
        <v>5</v>
      </c>
    </row>
    <row r="6030" spans="1:9">
      <c r="A6030" s="2">
        <v>6029</v>
      </c>
      <c r="B6030" s="3">
        <v>2</v>
      </c>
      <c r="C6030" s="3">
        <v>1</v>
      </c>
      <c r="D6030" s="3">
        <v>1</v>
      </c>
      <c r="E6030" s="3">
        <v>3</v>
      </c>
      <c r="F6030" s="6">
        <v>1</v>
      </c>
      <c r="G6030" s="2">
        <v>4</v>
      </c>
      <c r="H6030" s="2">
        <v>4</v>
      </c>
      <c r="I6030" s="2">
        <v>4</v>
      </c>
    </row>
    <row r="6031" spans="1:9">
      <c r="A6031" s="2">
        <v>6030</v>
      </c>
      <c r="B6031" s="3">
        <v>3</v>
      </c>
      <c r="C6031" s="3">
        <v>2</v>
      </c>
      <c r="D6031" s="3">
        <v>1</v>
      </c>
      <c r="E6031" s="3">
        <v>4</v>
      </c>
      <c r="F6031" s="6">
        <v>1</v>
      </c>
      <c r="G6031" s="2">
        <v>4</v>
      </c>
      <c r="H6031" s="2">
        <v>3</v>
      </c>
      <c r="I6031" s="2">
        <v>4</v>
      </c>
    </row>
    <row r="6032" spans="1:9">
      <c r="A6032" s="2">
        <v>6031</v>
      </c>
      <c r="B6032" s="3">
        <v>4</v>
      </c>
      <c r="C6032" s="3">
        <v>2</v>
      </c>
      <c r="D6032" s="3">
        <v>1</v>
      </c>
      <c r="E6032" s="3">
        <v>5</v>
      </c>
      <c r="F6032" s="6">
        <v>2</v>
      </c>
      <c r="G6032" s="2">
        <v>4</v>
      </c>
      <c r="H6032" s="2">
        <v>4</v>
      </c>
      <c r="I6032" s="2">
        <v>7</v>
      </c>
    </row>
    <row r="6033" spans="1:9">
      <c r="A6033" s="2">
        <v>6032</v>
      </c>
      <c r="B6033" s="3">
        <v>3</v>
      </c>
      <c r="C6033" s="3">
        <v>3</v>
      </c>
      <c r="D6033" s="3">
        <v>3</v>
      </c>
      <c r="E6033" s="3">
        <v>5</v>
      </c>
      <c r="F6033" s="6">
        <v>2</v>
      </c>
      <c r="G6033" s="2">
        <v>4</v>
      </c>
      <c r="H6033" s="2">
        <v>4</v>
      </c>
      <c r="I6033" s="2">
        <v>5</v>
      </c>
    </row>
    <row r="6034" spans="1:9">
      <c r="A6034" s="2">
        <v>6033</v>
      </c>
      <c r="B6034" s="3">
        <v>3</v>
      </c>
      <c r="C6034" s="3">
        <v>3</v>
      </c>
      <c r="D6034" s="3">
        <v>3</v>
      </c>
      <c r="E6034" s="3">
        <v>5</v>
      </c>
      <c r="F6034" s="6">
        <v>3</v>
      </c>
      <c r="G6034" s="2">
        <v>4</v>
      </c>
      <c r="H6034" s="2">
        <v>5</v>
      </c>
      <c r="I6034" s="2">
        <v>5</v>
      </c>
    </row>
    <row r="6035" spans="1:9">
      <c r="A6035" s="2">
        <v>6034</v>
      </c>
      <c r="B6035" s="3">
        <v>4</v>
      </c>
      <c r="C6035" s="3">
        <v>4</v>
      </c>
      <c r="D6035" s="3">
        <v>3</v>
      </c>
      <c r="E6035" s="3">
        <v>5</v>
      </c>
      <c r="F6035" s="6">
        <v>3</v>
      </c>
      <c r="G6035" s="2">
        <v>3</v>
      </c>
      <c r="H6035" s="2">
        <v>4</v>
      </c>
      <c r="I6035" s="2">
        <v>6</v>
      </c>
    </row>
    <row r="6036" spans="1:9">
      <c r="A6036" s="2">
        <v>6035</v>
      </c>
      <c r="B6036" s="3">
        <v>5</v>
      </c>
      <c r="C6036" s="3">
        <v>4</v>
      </c>
      <c r="D6036" s="3">
        <v>2</v>
      </c>
      <c r="E6036" s="3">
        <v>6</v>
      </c>
      <c r="F6036" s="6">
        <v>3</v>
      </c>
      <c r="G6036" s="2">
        <v>4</v>
      </c>
      <c r="H6036" s="2">
        <v>4</v>
      </c>
      <c r="I6036" s="2">
        <v>7</v>
      </c>
    </row>
    <row r="6037" spans="1:9">
      <c r="A6037" s="2">
        <v>6036</v>
      </c>
      <c r="B6037" s="3">
        <v>5</v>
      </c>
      <c r="C6037" s="3">
        <v>5</v>
      </c>
      <c r="D6037" s="3">
        <v>2</v>
      </c>
      <c r="E6037" s="3">
        <v>5</v>
      </c>
      <c r="F6037" s="6">
        <v>4</v>
      </c>
      <c r="G6037" s="2">
        <v>5</v>
      </c>
      <c r="H6037" s="2">
        <v>4</v>
      </c>
      <c r="I6037" s="2">
        <v>7</v>
      </c>
    </row>
    <row r="6038" spans="1:9">
      <c r="A6038" s="2">
        <v>6037</v>
      </c>
      <c r="B6038" s="3">
        <v>5</v>
      </c>
      <c r="C6038" s="3">
        <v>3</v>
      </c>
      <c r="D6038" s="3">
        <v>2</v>
      </c>
      <c r="E6038" s="3">
        <v>4</v>
      </c>
      <c r="F6038" s="6">
        <v>3</v>
      </c>
      <c r="G6038" s="2">
        <v>4</v>
      </c>
      <c r="H6038" s="2">
        <v>4</v>
      </c>
      <c r="I6038" s="2">
        <v>7</v>
      </c>
    </row>
    <row r="6039" spans="1:9">
      <c r="A6039" s="2">
        <v>6038</v>
      </c>
      <c r="B6039" s="3">
        <v>5</v>
      </c>
      <c r="C6039" s="3">
        <v>3</v>
      </c>
      <c r="D6039" s="3">
        <v>2</v>
      </c>
      <c r="E6039" s="3">
        <v>4</v>
      </c>
      <c r="F6039" s="6">
        <v>4</v>
      </c>
      <c r="G6039" s="2">
        <v>4</v>
      </c>
      <c r="H6039" s="2">
        <v>3</v>
      </c>
      <c r="I6039" s="2">
        <v>7</v>
      </c>
    </row>
    <row r="6040" spans="1:9">
      <c r="A6040" s="2">
        <v>6039</v>
      </c>
      <c r="B6040" s="3">
        <v>6</v>
      </c>
      <c r="C6040" s="3">
        <v>2</v>
      </c>
      <c r="D6040" s="3">
        <v>2</v>
      </c>
      <c r="E6040" s="3">
        <v>4</v>
      </c>
      <c r="F6040" s="6">
        <v>4</v>
      </c>
      <c r="G6040" s="2">
        <v>4</v>
      </c>
      <c r="H6040" s="2">
        <v>6</v>
      </c>
      <c r="I6040" s="2">
        <v>5</v>
      </c>
    </row>
    <row r="6041" spans="1:9">
      <c r="A6041" s="2">
        <v>6040</v>
      </c>
      <c r="B6041" s="3">
        <v>7</v>
      </c>
      <c r="C6041" s="3">
        <v>2</v>
      </c>
      <c r="D6041" s="3">
        <v>2</v>
      </c>
      <c r="E6041" s="3">
        <v>3</v>
      </c>
      <c r="F6041" s="6">
        <v>3</v>
      </c>
      <c r="G6041" s="2">
        <v>4</v>
      </c>
      <c r="H6041" s="2">
        <v>8</v>
      </c>
      <c r="I6041" s="2">
        <v>4</v>
      </c>
    </row>
    <row r="6042" spans="1:9">
      <c r="A6042" s="2">
        <v>6041</v>
      </c>
      <c r="B6042" s="3">
        <v>5</v>
      </c>
      <c r="C6042" s="3">
        <v>4</v>
      </c>
      <c r="D6042" s="3">
        <v>2</v>
      </c>
      <c r="E6042" s="3">
        <v>3</v>
      </c>
      <c r="F6042" s="6">
        <v>2</v>
      </c>
      <c r="G6042" s="2">
        <v>3</v>
      </c>
      <c r="H6042" s="2">
        <v>8</v>
      </c>
      <c r="I6042" s="2">
        <v>3</v>
      </c>
    </row>
    <row r="6043" spans="1:9">
      <c r="A6043" s="2">
        <v>6042</v>
      </c>
      <c r="B6043" s="3">
        <v>5</v>
      </c>
      <c r="C6043" s="3">
        <v>3</v>
      </c>
      <c r="D6043" s="3">
        <v>1</v>
      </c>
      <c r="E6043" s="3">
        <v>3</v>
      </c>
      <c r="F6043" s="6">
        <v>1</v>
      </c>
      <c r="G6043" s="2">
        <v>3</v>
      </c>
      <c r="H6043" s="2">
        <v>4</v>
      </c>
      <c r="I6043" s="2">
        <v>2</v>
      </c>
    </row>
    <row r="6044" spans="1:9">
      <c r="A6044" s="2">
        <v>6043</v>
      </c>
      <c r="B6044" s="3">
        <v>5</v>
      </c>
      <c r="C6044" s="3">
        <v>1</v>
      </c>
      <c r="D6044" s="3">
        <v>0</v>
      </c>
      <c r="E6044" s="3">
        <v>4</v>
      </c>
      <c r="F6044" s="6">
        <v>0</v>
      </c>
      <c r="G6044" s="2">
        <v>3</v>
      </c>
      <c r="H6044" s="2">
        <v>4</v>
      </c>
      <c r="I6044" s="2">
        <v>2</v>
      </c>
    </row>
    <row r="6045" spans="1:9">
      <c r="A6045" s="2">
        <v>6044</v>
      </c>
      <c r="B6045" s="3">
        <v>3</v>
      </c>
      <c r="C6045" s="3">
        <v>1</v>
      </c>
      <c r="D6045" s="3">
        <v>0</v>
      </c>
      <c r="E6045" s="3">
        <v>4</v>
      </c>
      <c r="F6045" s="6">
        <v>0</v>
      </c>
      <c r="G6045" s="2">
        <v>3</v>
      </c>
      <c r="H6045" s="2">
        <v>3</v>
      </c>
      <c r="I6045" s="2">
        <v>2</v>
      </c>
    </row>
    <row r="6046" spans="1:9">
      <c r="A6046" s="2">
        <v>6045</v>
      </c>
      <c r="B6046" s="3">
        <v>3</v>
      </c>
      <c r="C6046" s="3">
        <v>2</v>
      </c>
      <c r="D6046" s="3">
        <v>0</v>
      </c>
      <c r="E6046" s="3">
        <v>3</v>
      </c>
      <c r="F6046" s="6">
        <v>1</v>
      </c>
      <c r="G6046" s="2">
        <v>3</v>
      </c>
      <c r="H6046" s="2">
        <v>3</v>
      </c>
      <c r="I6046" s="2">
        <v>2</v>
      </c>
    </row>
    <row r="6047" spans="1:9">
      <c r="A6047" s="2">
        <v>6046</v>
      </c>
      <c r="B6047" s="3">
        <v>3</v>
      </c>
      <c r="C6047" s="3">
        <v>2</v>
      </c>
      <c r="D6047" s="3">
        <v>1</v>
      </c>
      <c r="E6047" s="3">
        <v>3</v>
      </c>
      <c r="F6047" s="6">
        <v>1</v>
      </c>
      <c r="G6047" s="2">
        <v>3</v>
      </c>
      <c r="H6047" s="2">
        <v>3</v>
      </c>
      <c r="I6047" s="2">
        <v>3</v>
      </c>
    </row>
    <row r="6048" spans="1:9">
      <c r="A6048" s="2">
        <v>6047</v>
      </c>
      <c r="B6048" s="3">
        <v>2</v>
      </c>
      <c r="C6048" s="3">
        <v>2</v>
      </c>
      <c r="D6048" s="3">
        <v>0</v>
      </c>
      <c r="E6048" s="3">
        <v>4</v>
      </c>
      <c r="F6048" s="6">
        <v>1</v>
      </c>
      <c r="G6048" s="2">
        <v>3</v>
      </c>
      <c r="H6048" s="2">
        <v>2</v>
      </c>
      <c r="I6048" s="2">
        <v>3</v>
      </c>
    </row>
    <row r="6049" spans="1:9">
      <c r="A6049" s="2">
        <v>6048</v>
      </c>
      <c r="B6049" s="3">
        <v>2</v>
      </c>
      <c r="C6049" s="3">
        <v>1</v>
      </c>
      <c r="D6049" s="3">
        <v>1</v>
      </c>
      <c r="E6049" s="3">
        <v>2</v>
      </c>
      <c r="F6049" s="6">
        <v>1</v>
      </c>
      <c r="G6049" s="2">
        <v>4</v>
      </c>
      <c r="H6049" s="2">
        <v>1</v>
      </c>
      <c r="I6049" s="2">
        <v>3</v>
      </c>
    </row>
    <row r="6050" spans="1:9">
      <c r="A6050" s="2">
        <v>6049</v>
      </c>
      <c r="B6050" s="3">
        <v>3</v>
      </c>
      <c r="C6050" s="3">
        <v>0</v>
      </c>
      <c r="D6050" s="3">
        <v>0</v>
      </c>
      <c r="E6050" s="3">
        <v>2</v>
      </c>
      <c r="F6050" s="6">
        <v>0</v>
      </c>
      <c r="G6050" s="2">
        <v>4</v>
      </c>
      <c r="H6050" s="2">
        <v>1</v>
      </c>
      <c r="I6050" s="2">
        <v>2</v>
      </c>
    </row>
    <row r="6051" spans="1:9">
      <c r="A6051" s="2">
        <v>6050</v>
      </c>
      <c r="B6051" s="3">
        <v>3</v>
      </c>
      <c r="C6051" s="3">
        <v>0</v>
      </c>
      <c r="D6051" s="3">
        <v>0</v>
      </c>
      <c r="E6051" s="3">
        <v>2</v>
      </c>
      <c r="F6051" s="6">
        <v>0</v>
      </c>
      <c r="G6051" s="2">
        <v>5</v>
      </c>
      <c r="H6051" s="2">
        <v>2</v>
      </c>
      <c r="I6051" s="2">
        <v>2</v>
      </c>
    </row>
    <row r="6052" spans="1:9">
      <c r="A6052" s="2">
        <v>6051</v>
      </c>
      <c r="B6052" s="3">
        <v>3</v>
      </c>
      <c r="C6052" s="3">
        <v>0</v>
      </c>
      <c r="D6052" s="3">
        <v>1</v>
      </c>
      <c r="E6052" s="3">
        <v>3</v>
      </c>
      <c r="F6052" s="6">
        <v>1</v>
      </c>
      <c r="G6052" s="2">
        <v>5</v>
      </c>
      <c r="H6052" s="2">
        <v>3</v>
      </c>
      <c r="I6052" s="2">
        <v>2</v>
      </c>
    </row>
    <row r="6053" spans="1:9">
      <c r="A6053" s="2">
        <v>6052</v>
      </c>
      <c r="B6053" s="3">
        <v>3</v>
      </c>
      <c r="C6053" s="3">
        <v>1</v>
      </c>
      <c r="D6053" s="3">
        <v>0</v>
      </c>
      <c r="E6053" s="3">
        <v>3</v>
      </c>
      <c r="F6053" s="6">
        <v>1</v>
      </c>
      <c r="G6053" s="2">
        <v>5</v>
      </c>
      <c r="H6053" s="2">
        <v>2</v>
      </c>
      <c r="I6053" s="2">
        <v>2</v>
      </c>
    </row>
    <row r="6054" spans="1:9">
      <c r="A6054" s="2">
        <v>6053</v>
      </c>
      <c r="B6054" s="3">
        <v>3</v>
      </c>
      <c r="C6054" s="3">
        <v>1</v>
      </c>
      <c r="D6054" s="3">
        <v>1</v>
      </c>
      <c r="E6054" s="3">
        <v>3</v>
      </c>
      <c r="F6054" s="6">
        <v>1</v>
      </c>
      <c r="G6054" s="2">
        <v>5</v>
      </c>
      <c r="H6054" s="2">
        <v>1</v>
      </c>
      <c r="I6054" s="2">
        <v>2</v>
      </c>
    </row>
    <row r="6055" spans="1:9">
      <c r="A6055" s="2">
        <v>6054</v>
      </c>
      <c r="B6055" s="3">
        <v>4</v>
      </c>
      <c r="C6055" s="3">
        <v>1</v>
      </c>
      <c r="D6055" s="3">
        <v>0</v>
      </c>
      <c r="E6055" s="3">
        <v>3</v>
      </c>
      <c r="F6055" s="6">
        <v>1</v>
      </c>
      <c r="G6055" s="2">
        <v>6</v>
      </c>
      <c r="H6055" s="2">
        <v>2</v>
      </c>
      <c r="I6055" s="2">
        <v>2</v>
      </c>
    </row>
    <row r="6056" spans="1:9">
      <c r="A6056" s="2">
        <v>6055</v>
      </c>
      <c r="B6056" s="3">
        <v>4</v>
      </c>
      <c r="C6056" s="3">
        <v>1</v>
      </c>
      <c r="D6056" s="3">
        <v>1</v>
      </c>
      <c r="E6056" s="3">
        <v>2</v>
      </c>
      <c r="F6056" s="6">
        <v>0</v>
      </c>
      <c r="G6056" s="2">
        <v>6</v>
      </c>
      <c r="H6056" s="2">
        <v>1</v>
      </c>
      <c r="I6056" s="2">
        <v>3</v>
      </c>
    </row>
    <row r="6057" spans="1:9">
      <c r="A6057" s="2">
        <v>6056</v>
      </c>
      <c r="B6057" s="3">
        <v>4</v>
      </c>
      <c r="C6057" s="3">
        <v>1</v>
      </c>
      <c r="D6057" s="3">
        <v>1</v>
      </c>
      <c r="E6057" s="3">
        <v>2</v>
      </c>
      <c r="F6057" s="6">
        <v>0</v>
      </c>
      <c r="G6057" s="2">
        <v>6</v>
      </c>
      <c r="H6057" s="2">
        <v>1</v>
      </c>
      <c r="I6057" s="2">
        <v>3</v>
      </c>
    </row>
    <row r="6058" spans="1:9">
      <c r="A6058" s="2">
        <v>6057</v>
      </c>
      <c r="B6058" s="3">
        <v>5</v>
      </c>
      <c r="C6058" s="3">
        <v>1</v>
      </c>
      <c r="D6058" s="3">
        <v>1</v>
      </c>
      <c r="E6058" s="3">
        <v>2</v>
      </c>
      <c r="F6058" s="6">
        <v>1</v>
      </c>
      <c r="G6058" s="2">
        <v>6</v>
      </c>
      <c r="H6058" s="2">
        <v>4</v>
      </c>
      <c r="I6058" s="2">
        <v>3</v>
      </c>
    </row>
    <row r="6059" spans="1:9">
      <c r="A6059" s="2">
        <v>6058</v>
      </c>
      <c r="B6059" s="3">
        <v>5</v>
      </c>
      <c r="C6059" s="3">
        <v>3</v>
      </c>
      <c r="D6059" s="3">
        <v>2</v>
      </c>
      <c r="E6059" s="3">
        <v>3</v>
      </c>
      <c r="F6059" s="6">
        <v>1</v>
      </c>
      <c r="G6059" s="2">
        <v>6</v>
      </c>
      <c r="H6059" s="2">
        <v>2</v>
      </c>
      <c r="I6059" s="2">
        <v>4</v>
      </c>
    </row>
    <row r="6060" spans="1:9">
      <c r="A6060" s="2">
        <v>6059</v>
      </c>
      <c r="B6060" s="3">
        <v>5</v>
      </c>
      <c r="C6060" s="3">
        <v>2</v>
      </c>
      <c r="D6060" s="3">
        <v>3</v>
      </c>
      <c r="E6060" s="3">
        <v>3</v>
      </c>
      <c r="F6060" s="6">
        <v>2</v>
      </c>
      <c r="G6060" s="2">
        <v>6</v>
      </c>
      <c r="H6060" s="2">
        <v>2</v>
      </c>
      <c r="I6060" s="2">
        <v>4</v>
      </c>
    </row>
    <row r="6061" spans="1:9">
      <c r="A6061" s="2">
        <v>6060</v>
      </c>
      <c r="B6061" s="3">
        <v>6</v>
      </c>
      <c r="C6061" s="3">
        <v>4</v>
      </c>
      <c r="D6061" s="3">
        <v>3</v>
      </c>
      <c r="E6061" s="3">
        <v>4</v>
      </c>
      <c r="F6061" s="6">
        <v>4</v>
      </c>
      <c r="G6061" s="2">
        <v>6</v>
      </c>
      <c r="H6061" s="2">
        <v>3</v>
      </c>
      <c r="I6061" s="2">
        <v>4</v>
      </c>
    </row>
    <row r="6062" spans="1:9">
      <c r="A6062" s="2">
        <v>6061</v>
      </c>
      <c r="B6062" s="3">
        <v>7</v>
      </c>
      <c r="C6062" s="3">
        <v>4</v>
      </c>
      <c r="D6062" s="3">
        <v>3</v>
      </c>
      <c r="E6062" s="3">
        <v>4</v>
      </c>
      <c r="F6062" s="6">
        <v>3</v>
      </c>
      <c r="G6062" s="2">
        <v>6</v>
      </c>
      <c r="H6062" s="2">
        <v>3</v>
      </c>
      <c r="I6062" s="2">
        <v>4</v>
      </c>
    </row>
    <row r="6063" spans="1:9">
      <c r="A6063" s="2">
        <v>6062</v>
      </c>
      <c r="B6063" s="3">
        <v>6</v>
      </c>
      <c r="C6063" s="3">
        <v>3</v>
      </c>
      <c r="D6063" s="3">
        <v>3</v>
      </c>
      <c r="E6063" s="3">
        <v>5</v>
      </c>
      <c r="F6063" s="6">
        <v>3</v>
      </c>
      <c r="G6063" s="2">
        <v>5</v>
      </c>
      <c r="H6063" s="2">
        <v>3</v>
      </c>
      <c r="I6063" s="2">
        <v>4</v>
      </c>
    </row>
    <row r="6064" spans="1:9">
      <c r="A6064" s="2">
        <v>6063</v>
      </c>
      <c r="B6064" s="3">
        <v>6</v>
      </c>
      <c r="C6064" s="3">
        <v>3</v>
      </c>
      <c r="D6064" s="3">
        <v>3</v>
      </c>
      <c r="E6064" s="3">
        <v>5</v>
      </c>
      <c r="F6064" s="6">
        <v>3</v>
      </c>
      <c r="G6064" s="2">
        <v>5</v>
      </c>
      <c r="H6064" s="2">
        <v>3</v>
      </c>
      <c r="I6064" s="2">
        <v>4</v>
      </c>
    </row>
    <row r="6065" spans="1:9">
      <c r="A6065" s="2">
        <v>6064</v>
      </c>
      <c r="B6065" s="3">
        <v>6</v>
      </c>
      <c r="C6065" s="3">
        <v>5</v>
      </c>
      <c r="D6065" s="3">
        <v>2</v>
      </c>
      <c r="E6065" s="3">
        <v>5</v>
      </c>
      <c r="F6065" s="6">
        <v>3</v>
      </c>
      <c r="G6065" s="2">
        <v>5</v>
      </c>
      <c r="H6065" s="2">
        <v>4</v>
      </c>
      <c r="I6065" s="2">
        <v>4</v>
      </c>
    </row>
    <row r="6066" spans="1:9">
      <c r="A6066" s="2">
        <v>6065</v>
      </c>
      <c r="B6066" s="3">
        <v>5</v>
      </c>
      <c r="C6066" s="3">
        <v>5</v>
      </c>
      <c r="D6066" s="3">
        <v>2</v>
      </c>
      <c r="E6066" s="3">
        <v>5</v>
      </c>
      <c r="F6066" s="6">
        <v>2</v>
      </c>
      <c r="G6066" s="2">
        <v>5</v>
      </c>
      <c r="H6066" s="2">
        <v>3</v>
      </c>
      <c r="I6066" s="2">
        <v>5</v>
      </c>
    </row>
    <row r="6067" spans="1:9">
      <c r="A6067" s="2">
        <v>6066</v>
      </c>
      <c r="B6067" s="3">
        <v>4</v>
      </c>
      <c r="C6067" s="3">
        <v>3</v>
      </c>
      <c r="D6067" s="3">
        <v>1</v>
      </c>
      <c r="E6067" s="3">
        <v>3</v>
      </c>
      <c r="F6067" s="6">
        <v>2</v>
      </c>
      <c r="G6067" s="2">
        <v>4</v>
      </c>
      <c r="H6067" s="2">
        <v>4</v>
      </c>
      <c r="I6067" s="2">
        <v>4</v>
      </c>
    </row>
    <row r="6068" spans="1:9">
      <c r="A6068" s="2">
        <v>6067</v>
      </c>
      <c r="B6068" s="3">
        <v>3</v>
      </c>
      <c r="C6068" s="3">
        <v>3</v>
      </c>
      <c r="D6068" s="3">
        <v>0</v>
      </c>
      <c r="E6068" s="3">
        <v>3</v>
      </c>
      <c r="F6068" s="6">
        <v>1</v>
      </c>
      <c r="G6068" s="2">
        <v>4</v>
      </c>
      <c r="H6068" s="2">
        <v>4</v>
      </c>
      <c r="I6068" s="2">
        <v>4</v>
      </c>
    </row>
    <row r="6069" spans="1:9">
      <c r="A6069" s="2">
        <v>6068</v>
      </c>
      <c r="B6069" s="3">
        <v>2</v>
      </c>
      <c r="C6069" s="3">
        <v>3</v>
      </c>
      <c r="D6069" s="3">
        <v>0</v>
      </c>
      <c r="E6069" s="3">
        <v>2</v>
      </c>
      <c r="F6069" s="6">
        <v>1</v>
      </c>
      <c r="G6069" s="2">
        <v>4</v>
      </c>
      <c r="H6069" s="2">
        <v>4</v>
      </c>
      <c r="I6069" s="2">
        <v>4</v>
      </c>
    </row>
    <row r="6070" spans="1:9">
      <c r="A6070" s="2">
        <v>6069</v>
      </c>
      <c r="B6070" s="3">
        <v>3</v>
      </c>
      <c r="C6070" s="3">
        <v>3</v>
      </c>
      <c r="D6070" s="3">
        <v>1</v>
      </c>
      <c r="E6070" s="3">
        <v>4</v>
      </c>
      <c r="F6070" s="6">
        <v>1</v>
      </c>
      <c r="G6070" s="2">
        <v>3</v>
      </c>
      <c r="H6070" s="2">
        <v>5</v>
      </c>
      <c r="I6070" s="2">
        <v>5</v>
      </c>
    </row>
    <row r="6071" spans="1:9">
      <c r="A6071" s="2">
        <v>6070</v>
      </c>
      <c r="B6071" s="3">
        <v>3</v>
      </c>
      <c r="C6071" s="3">
        <v>3</v>
      </c>
      <c r="D6071" s="3">
        <v>1</v>
      </c>
      <c r="E6071" s="3">
        <v>5</v>
      </c>
      <c r="F6071" s="6">
        <v>1</v>
      </c>
      <c r="G6071" s="2">
        <v>4</v>
      </c>
      <c r="H6071" s="2">
        <v>5</v>
      </c>
      <c r="I6071" s="2">
        <v>6</v>
      </c>
    </row>
    <row r="6072" spans="1:9">
      <c r="A6072" s="2">
        <v>6071</v>
      </c>
      <c r="B6072" s="3">
        <v>3</v>
      </c>
      <c r="C6072" s="3">
        <v>3</v>
      </c>
      <c r="D6072" s="3">
        <v>0</v>
      </c>
      <c r="E6072" s="3">
        <v>5</v>
      </c>
      <c r="F6072" s="6">
        <v>1</v>
      </c>
      <c r="G6072" s="2">
        <v>4</v>
      </c>
      <c r="H6072" s="2">
        <v>6</v>
      </c>
      <c r="I6072" s="2">
        <v>7</v>
      </c>
    </row>
    <row r="6073" spans="1:9">
      <c r="A6073" s="2">
        <v>6072</v>
      </c>
      <c r="B6073" s="3">
        <v>4</v>
      </c>
      <c r="C6073" s="3">
        <v>3</v>
      </c>
      <c r="D6073" s="3">
        <v>1</v>
      </c>
      <c r="E6073" s="3">
        <v>6</v>
      </c>
      <c r="F6073" s="6">
        <v>1</v>
      </c>
      <c r="G6073" s="2">
        <v>5</v>
      </c>
      <c r="H6073" s="2">
        <v>6</v>
      </c>
      <c r="I6073" s="2">
        <v>7</v>
      </c>
    </row>
    <row r="6074" spans="1:9">
      <c r="A6074" s="2">
        <v>6073</v>
      </c>
      <c r="B6074" s="3">
        <v>4</v>
      </c>
      <c r="C6074" s="3">
        <v>4</v>
      </c>
      <c r="D6074" s="3">
        <v>1</v>
      </c>
      <c r="E6074" s="3">
        <v>7</v>
      </c>
      <c r="F6074" s="6">
        <v>2</v>
      </c>
      <c r="G6074" s="2">
        <v>6</v>
      </c>
      <c r="H6074" s="2">
        <v>6</v>
      </c>
      <c r="I6074" s="2">
        <v>7</v>
      </c>
    </row>
    <row r="6075" spans="1:9">
      <c r="A6075" s="2">
        <v>6074</v>
      </c>
      <c r="B6075" s="3">
        <v>4</v>
      </c>
      <c r="C6075" s="3">
        <v>4</v>
      </c>
      <c r="D6075" s="3">
        <v>1</v>
      </c>
      <c r="E6075" s="3">
        <v>7</v>
      </c>
      <c r="F6075" s="6">
        <v>1</v>
      </c>
      <c r="G6075" s="2">
        <v>9</v>
      </c>
      <c r="H6075" s="2">
        <v>6</v>
      </c>
      <c r="I6075" s="2">
        <v>7</v>
      </c>
    </row>
    <row r="6076" spans="1:9">
      <c r="A6076" s="2">
        <v>6075</v>
      </c>
      <c r="B6076" s="3">
        <v>4</v>
      </c>
      <c r="C6076" s="3">
        <v>4</v>
      </c>
      <c r="D6076" s="3">
        <v>1</v>
      </c>
      <c r="E6076" s="3">
        <v>7</v>
      </c>
      <c r="F6076" s="6">
        <v>2</v>
      </c>
      <c r="G6076" s="2">
        <v>9</v>
      </c>
      <c r="H6076" s="2">
        <v>7</v>
      </c>
      <c r="I6076" s="2">
        <v>7</v>
      </c>
    </row>
    <row r="6077" spans="1:9">
      <c r="A6077" s="2">
        <v>6076</v>
      </c>
      <c r="B6077" s="3">
        <v>5</v>
      </c>
      <c r="C6077" s="3">
        <v>4</v>
      </c>
      <c r="D6077" s="3">
        <v>1</v>
      </c>
      <c r="E6077" s="3">
        <v>7</v>
      </c>
      <c r="F6077" s="6">
        <v>2</v>
      </c>
      <c r="G6077" s="2">
        <v>6</v>
      </c>
      <c r="H6077" s="2">
        <v>9</v>
      </c>
      <c r="I6077" s="2">
        <v>9</v>
      </c>
    </row>
    <row r="6078" spans="1:9">
      <c r="A6078" s="2">
        <v>6077</v>
      </c>
      <c r="B6078" s="3">
        <v>5</v>
      </c>
      <c r="C6078" s="3">
        <v>4</v>
      </c>
      <c r="D6078" s="3">
        <v>1</v>
      </c>
      <c r="E6078" s="3">
        <v>7</v>
      </c>
      <c r="F6078" s="6">
        <v>3</v>
      </c>
      <c r="G6078" s="2">
        <v>9</v>
      </c>
      <c r="H6078" s="2">
        <v>10</v>
      </c>
      <c r="I6078" s="2">
        <v>8</v>
      </c>
    </row>
    <row r="6079" spans="1:9">
      <c r="A6079" s="2">
        <v>6078</v>
      </c>
      <c r="B6079" s="3">
        <v>5</v>
      </c>
      <c r="C6079" s="3">
        <v>4</v>
      </c>
      <c r="D6079" s="3">
        <v>2</v>
      </c>
      <c r="E6079" s="3">
        <v>7</v>
      </c>
      <c r="F6079" s="6">
        <v>3</v>
      </c>
      <c r="G6079" s="2">
        <v>9</v>
      </c>
      <c r="H6079" s="2">
        <v>10</v>
      </c>
      <c r="I6079" s="2">
        <v>9</v>
      </c>
    </row>
    <row r="6080" spans="1:9">
      <c r="A6080" s="2">
        <v>6079</v>
      </c>
      <c r="B6080" s="3">
        <v>6</v>
      </c>
      <c r="C6080" s="3">
        <v>5</v>
      </c>
      <c r="D6080" s="3">
        <v>3</v>
      </c>
      <c r="E6080" s="3">
        <v>7</v>
      </c>
      <c r="F6080" s="6">
        <v>3</v>
      </c>
      <c r="G6080" s="2">
        <v>10</v>
      </c>
      <c r="H6080" s="2">
        <v>11</v>
      </c>
      <c r="I6080" s="2">
        <v>9</v>
      </c>
    </row>
    <row r="6081" spans="1:9">
      <c r="A6081" s="2">
        <v>6080</v>
      </c>
      <c r="B6081" s="3">
        <v>6</v>
      </c>
      <c r="C6081" s="3">
        <v>5</v>
      </c>
      <c r="D6081" s="3">
        <v>4</v>
      </c>
      <c r="E6081" s="3">
        <v>8</v>
      </c>
      <c r="F6081" s="6">
        <v>4</v>
      </c>
      <c r="G6081" s="2">
        <v>11</v>
      </c>
      <c r="H6081" s="2">
        <v>13</v>
      </c>
      <c r="I6081" s="2">
        <v>11</v>
      </c>
    </row>
    <row r="6082" spans="1:9">
      <c r="A6082" s="2">
        <v>6081</v>
      </c>
      <c r="B6082" s="3">
        <v>7</v>
      </c>
      <c r="C6082" s="3">
        <v>8</v>
      </c>
      <c r="D6082" s="3">
        <v>4</v>
      </c>
      <c r="E6082" s="3">
        <v>8</v>
      </c>
      <c r="F6082" s="6">
        <v>5</v>
      </c>
      <c r="G6082" s="2">
        <v>13</v>
      </c>
      <c r="H6082" s="2">
        <v>14</v>
      </c>
      <c r="I6082" s="2">
        <v>12</v>
      </c>
    </row>
    <row r="6083" spans="1:9">
      <c r="A6083" s="2">
        <v>6082</v>
      </c>
      <c r="B6083" s="3">
        <v>8</v>
      </c>
      <c r="C6083" s="3">
        <v>8</v>
      </c>
      <c r="D6083" s="3">
        <v>5</v>
      </c>
      <c r="E6083" s="3">
        <v>9</v>
      </c>
      <c r="F6083" s="6">
        <v>5</v>
      </c>
      <c r="G6083" s="2">
        <v>14</v>
      </c>
      <c r="H6083" s="2">
        <v>14</v>
      </c>
      <c r="I6083" s="2">
        <v>13</v>
      </c>
    </row>
    <row r="6084" spans="1:9">
      <c r="A6084" s="2">
        <v>6083</v>
      </c>
      <c r="B6084" s="3">
        <v>8</v>
      </c>
      <c r="C6084" s="3">
        <v>8</v>
      </c>
      <c r="D6084" s="3">
        <v>5</v>
      </c>
      <c r="E6084" s="3">
        <v>10</v>
      </c>
      <c r="F6084" s="6">
        <v>5</v>
      </c>
      <c r="G6084" s="2">
        <v>14</v>
      </c>
      <c r="H6084" s="2">
        <v>13</v>
      </c>
      <c r="I6084" s="2">
        <v>14</v>
      </c>
    </row>
    <row r="6085" spans="1:9">
      <c r="A6085" s="2">
        <v>6084</v>
      </c>
      <c r="B6085" s="3">
        <v>9</v>
      </c>
      <c r="C6085" s="3">
        <v>9</v>
      </c>
      <c r="D6085" s="3">
        <v>4</v>
      </c>
      <c r="E6085" s="3">
        <v>10</v>
      </c>
      <c r="F6085" s="6">
        <v>4</v>
      </c>
      <c r="G6085" s="2">
        <v>14</v>
      </c>
      <c r="H6085" s="2">
        <v>13</v>
      </c>
      <c r="I6085" s="2">
        <v>14</v>
      </c>
    </row>
    <row r="6086" spans="1:9">
      <c r="A6086" s="2">
        <v>6085</v>
      </c>
      <c r="B6086" s="3">
        <v>9</v>
      </c>
      <c r="C6086" s="3">
        <v>8</v>
      </c>
      <c r="D6086" s="3">
        <v>4</v>
      </c>
      <c r="E6086" s="3">
        <v>9</v>
      </c>
      <c r="F6086" s="6">
        <v>6</v>
      </c>
      <c r="G6086" s="2">
        <v>14</v>
      </c>
      <c r="H6086" s="2">
        <v>14</v>
      </c>
      <c r="I6086" s="2">
        <v>14</v>
      </c>
    </row>
    <row r="6087" spans="1:9">
      <c r="A6087" s="2">
        <v>6086</v>
      </c>
      <c r="B6087" s="3">
        <v>8</v>
      </c>
      <c r="C6087" s="3">
        <v>9</v>
      </c>
      <c r="D6087" s="3">
        <v>4</v>
      </c>
      <c r="E6087" s="3">
        <v>8</v>
      </c>
      <c r="F6087" s="6">
        <v>8</v>
      </c>
      <c r="G6087" s="2">
        <v>12</v>
      </c>
      <c r="H6087" s="2">
        <v>13</v>
      </c>
      <c r="I6087" s="2">
        <v>14</v>
      </c>
    </row>
    <row r="6088" spans="1:9">
      <c r="A6088" s="2">
        <v>6087</v>
      </c>
      <c r="B6088" s="3">
        <v>7</v>
      </c>
      <c r="C6088" s="3">
        <v>8</v>
      </c>
      <c r="D6088" s="3">
        <v>4</v>
      </c>
      <c r="E6088" s="3">
        <v>10</v>
      </c>
      <c r="F6088" s="6">
        <v>7</v>
      </c>
      <c r="G6088" s="2">
        <v>11</v>
      </c>
      <c r="H6088" s="2">
        <v>12</v>
      </c>
      <c r="I6088" s="2">
        <v>14</v>
      </c>
    </row>
    <row r="6089" spans="1:9">
      <c r="A6089" s="2">
        <v>6088</v>
      </c>
      <c r="B6089" s="3">
        <v>6</v>
      </c>
      <c r="C6089" s="3">
        <v>7</v>
      </c>
      <c r="D6089" s="3">
        <v>4</v>
      </c>
      <c r="E6089" s="3">
        <v>10</v>
      </c>
      <c r="F6089" s="6">
        <v>5</v>
      </c>
      <c r="G6089" s="2">
        <v>11</v>
      </c>
      <c r="H6089" s="2">
        <v>11</v>
      </c>
      <c r="I6089" s="2">
        <v>14</v>
      </c>
    </row>
    <row r="6090" spans="1:9">
      <c r="A6090" s="2">
        <v>6089</v>
      </c>
      <c r="B6090" s="3">
        <v>7</v>
      </c>
      <c r="C6090" s="3">
        <v>7</v>
      </c>
      <c r="D6090" s="3">
        <v>4</v>
      </c>
      <c r="E6090" s="3">
        <v>9</v>
      </c>
      <c r="F6090" s="6">
        <v>4</v>
      </c>
      <c r="G6090" s="2">
        <v>10</v>
      </c>
      <c r="H6090" s="2">
        <v>11</v>
      </c>
      <c r="I6090" s="2">
        <v>13</v>
      </c>
    </row>
    <row r="6091" spans="1:9">
      <c r="A6091" s="2">
        <v>6090</v>
      </c>
      <c r="B6091" s="3">
        <v>6</v>
      </c>
      <c r="C6091" s="3">
        <v>8</v>
      </c>
      <c r="D6091" s="3">
        <v>4</v>
      </c>
      <c r="E6091" s="3">
        <v>11</v>
      </c>
      <c r="F6091" s="6">
        <v>4</v>
      </c>
      <c r="G6091" s="2">
        <v>9</v>
      </c>
      <c r="H6091" s="2">
        <v>10</v>
      </c>
      <c r="I6091" s="2">
        <v>12</v>
      </c>
    </row>
    <row r="6092" spans="1:9">
      <c r="A6092" s="2">
        <v>6091</v>
      </c>
      <c r="B6092" s="3">
        <v>6</v>
      </c>
      <c r="C6092" s="3">
        <v>7</v>
      </c>
      <c r="D6092" s="3">
        <v>4</v>
      </c>
      <c r="E6092" s="3">
        <v>12</v>
      </c>
      <c r="F6092" s="6">
        <v>4</v>
      </c>
      <c r="G6092" s="2">
        <v>7</v>
      </c>
      <c r="H6092" s="2">
        <v>8</v>
      </c>
      <c r="I6092" s="2">
        <v>11</v>
      </c>
    </row>
    <row r="6093" spans="1:9">
      <c r="A6093" s="2">
        <v>6092</v>
      </c>
      <c r="B6093" s="3">
        <v>4</v>
      </c>
      <c r="C6093" s="3">
        <v>7</v>
      </c>
      <c r="D6093" s="3">
        <v>3</v>
      </c>
      <c r="E6093" s="3">
        <v>12</v>
      </c>
      <c r="F6093" s="6">
        <v>5</v>
      </c>
      <c r="G6093" s="2">
        <v>6</v>
      </c>
      <c r="H6093" s="2">
        <v>5</v>
      </c>
      <c r="I6093" s="2">
        <v>10</v>
      </c>
    </row>
    <row r="6094" spans="1:9">
      <c r="A6094" s="2">
        <v>6093</v>
      </c>
      <c r="B6094" s="3">
        <v>4</v>
      </c>
      <c r="C6094" s="3">
        <v>7</v>
      </c>
      <c r="D6094" s="3">
        <v>3</v>
      </c>
      <c r="E6094" s="3">
        <v>11</v>
      </c>
      <c r="F6094" s="6">
        <v>5</v>
      </c>
      <c r="G6094" s="2">
        <v>6</v>
      </c>
      <c r="H6094" s="2">
        <v>5</v>
      </c>
      <c r="I6094" s="2">
        <v>10</v>
      </c>
    </row>
    <row r="6095" spans="1:9">
      <c r="A6095" s="2">
        <v>6094</v>
      </c>
      <c r="B6095" s="3">
        <v>3</v>
      </c>
      <c r="C6095" s="3">
        <v>5</v>
      </c>
      <c r="D6095" s="3">
        <v>2</v>
      </c>
      <c r="E6095" s="3">
        <v>11</v>
      </c>
      <c r="F6095" s="6">
        <v>5</v>
      </c>
      <c r="G6095" s="2">
        <v>5</v>
      </c>
      <c r="H6095" s="2">
        <v>5</v>
      </c>
      <c r="I6095" s="2">
        <v>9</v>
      </c>
    </row>
    <row r="6096" spans="1:9">
      <c r="A6096" s="2">
        <v>6095</v>
      </c>
      <c r="B6096" s="3">
        <v>2</v>
      </c>
      <c r="C6096" s="3">
        <v>2</v>
      </c>
      <c r="D6096" s="3">
        <v>3</v>
      </c>
      <c r="E6096" s="3">
        <v>10</v>
      </c>
      <c r="F6096" s="6">
        <v>4</v>
      </c>
      <c r="G6096" s="2">
        <v>5</v>
      </c>
      <c r="H6096" s="2">
        <v>5</v>
      </c>
      <c r="I6096" s="2">
        <v>8</v>
      </c>
    </row>
    <row r="6097" spans="1:9">
      <c r="A6097" s="2">
        <v>6096</v>
      </c>
      <c r="B6097" s="3">
        <v>3</v>
      </c>
      <c r="C6097" s="3">
        <v>2</v>
      </c>
      <c r="D6097" s="3">
        <v>3</v>
      </c>
      <c r="E6097" s="3">
        <v>9</v>
      </c>
      <c r="F6097" s="6">
        <v>3</v>
      </c>
      <c r="G6097" s="2">
        <v>5</v>
      </c>
      <c r="H6097" s="2">
        <v>5</v>
      </c>
      <c r="I6097" s="2">
        <v>6</v>
      </c>
    </row>
    <row r="6098" spans="1:9">
      <c r="A6098" s="2">
        <v>6097</v>
      </c>
      <c r="B6098" s="3">
        <v>3</v>
      </c>
      <c r="C6098" s="3">
        <v>1</v>
      </c>
      <c r="D6098" s="3">
        <v>2</v>
      </c>
      <c r="E6098" s="3">
        <v>9</v>
      </c>
      <c r="F6098" s="6">
        <v>4</v>
      </c>
      <c r="G6098" s="2">
        <v>5</v>
      </c>
      <c r="H6098" s="2">
        <v>5</v>
      </c>
      <c r="I6098" s="2">
        <v>3</v>
      </c>
    </row>
    <row r="6099" spans="1:9">
      <c r="A6099" s="2">
        <v>6098</v>
      </c>
      <c r="B6099" s="3">
        <v>3</v>
      </c>
      <c r="C6099" s="3">
        <v>1</v>
      </c>
      <c r="D6099" s="3">
        <v>2</v>
      </c>
      <c r="E6099" s="3">
        <v>7</v>
      </c>
      <c r="F6099" s="6">
        <v>4</v>
      </c>
      <c r="G6099" s="2">
        <v>5</v>
      </c>
      <c r="H6099" s="2">
        <v>5</v>
      </c>
      <c r="I6099" s="2">
        <v>2</v>
      </c>
    </row>
    <row r="6100" spans="1:9">
      <c r="A6100" s="2">
        <v>6099</v>
      </c>
      <c r="B6100" s="3">
        <v>3</v>
      </c>
      <c r="C6100" s="3">
        <v>1</v>
      </c>
      <c r="D6100" s="3">
        <v>2</v>
      </c>
      <c r="E6100" s="3">
        <v>6</v>
      </c>
      <c r="F6100" s="6">
        <v>4</v>
      </c>
      <c r="G6100" s="2">
        <v>6</v>
      </c>
      <c r="H6100" s="2">
        <v>5</v>
      </c>
      <c r="I6100" s="2">
        <v>2</v>
      </c>
    </row>
    <row r="6101" spans="1:9">
      <c r="A6101" s="2">
        <v>6100</v>
      </c>
      <c r="B6101" s="3">
        <v>3</v>
      </c>
      <c r="C6101" s="3">
        <v>1</v>
      </c>
      <c r="D6101" s="3">
        <v>2</v>
      </c>
      <c r="E6101" s="3">
        <v>8</v>
      </c>
      <c r="F6101" s="6">
        <v>4</v>
      </c>
      <c r="G6101" s="2">
        <v>6</v>
      </c>
      <c r="H6101" s="2">
        <v>6</v>
      </c>
      <c r="I6101" s="2">
        <v>2</v>
      </c>
    </row>
    <row r="6102" spans="1:9">
      <c r="A6102" s="2">
        <v>6101</v>
      </c>
      <c r="B6102" s="3">
        <v>4</v>
      </c>
      <c r="C6102" s="3">
        <v>1</v>
      </c>
      <c r="D6102" s="3">
        <v>2</v>
      </c>
      <c r="E6102" s="3">
        <v>8</v>
      </c>
      <c r="F6102" s="6">
        <v>3</v>
      </c>
      <c r="G6102" s="2">
        <v>6</v>
      </c>
      <c r="H6102" s="2">
        <v>6</v>
      </c>
      <c r="I6102" s="2">
        <v>2</v>
      </c>
    </row>
    <row r="6103" spans="1:9">
      <c r="A6103" s="2">
        <v>6102</v>
      </c>
      <c r="B6103" s="3">
        <v>4</v>
      </c>
      <c r="C6103" s="3">
        <v>1</v>
      </c>
      <c r="D6103" s="3">
        <v>2</v>
      </c>
      <c r="E6103" s="3">
        <v>7</v>
      </c>
      <c r="F6103" s="6">
        <v>3</v>
      </c>
      <c r="G6103" s="2">
        <v>6</v>
      </c>
      <c r="H6103" s="2">
        <v>5</v>
      </c>
      <c r="I6103" s="2">
        <v>2</v>
      </c>
    </row>
    <row r="6104" spans="1:9">
      <c r="A6104" s="2">
        <v>6103</v>
      </c>
      <c r="B6104" s="3">
        <v>4</v>
      </c>
      <c r="C6104" s="3">
        <v>2</v>
      </c>
      <c r="D6104" s="3">
        <v>2</v>
      </c>
      <c r="E6104" s="3">
        <v>6</v>
      </c>
      <c r="F6104" s="6">
        <v>4</v>
      </c>
      <c r="G6104" s="2">
        <v>7</v>
      </c>
      <c r="H6104" s="2">
        <v>5</v>
      </c>
      <c r="I6104" s="2">
        <v>2</v>
      </c>
    </row>
    <row r="6105" spans="1:9">
      <c r="A6105" s="2">
        <v>6104</v>
      </c>
      <c r="B6105" s="3">
        <v>4</v>
      </c>
      <c r="C6105" s="3">
        <v>3</v>
      </c>
      <c r="D6105" s="3">
        <v>2</v>
      </c>
      <c r="E6105" s="3">
        <v>8</v>
      </c>
      <c r="F6105" s="6">
        <v>5</v>
      </c>
      <c r="G6105" s="2">
        <v>7</v>
      </c>
      <c r="H6105" s="2">
        <v>6</v>
      </c>
      <c r="I6105" s="2">
        <v>5</v>
      </c>
    </row>
    <row r="6106" spans="1:9">
      <c r="A6106" s="2">
        <v>6105</v>
      </c>
      <c r="B6106" s="3">
        <v>5</v>
      </c>
      <c r="C6106" s="3">
        <v>3</v>
      </c>
      <c r="D6106" s="3">
        <v>3</v>
      </c>
      <c r="E6106" s="3">
        <v>10</v>
      </c>
      <c r="F6106" s="6">
        <v>5</v>
      </c>
      <c r="G6106" s="2">
        <v>7</v>
      </c>
      <c r="H6106" s="2">
        <v>6</v>
      </c>
      <c r="I6106" s="2">
        <v>8</v>
      </c>
    </row>
    <row r="6107" spans="1:9">
      <c r="A6107" s="2">
        <v>6106</v>
      </c>
      <c r="B6107" s="3">
        <v>6</v>
      </c>
      <c r="C6107" s="3">
        <v>4</v>
      </c>
      <c r="D6107" s="3">
        <v>4</v>
      </c>
      <c r="E6107" s="3">
        <v>8</v>
      </c>
      <c r="F6107" s="6">
        <v>5</v>
      </c>
      <c r="G6107" s="2">
        <v>7</v>
      </c>
      <c r="H6107" s="2">
        <v>6</v>
      </c>
      <c r="I6107" s="2">
        <v>8</v>
      </c>
    </row>
    <row r="6108" spans="1:9">
      <c r="A6108" s="2">
        <v>6107</v>
      </c>
      <c r="B6108" s="3">
        <v>7</v>
      </c>
      <c r="C6108" s="3">
        <v>5</v>
      </c>
      <c r="D6108" s="3">
        <v>4</v>
      </c>
      <c r="E6108" s="3">
        <v>8</v>
      </c>
      <c r="F6108" s="6">
        <v>6</v>
      </c>
      <c r="G6108" s="2">
        <v>7</v>
      </c>
      <c r="H6108" s="2">
        <v>7</v>
      </c>
      <c r="I6108" s="2">
        <v>7</v>
      </c>
    </row>
    <row r="6109" spans="1:9">
      <c r="A6109" s="2">
        <v>6108</v>
      </c>
      <c r="B6109" s="3">
        <v>7</v>
      </c>
      <c r="C6109" s="3">
        <v>6</v>
      </c>
      <c r="D6109" s="3">
        <v>4</v>
      </c>
      <c r="E6109" s="3">
        <v>8</v>
      </c>
      <c r="F6109" s="6">
        <v>6</v>
      </c>
      <c r="G6109" s="2">
        <v>6</v>
      </c>
      <c r="H6109" s="2">
        <v>8</v>
      </c>
      <c r="I6109" s="2">
        <v>7</v>
      </c>
    </row>
    <row r="6110" spans="1:9">
      <c r="A6110" s="2">
        <v>6109</v>
      </c>
      <c r="B6110" s="3">
        <v>7</v>
      </c>
      <c r="C6110" s="3">
        <v>7</v>
      </c>
      <c r="D6110" s="3">
        <v>5</v>
      </c>
      <c r="E6110" s="3">
        <v>8</v>
      </c>
      <c r="F6110" s="6">
        <v>6</v>
      </c>
      <c r="G6110" s="2">
        <v>6</v>
      </c>
      <c r="H6110" s="2">
        <v>8</v>
      </c>
      <c r="I6110" s="2">
        <v>8</v>
      </c>
    </row>
    <row r="6111" spans="1:9">
      <c r="A6111" s="2">
        <v>6110</v>
      </c>
      <c r="B6111" s="3">
        <v>7</v>
      </c>
      <c r="C6111" s="3">
        <v>8</v>
      </c>
      <c r="D6111" s="3">
        <v>5</v>
      </c>
      <c r="E6111" s="3">
        <v>8</v>
      </c>
      <c r="F6111" s="6">
        <v>6</v>
      </c>
      <c r="G6111" s="2">
        <v>7</v>
      </c>
      <c r="H6111" s="2">
        <v>8</v>
      </c>
      <c r="I6111" s="2">
        <v>9</v>
      </c>
    </row>
    <row r="6112" spans="1:9">
      <c r="A6112" s="2">
        <v>6111</v>
      </c>
      <c r="B6112" s="3">
        <v>6</v>
      </c>
      <c r="C6112" s="3">
        <v>7</v>
      </c>
      <c r="D6112" s="3">
        <v>5</v>
      </c>
      <c r="E6112" s="3">
        <v>8</v>
      </c>
      <c r="F6112" s="6">
        <v>6</v>
      </c>
      <c r="G6112" s="2">
        <v>7</v>
      </c>
      <c r="H6112" s="2">
        <v>10</v>
      </c>
      <c r="I6112" s="2">
        <v>9</v>
      </c>
    </row>
    <row r="6113" spans="1:9">
      <c r="A6113" s="2">
        <v>6112</v>
      </c>
      <c r="B6113" s="3">
        <v>7</v>
      </c>
      <c r="C6113" s="3">
        <v>8</v>
      </c>
      <c r="D6113" s="3">
        <v>4</v>
      </c>
      <c r="E6113" s="3">
        <v>8</v>
      </c>
      <c r="F6113" s="6">
        <v>5</v>
      </c>
      <c r="G6113" s="2">
        <v>6</v>
      </c>
      <c r="H6113" s="2">
        <v>10</v>
      </c>
      <c r="I6113" s="2">
        <v>9</v>
      </c>
    </row>
    <row r="6114" spans="1:9">
      <c r="A6114" s="2">
        <v>6113</v>
      </c>
      <c r="B6114" s="3">
        <v>6</v>
      </c>
      <c r="C6114" s="3">
        <v>7</v>
      </c>
      <c r="D6114" s="3">
        <v>4</v>
      </c>
      <c r="E6114" s="3">
        <v>9</v>
      </c>
      <c r="F6114" s="6">
        <v>3</v>
      </c>
      <c r="G6114" s="2">
        <v>6</v>
      </c>
      <c r="H6114" s="2">
        <v>10</v>
      </c>
      <c r="I6114" s="2">
        <v>10</v>
      </c>
    </row>
    <row r="6115" spans="1:9">
      <c r="A6115" s="2">
        <v>6114</v>
      </c>
      <c r="B6115" s="3">
        <v>6</v>
      </c>
      <c r="C6115" s="3">
        <v>5</v>
      </c>
      <c r="D6115" s="3">
        <v>3</v>
      </c>
      <c r="E6115" s="3">
        <v>8</v>
      </c>
      <c r="F6115" s="6">
        <v>3</v>
      </c>
      <c r="G6115" s="2">
        <v>9</v>
      </c>
      <c r="H6115" s="2">
        <v>10</v>
      </c>
      <c r="I6115" s="2">
        <v>11</v>
      </c>
    </row>
    <row r="6116" spans="1:9">
      <c r="A6116" s="2">
        <v>6115</v>
      </c>
      <c r="B6116" s="3">
        <v>5</v>
      </c>
      <c r="C6116" s="3">
        <v>7</v>
      </c>
      <c r="D6116" s="3">
        <v>3</v>
      </c>
      <c r="E6116" s="3">
        <v>8</v>
      </c>
      <c r="F6116" s="6">
        <v>2</v>
      </c>
      <c r="G6116" s="2">
        <v>10</v>
      </c>
      <c r="H6116" s="2">
        <v>11</v>
      </c>
      <c r="I6116" s="2">
        <v>13</v>
      </c>
    </row>
    <row r="6117" spans="1:9">
      <c r="A6117" s="2">
        <v>6116</v>
      </c>
      <c r="B6117" s="3">
        <v>5</v>
      </c>
      <c r="C6117" s="3">
        <v>8</v>
      </c>
      <c r="D6117" s="3">
        <v>2</v>
      </c>
      <c r="E6117" s="3">
        <v>10</v>
      </c>
      <c r="F6117" s="6">
        <v>3</v>
      </c>
      <c r="G6117" s="2">
        <v>9</v>
      </c>
      <c r="H6117" s="2">
        <v>11</v>
      </c>
      <c r="I6117" s="2">
        <v>13</v>
      </c>
    </row>
    <row r="6118" spans="1:9">
      <c r="A6118" s="2">
        <v>6117</v>
      </c>
      <c r="B6118" s="3">
        <v>6</v>
      </c>
      <c r="C6118" s="3">
        <v>7</v>
      </c>
      <c r="D6118" s="3">
        <v>2</v>
      </c>
      <c r="E6118" s="3">
        <v>9</v>
      </c>
      <c r="F6118" s="6">
        <v>4</v>
      </c>
      <c r="G6118" s="2">
        <v>10</v>
      </c>
      <c r="H6118" s="2">
        <v>11</v>
      </c>
      <c r="I6118" s="2">
        <v>12</v>
      </c>
    </row>
    <row r="6119" spans="1:9">
      <c r="A6119" s="2">
        <v>6118</v>
      </c>
      <c r="B6119" s="3">
        <v>7</v>
      </c>
      <c r="C6119" s="3">
        <v>6</v>
      </c>
      <c r="D6119" s="3">
        <v>2</v>
      </c>
      <c r="E6119" s="3">
        <v>11</v>
      </c>
      <c r="F6119" s="6">
        <v>5</v>
      </c>
      <c r="G6119" s="2">
        <v>9</v>
      </c>
      <c r="H6119" s="2">
        <v>12</v>
      </c>
      <c r="I6119" s="2">
        <v>11</v>
      </c>
    </row>
    <row r="6120" spans="1:9">
      <c r="A6120" s="2">
        <v>6119</v>
      </c>
      <c r="B6120" s="3">
        <v>7</v>
      </c>
      <c r="C6120" s="3">
        <v>7</v>
      </c>
      <c r="D6120" s="3">
        <v>3</v>
      </c>
      <c r="E6120" s="3">
        <v>13</v>
      </c>
      <c r="F6120" s="6">
        <v>5</v>
      </c>
      <c r="G6120" s="2">
        <v>10</v>
      </c>
      <c r="H6120" s="2">
        <v>12</v>
      </c>
      <c r="I6120" s="2">
        <v>11</v>
      </c>
    </row>
    <row r="6121" spans="1:9">
      <c r="A6121" s="2">
        <v>6120</v>
      </c>
      <c r="B6121" s="3">
        <v>7</v>
      </c>
      <c r="C6121" s="3">
        <v>7</v>
      </c>
      <c r="D6121" s="3">
        <v>4</v>
      </c>
      <c r="E6121" s="3">
        <v>12</v>
      </c>
      <c r="F6121" s="6">
        <v>4</v>
      </c>
      <c r="G6121" s="2">
        <v>9</v>
      </c>
      <c r="H6121" s="2">
        <v>10</v>
      </c>
      <c r="I6121" s="2">
        <v>11</v>
      </c>
    </row>
    <row r="6122" spans="1:9">
      <c r="A6122" s="2">
        <v>6121</v>
      </c>
      <c r="B6122" s="3">
        <v>6</v>
      </c>
      <c r="C6122" s="3">
        <v>6</v>
      </c>
      <c r="D6122" s="3">
        <v>4</v>
      </c>
      <c r="E6122" s="3">
        <v>11</v>
      </c>
      <c r="F6122" s="6">
        <v>4</v>
      </c>
      <c r="G6122" s="2">
        <v>8</v>
      </c>
      <c r="H6122" s="2">
        <v>10</v>
      </c>
      <c r="I6122" s="2">
        <v>11</v>
      </c>
    </row>
    <row r="6123" spans="1:9">
      <c r="A6123" s="2">
        <v>6122</v>
      </c>
      <c r="B6123" s="3">
        <v>9</v>
      </c>
      <c r="C6123" s="3">
        <v>7</v>
      </c>
      <c r="D6123" s="3">
        <v>6</v>
      </c>
      <c r="E6123" s="3">
        <v>10</v>
      </c>
      <c r="F6123" s="6">
        <v>5</v>
      </c>
      <c r="G6123" s="2">
        <v>9</v>
      </c>
      <c r="H6123" s="2">
        <v>10</v>
      </c>
      <c r="I6123" s="2">
        <v>10</v>
      </c>
    </row>
    <row r="6124" spans="1:9">
      <c r="A6124" s="2">
        <v>6123</v>
      </c>
      <c r="B6124" s="3">
        <v>8</v>
      </c>
      <c r="C6124" s="3">
        <v>6</v>
      </c>
      <c r="D6124" s="3">
        <v>4</v>
      </c>
      <c r="E6124" s="3">
        <v>10</v>
      </c>
      <c r="F6124" s="6">
        <v>4</v>
      </c>
      <c r="G6124" s="2">
        <v>8</v>
      </c>
      <c r="H6124" s="2">
        <v>8</v>
      </c>
      <c r="I6124" s="2">
        <v>8</v>
      </c>
    </row>
    <row r="6125" spans="1:9">
      <c r="A6125" s="2">
        <v>6124</v>
      </c>
      <c r="B6125" s="3">
        <v>10</v>
      </c>
      <c r="C6125" s="3">
        <v>6</v>
      </c>
      <c r="D6125" s="3">
        <v>4</v>
      </c>
      <c r="E6125" s="3">
        <v>8</v>
      </c>
      <c r="F6125" s="6">
        <v>4</v>
      </c>
      <c r="G6125" s="2">
        <v>8</v>
      </c>
      <c r="H6125" s="2">
        <v>8</v>
      </c>
      <c r="I6125" s="2">
        <v>8</v>
      </c>
    </row>
    <row r="6126" spans="1:9">
      <c r="A6126" s="2">
        <v>6125</v>
      </c>
      <c r="B6126" s="3">
        <v>9</v>
      </c>
      <c r="C6126" s="3">
        <v>4</v>
      </c>
      <c r="D6126" s="3">
        <v>3</v>
      </c>
      <c r="E6126" s="3">
        <v>6</v>
      </c>
      <c r="F6126" s="6">
        <v>4</v>
      </c>
      <c r="G6126" s="2">
        <v>7</v>
      </c>
      <c r="H6126" s="2">
        <v>7</v>
      </c>
      <c r="I6126" s="2">
        <v>7</v>
      </c>
    </row>
    <row r="6127" spans="1:9">
      <c r="A6127" s="2">
        <v>6126</v>
      </c>
      <c r="B6127" s="3">
        <v>9</v>
      </c>
      <c r="C6127" s="3">
        <v>5</v>
      </c>
      <c r="D6127" s="3">
        <v>3</v>
      </c>
      <c r="E6127" s="3">
        <v>5</v>
      </c>
      <c r="F6127" s="6">
        <v>3</v>
      </c>
      <c r="G6127" s="2">
        <v>5</v>
      </c>
      <c r="H6127" s="2">
        <v>6</v>
      </c>
      <c r="I6127" s="2">
        <v>8</v>
      </c>
    </row>
    <row r="6128" spans="1:9">
      <c r="A6128" s="2">
        <v>6127</v>
      </c>
      <c r="B6128" s="3">
        <v>7</v>
      </c>
      <c r="C6128" s="3">
        <v>3</v>
      </c>
      <c r="D6128" s="3">
        <v>3</v>
      </c>
      <c r="E6128" s="3">
        <v>3</v>
      </c>
      <c r="F6128" s="6">
        <v>3</v>
      </c>
      <c r="G6128" s="2">
        <v>6</v>
      </c>
      <c r="H6128" s="2">
        <v>6</v>
      </c>
      <c r="I6128" s="2">
        <v>8</v>
      </c>
    </row>
    <row r="6129" spans="1:9">
      <c r="A6129" s="2">
        <v>6128</v>
      </c>
      <c r="B6129" s="3">
        <v>7</v>
      </c>
      <c r="C6129" s="3">
        <v>3</v>
      </c>
      <c r="D6129" s="3">
        <v>3</v>
      </c>
      <c r="E6129" s="3">
        <v>5</v>
      </c>
      <c r="F6129" s="6">
        <v>1</v>
      </c>
      <c r="G6129" s="2">
        <v>6</v>
      </c>
      <c r="H6129" s="2">
        <v>6</v>
      </c>
      <c r="I6129" s="2">
        <v>6</v>
      </c>
    </row>
    <row r="6130" spans="1:9">
      <c r="A6130" s="2">
        <v>6129</v>
      </c>
      <c r="B6130" s="3">
        <v>7</v>
      </c>
      <c r="C6130" s="3">
        <v>3</v>
      </c>
      <c r="D6130" s="3">
        <v>4</v>
      </c>
      <c r="E6130" s="3">
        <v>5</v>
      </c>
      <c r="F6130" s="6">
        <v>2</v>
      </c>
      <c r="G6130" s="2">
        <v>5</v>
      </c>
      <c r="H6130" s="2">
        <v>6</v>
      </c>
      <c r="I6130" s="2">
        <v>5</v>
      </c>
    </row>
    <row r="6131" spans="1:9">
      <c r="A6131" s="2">
        <v>6130</v>
      </c>
      <c r="B6131" s="3">
        <v>7</v>
      </c>
      <c r="C6131" s="3">
        <v>4</v>
      </c>
      <c r="D6131" s="3">
        <v>5</v>
      </c>
      <c r="E6131" s="3">
        <v>5</v>
      </c>
      <c r="F6131" s="6">
        <v>2</v>
      </c>
      <c r="G6131" s="2">
        <v>5</v>
      </c>
      <c r="H6131" s="2">
        <v>6</v>
      </c>
      <c r="I6131" s="2">
        <v>6</v>
      </c>
    </row>
    <row r="6132" spans="1:9">
      <c r="A6132" s="2">
        <v>6131</v>
      </c>
      <c r="B6132" s="3">
        <v>5</v>
      </c>
      <c r="C6132" s="3">
        <v>4</v>
      </c>
      <c r="D6132" s="3">
        <v>5</v>
      </c>
      <c r="E6132" s="3">
        <v>5</v>
      </c>
      <c r="F6132" s="6">
        <v>4</v>
      </c>
      <c r="G6132" s="2">
        <v>4</v>
      </c>
      <c r="H6132" s="2">
        <v>6</v>
      </c>
      <c r="I6132" s="2">
        <v>5</v>
      </c>
    </row>
    <row r="6133" spans="1:9">
      <c r="A6133" s="2">
        <v>6132</v>
      </c>
      <c r="B6133" s="3">
        <v>5</v>
      </c>
      <c r="C6133" s="3">
        <v>5</v>
      </c>
      <c r="D6133" s="3">
        <v>4</v>
      </c>
      <c r="E6133" s="3">
        <v>6</v>
      </c>
      <c r="F6133" s="6">
        <v>5</v>
      </c>
      <c r="G6133" s="2">
        <v>4</v>
      </c>
      <c r="H6133" s="2">
        <v>6</v>
      </c>
      <c r="I6133" s="2">
        <v>5</v>
      </c>
    </row>
    <row r="6134" spans="1:9">
      <c r="A6134" s="2">
        <v>6133</v>
      </c>
      <c r="B6134" s="3">
        <v>4</v>
      </c>
      <c r="C6134" s="3">
        <v>5</v>
      </c>
      <c r="D6134" s="3">
        <v>4</v>
      </c>
      <c r="E6134" s="3">
        <v>5</v>
      </c>
      <c r="F6134" s="6">
        <v>4</v>
      </c>
      <c r="G6134" s="2">
        <v>4</v>
      </c>
      <c r="H6134" s="2">
        <v>5</v>
      </c>
      <c r="I6134" s="2">
        <v>6</v>
      </c>
    </row>
    <row r="6135" spans="1:9">
      <c r="A6135" s="2">
        <v>6134</v>
      </c>
      <c r="B6135" s="3">
        <v>4</v>
      </c>
      <c r="C6135" s="3">
        <v>5</v>
      </c>
      <c r="D6135" s="3">
        <v>4</v>
      </c>
      <c r="E6135" s="3">
        <v>5</v>
      </c>
      <c r="F6135" s="6">
        <v>4</v>
      </c>
      <c r="G6135" s="2">
        <v>4</v>
      </c>
      <c r="H6135" s="2">
        <v>4</v>
      </c>
      <c r="I6135" s="2">
        <v>6</v>
      </c>
    </row>
    <row r="6136" spans="1:9">
      <c r="A6136" s="2">
        <v>6135</v>
      </c>
      <c r="B6136" s="3">
        <v>5</v>
      </c>
      <c r="C6136" s="3">
        <v>5</v>
      </c>
      <c r="D6136" s="3">
        <v>4</v>
      </c>
      <c r="E6136" s="3">
        <v>5</v>
      </c>
      <c r="F6136" s="6">
        <v>4</v>
      </c>
      <c r="G6136" s="2">
        <v>4</v>
      </c>
      <c r="H6136" s="2">
        <v>3</v>
      </c>
      <c r="I6136" s="2">
        <v>6</v>
      </c>
    </row>
    <row r="6137" spans="1:9">
      <c r="A6137" s="2">
        <v>6136</v>
      </c>
      <c r="B6137" s="3">
        <v>4</v>
      </c>
      <c r="C6137" s="3">
        <v>5</v>
      </c>
      <c r="D6137" s="3">
        <v>4</v>
      </c>
      <c r="E6137" s="3">
        <v>5</v>
      </c>
      <c r="F6137" s="6">
        <v>3</v>
      </c>
      <c r="G6137" s="2">
        <v>3</v>
      </c>
      <c r="H6137" s="2">
        <v>3</v>
      </c>
      <c r="I6137" s="2">
        <v>5</v>
      </c>
    </row>
    <row r="6138" spans="1:9">
      <c r="A6138" s="2">
        <v>6137</v>
      </c>
      <c r="B6138" s="3">
        <v>4</v>
      </c>
      <c r="C6138" s="3">
        <v>5</v>
      </c>
      <c r="D6138" s="3">
        <v>4</v>
      </c>
      <c r="E6138" s="3">
        <v>5</v>
      </c>
      <c r="F6138" s="6">
        <v>3</v>
      </c>
      <c r="G6138" s="2">
        <v>4</v>
      </c>
      <c r="H6138" s="2">
        <v>3</v>
      </c>
      <c r="I6138" s="2">
        <v>6</v>
      </c>
    </row>
    <row r="6139" spans="1:9">
      <c r="A6139" s="2">
        <v>6138</v>
      </c>
      <c r="B6139" s="3">
        <v>3</v>
      </c>
      <c r="C6139" s="3">
        <v>4</v>
      </c>
      <c r="D6139" s="3">
        <v>3</v>
      </c>
      <c r="E6139" s="3">
        <v>6</v>
      </c>
      <c r="F6139" s="6">
        <v>3</v>
      </c>
      <c r="G6139" s="2">
        <v>5</v>
      </c>
      <c r="H6139" s="2">
        <v>5</v>
      </c>
      <c r="I6139" s="2">
        <v>6</v>
      </c>
    </row>
    <row r="6140" spans="1:9">
      <c r="A6140" s="2">
        <v>6139</v>
      </c>
      <c r="B6140" s="3">
        <v>3</v>
      </c>
      <c r="C6140" s="3">
        <v>3</v>
      </c>
      <c r="D6140" s="3">
        <v>2</v>
      </c>
      <c r="E6140" s="3">
        <v>4</v>
      </c>
      <c r="F6140" s="6">
        <v>3</v>
      </c>
      <c r="G6140" s="2">
        <v>4</v>
      </c>
      <c r="H6140" s="2">
        <v>6</v>
      </c>
      <c r="I6140" s="2">
        <v>6</v>
      </c>
    </row>
    <row r="6141" spans="1:9">
      <c r="A6141" s="2">
        <v>6140</v>
      </c>
      <c r="B6141" s="3">
        <v>2</v>
      </c>
      <c r="C6141" s="3">
        <v>2</v>
      </c>
      <c r="D6141" s="3">
        <v>2</v>
      </c>
      <c r="E6141" s="3">
        <v>2</v>
      </c>
      <c r="F6141" s="6">
        <v>3</v>
      </c>
      <c r="G6141" s="2">
        <v>4</v>
      </c>
      <c r="H6141" s="2">
        <v>5</v>
      </c>
      <c r="I6141" s="2">
        <v>6</v>
      </c>
    </row>
    <row r="6142" spans="1:9">
      <c r="A6142" s="2">
        <v>6141</v>
      </c>
      <c r="B6142" s="3">
        <v>5</v>
      </c>
      <c r="C6142" s="3">
        <v>2</v>
      </c>
      <c r="D6142" s="3">
        <v>1</v>
      </c>
      <c r="E6142" s="3">
        <v>3</v>
      </c>
      <c r="F6142" s="6">
        <v>2</v>
      </c>
      <c r="G6142" s="2">
        <v>4</v>
      </c>
      <c r="H6142" s="2">
        <v>4</v>
      </c>
      <c r="I6142" s="2">
        <v>6</v>
      </c>
    </row>
    <row r="6143" spans="1:9">
      <c r="A6143" s="2">
        <v>6142</v>
      </c>
      <c r="B6143" s="3">
        <v>5</v>
      </c>
      <c r="C6143" s="3">
        <v>2</v>
      </c>
      <c r="D6143" s="3">
        <v>1</v>
      </c>
      <c r="E6143" s="3">
        <v>3</v>
      </c>
      <c r="F6143" s="6">
        <v>2</v>
      </c>
      <c r="G6143" s="2">
        <v>4</v>
      </c>
      <c r="H6143" s="2">
        <v>5</v>
      </c>
      <c r="I6143" s="2">
        <v>5</v>
      </c>
    </row>
    <row r="6144" spans="1:9">
      <c r="A6144" s="2">
        <v>6143</v>
      </c>
      <c r="B6144" s="3">
        <v>4</v>
      </c>
      <c r="C6144" s="3">
        <v>2</v>
      </c>
      <c r="D6144" s="3">
        <v>2</v>
      </c>
      <c r="E6144" s="3">
        <v>3</v>
      </c>
      <c r="F6144" s="6">
        <v>1</v>
      </c>
      <c r="G6144" s="2">
        <v>3</v>
      </c>
      <c r="H6144" s="2">
        <v>4</v>
      </c>
      <c r="I6144" s="2">
        <v>5</v>
      </c>
    </row>
    <row r="6145" spans="1:9">
      <c r="A6145" s="2">
        <v>6144</v>
      </c>
      <c r="B6145" s="3">
        <v>3</v>
      </c>
      <c r="C6145" s="3">
        <v>2</v>
      </c>
      <c r="D6145" s="3">
        <v>2</v>
      </c>
      <c r="E6145" s="3">
        <v>3</v>
      </c>
      <c r="F6145" s="6">
        <v>3</v>
      </c>
      <c r="G6145" s="2">
        <v>3</v>
      </c>
      <c r="H6145" s="2">
        <v>3</v>
      </c>
      <c r="I6145" s="2">
        <v>5</v>
      </c>
    </row>
    <row r="6146" spans="1:9">
      <c r="A6146" s="2">
        <v>6145</v>
      </c>
      <c r="B6146" s="3">
        <v>2</v>
      </c>
      <c r="C6146" s="3">
        <v>1</v>
      </c>
      <c r="D6146" s="3">
        <v>1</v>
      </c>
      <c r="E6146" s="3">
        <v>3</v>
      </c>
      <c r="F6146" s="6">
        <v>2</v>
      </c>
      <c r="G6146" s="2">
        <v>2</v>
      </c>
      <c r="H6146" s="2">
        <v>2</v>
      </c>
      <c r="I6146" s="2">
        <v>6</v>
      </c>
    </row>
    <row r="6147" spans="1:9">
      <c r="A6147" s="2">
        <v>6146</v>
      </c>
      <c r="B6147" s="3">
        <v>1</v>
      </c>
      <c r="C6147" s="3">
        <v>1</v>
      </c>
      <c r="D6147" s="3">
        <v>1</v>
      </c>
      <c r="E6147" s="3">
        <v>3</v>
      </c>
      <c r="F6147" s="6">
        <v>2</v>
      </c>
      <c r="G6147" s="2">
        <v>2</v>
      </c>
      <c r="H6147" s="2">
        <v>2</v>
      </c>
      <c r="I6147" s="2">
        <v>5</v>
      </c>
    </row>
    <row r="6148" spans="1:9">
      <c r="A6148" s="2">
        <v>6147</v>
      </c>
      <c r="B6148" s="3">
        <v>2</v>
      </c>
      <c r="C6148" s="3">
        <v>1</v>
      </c>
      <c r="D6148" s="3">
        <v>1</v>
      </c>
      <c r="E6148" s="3">
        <v>4</v>
      </c>
      <c r="F6148" s="6">
        <v>2</v>
      </c>
      <c r="G6148" s="2">
        <v>1</v>
      </c>
      <c r="H6148" s="2">
        <v>1</v>
      </c>
      <c r="I6148" s="2">
        <v>5</v>
      </c>
    </row>
    <row r="6149" spans="1:9">
      <c r="A6149" s="2">
        <v>6148</v>
      </c>
      <c r="B6149" s="3">
        <v>2</v>
      </c>
      <c r="C6149" s="3">
        <v>1</v>
      </c>
      <c r="D6149" s="3">
        <v>1</v>
      </c>
      <c r="E6149" s="3">
        <v>3</v>
      </c>
      <c r="F6149" s="6">
        <v>2</v>
      </c>
      <c r="G6149" s="2">
        <v>2</v>
      </c>
      <c r="H6149" s="2">
        <v>1</v>
      </c>
      <c r="I6149" s="2">
        <v>6</v>
      </c>
    </row>
    <row r="6150" spans="1:9">
      <c r="A6150" s="2">
        <v>6149</v>
      </c>
      <c r="B6150" s="3">
        <v>2</v>
      </c>
      <c r="C6150" s="3">
        <v>1</v>
      </c>
      <c r="D6150" s="3">
        <v>1</v>
      </c>
      <c r="E6150" s="3">
        <v>3</v>
      </c>
      <c r="F6150" s="6">
        <v>2</v>
      </c>
      <c r="G6150" s="2">
        <v>2</v>
      </c>
      <c r="H6150" s="2">
        <v>1</v>
      </c>
      <c r="I6150" s="2">
        <v>5</v>
      </c>
    </row>
    <row r="6151" spans="1:9">
      <c r="A6151" s="2">
        <v>6150</v>
      </c>
      <c r="B6151" s="3">
        <v>2</v>
      </c>
      <c r="C6151" s="3">
        <v>2</v>
      </c>
      <c r="D6151" s="3">
        <v>1</v>
      </c>
      <c r="E6151" s="3">
        <v>3</v>
      </c>
      <c r="F6151" s="6">
        <v>2</v>
      </c>
      <c r="G6151" s="2">
        <v>2</v>
      </c>
      <c r="H6151" s="2">
        <v>1</v>
      </c>
      <c r="I6151" s="2">
        <v>5</v>
      </c>
    </row>
    <row r="6152" spans="1:9">
      <c r="A6152" s="2">
        <v>6151</v>
      </c>
      <c r="B6152" s="3">
        <v>3</v>
      </c>
      <c r="C6152" s="3">
        <v>1</v>
      </c>
      <c r="D6152" s="3">
        <v>1</v>
      </c>
      <c r="E6152" s="3">
        <v>3</v>
      </c>
      <c r="F6152" s="6">
        <v>2</v>
      </c>
      <c r="G6152" s="2">
        <v>2</v>
      </c>
      <c r="H6152" s="2">
        <v>2</v>
      </c>
      <c r="I6152" s="2">
        <v>5</v>
      </c>
    </row>
    <row r="6153" spans="1:9">
      <c r="A6153" s="2">
        <v>6152</v>
      </c>
      <c r="B6153" s="3">
        <v>3</v>
      </c>
      <c r="C6153" s="3">
        <v>2</v>
      </c>
      <c r="D6153" s="3">
        <v>2</v>
      </c>
      <c r="E6153" s="3">
        <v>3</v>
      </c>
      <c r="F6153" s="6">
        <v>2</v>
      </c>
      <c r="G6153" s="2">
        <v>2</v>
      </c>
      <c r="H6153" s="2">
        <v>4</v>
      </c>
      <c r="I6153" s="2">
        <v>5</v>
      </c>
    </row>
    <row r="6154" spans="1:9">
      <c r="A6154" s="2">
        <v>6153</v>
      </c>
      <c r="B6154" s="3">
        <v>3</v>
      </c>
      <c r="C6154" s="3">
        <v>3</v>
      </c>
      <c r="D6154" s="3">
        <v>3</v>
      </c>
      <c r="E6154" s="3">
        <v>3</v>
      </c>
      <c r="F6154" s="6">
        <v>3</v>
      </c>
      <c r="G6154" s="2">
        <v>3</v>
      </c>
      <c r="H6154" s="2">
        <v>4</v>
      </c>
      <c r="I6154" s="2">
        <v>4</v>
      </c>
    </row>
    <row r="6155" spans="1:9">
      <c r="A6155" s="2">
        <v>6154</v>
      </c>
      <c r="B6155" s="3">
        <v>3</v>
      </c>
      <c r="C6155" s="3">
        <v>3</v>
      </c>
      <c r="D6155" s="3">
        <v>4</v>
      </c>
      <c r="E6155" s="3">
        <v>4</v>
      </c>
      <c r="F6155" s="6">
        <v>2</v>
      </c>
      <c r="G6155" s="2">
        <v>3</v>
      </c>
      <c r="H6155" s="2">
        <v>4</v>
      </c>
      <c r="I6155" s="2">
        <v>4</v>
      </c>
    </row>
    <row r="6156" spans="1:9">
      <c r="A6156" s="2">
        <v>6155</v>
      </c>
      <c r="B6156" s="3">
        <v>3</v>
      </c>
      <c r="C6156" s="3">
        <v>3</v>
      </c>
      <c r="D6156" s="3">
        <v>3</v>
      </c>
      <c r="E6156" s="3">
        <v>4</v>
      </c>
      <c r="F6156" s="6">
        <v>3</v>
      </c>
      <c r="G6156" s="2">
        <v>3</v>
      </c>
      <c r="H6156" s="2">
        <v>4</v>
      </c>
      <c r="I6156" s="2">
        <v>4</v>
      </c>
    </row>
    <row r="6157" spans="1:9">
      <c r="A6157" s="2">
        <v>6156</v>
      </c>
      <c r="B6157" s="3">
        <v>3</v>
      </c>
      <c r="C6157" s="3">
        <v>2</v>
      </c>
      <c r="D6157" s="3">
        <v>2</v>
      </c>
      <c r="E6157" s="3">
        <v>3</v>
      </c>
      <c r="F6157" s="6">
        <v>2</v>
      </c>
      <c r="G6157" s="2">
        <v>4</v>
      </c>
      <c r="H6157" s="2">
        <v>3</v>
      </c>
      <c r="I6157" s="2">
        <v>3</v>
      </c>
    </row>
    <row r="6158" spans="1:9">
      <c r="A6158" s="2">
        <v>6157</v>
      </c>
      <c r="B6158" s="3">
        <v>2</v>
      </c>
      <c r="C6158" s="3">
        <v>1</v>
      </c>
      <c r="D6158" s="3">
        <v>2</v>
      </c>
      <c r="E6158" s="3">
        <v>2</v>
      </c>
      <c r="F6158" s="6">
        <v>2</v>
      </c>
      <c r="G6158" s="2">
        <v>5</v>
      </c>
      <c r="H6158" s="2">
        <v>4</v>
      </c>
      <c r="I6158" s="2">
        <v>2</v>
      </c>
    </row>
    <row r="6159" spans="1:9">
      <c r="A6159" s="2">
        <v>6158</v>
      </c>
      <c r="B6159" s="3">
        <v>3</v>
      </c>
      <c r="C6159" s="3">
        <v>2</v>
      </c>
      <c r="D6159" s="3">
        <v>2</v>
      </c>
      <c r="E6159" s="3">
        <v>1</v>
      </c>
      <c r="F6159" s="6">
        <v>2</v>
      </c>
      <c r="G6159" s="2">
        <v>4</v>
      </c>
      <c r="H6159" s="2">
        <v>3</v>
      </c>
      <c r="I6159" s="2">
        <v>2</v>
      </c>
    </row>
    <row r="6160" spans="1:9">
      <c r="A6160" s="2">
        <v>6159</v>
      </c>
      <c r="B6160" s="3">
        <v>3</v>
      </c>
      <c r="C6160" s="3">
        <v>2</v>
      </c>
      <c r="D6160" s="3">
        <v>2</v>
      </c>
      <c r="E6160" s="3">
        <v>1</v>
      </c>
      <c r="F6160" s="6">
        <v>2</v>
      </c>
      <c r="G6160" s="2">
        <v>4</v>
      </c>
      <c r="H6160" s="2">
        <v>3</v>
      </c>
      <c r="I6160" s="2">
        <v>2</v>
      </c>
    </row>
    <row r="6161" spans="1:9">
      <c r="A6161" s="2">
        <v>6160</v>
      </c>
      <c r="B6161" s="3">
        <v>2</v>
      </c>
      <c r="C6161" s="3">
        <v>2</v>
      </c>
      <c r="D6161" s="3">
        <v>2</v>
      </c>
      <c r="E6161" s="3">
        <v>1</v>
      </c>
      <c r="F6161" s="6">
        <v>3</v>
      </c>
      <c r="G6161" s="2">
        <v>6</v>
      </c>
      <c r="H6161" s="2">
        <v>3</v>
      </c>
      <c r="I6161" s="2">
        <v>2</v>
      </c>
    </row>
    <row r="6162" spans="1:9">
      <c r="A6162" s="2">
        <v>6161</v>
      </c>
      <c r="B6162" s="3">
        <v>2</v>
      </c>
      <c r="C6162" s="3">
        <v>2</v>
      </c>
      <c r="D6162" s="3">
        <v>2</v>
      </c>
      <c r="E6162" s="3">
        <v>2</v>
      </c>
      <c r="F6162" s="6">
        <v>3</v>
      </c>
      <c r="G6162" s="2">
        <v>5</v>
      </c>
      <c r="H6162" s="2">
        <v>3</v>
      </c>
      <c r="I6162" s="2">
        <v>2</v>
      </c>
    </row>
    <row r="6163" spans="1:9">
      <c r="A6163" s="2">
        <v>6162</v>
      </c>
      <c r="B6163" s="3">
        <v>2</v>
      </c>
      <c r="C6163" s="3">
        <v>1</v>
      </c>
      <c r="D6163" s="3">
        <v>1</v>
      </c>
      <c r="E6163" s="3">
        <v>2</v>
      </c>
      <c r="F6163" s="6">
        <v>2</v>
      </c>
      <c r="G6163" s="2">
        <v>5</v>
      </c>
      <c r="H6163" s="2">
        <v>4</v>
      </c>
      <c r="I6163" s="2">
        <v>2</v>
      </c>
    </row>
    <row r="6164" spans="1:9">
      <c r="A6164" s="2">
        <v>6163</v>
      </c>
      <c r="B6164" s="3">
        <v>2</v>
      </c>
      <c r="C6164" s="3">
        <v>1</v>
      </c>
      <c r="D6164" s="3">
        <v>1</v>
      </c>
      <c r="E6164" s="3">
        <v>3</v>
      </c>
      <c r="F6164" s="6">
        <v>1</v>
      </c>
      <c r="G6164" s="2">
        <v>6</v>
      </c>
      <c r="H6164" s="2">
        <v>5</v>
      </c>
      <c r="I6164" s="2">
        <v>3</v>
      </c>
    </row>
    <row r="6165" spans="1:9">
      <c r="A6165" s="2">
        <v>6164</v>
      </c>
      <c r="B6165" s="3">
        <v>2</v>
      </c>
      <c r="C6165" s="3">
        <v>2</v>
      </c>
      <c r="D6165" s="3">
        <v>1</v>
      </c>
      <c r="E6165" s="3">
        <v>3</v>
      </c>
      <c r="F6165" s="6">
        <v>1</v>
      </c>
      <c r="G6165" s="2">
        <v>7</v>
      </c>
      <c r="H6165" s="2">
        <v>5</v>
      </c>
      <c r="I6165" s="2">
        <v>3</v>
      </c>
    </row>
    <row r="6166" spans="1:9">
      <c r="A6166" s="2">
        <v>6165</v>
      </c>
      <c r="B6166" s="3">
        <v>3</v>
      </c>
      <c r="C6166" s="3">
        <v>2</v>
      </c>
      <c r="D6166" s="3">
        <v>0</v>
      </c>
      <c r="E6166" s="3">
        <v>2</v>
      </c>
      <c r="F6166" s="6">
        <v>0</v>
      </c>
      <c r="G6166" s="2">
        <v>8</v>
      </c>
      <c r="H6166" s="2">
        <v>6</v>
      </c>
      <c r="I6166" s="2">
        <v>3</v>
      </c>
    </row>
    <row r="6167" spans="1:9">
      <c r="A6167" s="2">
        <v>6166</v>
      </c>
      <c r="B6167" s="3">
        <v>3</v>
      </c>
      <c r="C6167" s="3">
        <v>2</v>
      </c>
      <c r="D6167" s="3">
        <v>0</v>
      </c>
      <c r="E6167" s="3">
        <v>2</v>
      </c>
      <c r="F6167" s="6">
        <v>1</v>
      </c>
      <c r="G6167" s="2">
        <v>9</v>
      </c>
      <c r="H6167" s="2">
        <v>6</v>
      </c>
      <c r="I6167" s="2">
        <v>3</v>
      </c>
    </row>
    <row r="6168" spans="1:9">
      <c r="A6168" s="2">
        <v>6167</v>
      </c>
      <c r="B6168" s="3">
        <v>3</v>
      </c>
      <c r="C6168" s="3">
        <v>2</v>
      </c>
      <c r="D6168" s="3">
        <v>1</v>
      </c>
      <c r="E6168" s="3">
        <v>2</v>
      </c>
      <c r="F6168" s="6">
        <v>1</v>
      </c>
      <c r="G6168" s="2">
        <v>10</v>
      </c>
      <c r="H6168" s="2">
        <v>7</v>
      </c>
      <c r="I6168" s="2">
        <v>3</v>
      </c>
    </row>
    <row r="6169" spans="1:9">
      <c r="A6169" s="2">
        <v>6168</v>
      </c>
      <c r="B6169" s="3">
        <v>4</v>
      </c>
      <c r="C6169" s="3">
        <v>3</v>
      </c>
      <c r="D6169" s="3">
        <v>0</v>
      </c>
      <c r="E6169" s="3">
        <v>2</v>
      </c>
      <c r="F6169" s="6">
        <v>1</v>
      </c>
      <c r="G6169" s="2">
        <v>10</v>
      </c>
      <c r="H6169" s="2">
        <v>8</v>
      </c>
      <c r="I6169" s="2">
        <v>4</v>
      </c>
    </row>
    <row r="6170" spans="1:9">
      <c r="A6170" s="2">
        <v>6169</v>
      </c>
      <c r="B6170" s="3">
        <v>5</v>
      </c>
      <c r="C6170" s="3">
        <v>3</v>
      </c>
      <c r="D6170" s="3">
        <v>1</v>
      </c>
      <c r="E6170" s="3">
        <v>2</v>
      </c>
      <c r="F6170" s="6">
        <v>1</v>
      </c>
      <c r="G6170" s="2">
        <v>11</v>
      </c>
      <c r="H6170" s="2">
        <v>9</v>
      </c>
      <c r="I6170" s="2">
        <v>4</v>
      </c>
    </row>
    <row r="6171" spans="1:9">
      <c r="A6171" s="2">
        <v>6170</v>
      </c>
      <c r="B6171" s="3">
        <v>5</v>
      </c>
      <c r="C6171" s="3">
        <v>3</v>
      </c>
      <c r="D6171" s="3">
        <v>1</v>
      </c>
      <c r="E6171" s="3">
        <v>3</v>
      </c>
      <c r="F6171" s="6">
        <v>1</v>
      </c>
      <c r="G6171" s="2">
        <v>10</v>
      </c>
      <c r="H6171" s="2">
        <v>9</v>
      </c>
      <c r="I6171" s="2">
        <v>6</v>
      </c>
    </row>
    <row r="6172" spans="1:9">
      <c r="A6172" s="2">
        <v>6171</v>
      </c>
      <c r="B6172" s="3">
        <v>5</v>
      </c>
      <c r="C6172" s="3">
        <v>4</v>
      </c>
      <c r="D6172" s="3">
        <v>1</v>
      </c>
      <c r="E6172" s="3">
        <v>4</v>
      </c>
      <c r="F6172" s="6">
        <v>1</v>
      </c>
      <c r="G6172" s="2">
        <v>10</v>
      </c>
      <c r="H6172" s="2">
        <v>9</v>
      </c>
      <c r="I6172" s="2">
        <v>6</v>
      </c>
    </row>
    <row r="6173" spans="1:9">
      <c r="A6173" s="2">
        <v>6172</v>
      </c>
      <c r="B6173" s="3">
        <v>6</v>
      </c>
      <c r="C6173" s="3">
        <v>4</v>
      </c>
      <c r="D6173" s="3">
        <v>1</v>
      </c>
      <c r="E6173" s="3">
        <v>3</v>
      </c>
      <c r="F6173" s="6">
        <v>1</v>
      </c>
      <c r="G6173" s="2">
        <v>10</v>
      </c>
      <c r="H6173" s="2">
        <v>9</v>
      </c>
      <c r="I6173" s="2">
        <v>7</v>
      </c>
    </row>
    <row r="6174" spans="1:9">
      <c r="A6174" s="2">
        <v>6173</v>
      </c>
      <c r="B6174" s="3">
        <v>6</v>
      </c>
      <c r="C6174" s="3">
        <v>4</v>
      </c>
      <c r="D6174" s="3">
        <v>1</v>
      </c>
      <c r="E6174" s="3">
        <v>4</v>
      </c>
      <c r="F6174" s="6">
        <v>2</v>
      </c>
      <c r="G6174" s="2">
        <v>11</v>
      </c>
      <c r="H6174" s="2">
        <v>10</v>
      </c>
      <c r="I6174" s="2">
        <v>7</v>
      </c>
    </row>
    <row r="6175" spans="1:9">
      <c r="A6175" s="2">
        <v>6174</v>
      </c>
      <c r="B6175" s="3">
        <v>6</v>
      </c>
      <c r="C6175" s="3">
        <v>4</v>
      </c>
      <c r="D6175" s="3">
        <v>2</v>
      </c>
      <c r="E6175" s="3">
        <v>4</v>
      </c>
      <c r="F6175" s="6">
        <v>2</v>
      </c>
      <c r="G6175" s="2">
        <v>11</v>
      </c>
      <c r="H6175" s="2">
        <v>10</v>
      </c>
      <c r="I6175" s="2">
        <v>8</v>
      </c>
    </row>
    <row r="6176" spans="1:9">
      <c r="A6176" s="2">
        <v>6175</v>
      </c>
      <c r="B6176" s="3">
        <v>6</v>
      </c>
      <c r="C6176" s="3">
        <v>5</v>
      </c>
      <c r="D6176" s="3">
        <v>2</v>
      </c>
      <c r="E6176" s="3">
        <v>4</v>
      </c>
      <c r="F6176" s="6">
        <v>2</v>
      </c>
      <c r="G6176" s="2">
        <v>10</v>
      </c>
      <c r="H6176" s="2">
        <v>9</v>
      </c>
      <c r="I6176" s="2">
        <v>8</v>
      </c>
    </row>
    <row r="6177" spans="1:9">
      <c r="A6177" s="2">
        <v>6176</v>
      </c>
      <c r="B6177" s="3">
        <v>6</v>
      </c>
      <c r="C6177" s="3">
        <v>4</v>
      </c>
      <c r="D6177" s="3">
        <v>2</v>
      </c>
      <c r="E6177" s="3">
        <v>4</v>
      </c>
      <c r="F6177" s="6">
        <v>3</v>
      </c>
      <c r="G6177" s="2">
        <v>10</v>
      </c>
      <c r="H6177" s="2">
        <v>8</v>
      </c>
      <c r="I6177" s="2">
        <v>8</v>
      </c>
    </row>
    <row r="6178" spans="1:9">
      <c r="A6178" s="2">
        <v>6177</v>
      </c>
      <c r="B6178" s="3">
        <v>8</v>
      </c>
      <c r="C6178" s="3">
        <v>7</v>
      </c>
      <c r="D6178" s="3">
        <v>3</v>
      </c>
      <c r="E6178" s="3">
        <v>5</v>
      </c>
      <c r="F6178" s="6">
        <v>3</v>
      </c>
      <c r="G6178" s="2">
        <v>10</v>
      </c>
      <c r="H6178" s="2">
        <v>9</v>
      </c>
      <c r="I6178" s="2">
        <v>8</v>
      </c>
    </row>
    <row r="6179" spans="1:9">
      <c r="A6179" s="2">
        <v>6178</v>
      </c>
      <c r="B6179" s="3">
        <v>9</v>
      </c>
      <c r="C6179" s="3">
        <v>7</v>
      </c>
      <c r="D6179" s="3">
        <v>4</v>
      </c>
      <c r="E6179" s="3">
        <v>6</v>
      </c>
      <c r="F6179" s="6">
        <v>4</v>
      </c>
      <c r="G6179" s="2">
        <v>10</v>
      </c>
      <c r="H6179" s="2">
        <v>9</v>
      </c>
      <c r="I6179" s="2">
        <v>7</v>
      </c>
    </row>
    <row r="6180" spans="1:9">
      <c r="A6180" s="2">
        <v>6179</v>
      </c>
      <c r="B6180" s="3">
        <v>9</v>
      </c>
      <c r="C6180" s="3">
        <v>7</v>
      </c>
      <c r="D6180" s="3">
        <v>5</v>
      </c>
      <c r="E6180" s="3">
        <v>7</v>
      </c>
      <c r="F6180" s="6">
        <v>4</v>
      </c>
      <c r="G6180" s="2">
        <v>8</v>
      </c>
      <c r="H6180" s="2">
        <v>8</v>
      </c>
      <c r="I6180" s="2">
        <v>6</v>
      </c>
    </row>
    <row r="6181" spans="1:9">
      <c r="A6181" s="2">
        <v>6180</v>
      </c>
      <c r="B6181" s="3">
        <v>8</v>
      </c>
      <c r="C6181" s="3">
        <v>6</v>
      </c>
      <c r="D6181" s="3">
        <v>5</v>
      </c>
      <c r="E6181" s="3">
        <v>7</v>
      </c>
      <c r="F6181" s="6">
        <v>4</v>
      </c>
      <c r="G6181" s="2">
        <v>9</v>
      </c>
      <c r="H6181" s="2">
        <v>7</v>
      </c>
      <c r="I6181" s="2">
        <v>6</v>
      </c>
    </row>
    <row r="6182" spans="1:9">
      <c r="A6182" s="2">
        <v>6181</v>
      </c>
      <c r="B6182" s="3">
        <v>9</v>
      </c>
      <c r="C6182" s="3">
        <v>6</v>
      </c>
      <c r="D6182" s="3">
        <v>5</v>
      </c>
      <c r="E6182" s="3">
        <v>7</v>
      </c>
      <c r="F6182" s="6">
        <v>4</v>
      </c>
      <c r="G6182" s="2">
        <v>9</v>
      </c>
      <c r="H6182" s="2">
        <v>7</v>
      </c>
      <c r="I6182" s="2">
        <v>5</v>
      </c>
    </row>
    <row r="6183" spans="1:9">
      <c r="A6183" s="2">
        <v>6182</v>
      </c>
      <c r="B6183" s="3">
        <v>9</v>
      </c>
      <c r="C6183" s="3">
        <v>6</v>
      </c>
      <c r="D6183" s="3">
        <v>5</v>
      </c>
      <c r="E6183" s="3">
        <v>6</v>
      </c>
      <c r="F6183" s="6">
        <v>5</v>
      </c>
      <c r="G6183" s="2">
        <v>8</v>
      </c>
      <c r="H6183" s="2">
        <v>7</v>
      </c>
      <c r="I6183" s="2">
        <v>5</v>
      </c>
    </row>
    <row r="6184" spans="1:9">
      <c r="A6184" s="2">
        <v>6183</v>
      </c>
      <c r="B6184" s="3">
        <v>10</v>
      </c>
      <c r="C6184" s="3">
        <v>5</v>
      </c>
      <c r="D6184" s="3">
        <v>4</v>
      </c>
      <c r="E6184" s="3">
        <v>5</v>
      </c>
      <c r="F6184" s="6">
        <v>4</v>
      </c>
      <c r="G6184" s="2">
        <v>7</v>
      </c>
      <c r="H6184" s="2">
        <v>6</v>
      </c>
      <c r="I6184" s="2">
        <v>4</v>
      </c>
    </row>
    <row r="6185" spans="1:9">
      <c r="A6185" s="2">
        <v>6184</v>
      </c>
      <c r="B6185" s="3">
        <v>9</v>
      </c>
      <c r="C6185" s="3">
        <v>5</v>
      </c>
      <c r="D6185" s="3">
        <v>5</v>
      </c>
      <c r="E6185" s="3">
        <v>5</v>
      </c>
      <c r="F6185" s="6">
        <v>4</v>
      </c>
      <c r="G6185" s="2">
        <v>7</v>
      </c>
      <c r="H6185" s="2">
        <v>6</v>
      </c>
      <c r="I6185" s="2">
        <v>4</v>
      </c>
    </row>
    <row r="6186" spans="1:9">
      <c r="A6186" s="2">
        <v>6185</v>
      </c>
      <c r="B6186" s="3">
        <v>9</v>
      </c>
      <c r="C6186" s="3">
        <v>4</v>
      </c>
      <c r="D6186" s="3">
        <v>6</v>
      </c>
      <c r="E6186" s="3">
        <v>4</v>
      </c>
      <c r="F6186" s="6">
        <v>4</v>
      </c>
      <c r="G6186" s="2">
        <v>6</v>
      </c>
      <c r="H6186" s="2">
        <v>5</v>
      </c>
      <c r="I6186" s="2">
        <v>3</v>
      </c>
    </row>
    <row r="6187" spans="1:9">
      <c r="A6187" s="2">
        <v>6186</v>
      </c>
      <c r="B6187" s="3">
        <v>8</v>
      </c>
      <c r="C6187" s="3">
        <v>3</v>
      </c>
      <c r="D6187" s="3">
        <v>5</v>
      </c>
      <c r="E6187" s="3">
        <v>3</v>
      </c>
      <c r="F6187" s="6">
        <v>3</v>
      </c>
      <c r="G6187" s="2">
        <v>6</v>
      </c>
      <c r="H6187" s="2">
        <v>4</v>
      </c>
      <c r="I6187" s="2">
        <v>3</v>
      </c>
    </row>
    <row r="6188" spans="1:9">
      <c r="A6188" s="2">
        <v>6187</v>
      </c>
      <c r="B6188" s="3">
        <v>7</v>
      </c>
      <c r="C6188" s="3">
        <v>2</v>
      </c>
      <c r="D6188" s="3">
        <v>3</v>
      </c>
      <c r="E6188" s="3">
        <v>2</v>
      </c>
      <c r="F6188" s="6">
        <v>3</v>
      </c>
      <c r="G6188" s="2">
        <v>6</v>
      </c>
      <c r="H6188" s="2">
        <v>3</v>
      </c>
      <c r="I6188" s="2">
        <v>1</v>
      </c>
    </row>
    <row r="6189" spans="1:9">
      <c r="A6189" s="2">
        <v>6188</v>
      </c>
      <c r="B6189" s="3">
        <v>7</v>
      </c>
      <c r="C6189" s="3">
        <v>1</v>
      </c>
      <c r="D6189" s="3">
        <v>2</v>
      </c>
      <c r="E6189" s="3">
        <v>2</v>
      </c>
      <c r="F6189" s="6">
        <v>3</v>
      </c>
      <c r="G6189" s="2">
        <v>6</v>
      </c>
      <c r="H6189" s="2">
        <v>2</v>
      </c>
      <c r="I6189" s="2">
        <v>1</v>
      </c>
    </row>
    <row r="6190" spans="1:9">
      <c r="A6190" s="2">
        <v>6189</v>
      </c>
      <c r="B6190" s="3">
        <v>6</v>
      </c>
      <c r="C6190" s="3">
        <v>2</v>
      </c>
      <c r="D6190" s="3">
        <v>2</v>
      </c>
      <c r="E6190" s="3">
        <v>2</v>
      </c>
      <c r="F6190" s="6">
        <v>1</v>
      </c>
      <c r="G6190" s="2">
        <v>5</v>
      </c>
      <c r="H6190" s="2">
        <v>5</v>
      </c>
      <c r="I6190" s="2">
        <v>1</v>
      </c>
    </row>
    <row r="6191" spans="1:9">
      <c r="A6191" s="2">
        <v>6190</v>
      </c>
      <c r="B6191" s="3">
        <v>6</v>
      </c>
      <c r="C6191" s="3">
        <v>1</v>
      </c>
      <c r="D6191" s="3">
        <v>1</v>
      </c>
      <c r="E6191" s="3">
        <v>2</v>
      </c>
      <c r="F6191" s="6">
        <v>1</v>
      </c>
      <c r="G6191" s="2">
        <v>5</v>
      </c>
      <c r="H6191" s="2">
        <v>5</v>
      </c>
      <c r="I6191" s="2">
        <v>1</v>
      </c>
    </row>
    <row r="6192" spans="1:9">
      <c r="A6192" s="2">
        <v>6191</v>
      </c>
      <c r="B6192" s="3">
        <v>6</v>
      </c>
      <c r="C6192" s="3">
        <v>2</v>
      </c>
      <c r="D6192" s="3">
        <v>1</v>
      </c>
      <c r="E6192" s="3">
        <v>2</v>
      </c>
      <c r="F6192" s="6">
        <v>1</v>
      </c>
      <c r="G6192" s="2">
        <v>4</v>
      </c>
      <c r="H6192" s="2">
        <v>4</v>
      </c>
      <c r="I6192" s="2">
        <v>2</v>
      </c>
    </row>
    <row r="6193" spans="1:9">
      <c r="A6193" s="2">
        <v>6192</v>
      </c>
      <c r="B6193" s="3">
        <v>5</v>
      </c>
      <c r="C6193" s="3">
        <v>2</v>
      </c>
      <c r="D6193" s="3">
        <v>0</v>
      </c>
      <c r="E6193" s="3">
        <v>1</v>
      </c>
      <c r="F6193" s="6">
        <v>1</v>
      </c>
      <c r="G6193" s="2">
        <v>4</v>
      </c>
      <c r="H6193" s="2">
        <v>3</v>
      </c>
      <c r="I6193" s="2">
        <v>2</v>
      </c>
    </row>
    <row r="6194" spans="1:9">
      <c r="A6194" s="2">
        <v>6193</v>
      </c>
      <c r="B6194" s="3">
        <v>4</v>
      </c>
      <c r="C6194" s="3">
        <v>2</v>
      </c>
      <c r="D6194" s="3">
        <v>0</v>
      </c>
      <c r="E6194" s="3">
        <v>1</v>
      </c>
      <c r="F6194" s="6">
        <v>1</v>
      </c>
      <c r="G6194" s="2">
        <v>4</v>
      </c>
      <c r="H6194" s="2">
        <v>3</v>
      </c>
      <c r="I6194" s="2">
        <v>1</v>
      </c>
    </row>
    <row r="6195" spans="1:9">
      <c r="A6195" s="2">
        <v>6194</v>
      </c>
      <c r="B6195" s="3">
        <v>4</v>
      </c>
      <c r="C6195" s="3">
        <v>2</v>
      </c>
      <c r="D6195" s="3">
        <v>1</v>
      </c>
      <c r="E6195" s="3">
        <v>4</v>
      </c>
      <c r="F6195" s="6">
        <v>1</v>
      </c>
      <c r="G6195" s="2">
        <v>4</v>
      </c>
      <c r="H6195" s="2">
        <v>4</v>
      </c>
      <c r="I6195" s="2">
        <v>1</v>
      </c>
    </row>
    <row r="6196" spans="1:9">
      <c r="A6196" s="2">
        <v>6195</v>
      </c>
      <c r="B6196" s="3">
        <v>4</v>
      </c>
      <c r="C6196" s="3">
        <v>2</v>
      </c>
      <c r="D6196" s="3">
        <v>1</v>
      </c>
      <c r="E6196" s="3">
        <v>5</v>
      </c>
      <c r="F6196" s="6">
        <v>2</v>
      </c>
      <c r="G6196" s="2">
        <v>4</v>
      </c>
      <c r="H6196" s="2">
        <v>4</v>
      </c>
      <c r="I6196" s="2">
        <v>2</v>
      </c>
    </row>
    <row r="6197" spans="1:9">
      <c r="A6197" s="2">
        <v>6196</v>
      </c>
      <c r="B6197" s="3">
        <v>3</v>
      </c>
      <c r="C6197" s="3">
        <v>2</v>
      </c>
      <c r="D6197" s="3">
        <v>2</v>
      </c>
      <c r="E6197" s="3">
        <v>4</v>
      </c>
      <c r="F6197" s="6">
        <v>1</v>
      </c>
      <c r="G6197" s="2">
        <v>4</v>
      </c>
      <c r="H6197" s="2">
        <v>5</v>
      </c>
      <c r="I6197" s="2">
        <v>2</v>
      </c>
    </row>
    <row r="6198" spans="1:9">
      <c r="A6198" s="2">
        <v>6197</v>
      </c>
      <c r="B6198" s="3">
        <v>2</v>
      </c>
      <c r="C6198" s="3">
        <v>2</v>
      </c>
      <c r="D6198" s="3">
        <v>2</v>
      </c>
      <c r="E6198" s="3">
        <v>4</v>
      </c>
      <c r="F6198" s="6">
        <v>1</v>
      </c>
      <c r="G6198" s="2">
        <v>4</v>
      </c>
      <c r="H6198" s="2">
        <v>3</v>
      </c>
      <c r="I6198" s="2">
        <v>6</v>
      </c>
    </row>
    <row r="6199" spans="1:9">
      <c r="A6199" s="2">
        <v>6198</v>
      </c>
      <c r="B6199" s="3">
        <v>3</v>
      </c>
      <c r="C6199" s="3">
        <v>2</v>
      </c>
      <c r="D6199" s="3">
        <v>3</v>
      </c>
      <c r="E6199" s="3">
        <v>3</v>
      </c>
      <c r="F6199" s="6">
        <v>1</v>
      </c>
      <c r="G6199" s="2">
        <v>3</v>
      </c>
      <c r="H6199" s="2">
        <v>2</v>
      </c>
      <c r="I6199" s="2">
        <v>6</v>
      </c>
    </row>
    <row r="6200" spans="1:9">
      <c r="A6200" s="2">
        <v>6199</v>
      </c>
      <c r="B6200" s="3">
        <v>3</v>
      </c>
      <c r="C6200" s="3">
        <v>2</v>
      </c>
      <c r="D6200" s="3">
        <v>2</v>
      </c>
      <c r="E6200" s="3">
        <v>3</v>
      </c>
      <c r="F6200" s="6">
        <v>1</v>
      </c>
      <c r="G6200" s="2">
        <v>4</v>
      </c>
      <c r="H6200" s="2">
        <v>1</v>
      </c>
      <c r="I6200" s="2">
        <v>5</v>
      </c>
    </row>
    <row r="6201" spans="1:9">
      <c r="A6201" s="2">
        <v>6200</v>
      </c>
      <c r="B6201" s="3">
        <v>3</v>
      </c>
      <c r="C6201" s="3">
        <v>3</v>
      </c>
      <c r="D6201" s="3">
        <v>2</v>
      </c>
      <c r="E6201" s="3">
        <v>3</v>
      </c>
      <c r="F6201" s="6">
        <v>1</v>
      </c>
      <c r="G6201" s="2">
        <v>3</v>
      </c>
      <c r="H6201" s="2">
        <v>1</v>
      </c>
      <c r="I6201" s="2">
        <v>4</v>
      </c>
    </row>
    <row r="6202" spans="1:9">
      <c r="A6202" s="2">
        <v>6201</v>
      </c>
      <c r="B6202" s="3">
        <v>3</v>
      </c>
      <c r="C6202" s="3">
        <v>2</v>
      </c>
      <c r="D6202" s="3">
        <v>2</v>
      </c>
      <c r="E6202" s="3">
        <v>3</v>
      </c>
      <c r="F6202" s="6">
        <v>2</v>
      </c>
      <c r="G6202" s="2">
        <v>4</v>
      </c>
      <c r="H6202" s="2">
        <v>1</v>
      </c>
      <c r="I6202" s="2">
        <v>4</v>
      </c>
    </row>
    <row r="6203" spans="1:9">
      <c r="A6203" s="2">
        <v>6202</v>
      </c>
      <c r="B6203" s="3">
        <v>3</v>
      </c>
      <c r="C6203" s="3">
        <v>3</v>
      </c>
      <c r="D6203" s="3">
        <v>2</v>
      </c>
      <c r="E6203" s="3">
        <v>4</v>
      </c>
      <c r="F6203" s="6">
        <v>2</v>
      </c>
      <c r="G6203" s="2">
        <v>4</v>
      </c>
      <c r="H6203" s="2">
        <v>1</v>
      </c>
      <c r="I6203" s="2">
        <v>4</v>
      </c>
    </row>
    <row r="6204" spans="1:9">
      <c r="A6204" s="2">
        <v>6203</v>
      </c>
      <c r="B6204" s="3">
        <v>4</v>
      </c>
      <c r="C6204" s="3">
        <v>2</v>
      </c>
      <c r="D6204" s="3">
        <v>2</v>
      </c>
      <c r="E6204" s="3">
        <v>4</v>
      </c>
      <c r="F6204" s="6">
        <v>2</v>
      </c>
      <c r="G6204" s="2">
        <v>4</v>
      </c>
      <c r="H6204" s="2">
        <v>2</v>
      </c>
      <c r="I6204" s="2">
        <v>4</v>
      </c>
    </row>
    <row r="6205" spans="1:9">
      <c r="A6205" s="2">
        <v>6204</v>
      </c>
      <c r="B6205" s="3">
        <v>3</v>
      </c>
      <c r="C6205" s="3">
        <v>2</v>
      </c>
      <c r="D6205" s="3">
        <v>2</v>
      </c>
      <c r="E6205" s="3">
        <v>4</v>
      </c>
      <c r="F6205" s="6">
        <v>2</v>
      </c>
      <c r="G6205" s="2">
        <v>4</v>
      </c>
      <c r="H6205" s="2">
        <v>4</v>
      </c>
      <c r="I6205" s="2">
        <v>5</v>
      </c>
    </row>
    <row r="6206" spans="1:9">
      <c r="A6206" s="2">
        <v>6205</v>
      </c>
      <c r="B6206" s="3">
        <v>6</v>
      </c>
      <c r="C6206" s="3">
        <v>2</v>
      </c>
      <c r="D6206" s="3">
        <v>2</v>
      </c>
      <c r="E6206" s="3">
        <v>4</v>
      </c>
      <c r="F6206" s="6">
        <v>3</v>
      </c>
      <c r="G6206" s="2">
        <v>4</v>
      </c>
      <c r="H6206" s="2">
        <v>4</v>
      </c>
      <c r="I6206" s="2">
        <v>4</v>
      </c>
    </row>
    <row r="6207" spans="1:9">
      <c r="A6207" s="2">
        <v>6206</v>
      </c>
      <c r="B6207" s="3">
        <v>6</v>
      </c>
      <c r="C6207" s="3">
        <v>2</v>
      </c>
      <c r="D6207" s="3">
        <v>2</v>
      </c>
      <c r="E6207" s="3">
        <v>4</v>
      </c>
      <c r="F6207" s="6">
        <v>3</v>
      </c>
      <c r="G6207" s="2">
        <v>5</v>
      </c>
      <c r="H6207" s="2">
        <v>4</v>
      </c>
      <c r="I6207" s="2">
        <v>4</v>
      </c>
    </row>
    <row r="6208" spans="1:9">
      <c r="A6208" s="2">
        <v>6207</v>
      </c>
      <c r="B6208" s="3">
        <v>7</v>
      </c>
      <c r="C6208" s="3">
        <v>3</v>
      </c>
      <c r="D6208" s="3">
        <v>2</v>
      </c>
      <c r="E6208" s="3">
        <v>4</v>
      </c>
      <c r="F6208" s="6">
        <v>3</v>
      </c>
      <c r="G6208" s="2">
        <v>5</v>
      </c>
      <c r="H6208" s="2">
        <v>4</v>
      </c>
      <c r="I6208" s="2">
        <v>4</v>
      </c>
    </row>
    <row r="6209" spans="1:9">
      <c r="A6209" s="2">
        <v>6208</v>
      </c>
      <c r="B6209" s="3">
        <v>6</v>
      </c>
      <c r="C6209" s="3">
        <v>4</v>
      </c>
      <c r="D6209" s="3">
        <v>3</v>
      </c>
      <c r="E6209" s="3">
        <v>4</v>
      </c>
      <c r="F6209" s="6">
        <v>3</v>
      </c>
      <c r="G6209" s="2">
        <v>5</v>
      </c>
      <c r="H6209" s="2">
        <v>4</v>
      </c>
      <c r="I6209" s="2">
        <v>4</v>
      </c>
    </row>
    <row r="6210" spans="1:9">
      <c r="A6210" s="2">
        <v>6209</v>
      </c>
      <c r="B6210" s="3">
        <v>6</v>
      </c>
      <c r="C6210" s="3">
        <v>3</v>
      </c>
      <c r="D6210" s="3">
        <v>1</v>
      </c>
      <c r="E6210" s="3">
        <v>4</v>
      </c>
      <c r="F6210" s="6">
        <v>3</v>
      </c>
      <c r="G6210" s="2">
        <v>5</v>
      </c>
      <c r="H6210" s="2">
        <v>5</v>
      </c>
      <c r="I6210" s="2">
        <v>4</v>
      </c>
    </row>
    <row r="6211" spans="1:9">
      <c r="A6211" s="2">
        <v>6210</v>
      </c>
      <c r="B6211" s="3">
        <v>7</v>
      </c>
      <c r="C6211" s="3">
        <v>2</v>
      </c>
      <c r="D6211" s="3">
        <v>1</v>
      </c>
      <c r="E6211" s="3">
        <v>4</v>
      </c>
      <c r="F6211" s="6">
        <v>2</v>
      </c>
      <c r="G6211" s="2">
        <v>6</v>
      </c>
      <c r="H6211" s="2">
        <v>6</v>
      </c>
      <c r="I6211" s="2">
        <v>4</v>
      </c>
    </row>
    <row r="6212" spans="1:9">
      <c r="A6212" s="2">
        <v>6211</v>
      </c>
      <c r="B6212" s="3">
        <v>6</v>
      </c>
      <c r="C6212" s="3">
        <v>1</v>
      </c>
      <c r="D6212" s="3">
        <v>1</v>
      </c>
      <c r="E6212" s="3">
        <v>2</v>
      </c>
      <c r="F6212" s="6">
        <v>1</v>
      </c>
      <c r="G6212" s="2">
        <v>6</v>
      </c>
      <c r="H6212" s="2">
        <v>6</v>
      </c>
      <c r="I6212" s="2">
        <v>5</v>
      </c>
    </row>
    <row r="6213" spans="1:9">
      <c r="A6213" s="2">
        <v>6212</v>
      </c>
      <c r="B6213" s="3">
        <v>8</v>
      </c>
      <c r="C6213" s="3">
        <v>1</v>
      </c>
      <c r="D6213" s="3">
        <v>1</v>
      </c>
      <c r="E6213" s="3">
        <v>3</v>
      </c>
      <c r="F6213" s="6">
        <v>1</v>
      </c>
      <c r="G6213" s="2">
        <v>6</v>
      </c>
      <c r="H6213" s="2">
        <v>6</v>
      </c>
      <c r="I6213" s="2">
        <v>5</v>
      </c>
    </row>
    <row r="6214" spans="1:9">
      <c r="A6214" s="2">
        <v>6213</v>
      </c>
      <c r="B6214" s="3">
        <v>8</v>
      </c>
      <c r="C6214" s="3">
        <v>2</v>
      </c>
      <c r="D6214" s="3">
        <v>1</v>
      </c>
      <c r="E6214" s="3">
        <v>2</v>
      </c>
      <c r="F6214" s="6">
        <v>1</v>
      </c>
      <c r="G6214" s="2">
        <v>7</v>
      </c>
      <c r="H6214" s="2">
        <v>7</v>
      </c>
      <c r="I6214" s="2">
        <v>6</v>
      </c>
    </row>
    <row r="6215" spans="1:9">
      <c r="A6215" s="2">
        <v>6214</v>
      </c>
      <c r="B6215" s="3">
        <v>9</v>
      </c>
      <c r="C6215" s="3">
        <v>2</v>
      </c>
      <c r="D6215" s="3">
        <v>2</v>
      </c>
      <c r="E6215" s="3">
        <v>2</v>
      </c>
      <c r="F6215" s="6">
        <v>2</v>
      </c>
      <c r="G6215" s="2">
        <v>7</v>
      </c>
      <c r="H6215" s="2">
        <v>6</v>
      </c>
      <c r="I6215" s="2">
        <v>6</v>
      </c>
    </row>
    <row r="6216" spans="1:9">
      <c r="A6216" s="2">
        <v>6215</v>
      </c>
      <c r="B6216" s="3">
        <v>9</v>
      </c>
      <c r="C6216" s="3">
        <v>2</v>
      </c>
      <c r="D6216" s="3">
        <v>1</v>
      </c>
      <c r="E6216" s="3">
        <v>2</v>
      </c>
      <c r="F6216" s="6">
        <v>2</v>
      </c>
      <c r="G6216" s="2">
        <v>7</v>
      </c>
      <c r="H6216" s="2">
        <v>6</v>
      </c>
      <c r="I6216" s="2">
        <v>7</v>
      </c>
    </row>
    <row r="6217" spans="1:9">
      <c r="A6217" s="2">
        <v>6216</v>
      </c>
      <c r="B6217" s="3">
        <v>8</v>
      </c>
      <c r="C6217" s="3">
        <v>3</v>
      </c>
      <c r="D6217" s="3">
        <v>2</v>
      </c>
      <c r="E6217" s="3">
        <v>2</v>
      </c>
      <c r="F6217" s="6">
        <v>1</v>
      </c>
      <c r="G6217" s="2">
        <v>7</v>
      </c>
      <c r="H6217" s="2">
        <v>7</v>
      </c>
      <c r="I6217" s="2">
        <v>5</v>
      </c>
    </row>
    <row r="6218" spans="1:9">
      <c r="A6218" s="2">
        <v>6217</v>
      </c>
      <c r="B6218" s="3">
        <v>10</v>
      </c>
      <c r="C6218" s="3">
        <v>3</v>
      </c>
      <c r="D6218" s="3">
        <v>2</v>
      </c>
      <c r="E6218" s="3">
        <v>3</v>
      </c>
      <c r="F6218" s="6">
        <v>1</v>
      </c>
      <c r="G6218" s="2">
        <v>8</v>
      </c>
      <c r="H6218" s="2">
        <v>7</v>
      </c>
      <c r="I6218" s="2">
        <v>5</v>
      </c>
    </row>
    <row r="6219" spans="1:9">
      <c r="A6219" s="2">
        <v>6218</v>
      </c>
      <c r="B6219" s="3">
        <v>8</v>
      </c>
      <c r="C6219" s="3">
        <v>2</v>
      </c>
      <c r="D6219" s="3">
        <v>2</v>
      </c>
      <c r="E6219" s="3">
        <v>2</v>
      </c>
      <c r="F6219" s="6">
        <v>2</v>
      </c>
      <c r="G6219" s="2">
        <v>7</v>
      </c>
      <c r="H6219" s="2">
        <v>7</v>
      </c>
      <c r="I6219" s="2">
        <v>6</v>
      </c>
    </row>
    <row r="6220" spans="1:9">
      <c r="A6220" s="2">
        <v>6219</v>
      </c>
      <c r="B6220" s="3">
        <v>9</v>
      </c>
      <c r="C6220" s="3">
        <v>1</v>
      </c>
      <c r="D6220" s="3">
        <v>2</v>
      </c>
      <c r="E6220" s="3">
        <v>2</v>
      </c>
      <c r="F6220" s="6">
        <v>2</v>
      </c>
      <c r="G6220" s="2">
        <v>8</v>
      </c>
      <c r="H6220" s="2">
        <v>8</v>
      </c>
      <c r="I6220" s="2">
        <v>6</v>
      </c>
    </row>
    <row r="6221" spans="1:9">
      <c r="A6221" s="2">
        <v>6220</v>
      </c>
      <c r="B6221" s="3">
        <v>9</v>
      </c>
      <c r="C6221" s="3">
        <v>1</v>
      </c>
      <c r="D6221" s="3">
        <v>2</v>
      </c>
      <c r="E6221" s="3">
        <v>2</v>
      </c>
      <c r="F6221" s="6">
        <v>2</v>
      </c>
      <c r="G6221" s="2">
        <v>7</v>
      </c>
      <c r="H6221" s="2">
        <v>8</v>
      </c>
      <c r="I6221" s="2">
        <v>5</v>
      </c>
    </row>
    <row r="6222" spans="1:9">
      <c r="A6222" s="2">
        <v>6221</v>
      </c>
      <c r="B6222" s="3">
        <v>7</v>
      </c>
      <c r="C6222" s="3">
        <v>2</v>
      </c>
      <c r="D6222" s="3">
        <v>2</v>
      </c>
      <c r="E6222" s="3">
        <v>2</v>
      </c>
      <c r="F6222" s="6">
        <v>2</v>
      </c>
      <c r="G6222" s="2">
        <v>8</v>
      </c>
      <c r="H6222" s="2">
        <v>9</v>
      </c>
      <c r="I6222" s="2">
        <v>6</v>
      </c>
    </row>
    <row r="6223" spans="1:9">
      <c r="A6223" s="2">
        <v>6222</v>
      </c>
      <c r="B6223" s="3">
        <v>8</v>
      </c>
      <c r="C6223" s="3">
        <v>3</v>
      </c>
      <c r="D6223" s="3">
        <v>2</v>
      </c>
      <c r="E6223" s="3">
        <v>2</v>
      </c>
      <c r="F6223" s="6">
        <v>2</v>
      </c>
      <c r="G6223" s="2">
        <v>9</v>
      </c>
      <c r="H6223" s="2">
        <v>10</v>
      </c>
      <c r="I6223" s="2">
        <v>6</v>
      </c>
    </row>
    <row r="6224" spans="1:9">
      <c r="A6224" s="2">
        <v>6223</v>
      </c>
      <c r="B6224" s="3">
        <v>11</v>
      </c>
      <c r="C6224" s="3">
        <v>4</v>
      </c>
      <c r="D6224" s="3">
        <v>2</v>
      </c>
      <c r="E6224" s="3">
        <v>2</v>
      </c>
      <c r="F6224" s="6">
        <v>2</v>
      </c>
      <c r="G6224" s="2">
        <v>11</v>
      </c>
      <c r="H6224" s="2">
        <v>10</v>
      </c>
      <c r="I6224" s="2">
        <v>6</v>
      </c>
    </row>
    <row r="6225" spans="1:9">
      <c r="A6225" s="2">
        <v>6224</v>
      </c>
      <c r="B6225" s="3">
        <v>13</v>
      </c>
      <c r="C6225" s="3">
        <v>5</v>
      </c>
      <c r="D6225" s="3">
        <v>3</v>
      </c>
      <c r="E6225" s="3">
        <v>3</v>
      </c>
      <c r="F6225" s="6">
        <v>2</v>
      </c>
      <c r="G6225" s="2">
        <v>13</v>
      </c>
      <c r="H6225" s="2">
        <v>9</v>
      </c>
      <c r="I6225" s="2">
        <v>7</v>
      </c>
    </row>
    <row r="6226" spans="1:9">
      <c r="A6226" s="2">
        <v>6225</v>
      </c>
      <c r="B6226" s="3">
        <v>14</v>
      </c>
      <c r="C6226" s="3">
        <v>7</v>
      </c>
      <c r="D6226" s="3">
        <v>4</v>
      </c>
      <c r="E6226" s="3">
        <v>4</v>
      </c>
      <c r="F6226" s="6">
        <v>3</v>
      </c>
      <c r="G6226" s="2">
        <v>14</v>
      </c>
      <c r="H6226" s="2">
        <v>9</v>
      </c>
      <c r="I6226" s="2">
        <v>7</v>
      </c>
    </row>
    <row r="6227" spans="1:9">
      <c r="A6227" s="2">
        <v>6226</v>
      </c>
      <c r="B6227" s="3">
        <v>13</v>
      </c>
      <c r="C6227" s="3">
        <v>7</v>
      </c>
      <c r="D6227" s="3">
        <v>4</v>
      </c>
      <c r="E6227" s="3">
        <v>5</v>
      </c>
      <c r="F6227" s="6">
        <v>4</v>
      </c>
      <c r="G6227" s="2">
        <v>13</v>
      </c>
      <c r="H6227" s="2">
        <v>10</v>
      </c>
      <c r="I6227" s="2">
        <v>7</v>
      </c>
    </row>
    <row r="6228" spans="1:9">
      <c r="A6228" s="2">
        <v>6227</v>
      </c>
      <c r="B6228" s="3">
        <v>14</v>
      </c>
      <c r="C6228" s="3">
        <v>8</v>
      </c>
      <c r="D6228" s="3">
        <v>5</v>
      </c>
      <c r="E6228" s="3">
        <v>6</v>
      </c>
      <c r="F6228" s="6">
        <v>5</v>
      </c>
      <c r="G6228" s="2">
        <v>13</v>
      </c>
      <c r="H6228" s="2">
        <v>11</v>
      </c>
      <c r="I6228" s="2">
        <v>9</v>
      </c>
    </row>
    <row r="6229" spans="1:9">
      <c r="A6229" s="2">
        <v>6228</v>
      </c>
      <c r="B6229" s="3">
        <v>14</v>
      </c>
      <c r="C6229" s="3">
        <v>8</v>
      </c>
      <c r="D6229" s="3">
        <v>5</v>
      </c>
      <c r="E6229" s="3">
        <v>6</v>
      </c>
      <c r="F6229" s="6">
        <v>5</v>
      </c>
      <c r="G6229" s="2">
        <v>14</v>
      </c>
      <c r="H6229" s="2">
        <v>12</v>
      </c>
      <c r="I6229" s="2">
        <v>8</v>
      </c>
    </row>
    <row r="6230" spans="1:9">
      <c r="A6230" s="2">
        <v>6229</v>
      </c>
      <c r="B6230" s="3">
        <v>14</v>
      </c>
      <c r="C6230" s="3">
        <v>9</v>
      </c>
      <c r="D6230" s="3">
        <v>6</v>
      </c>
      <c r="E6230" s="3">
        <v>6</v>
      </c>
      <c r="F6230" s="6">
        <v>5</v>
      </c>
      <c r="G6230" s="2">
        <v>14</v>
      </c>
      <c r="H6230" s="2">
        <v>11</v>
      </c>
      <c r="I6230" s="2">
        <v>9</v>
      </c>
    </row>
    <row r="6231" spans="1:9">
      <c r="A6231" s="2">
        <v>6230</v>
      </c>
      <c r="B6231" s="3">
        <v>14</v>
      </c>
      <c r="C6231" s="3">
        <v>9</v>
      </c>
      <c r="D6231" s="3">
        <v>5</v>
      </c>
      <c r="E6231" s="3">
        <v>6</v>
      </c>
      <c r="F6231" s="6">
        <v>6</v>
      </c>
      <c r="G6231" s="2">
        <v>13</v>
      </c>
      <c r="H6231" s="2">
        <v>11</v>
      </c>
      <c r="I6231" s="2">
        <v>10</v>
      </c>
    </row>
    <row r="6232" spans="1:9">
      <c r="A6232" s="2">
        <v>6231</v>
      </c>
      <c r="B6232" s="3">
        <v>14</v>
      </c>
      <c r="C6232" s="3">
        <v>8</v>
      </c>
      <c r="D6232" s="3">
        <v>5</v>
      </c>
      <c r="E6232" s="3">
        <v>7</v>
      </c>
      <c r="F6232" s="6">
        <v>6</v>
      </c>
      <c r="G6232" s="2">
        <v>14</v>
      </c>
      <c r="H6232" s="2">
        <v>11</v>
      </c>
      <c r="I6232" s="2">
        <v>10</v>
      </c>
    </row>
    <row r="6233" spans="1:9">
      <c r="A6233" s="2">
        <v>6232</v>
      </c>
      <c r="B6233" s="3">
        <v>14</v>
      </c>
      <c r="C6233" s="3">
        <v>7</v>
      </c>
      <c r="D6233" s="3">
        <v>7</v>
      </c>
      <c r="E6233" s="3">
        <v>7</v>
      </c>
      <c r="F6233" s="6">
        <v>7</v>
      </c>
      <c r="G6233" s="2">
        <v>13</v>
      </c>
      <c r="H6233" s="2">
        <v>11</v>
      </c>
      <c r="I6233" s="2">
        <v>9</v>
      </c>
    </row>
    <row r="6234" spans="1:9">
      <c r="A6234" s="2">
        <v>6233</v>
      </c>
      <c r="B6234" s="3">
        <v>14</v>
      </c>
      <c r="C6234" s="3">
        <v>6</v>
      </c>
      <c r="D6234" s="3">
        <v>5</v>
      </c>
      <c r="E6234" s="3">
        <v>6</v>
      </c>
      <c r="F6234" s="6">
        <v>6</v>
      </c>
      <c r="G6234" s="2">
        <v>13</v>
      </c>
      <c r="H6234" s="2">
        <v>11</v>
      </c>
      <c r="I6234" s="2">
        <v>9</v>
      </c>
    </row>
    <row r="6235" spans="1:9">
      <c r="A6235" s="2">
        <v>6234</v>
      </c>
      <c r="B6235" s="3">
        <v>14</v>
      </c>
      <c r="C6235" s="3">
        <v>5</v>
      </c>
      <c r="D6235" s="3">
        <v>4</v>
      </c>
      <c r="E6235" s="3">
        <v>5</v>
      </c>
      <c r="F6235" s="6">
        <v>5</v>
      </c>
      <c r="G6235" s="2">
        <v>13</v>
      </c>
      <c r="H6235" s="2">
        <v>11</v>
      </c>
      <c r="I6235" s="2">
        <v>9</v>
      </c>
    </row>
    <row r="6236" spans="1:9">
      <c r="A6236" s="2">
        <v>6235</v>
      </c>
      <c r="B6236" s="3">
        <v>13</v>
      </c>
      <c r="C6236" s="3">
        <v>3</v>
      </c>
      <c r="D6236" s="3">
        <v>3</v>
      </c>
      <c r="E6236" s="3">
        <v>5</v>
      </c>
      <c r="F6236" s="6">
        <v>3</v>
      </c>
      <c r="G6236" s="2">
        <v>12</v>
      </c>
      <c r="H6236" s="2">
        <v>10</v>
      </c>
      <c r="I6236" s="2">
        <v>9</v>
      </c>
    </row>
    <row r="6237" spans="1:9">
      <c r="A6237" s="2">
        <v>6236</v>
      </c>
      <c r="B6237" s="3">
        <v>12</v>
      </c>
      <c r="C6237" s="3">
        <v>3</v>
      </c>
      <c r="D6237" s="3">
        <v>2</v>
      </c>
      <c r="E6237" s="3">
        <v>4</v>
      </c>
      <c r="F6237" s="6">
        <v>2</v>
      </c>
      <c r="G6237" s="2">
        <v>12</v>
      </c>
      <c r="H6237" s="2">
        <v>10</v>
      </c>
      <c r="I6237" s="2">
        <v>8</v>
      </c>
    </row>
    <row r="6238" spans="1:9">
      <c r="A6238" s="2">
        <v>6237</v>
      </c>
      <c r="B6238" s="3">
        <v>12</v>
      </c>
      <c r="C6238" s="3">
        <v>2</v>
      </c>
      <c r="D6238" s="3">
        <v>2</v>
      </c>
      <c r="E6238" s="3">
        <v>3</v>
      </c>
      <c r="F6238" s="6">
        <v>1</v>
      </c>
      <c r="G6238" s="2">
        <v>12</v>
      </c>
      <c r="H6238" s="2">
        <v>10</v>
      </c>
      <c r="I6238" s="2">
        <v>8</v>
      </c>
    </row>
    <row r="6239" spans="1:9">
      <c r="A6239" s="2">
        <v>6238</v>
      </c>
      <c r="B6239" s="3">
        <v>12</v>
      </c>
      <c r="C6239" s="3">
        <v>2</v>
      </c>
      <c r="D6239" s="3">
        <v>2</v>
      </c>
      <c r="E6239" s="3">
        <v>3</v>
      </c>
      <c r="F6239" s="6">
        <v>1</v>
      </c>
      <c r="G6239" s="2">
        <v>11</v>
      </c>
      <c r="H6239" s="2">
        <v>9</v>
      </c>
      <c r="I6239" s="2">
        <v>7</v>
      </c>
    </row>
    <row r="6240" spans="1:9">
      <c r="A6240" s="2">
        <v>6239</v>
      </c>
      <c r="B6240" s="3">
        <v>11</v>
      </c>
      <c r="C6240" s="3">
        <v>2</v>
      </c>
      <c r="D6240" s="3">
        <v>1</v>
      </c>
      <c r="E6240" s="3">
        <v>3</v>
      </c>
      <c r="F6240" s="6">
        <v>1</v>
      </c>
      <c r="G6240" s="2">
        <v>11</v>
      </c>
      <c r="H6240" s="2">
        <v>8</v>
      </c>
      <c r="I6240" s="2">
        <v>7</v>
      </c>
    </row>
    <row r="6241" spans="1:9">
      <c r="A6241" s="2">
        <v>6240</v>
      </c>
      <c r="B6241" s="3">
        <v>11</v>
      </c>
      <c r="C6241" s="3">
        <v>2</v>
      </c>
      <c r="D6241" s="3">
        <v>2</v>
      </c>
      <c r="E6241" s="3">
        <v>3</v>
      </c>
      <c r="F6241" s="6">
        <v>1</v>
      </c>
      <c r="G6241" s="2">
        <v>9</v>
      </c>
      <c r="H6241" s="2">
        <v>7</v>
      </c>
      <c r="I6241" s="2">
        <v>7</v>
      </c>
    </row>
    <row r="6242" spans="1:9">
      <c r="A6242" s="2">
        <v>6241</v>
      </c>
      <c r="B6242" s="3">
        <v>10</v>
      </c>
      <c r="C6242" s="3">
        <v>2</v>
      </c>
      <c r="D6242" s="3">
        <v>1</v>
      </c>
      <c r="E6242" s="3">
        <v>2</v>
      </c>
      <c r="F6242" s="6">
        <v>1</v>
      </c>
      <c r="G6242" s="2">
        <v>10</v>
      </c>
      <c r="H6242" s="2">
        <v>6</v>
      </c>
      <c r="I6242" s="2">
        <v>7</v>
      </c>
    </row>
    <row r="6243" spans="1:9">
      <c r="A6243" s="2">
        <v>6242</v>
      </c>
      <c r="B6243" s="3">
        <v>9</v>
      </c>
      <c r="C6243" s="3">
        <v>1</v>
      </c>
      <c r="D6243" s="3">
        <v>1</v>
      </c>
      <c r="E6243" s="3">
        <v>2</v>
      </c>
      <c r="F6243" s="6">
        <v>1</v>
      </c>
      <c r="G6243" s="2">
        <v>8</v>
      </c>
      <c r="H6243" s="2">
        <v>7</v>
      </c>
      <c r="I6243" s="2">
        <v>6</v>
      </c>
    </row>
    <row r="6244" spans="1:9">
      <c r="A6244" s="2">
        <v>6243</v>
      </c>
      <c r="B6244" s="3">
        <v>8</v>
      </c>
      <c r="C6244" s="3">
        <v>1</v>
      </c>
      <c r="D6244" s="3">
        <v>1</v>
      </c>
      <c r="E6244" s="3">
        <v>3</v>
      </c>
      <c r="F6244" s="6">
        <v>1</v>
      </c>
      <c r="G6244" s="2">
        <v>9</v>
      </c>
      <c r="H6244" s="2">
        <v>7</v>
      </c>
      <c r="I6244" s="2">
        <v>4</v>
      </c>
    </row>
    <row r="6245" spans="1:9">
      <c r="A6245" s="2">
        <v>6244</v>
      </c>
      <c r="B6245" s="3">
        <v>7</v>
      </c>
      <c r="C6245" s="3">
        <v>1</v>
      </c>
      <c r="D6245" s="3">
        <v>1</v>
      </c>
      <c r="E6245" s="3">
        <v>2</v>
      </c>
      <c r="F6245" s="6">
        <v>1</v>
      </c>
      <c r="G6245" s="2">
        <v>8</v>
      </c>
      <c r="H6245" s="2">
        <v>7</v>
      </c>
      <c r="I6245" s="2">
        <v>5</v>
      </c>
    </row>
    <row r="6246" spans="1:9">
      <c r="A6246" s="2">
        <v>6245</v>
      </c>
      <c r="B6246" s="3">
        <v>8</v>
      </c>
      <c r="C6246" s="3">
        <v>1</v>
      </c>
      <c r="D6246" s="3">
        <v>1</v>
      </c>
      <c r="E6246" s="3">
        <v>2</v>
      </c>
      <c r="F6246" s="6">
        <v>1</v>
      </c>
      <c r="G6246" s="2">
        <v>9</v>
      </c>
      <c r="H6246" s="2">
        <v>6</v>
      </c>
      <c r="I6246" s="2">
        <v>5</v>
      </c>
    </row>
    <row r="6247" spans="1:9">
      <c r="A6247" s="2">
        <v>6246</v>
      </c>
      <c r="B6247" s="3">
        <v>6</v>
      </c>
      <c r="C6247" s="3">
        <v>1</v>
      </c>
      <c r="D6247" s="3">
        <v>1</v>
      </c>
      <c r="E6247" s="3">
        <v>2</v>
      </c>
      <c r="F6247" s="6">
        <v>1</v>
      </c>
      <c r="G6247" s="2">
        <v>8</v>
      </c>
      <c r="H6247" s="2">
        <v>6</v>
      </c>
      <c r="I6247" s="2">
        <v>5</v>
      </c>
    </row>
    <row r="6248" spans="1:9">
      <c r="A6248" s="2">
        <v>6247</v>
      </c>
      <c r="B6248" s="3">
        <v>7</v>
      </c>
      <c r="C6248" s="3">
        <v>1</v>
      </c>
      <c r="D6248" s="3">
        <v>1</v>
      </c>
      <c r="E6248" s="3">
        <v>1</v>
      </c>
      <c r="F6248" s="6">
        <v>1</v>
      </c>
      <c r="G6248" s="2">
        <v>8</v>
      </c>
      <c r="H6248" s="2">
        <v>7</v>
      </c>
      <c r="I6248" s="2">
        <v>6</v>
      </c>
    </row>
    <row r="6249" spans="1:9">
      <c r="A6249" s="2">
        <v>6248</v>
      </c>
      <c r="B6249" s="3">
        <v>8</v>
      </c>
      <c r="C6249" s="3">
        <v>2</v>
      </c>
      <c r="D6249" s="3">
        <v>1</v>
      </c>
      <c r="E6249" s="3">
        <v>1</v>
      </c>
      <c r="F6249" s="6">
        <v>1</v>
      </c>
      <c r="G6249" s="2">
        <v>9</v>
      </c>
      <c r="H6249" s="2">
        <v>7</v>
      </c>
      <c r="I6249" s="2">
        <v>6</v>
      </c>
    </row>
    <row r="6250" spans="1:9">
      <c r="A6250" s="2">
        <v>6249</v>
      </c>
      <c r="B6250" s="3">
        <v>8</v>
      </c>
      <c r="C6250" s="3">
        <v>4</v>
      </c>
      <c r="D6250" s="3">
        <v>2</v>
      </c>
      <c r="E6250" s="3">
        <v>1</v>
      </c>
      <c r="F6250" s="6">
        <v>2</v>
      </c>
      <c r="G6250" s="2">
        <v>7</v>
      </c>
      <c r="H6250" s="2">
        <v>6</v>
      </c>
      <c r="I6250" s="2">
        <v>6</v>
      </c>
    </row>
    <row r="6251" spans="1:9">
      <c r="A6251" s="2">
        <v>6250</v>
      </c>
      <c r="B6251" s="3">
        <v>8</v>
      </c>
      <c r="C6251" s="3">
        <v>3</v>
      </c>
      <c r="D6251" s="3">
        <v>3</v>
      </c>
      <c r="E6251" s="3">
        <v>4</v>
      </c>
      <c r="F6251" s="6">
        <v>3</v>
      </c>
      <c r="G6251" s="2">
        <v>6</v>
      </c>
      <c r="H6251" s="2">
        <v>7</v>
      </c>
      <c r="I6251" s="2">
        <v>6</v>
      </c>
    </row>
    <row r="6252" spans="1:9">
      <c r="A6252" s="2">
        <v>6251</v>
      </c>
      <c r="B6252" s="3">
        <v>7</v>
      </c>
      <c r="C6252" s="3">
        <v>4</v>
      </c>
      <c r="D6252" s="3">
        <v>4</v>
      </c>
      <c r="E6252" s="3">
        <v>6</v>
      </c>
      <c r="F6252" s="6">
        <v>3</v>
      </c>
      <c r="G6252" s="2">
        <v>7</v>
      </c>
      <c r="H6252" s="2">
        <v>7</v>
      </c>
      <c r="I6252" s="2">
        <v>6</v>
      </c>
    </row>
    <row r="6253" spans="1:9">
      <c r="A6253" s="2">
        <v>6252</v>
      </c>
      <c r="B6253" s="3">
        <v>4</v>
      </c>
      <c r="C6253" s="3">
        <v>4</v>
      </c>
      <c r="D6253" s="3">
        <v>2</v>
      </c>
      <c r="E6253" s="3">
        <v>5</v>
      </c>
      <c r="F6253" s="6">
        <v>3</v>
      </c>
      <c r="G6253" s="2">
        <v>6</v>
      </c>
      <c r="H6253" s="2">
        <v>6</v>
      </c>
      <c r="I6253" s="2">
        <v>5</v>
      </c>
    </row>
    <row r="6254" spans="1:9">
      <c r="A6254" s="2">
        <v>6253</v>
      </c>
      <c r="B6254" s="3">
        <v>6</v>
      </c>
      <c r="C6254" s="3">
        <v>5</v>
      </c>
      <c r="D6254" s="3">
        <v>3</v>
      </c>
      <c r="E6254" s="3">
        <v>5</v>
      </c>
      <c r="F6254" s="6">
        <v>4</v>
      </c>
      <c r="G6254" s="2">
        <v>7</v>
      </c>
      <c r="H6254" s="2">
        <v>7</v>
      </c>
      <c r="I6254" s="2">
        <v>6</v>
      </c>
    </row>
    <row r="6255" spans="1:9">
      <c r="A6255" s="2">
        <v>6254</v>
      </c>
      <c r="B6255" s="3">
        <v>8</v>
      </c>
      <c r="C6255" s="3">
        <v>7</v>
      </c>
      <c r="D6255" s="3">
        <v>4</v>
      </c>
      <c r="E6255" s="3">
        <v>5</v>
      </c>
      <c r="F6255" s="6">
        <v>4</v>
      </c>
      <c r="G6255" s="2">
        <v>8</v>
      </c>
      <c r="H6255" s="2">
        <v>7</v>
      </c>
      <c r="I6255" s="2">
        <v>7</v>
      </c>
    </row>
    <row r="6256" spans="1:9">
      <c r="A6256" s="2">
        <v>6255</v>
      </c>
      <c r="B6256" s="3">
        <v>9</v>
      </c>
      <c r="C6256" s="3">
        <v>6</v>
      </c>
      <c r="D6256" s="3">
        <v>4</v>
      </c>
      <c r="E6256" s="3">
        <v>6</v>
      </c>
      <c r="F6256" s="6">
        <v>4</v>
      </c>
      <c r="G6256" s="2">
        <v>7</v>
      </c>
      <c r="H6256" s="2">
        <v>7</v>
      </c>
      <c r="I6256" s="2">
        <v>7</v>
      </c>
    </row>
    <row r="6257" spans="1:9">
      <c r="A6257" s="2">
        <v>6256</v>
      </c>
      <c r="B6257" s="3">
        <v>8</v>
      </c>
      <c r="C6257" s="3">
        <v>5</v>
      </c>
      <c r="D6257" s="3">
        <v>4</v>
      </c>
      <c r="E6257" s="3">
        <v>7</v>
      </c>
      <c r="F6257" s="6">
        <v>4</v>
      </c>
      <c r="G6257" s="2">
        <v>8</v>
      </c>
      <c r="H6257" s="2">
        <v>7</v>
      </c>
      <c r="I6257" s="2">
        <v>7</v>
      </c>
    </row>
    <row r="6258" spans="1:9">
      <c r="A6258" s="2">
        <v>6257</v>
      </c>
      <c r="B6258" s="3">
        <v>9</v>
      </c>
      <c r="C6258" s="3">
        <v>5</v>
      </c>
      <c r="D6258" s="3">
        <v>4</v>
      </c>
      <c r="E6258" s="3">
        <v>6</v>
      </c>
      <c r="F6258" s="6">
        <v>5</v>
      </c>
      <c r="G6258" s="2">
        <v>8</v>
      </c>
      <c r="H6258" s="2">
        <v>6</v>
      </c>
      <c r="I6258" s="2">
        <v>7</v>
      </c>
    </row>
    <row r="6259" spans="1:9">
      <c r="A6259" s="2">
        <v>6258</v>
      </c>
      <c r="B6259" s="3">
        <v>8</v>
      </c>
      <c r="C6259" s="3">
        <v>4</v>
      </c>
      <c r="D6259" s="3">
        <v>2</v>
      </c>
      <c r="E6259" s="3">
        <v>6</v>
      </c>
      <c r="F6259" s="6">
        <v>4</v>
      </c>
      <c r="G6259" s="2">
        <v>8</v>
      </c>
      <c r="H6259" s="2">
        <v>6</v>
      </c>
      <c r="I6259" s="2">
        <v>7</v>
      </c>
    </row>
    <row r="6260" spans="1:9">
      <c r="A6260" s="2">
        <v>6259</v>
      </c>
      <c r="B6260" s="3">
        <v>8</v>
      </c>
      <c r="C6260" s="3">
        <v>3</v>
      </c>
      <c r="D6260" s="3">
        <v>1</v>
      </c>
      <c r="E6260" s="3">
        <v>6</v>
      </c>
      <c r="F6260" s="6">
        <v>4</v>
      </c>
      <c r="G6260" s="2">
        <v>8</v>
      </c>
      <c r="H6260" s="2">
        <v>6</v>
      </c>
      <c r="I6260" s="2">
        <v>7</v>
      </c>
    </row>
    <row r="6261" spans="1:9">
      <c r="A6261" s="2">
        <v>6260</v>
      </c>
      <c r="B6261" s="3">
        <v>7</v>
      </c>
      <c r="C6261" s="3">
        <v>2</v>
      </c>
      <c r="D6261" s="3">
        <v>2</v>
      </c>
      <c r="E6261" s="3">
        <v>4</v>
      </c>
      <c r="F6261" s="6">
        <v>3</v>
      </c>
      <c r="G6261" s="2">
        <v>7</v>
      </c>
      <c r="H6261" s="2">
        <v>6</v>
      </c>
      <c r="I6261" s="2">
        <v>6</v>
      </c>
    </row>
    <row r="6262" spans="1:9">
      <c r="A6262" s="2">
        <v>6261</v>
      </c>
      <c r="B6262" s="3">
        <v>8</v>
      </c>
      <c r="C6262" s="3">
        <v>2</v>
      </c>
      <c r="D6262" s="3">
        <v>2</v>
      </c>
      <c r="E6262" s="3">
        <v>3</v>
      </c>
      <c r="F6262" s="6">
        <v>3</v>
      </c>
      <c r="G6262" s="2">
        <v>6</v>
      </c>
      <c r="H6262" s="2">
        <v>7</v>
      </c>
      <c r="I6262" s="2">
        <v>6</v>
      </c>
    </row>
    <row r="6263" spans="1:9">
      <c r="A6263" s="2">
        <v>6262</v>
      </c>
      <c r="B6263" s="3">
        <v>8</v>
      </c>
      <c r="C6263" s="3">
        <v>1</v>
      </c>
      <c r="D6263" s="3">
        <v>1</v>
      </c>
      <c r="E6263" s="3">
        <v>3</v>
      </c>
      <c r="F6263" s="6">
        <v>2</v>
      </c>
      <c r="G6263" s="2">
        <v>7</v>
      </c>
      <c r="H6263" s="2">
        <v>6</v>
      </c>
      <c r="I6263" s="2">
        <v>5</v>
      </c>
    </row>
    <row r="6264" spans="1:9">
      <c r="A6264" s="2">
        <v>6263</v>
      </c>
      <c r="B6264" s="3">
        <v>7</v>
      </c>
      <c r="C6264" s="3">
        <v>2</v>
      </c>
      <c r="D6264" s="3">
        <v>0</v>
      </c>
      <c r="E6264" s="3">
        <v>3</v>
      </c>
      <c r="F6264" s="6">
        <v>1</v>
      </c>
      <c r="G6264" s="2">
        <v>7</v>
      </c>
      <c r="H6264" s="2">
        <v>6</v>
      </c>
      <c r="I6264" s="2">
        <v>5</v>
      </c>
    </row>
    <row r="6265" spans="1:9">
      <c r="A6265" s="2">
        <v>6264</v>
      </c>
      <c r="B6265" s="3">
        <v>7</v>
      </c>
      <c r="C6265" s="3">
        <v>3</v>
      </c>
      <c r="D6265" s="3">
        <v>1</v>
      </c>
      <c r="E6265" s="3">
        <v>2</v>
      </c>
      <c r="F6265" s="6">
        <v>1</v>
      </c>
      <c r="G6265" s="2">
        <v>6</v>
      </c>
      <c r="H6265" s="2">
        <v>6</v>
      </c>
      <c r="I6265" s="2">
        <v>4</v>
      </c>
    </row>
    <row r="6266" spans="1:9">
      <c r="A6266" s="2">
        <v>6265</v>
      </c>
      <c r="B6266" s="3">
        <v>6</v>
      </c>
      <c r="C6266" s="3">
        <v>2</v>
      </c>
      <c r="D6266" s="3">
        <v>1</v>
      </c>
      <c r="E6266" s="3">
        <v>3</v>
      </c>
      <c r="F6266" s="6">
        <v>0</v>
      </c>
      <c r="G6266" s="2">
        <v>6</v>
      </c>
      <c r="H6266" s="2">
        <v>5</v>
      </c>
      <c r="I6266" s="2">
        <v>4</v>
      </c>
    </row>
    <row r="6267" spans="1:9">
      <c r="A6267" s="2">
        <v>6266</v>
      </c>
      <c r="B6267" s="3">
        <v>7</v>
      </c>
      <c r="C6267" s="3">
        <v>2</v>
      </c>
      <c r="D6267" s="3">
        <v>1</v>
      </c>
      <c r="E6267" s="3">
        <v>2</v>
      </c>
      <c r="F6267" s="6">
        <v>0</v>
      </c>
      <c r="G6267" s="2">
        <v>5</v>
      </c>
      <c r="H6267" s="2">
        <v>5</v>
      </c>
      <c r="I6267" s="2">
        <v>4</v>
      </c>
    </row>
    <row r="6268" spans="1:9">
      <c r="A6268" s="2">
        <v>6267</v>
      </c>
      <c r="B6268" s="3">
        <v>6</v>
      </c>
      <c r="C6268" s="3">
        <v>1</v>
      </c>
      <c r="D6268" s="3">
        <v>1</v>
      </c>
      <c r="E6268" s="3">
        <v>2</v>
      </c>
      <c r="F6268" s="6">
        <v>1</v>
      </c>
      <c r="G6268" s="2">
        <v>5</v>
      </c>
      <c r="H6268" s="2">
        <v>4</v>
      </c>
      <c r="I6268" s="2">
        <v>4</v>
      </c>
    </row>
    <row r="6269" spans="1:9">
      <c r="A6269" s="2">
        <v>6268</v>
      </c>
      <c r="B6269" s="3">
        <v>6</v>
      </c>
      <c r="C6269" s="3">
        <v>1</v>
      </c>
      <c r="D6269" s="3">
        <v>1</v>
      </c>
      <c r="E6269" s="3">
        <v>2</v>
      </c>
      <c r="F6269" s="6">
        <v>1</v>
      </c>
      <c r="G6269" s="2">
        <v>5</v>
      </c>
      <c r="H6269" s="2">
        <v>4</v>
      </c>
      <c r="I6269" s="2">
        <v>2</v>
      </c>
    </row>
    <row r="6270" spans="1:9">
      <c r="A6270" s="2">
        <v>6269</v>
      </c>
      <c r="B6270" s="3">
        <v>5</v>
      </c>
      <c r="C6270" s="3">
        <v>1</v>
      </c>
      <c r="D6270" s="3">
        <v>0</v>
      </c>
      <c r="E6270" s="3">
        <v>2</v>
      </c>
      <c r="F6270" s="6">
        <v>1</v>
      </c>
      <c r="G6270" s="2">
        <v>6</v>
      </c>
      <c r="H6270" s="2">
        <v>4</v>
      </c>
      <c r="I6270" s="2">
        <v>1</v>
      </c>
    </row>
    <row r="6271" spans="1:9">
      <c r="A6271" s="2">
        <v>6270</v>
      </c>
      <c r="B6271" s="3">
        <v>3</v>
      </c>
      <c r="C6271" s="3">
        <v>2</v>
      </c>
      <c r="D6271" s="3">
        <v>1</v>
      </c>
      <c r="E6271" s="3">
        <v>2</v>
      </c>
      <c r="F6271" s="6">
        <v>1</v>
      </c>
      <c r="G6271" s="2">
        <v>5</v>
      </c>
      <c r="H6271" s="2">
        <v>4</v>
      </c>
      <c r="I6271" s="2">
        <v>1</v>
      </c>
    </row>
    <row r="6272" spans="1:9">
      <c r="A6272" s="2">
        <v>6271</v>
      </c>
      <c r="B6272" s="3">
        <v>5</v>
      </c>
      <c r="C6272" s="3">
        <v>1</v>
      </c>
      <c r="D6272" s="3">
        <v>1</v>
      </c>
      <c r="E6272" s="3">
        <v>1</v>
      </c>
      <c r="F6272" s="6">
        <v>1</v>
      </c>
      <c r="G6272" s="2">
        <v>5</v>
      </c>
      <c r="H6272" s="2">
        <v>3</v>
      </c>
      <c r="I6272" s="2">
        <v>1</v>
      </c>
    </row>
    <row r="6273" spans="1:9">
      <c r="A6273" s="2">
        <v>6272</v>
      </c>
      <c r="B6273" s="3">
        <v>4</v>
      </c>
      <c r="C6273" s="3">
        <v>2</v>
      </c>
      <c r="D6273" s="3">
        <v>1</v>
      </c>
      <c r="E6273" s="3">
        <v>1</v>
      </c>
      <c r="F6273" s="6">
        <v>1</v>
      </c>
      <c r="G6273" s="2">
        <v>4</v>
      </c>
      <c r="H6273" s="2">
        <v>3</v>
      </c>
      <c r="I6273" s="2">
        <v>3</v>
      </c>
    </row>
    <row r="6274" spans="1:9">
      <c r="A6274" s="2">
        <v>6273</v>
      </c>
      <c r="B6274" s="3">
        <v>4</v>
      </c>
      <c r="C6274" s="3">
        <v>1</v>
      </c>
      <c r="D6274" s="3">
        <v>2</v>
      </c>
      <c r="E6274" s="3">
        <v>1</v>
      </c>
      <c r="F6274" s="6">
        <v>2</v>
      </c>
      <c r="G6274" s="2">
        <v>4</v>
      </c>
      <c r="H6274" s="2">
        <v>2</v>
      </c>
      <c r="I6274" s="2">
        <v>3</v>
      </c>
    </row>
    <row r="6275" spans="1:9">
      <c r="A6275" s="2">
        <v>6274</v>
      </c>
      <c r="B6275" s="3">
        <v>4</v>
      </c>
      <c r="C6275" s="3">
        <v>2</v>
      </c>
      <c r="D6275" s="3">
        <v>2</v>
      </c>
      <c r="E6275" s="3">
        <v>3</v>
      </c>
      <c r="F6275" s="6">
        <v>2</v>
      </c>
      <c r="G6275" s="2">
        <v>3</v>
      </c>
      <c r="H6275" s="2">
        <v>1</v>
      </c>
      <c r="I6275" s="2">
        <v>3</v>
      </c>
    </row>
    <row r="6276" spans="1:9">
      <c r="A6276" s="2">
        <v>6275</v>
      </c>
      <c r="B6276" s="3">
        <v>4</v>
      </c>
      <c r="C6276" s="3">
        <v>2</v>
      </c>
      <c r="D6276" s="3">
        <v>2</v>
      </c>
      <c r="E6276" s="3">
        <v>3</v>
      </c>
      <c r="F6276" s="6">
        <v>2</v>
      </c>
      <c r="G6276" s="2">
        <v>3</v>
      </c>
      <c r="H6276" s="2">
        <v>2</v>
      </c>
      <c r="I6276" s="2">
        <v>3</v>
      </c>
    </row>
    <row r="6277" spans="1:9">
      <c r="A6277" s="2">
        <v>6276</v>
      </c>
      <c r="B6277" s="3">
        <v>4</v>
      </c>
      <c r="C6277" s="3">
        <v>2</v>
      </c>
      <c r="D6277" s="3">
        <v>3</v>
      </c>
      <c r="E6277" s="3">
        <v>3</v>
      </c>
      <c r="F6277" s="6">
        <v>2</v>
      </c>
      <c r="G6277" s="2">
        <v>2</v>
      </c>
      <c r="H6277" s="2">
        <v>1</v>
      </c>
      <c r="I6277" s="2">
        <v>3</v>
      </c>
    </row>
    <row r="6278" spans="1:9">
      <c r="A6278" s="2">
        <v>6277</v>
      </c>
      <c r="B6278" s="3">
        <v>4</v>
      </c>
      <c r="C6278" s="3">
        <v>2</v>
      </c>
      <c r="D6278" s="3">
        <v>3</v>
      </c>
      <c r="E6278" s="3">
        <v>4</v>
      </c>
      <c r="F6278" s="6">
        <v>3</v>
      </c>
      <c r="G6278" s="2">
        <v>3</v>
      </c>
      <c r="H6278" s="2">
        <v>1</v>
      </c>
      <c r="I6278" s="2">
        <v>2</v>
      </c>
    </row>
    <row r="6279" spans="1:9">
      <c r="A6279" s="2">
        <v>6278</v>
      </c>
      <c r="B6279" s="3">
        <v>4</v>
      </c>
      <c r="C6279" s="3">
        <v>3</v>
      </c>
      <c r="D6279" s="3">
        <v>3</v>
      </c>
      <c r="E6279" s="3">
        <v>4</v>
      </c>
      <c r="F6279" s="6">
        <v>4</v>
      </c>
      <c r="G6279" s="2">
        <v>3</v>
      </c>
      <c r="H6279" s="2">
        <v>2</v>
      </c>
      <c r="I6279" s="2">
        <v>1</v>
      </c>
    </row>
    <row r="6280" spans="1:9">
      <c r="A6280" s="2">
        <v>6279</v>
      </c>
      <c r="B6280" s="3">
        <v>4</v>
      </c>
      <c r="C6280" s="3">
        <v>2</v>
      </c>
      <c r="D6280" s="3">
        <v>2</v>
      </c>
      <c r="E6280" s="3">
        <v>4</v>
      </c>
      <c r="F6280" s="6">
        <v>3</v>
      </c>
      <c r="G6280" s="2">
        <v>3</v>
      </c>
      <c r="H6280" s="2">
        <v>2</v>
      </c>
      <c r="I6280" s="2">
        <v>1</v>
      </c>
    </row>
    <row r="6281" spans="1:9">
      <c r="A6281" s="2">
        <v>6280</v>
      </c>
      <c r="B6281" s="3">
        <v>4</v>
      </c>
      <c r="C6281" s="3">
        <v>3</v>
      </c>
      <c r="D6281" s="3">
        <v>3</v>
      </c>
      <c r="E6281" s="3">
        <v>4</v>
      </c>
      <c r="F6281" s="6">
        <v>3</v>
      </c>
      <c r="G6281" s="2">
        <v>3</v>
      </c>
      <c r="H6281" s="2">
        <v>2</v>
      </c>
      <c r="I6281" s="2">
        <v>1</v>
      </c>
    </row>
    <row r="6282" spans="1:9">
      <c r="A6282" s="2">
        <v>6281</v>
      </c>
      <c r="B6282" s="3">
        <v>4</v>
      </c>
      <c r="C6282" s="3">
        <v>3</v>
      </c>
      <c r="D6282" s="3">
        <v>2</v>
      </c>
      <c r="E6282" s="3">
        <v>4</v>
      </c>
      <c r="F6282" s="6">
        <v>4</v>
      </c>
      <c r="G6282" s="2">
        <v>3</v>
      </c>
      <c r="H6282" s="2">
        <v>2</v>
      </c>
      <c r="I6282" s="2">
        <v>2</v>
      </c>
    </row>
    <row r="6283" spans="1:9">
      <c r="A6283" s="2">
        <v>6282</v>
      </c>
      <c r="B6283" s="3">
        <v>3</v>
      </c>
      <c r="C6283" s="3">
        <v>2</v>
      </c>
      <c r="D6283" s="3">
        <v>1</v>
      </c>
      <c r="E6283" s="3">
        <v>4</v>
      </c>
      <c r="F6283" s="6">
        <v>3</v>
      </c>
      <c r="G6283" s="2">
        <v>3</v>
      </c>
      <c r="H6283" s="2">
        <v>2</v>
      </c>
      <c r="I6283" s="2">
        <v>3</v>
      </c>
    </row>
    <row r="6284" spans="1:9">
      <c r="A6284" s="2">
        <v>6283</v>
      </c>
      <c r="B6284" s="3">
        <v>2</v>
      </c>
      <c r="C6284" s="3">
        <v>1</v>
      </c>
      <c r="D6284" s="3">
        <v>0</v>
      </c>
      <c r="E6284" s="3">
        <v>3</v>
      </c>
      <c r="F6284" s="6">
        <v>2</v>
      </c>
      <c r="G6284" s="2">
        <v>3</v>
      </c>
      <c r="H6284" s="2">
        <v>1</v>
      </c>
      <c r="I6284" s="2">
        <v>3</v>
      </c>
    </row>
    <row r="6285" spans="1:9">
      <c r="A6285" s="2">
        <v>6284</v>
      </c>
      <c r="B6285" s="3">
        <v>1</v>
      </c>
      <c r="C6285" s="3">
        <v>1</v>
      </c>
      <c r="D6285" s="3">
        <v>0</v>
      </c>
      <c r="E6285" s="3">
        <v>4</v>
      </c>
      <c r="F6285" s="6">
        <v>2</v>
      </c>
      <c r="G6285" s="2">
        <v>3</v>
      </c>
      <c r="H6285" s="2">
        <v>1</v>
      </c>
      <c r="I6285" s="2">
        <v>3</v>
      </c>
    </row>
    <row r="6286" spans="1:9">
      <c r="A6286" s="2">
        <v>6285</v>
      </c>
      <c r="B6286" s="3">
        <v>2</v>
      </c>
      <c r="C6286" s="3">
        <v>1</v>
      </c>
      <c r="D6286" s="3">
        <v>0</v>
      </c>
      <c r="E6286" s="3">
        <v>4</v>
      </c>
      <c r="F6286" s="6">
        <v>2</v>
      </c>
      <c r="G6286" s="2">
        <v>2</v>
      </c>
      <c r="H6286" s="2">
        <v>1</v>
      </c>
      <c r="I6286" s="2">
        <v>4</v>
      </c>
    </row>
    <row r="6287" spans="1:9">
      <c r="A6287" s="2">
        <v>6286</v>
      </c>
      <c r="B6287" s="3">
        <v>2</v>
      </c>
      <c r="C6287" s="3">
        <v>1</v>
      </c>
      <c r="D6287" s="3">
        <v>1</v>
      </c>
      <c r="E6287" s="3">
        <v>4</v>
      </c>
      <c r="F6287" s="6">
        <v>1</v>
      </c>
      <c r="G6287" s="2">
        <v>2</v>
      </c>
      <c r="H6287" s="2">
        <v>1</v>
      </c>
      <c r="I6287" s="2">
        <v>4</v>
      </c>
    </row>
    <row r="6288" spans="1:9">
      <c r="A6288" s="2">
        <v>6287</v>
      </c>
      <c r="B6288" s="3">
        <v>2</v>
      </c>
      <c r="C6288" s="3">
        <v>0</v>
      </c>
      <c r="D6288" s="3">
        <v>1</v>
      </c>
      <c r="E6288" s="3">
        <v>4</v>
      </c>
      <c r="F6288" s="6">
        <v>1</v>
      </c>
      <c r="G6288" s="2">
        <v>1</v>
      </c>
      <c r="H6288" s="2">
        <v>1</v>
      </c>
      <c r="I6288" s="2">
        <v>4</v>
      </c>
    </row>
    <row r="6289" spans="1:9">
      <c r="A6289" s="2">
        <v>6288</v>
      </c>
      <c r="B6289" s="3">
        <v>2</v>
      </c>
      <c r="C6289" s="3">
        <v>1</v>
      </c>
      <c r="D6289" s="3">
        <v>1</v>
      </c>
      <c r="E6289" s="3">
        <v>3</v>
      </c>
      <c r="F6289" s="6">
        <v>1</v>
      </c>
      <c r="G6289" s="2">
        <v>1</v>
      </c>
      <c r="H6289" s="2">
        <v>1</v>
      </c>
      <c r="I6289" s="2">
        <v>4</v>
      </c>
    </row>
    <row r="6290" spans="1:9">
      <c r="A6290" s="2">
        <v>6289</v>
      </c>
      <c r="B6290" s="3">
        <v>2</v>
      </c>
      <c r="C6290" s="3">
        <v>1</v>
      </c>
      <c r="D6290" s="3">
        <v>0</v>
      </c>
      <c r="E6290" s="3">
        <v>3</v>
      </c>
      <c r="F6290" s="6">
        <v>1</v>
      </c>
      <c r="G6290" s="2">
        <v>2</v>
      </c>
      <c r="H6290" s="2">
        <v>2</v>
      </c>
      <c r="I6290" s="2">
        <v>4</v>
      </c>
    </row>
    <row r="6291" spans="1:9">
      <c r="A6291" s="2">
        <v>6290</v>
      </c>
      <c r="B6291" s="3">
        <v>2</v>
      </c>
      <c r="C6291" s="3">
        <v>1</v>
      </c>
      <c r="D6291" s="3">
        <v>0</v>
      </c>
      <c r="E6291" s="3">
        <v>3</v>
      </c>
      <c r="F6291" s="6">
        <v>0</v>
      </c>
      <c r="G6291" s="2">
        <v>3</v>
      </c>
      <c r="H6291" s="2">
        <v>3</v>
      </c>
      <c r="I6291" s="2">
        <v>4</v>
      </c>
    </row>
    <row r="6292" spans="1:9">
      <c r="A6292" s="2">
        <v>6291</v>
      </c>
      <c r="B6292" s="3">
        <v>2</v>
      </c>
      <c r="C6292" s="3">
        <v>0</v>
      </c>
      <c r="D6292" s="3">
        <v>0</v>
      </c>
      <c r="E6292" s="3">
        <v>3</v>
      </c>
      <c r="F6292" s="6">
        <v>1</v>
      </c>
      <c r="G6292" s="2">
        <v>3</v>
      </c>
      <c r="H6292" s="2">
        <v>4</v>
      </c>
      <c r="I6292" s="2">
        <v>5</v>
      </c>
    </row>
    <row r="6293" spans="1:9">
      <c r="A6293" s="2">
        <v>6292</v>
      </c>
      <c r="B6293" s="3">
        <v>3</v>
      </c>
      <c r="C6293" s="3">
        <v>1</v>
      </c>
      <c r="D6293" s="3">
        <v>0</v>
      </c>
      <c r="E6293" s="3">
        <v>3</v>
      </c>
      <c r="F6293" s="6">
        <v>0</v>
      </c>
      <c r="G6293" s="2">
        <v>3</v>
      </c>
      <c r="H6293" s="2">
        <v>4</v>
      </c>
      <c r="I6293" s="2">
        <v>4</v>
      </c>
    </row>
    <row r="6294" spans="1:9">
      <c r="A6294" s="2">
        <v>6293</v>
      </c>
      <c r="B6294" s="3">
        <v>3</v>
      </c>
      <c r="C6294" s="3">
        <v>0</v>
      </c>
      <c r="D6294" s="3">
        <v>1</v>
      </c>
      <c r="E6294" s="3">
        <v>3</v>
      </c>
      <c r="F6294" s="6">
        <v>1</v>
      </c>
      <c r="G6294" s="2">
        <v>3</v>
      </c>
      <c r="H6294" s="2">
        <v>3</v>
      </c>
      <c r="I6294" s="2">
        <v>4</v>
      </c>
    </row>
    <row r="6295" spans="1:9">
      <c r="A6295" s="2">
        <v>6294</v>
      </c>
      <c r="B6295" s="3">
        <v>3</v>
      </c>
      <c r="C6295" s="3">
        <v>1</v>
      </c>
      <c r="D6295" s="3">
        <v>1</v>
      </c>
      <c r="E6295" s="3">
        <v>3</v>
      </c>
      <c r="F6295" s="6">
        <v>0</v>
      </c>
      <c r="G6295" s="2">
        <v>2</v>
      </c>
      <c r="H6295" s="2">
        <v>3</v>
      </c>
      <c r="I6295" s="2">
        <v>4</v>
      </c>
    </row>
    <row r="6296" spans="1:9">
      <c r="A6296" s="2">
        <v>6295</v>
      </c>
      <c r="B6296" s="3">
        <v>3</v>
      </c>
      <c r="C6296" s="3">
        <v>1</v>
      </c>
      <c r="D6296" s="3">
        <v>1</v>
      </c>
      <c r="E6296" s="3">
        <v>3</v>
      </c>
      <c r="F6296" s="6">
        <v>1</v>
      </c>
      <c r="G6296" s="2">
        <v>2</v>
      </c>
      <c r="H6296" s="2">
        <v>3</v>
      </c>
      <c r="I6296" s="2">
        <v>4</v>
      </c>
    </row>
    <row r="6297" spans="1:9">
      <c r="A6297" s="2">
        <v>6296</v>
      </c>
      <c r="B6297" s="3">
        <v>4</v>
      </c>
      <c r="C6297" s="3">
        <v>1</v>
      </c>
      <c r="D6297" s="3">
        <v>1</v>
      </c>
      <c r="E6297" s="3">
        <v>3</v>
      </c>
      <c r="F6297" s="6">
        <v>1</v>
      </c>
      <c r="G6297" s="2">
        <v>3</v>
      </c>
      <c r="H6297" s="2">
        <v>3</v>
      </c>
      <c r="I6297" s="2">
        <v>4</v>
      </c>
    </row>
    <row r="6298" spans="1:9">
      <c r="A6298" s="2">
        <v>6297</v>
      </c>
      <c r="B6298" s="3">
        <v>4</v>
      </c>
      <c r="C6298" s="3">
        <v>2</v>
      </c>
      <c r="D6298" s="3">
        <v>1</v>
      </c>
      <c r="E6298" s="3">
        <v>4</v>
      </c>
      <c r="F6298" s="6">
        <v>2</v>
      </c>
      <c r="G6298" s="2">
        <v>3</v>
      </c>
      <c r="H6298" s="2">
        <v>2</v>
      </c>
      <c r="I6298" s="2">
        <v>4</v>
      </c>
    </row>
    <row r="6299" spans="1:9">
      <c r="A6299" s="2">
        <v>6298</v>
      </c>
      <c r="B6299" s="3">
        <v>4</v>
      </c>
      <c r="C6299" s="3">
        <v>3</v>
      </c>
      <c r="D6299" s="3">
        <v>2</v>
      </c>
      <c r="E6299" s="3">
        <v>5</v>
      </c>
      <c r="F6299" s="6">
        <v>2</v>
      </c>
      <c r="G6299" s="2">
        <v>3</v>
      </c>
      <c r="H6299" s="2">
        <v>3</v>
      </c>
      <c r="I6299" s="2">
        <v>4</v>
      </c>
    </row>
    <row r="6300" spans="1:9">
      <c r="A6300" s="2">
        <v>6299</v>
      </c>
      <c r="B6300" s="3">
        <v>4</v>
      </c>
      <c r="C6300" s="3">
        <v>3</v>
      </c>
      <c r="D6300" s="3">
        <v>1</v>
      </c>
      <c r="E6300" s="3">
        <v>5</v>
      </c>
      <c r="F6300" s="6">
        <v>3</v>
      </c>
      <c r="G6300" s="2">
        <v>1</v>
      </c>
      <c r="H6300" s="2">
        <v>3</v>
      </c>
      <c r="I6300" s="2">
        <v>4</v>
      </c>
    </row>
    <row r="6301" spans="1:9">
      <c r="A6301" s="2">
        <v>6300</v>
      </c>
      <c r="B6301" s="3">
        <v>4</v>
      </c>
      <c r="C6301" s="3">
        <v>3</v>
      </c>
      <c r="D6301" s="3">
        <v>2</v>
      </c>
      <c r="E6301" s="3">
        <v>6</v>
      </c>
      <c r="F6301" s="6">
        <v>3</v>
      </c>
      <c r="G6301" s="2">
        <v>3</v>
      </c>
      <c r="H6301" s="2">
        <v>2</v>
      </c>
      <c r="I6301" s="2">
        <v>4</v>
      </c>
    </row>
    <row r="6302" spans="1:9">
      <c r="A6302" s="2">
        <v>6301</v>
      </c>
      <c r="B6302" s="3">
        <v>3</v>
      </c>
      <c r="C6302" s="3">
        <v>3</v>
      </c>
      <c r="D6302" s="3">
        <v>1</v>
      </c>
      <c r="E6302" s="3">
        <v>6</v>
      </c>
      <c r="F6302" s="6">
        <v>4</v>
      </c>
      <c r="G6302" s="2">
        <v>3</v>
      </c>
      <c r="H6302" s="2">
        <v>2</v>
      </c>
      <c r="I6302" s="2">
        <v>3</v>
      </c>
    </row>
    <row r="6303" spans="1:9">
      <c r="A6303" s="2">
        <v>6302</v>
      </c>
      <c r="B6303" s="3">
        <v>3</v>
      </c>
      <c r="C6303" s="3">
        <v>4</v>
      </c>
      <c r="D6303" s="3">
        <v>2</v>
      </c>
      <c r="E6303" s="3">
        <v>6</v>
      </c>
      <c r="F6303" s="6">
        <v>4</v>
      </c>
      <c r="G6303" s="2">
        <v>4</v>
      </c>
      <c r="H6303" s="2">
        <v>1</v>
      </c>
      <c r="I6303" s="2">
        <v>3</v>
      </c>
    </row>
    <row r="6304" spans="1:9">
      <c r="A6304" s="2">
        <v>6303</v>
      </c>
      <c r="B6304" s="3">
        <v>2</v>
      </c>
      <c r="C6304" s="3">
        <v>4</v>
      </c>
      <c r="D6304" s="3">
        <v>2</v>
      </c>
      <c r="E6304" s="3">
        <v>6</v>
      </c>
      <c r="F6304" s="6">
        <v>4</v>
      </c>
      <c r="G6304" s="2">
        <v>3</v>
      </c>
      <c r="H6304" s="2">
        <v>2</v>
      </c>
      <c r="I6304" s="2">
        <v>4</v>
      </c>
    </row>
    <row r="6305" spans="1:9">
      <c r="A6305" s="2">
        <v>6304</v>
      </c>
      <c r="B6305" s="3">
        <v>2</v>
      </c>
      <c r="C6305" s="3">
        <v>4</v>
      </c>
      <c r="D6305" s="3">
        <v>2</v>
      </c>
      <c r="E6305" s="3">
        <v>5</v>
      </c>
      <c r="F6305" s="6">
        <v>3</v>
      </c>
      <c r="G6305" s="2">
        <v>3</v>
      </c>
      <c r="H6305" s="2">
        <v>3</v>
      </c>
      <c r="I6305" s="2">
        <v>5</v>
      </c>
    </row>
    <row r="6306" spans="1:9">
      <c r="A6306" s="2">
        <v>6305</v>
      </c>
      <c r="B6306" s="3">
        <v>1</v>
      </c>
      <c r="C6306" s="3">
        <v>4</v>
      </c>
      <c r="D6306" s="3">
        <v>2</v>
      </c>
      <c r="E6306" s="3">
        <v>6</v>
      </c>
      <c r="F6306" s="6">
        <v>4</v>
      </c>
      <c r="G6306" s="2">
        <v>3</v>
      </c>
      <c r="H6306" s="2">
        <v>5</v>
      </c>
      <c r="I6306" s="2">
        <v>6</v>
      </c>
    </row>
    <row r="6307" spans="1:9">
      <c r="A6307" s="2">
        <v>6306</v>
      </c>
      <c r="B6307" s="3">
        <v>1</v>
      </c>
      <c r="C6307" s="3">
        <v>4</v>
      </c>
      <c r="D6307" s="3">
        <v>2</v>
      </c>
      <c r="E6307" s="3">
        <v>5</v>
      </c>
      <c r="F6307" s="6">
        <v>3</v>
      </c>
      <c r="G6307" s="2">
        <v>2</v>
      </c>
      <c r="H6307" s="2">
        <v>6</v>
      </c>
      <c r="I6307" s="2">
        <v>7</v>
      </c>
    </row>
    <row r="6308" spans="1:9">
      <c r="A6308" s="2">
        <v>6307</v>
      </c>
      <c r="B6308" s="3">
        <v>0</v>
      </c>
      <c r="C6308" s="3">
        <v>3</v>
      </c>
      <c r="D6308" s="3">
        <v>1</v>
      </c>
      <c r="E6308" s="3">
        <v>6</v>
      </c>
      <c r="F6308" s="6">
        <v>3</v>
      </c>
      <c r="G6308" s="2">
        <v>2</v>
      </c>
      <c r="H6308" s="2">
        <v>7</v>
      </c>
      <c r="I6308" s="2">
        <v>8</v>
      </c>
    </row>
    <row r="6309" spans="1:9">
      <c r="A6309" s="2">
        <v>6308</v>
      </c>
      <c r="B6309" s="3">
        <v>1</v>
      </c>
      <c r="C6309" s="3">
        <v>4</v>
      </c>
      <c r="D6309" s="3">
        <v>2</v>
      </c>
      <c r="E6309" s="3">
        <v>6</v>
      </c>
      <c r="F6309" s="6">
        <v>3</v>
      </c>
      <c r="G6309" s="2">
        <v>1</v>
      </c>
      <c r="H6309" s="2">
        <v>8</v>
      </c>
      <c r="I6309" s="2">
        <v>8</v>
      </c>
    </row>
    <row r="6310" spans="1:9">
      <c r="A6310" s="2">
        <v>6309</v>
      </c>
      <c r="B6310" s="3">
        <v>1</v>
      </c>
      <c r="C6310" s="3">
        <v>4</v>
      </c>
      <c r="D6310" s="3">
        <v>2</v>
      </c>
      <c r="E6310" s="3">
        <v>6</v>
      </c>
      <c r="F6310" s="6">
        <v>3</v>
      </c>
      <c r="G6310" s="2">
        <v>1</v>
      </c>
      <c r="H6310" s="2">
        <v>8</v>
      </c>
      <c r="I6310" s="2">
        <v>8</v>
      </c>
    </row>
    <row r="6311" spans="1:9">
      <c r="A6311" s="2">
        <v>6310</v>
      </c>
      <c r="B6311" s="3">
        <v>1</v>
      </c>
      <c r="C6311" s="3">
        <v>4</v>
      </c>
      <c r="D6311" s="3">
        <v>2</v>
      </c>
      <c r="E6311" s="3">
        <v>9</v>
      </c>
      <c r="F6311" s="6">
        <v>3</v>
      </c>
      <c r="G6311" s="2">
        <v>1</v>
      </c>
      <c r="H6311" s="2">
        <v>8</v>
      </c>
      <c r="I6311" s="2">
        <v>9</v>
      </c>
    </row>
    <row r="6312" spans="1:9">
      <c r="A6312" s="2">
        <v>6311</v>
      </c>
      <c r="B6312" s="3">
        <v>1</v>
      </c>
      <c r="C6312" s="3">
        <v>4</v>
      </c>
      <c r="D6312" s="3">
        <v>2</v>
      </c>
      <c r="E6312" s="3">
        <v>8</v>
      </c>
      <c r="F6312" s="6">
        <v>3</v>
      </c>
      <c r="G6312" s="2">
        <v>1</v>
      </c>
      <c r="H6312" s="2">
        <v>8</v>
      </c>
      <c r="I6312" s="2">
        <v>9</v>
      </c>
    </row>
    <row r="6313" spans="1:9">
      <c r="A6313" s="2">
        <v>6312</v>
      </c>
      <c r="B6313" s="3">
        <v>2</v>
      </c>
      <c r="C6313" s="3">
        <v>4</v>
      </c>
      <c r="D6313" s="3">
        <v>2</v>
      </c>
      <c r="E6313" s="3">
        <v>8</v>
      </c>
      <c r="F6313" s="6">
        <v>3</v>
      </c>
      <c r="G6313" s="2">
        <v>0</v>
      </c>
      <c r="H6313" s="2">
        <v>8</v>
      </c>
      <c r="I6313" s="2">
        <v>10</v>
      </c>
    </row>
    <row r="6314" spans="1:9">
      <c r="A6314" s="2">
        <v>6313</v>
      </c>
      <c r="B6314" s="3">
        <v>2</v>
      </c>
      <c r="C6314" s="3">
        <v>4</v>
      </c>
      <c r="D6314" s="3">
        <v>2</v>
      </c>
      <c r="E6314" s="3">
        <v>8</v>
      </c>
      <c r="F6314" s="6">
        <v>2</v>
      </c>
      <c r="G6314" s="2">
        <v>1</v>
      </c>
      <c r="H6314" s="2">
        <v>8</v>
      </c>
      <c r="I6314" s="2">
        <v>9</v>
      </c>
    </row>
    <row r="6315" spans="1:9">
      <c r="A6315" s="2">
        <v>6314</v>
      </c>
      <c r="B6315" s="3">
        <v>3</v>
      </c>
      <c r="C6315" s="3">
        <v>4</v>
      </c>
      <c r="D6315" s="3">
        <v>2</v>
      </c>
      <c r="E6315" s="3">
        <v>5</v>
      </c>
      <c r="F6315" s="6">
        <v>3</v>
      </c>
      <c r="G6315" s="2">
        <v>2</v>
      </c>
      <c r="H6315" s="2">
        <v>8</v>
      </c>
      <c r="I6315" s="2">
        <v>8</v>
      </c>
    </row>
    <row r="6316" spans="1:9">
      <c r="A6316" s="2">
        <v>6315</v>
      </c>
      <c r="B6316" s="3">
        <v>4</v>
      </c>
      <c r="C6316" s="3">
        <v>4</v>
      </c>
      <c r="D6316" s="3">
        <v>2</v>
      </c>
      <c r="E6316" s="3">
        <v>3</v>
      </c>
      <c r="F6316" s="6">
        <v>2</v>
      </c>
      <c r="G6316" s="2">
        <v>2</v>
      </c>
      <c r="H6316" s="2">
        <v>8</v>
      </c>
      <c r="I6316" s="2">
        <v>8</v>
      </c>
    </row>
    <row r="6317" spans="1:9">
      <c r="A6317" s="2">
        <v>6316</v>
      </c>
      <c r="B6317" s="3">
        <v>3</v>
      </c>
      <c r="C6317" s="3">
        <v>3</v>
      </c>
      <c r="D6317" s="3">
        <v>2</v>
      </c>
      <c r="E6317" s="3">
        <v>5</v>
      </c>
      <c r="F6317" s="6">
        <v>2</v>
      </c>
      <c r="G6317" s="2">
        <v>2</v>
      </c>
      <c r="H6317" s="2">
        <v>8</v>
      </c>
      <c r="I6317" s="2">
        <v>8</v>
      </c>
    </row>
    <row r="6318" spans="1:9">
      <c r="A6318" s="2">
        <v>6317</v>
      </c>
      <c r="B6318" s="3">
        <v>4</v>
      </c>
      <c r="C6318" s="3">
        <v>3</v>
      </c>
      <c r="D6318" s="3">
        <v>2</v>
      </c>
      <c r="E6318" s="3">
        <v>7</v>
      </c>
      <c r="F6318" s="6">
        <v>3</v>
      </c>
      <c r="G6318" s="2">
        <v>3</v>
      </c>
      <c r="H6318" s="2">
        <v>7</v>
      </c>
      <c r="I6318" s="2">
        <v>8</v>
      </c>
    </row>
    <row r="6319" spans="1:9">
      <c r="A6319" s="2">
        <v>6318</v>
      </c>
      <c r="B6319" s="3">
        <v>4</v>
      </c>
      <c r="C6319" s="3">
        <v>3</v>
      </c>
      <c r="D6319" s="3">
        <v>2</v>
      </c>
      <c r="E6319" s="3">
        <v>6</v>
      </c>
      <c r="F6319" s="6">
        <v>3</v>
      </c>
      <c r="G6319" s="2">
        <v>3</v>
      </c>
      <c r="H6319" s="2">
        <v>7</v>
      </c>
      <c r="I6319" s="2">
        <v>8</v>
      </c>
    </row>
    <row r="6320" spans="1:9">
      <c r="A6320" s="2">
        <v>6319</v>
      </c>
      <c r="B6320" s="3">
        <v>4</v>
      </c>
      <c r="C6320" s="3">
        <v>5</v>
      </c>
      <c r="D6320" s="3">
        <v>3</v>
      </c>
      <c r="E6320" s="3">
        <v>7</v>
      </c>
      <c r="F6320" s="6">
        <v>3</v>
      </c>
      <c r="G6320" s="2">
        <v>3</v>
      </c>
      <c r="H6320" s="2">
        <v>7</v>
      </c>
      <c r="I6320" s="2">
        <v>8</v>
      </c>
    </row>
    <row r="6321" spans="1:9">
      <c r="A6321" s="2">
        <v>6320</v>
      </c>
      <c r="B6321" s="3">
        <v>4</v>
      </c>
      <c r="C6321" s="3">
        <v>5</v>
      </c>
      <c r="D6321" s="3">
        <v>3</v>
      </c>
      <c r="E6321" s="3">
        <v>7</v>
      </c>
      <c r="F6321" s="6">
        <v>4</v>
      </c>
      <c r="G6321" s="2">
        <v>3</v>
      </c>
      <c r="H6321" s="2">
        <v>8</v>
      </c>
      <c r="I6321" s="2">
        <v>7</v>
      </c>
    </row>
    <row r="6322" spans="1:9">
      <c r="A6322" s="2">
        <v>6321</v>
      </c>
      <c r="B6322" s="3">
        <v>4</v>
      </c>
      <c r="C6322" s="3">
        <v>5</v>
      </c>
      <c r="D6322" s="3">
        <v>3</v>
      </c>
      <c r="E6322" s="3">
        <v>8</v>
      </c>
      <c r="F6322" s="6">
        <v>4</v>
      </c>
      <c r="G6322" s="2">
        <v>3</v>
      </c>
      <c r="H6322" s="2">
        <v>8</v>
      </c>
      <c r="I6322" s="2">
        <v>7</v>
      </c>
    </row>
    <row r="6323" spans="1:9">
      <c r="A6323" s="2">
        <v>6322</v>
      </c>
      <c r="B6323" s="3">
        <v>4</v>
      </c>
      <c r="C6323" s="3">
        <v>5</v>
      </c>
      <c r="D6323" s="3">
        <v>4</v>
      </c>
      <c r="E6323" s="3">
        <v>8</v>
      </c>
      <c r="F6323" s="6">
        <v>4</v>
      </c>
      <c r="G6323" s="2">
        <v>4</v>
      </c>
      <c r="H6323" s="2">
        <v>9</v>
      </c>
      <c r="I6323" s="2">
        <v>7</v>
      </c>
    </row>
    <row r="6324" spans="1:9">
      <c r="A6324" s="2">
        <v>6323</v>
      </c>
      <c r="B6324" s="3">
        <v>4</v>
      </c>
      <c r="C6324" s="3">
        <v>5</v>
      </c>
      <c r="D6324" s="3">
        <v>5</v>
      </c>
      <c r="E6324" s="3">
        <v>8</v>
      </c>
      <c r="F6324" s="6">
        <v>5</v>
      </c>
      <c r="G6324" s="2">
        <v>4</v>
      </c>
      <c r="H6324" s="2">
        <v>9</v>
      </c>
      <c r="I6324" s="2">
        <v>7</v>
      </c>
    </row>
    <row r="6325" spans="1:9">
      <c r="A6325" s="2">
        <v>6324</v>
      </c>
      <c r="B6325" s="3">
        <v>4</v>
      </c>
      <c r="C6325" s="3">
        <v>6</v>
      </c>
      <c r="D6325" s="3">
        <v>5</v>
      </c>
      <c r="E6325" s="3">
        <v>8</v>
      </c>
      <c r="F6325" s="6">
        <v>5</v>
      </c>
      <c r="G6325" s="2">
        <v>4</v>
      </c>
      <c r="H6325" s="2">
        <v>9</v>
      </c>
      <c r="I6325" s="2">
        <v>8</v>
      </c>
    </row>
    <row r="6326" spans="1:9">
      <c r="A6326" s="2">
        <v>6325</v>
      </c>
      <c r="B6326" s="3">
        <v>6</v>
      </c>
      <c r="C6326" s="3">
        <v>6</v>
      </c>
      <c r="D6326" s="3">
        <v>5</v>
      </c>
      <c r="E6326" s="3">
        <v>7</v>
      </c>
      <c r="F6326" s="6">
        <v>5</v>
      </c>
      <c r="G6326" s="2">
        <v>5</v>
      </c>
      <c r="H6326" s="2">
        <v>10</v>
      </c>
      <c r="I6326" s="2">
        <v>9</v>
      </c>
    </row>
    <row r="6327" spans="1:9">
      <c r="A6327" s="2">
        <v>6326</v>
      </c>
      <c r="B6327" s="3">
        <v>7</v>
      </c>
      <c r="C6327" s="3">
        <v>7</v>
      </c>
      <c r="D6327" s="3">
        <v>5</v>
      </c>
      <c r="E6327" s="3">
        <v>7</v>
      </c>
      <c r="F6327" s="6">
        <v>5</v>
      </c>
      <c r="G6327" s="2">
        <v>6</v>
      </c>
      <c r="H6327" s="2">
        <v>10</v>
      </c>
      <c r="I6327" s="2">
        <v>9</v>
      </c>
    </row>
    <row r="6328" spans="1:9">
      <c r="A6328" s="2">
        <v>6327</v>
      </c>
      <c r="B6328" s="3">
        <v>7</v>
      </c>
      <c r="C6328" s="3">
        <v>6</v>
      </c>
      <c r="D6328" s="3">
        <v>5</v>
      </c>
      <c r="E6328" s="3">
        <v>7</v>
      </c>
      <c r="F6328" s="6">
        <v>5</v>
      </c>
      <c r="G6328" s="2">
        <v>5</v>
      </c>
      <c r="H6328" s="2">
        <v>10</v>
      </c>
      <c r="I6328" s="2">
        <v>9</v>
      </c>
    </row>
    <row r="6329" spans="1:9">
      <c r="A6329" s="2">
        <v>6328</v>
      </c>
      <c r="B6329" s="3">
        <v>7</v>
      </c>
      <c r="C6329" s="3">
        <v>6</v>
      </c>
      <c r="D6329" s="3">
        <v>5</v>
      </c>
      <c r="E6329" s="3">
        <v>7</v>
      </c>
      <c r="F6329" s="6">
        <v>4</v>
      </c>
      <c r="G6329" s="2">
        <v>6</v>
      </c>
      <c r="H6329" s="2">
        <v>11</v>
      </c>
      <c r="I6329" s="2">
        <v>8</v>
      </c>
    </row>
    <row r="6330" spans="1:9">
      <c r="A6330" s="2">
        <v>6329</v>
      </c>
      <c r="B6330" s="3">
        <v>6</v>
      </c>
      <c r="C6330" s="3">
        <v>5</v>
      </c>
      <c r="D6330" s="3">
        <v>3</v>
      </c>
      <c r="E6330" s="3">
        <v>7</v>
      </c>
      <c r="F6330" s="6">
        <v>4</v>
      </c>
      <c r="G6330" s="2">
        <v>6</v>
      </c>
      <c r="H6330" s="2">
        <v>11</v>
      </c>
      <c r="I6330" s="2">
        <v>8</v>
      </c>
    </row>
    <row r="6331" spans="1:9">
      <c r="A6331" s="2">
        <v>6330</v>
      </c>
      <c r="B6331" s="3">
        <v>4</v>
      </c>
      <c r="C6331" s="3">
        <v>4</v>
      </c>
      <c r="D6331" s="3">
        <v>3</v>
      </c>
      <c r="E6331" s="3">
        <v>7</v>
      </c>
      <c r="F6331" s="6">
        <v>3</v>
      </c>
      <c r="G6331" s="2">
        <v>7</v>
      </c>
      <c r="H6331" s="2">
        <v>9</v>
      </c>
      <c r="I6331" s="2">
        <v>8</v>
      </c>
    </row>
    <row r="6332" spans="1:9">
      <c r="A6332" s="2">
        <v>6331</v>
      </c>
      <c r="B6332" s="3">
        <v>5</v>
      </c>
      <c r="C6332" s="3">
        <v>5</v>
      </c>
      <c r="D6332" s="3">
        <v>3</v>
      </c>
      <c r="E6332" s="3">
        <v>9</v>
      </c>
      <c r="F6332" s="6">
        <v>3</v>
      </c>
      <c r="G6332" s="2">
        <v>7</v>
      </c>
      <c r="H6332" s="2">
        <v>10</v>
      </c>
      <c r="I6332" s="2">
        <v>9</v>
      </c>
    </row>
    <row r="6333" spans="1:9">
      <c r="A6333" s="2">
        <v>6332</v>
      </c>
      <c r="B6333" s="3">
        <v>5</v>
      </c>
      <c r="C6333" s="3">
        <v>5</v>
      </c>
      <c r="D6333" s="3">
        <v>3</v>
      </c>
      <c r="E6333" s="3">
        <v>9</v>
      </c>
      <c r="F6333" s="6">
        <v>4</v>
      </c>
      <c r="G6333" s="2">
        <v>7</v>
      </c>
      <c r="H6333" s="2">
        <v>10</v>
      </c>
      <c r="I6333" s="2">
        <v>9</v>
      </c>
    </row>
    <row r="6334" spans="1:9">
      <c r="A6334" s="2">
        <v>6333</v>
      </c>
      <c r="B6334" s="3">
        <v>4</v>
      </c>
      <c r="C6334" s="3">
        <v>4</v>
      </c>
      <c r="D6334" s="3">
        <v>3</v>
      </c>
      <c r="E6334" s="3">
        <v>8</v>
      </c>
      <c r="F6334" s="6">
        <v>3</v>
      </c>
      <c r="G6334" s="2">
        <v>6</v>
      </c>
      <c r="H6334" s="2">
        <v>10</v>
      </c>
      <c r="I6334" s="2">
        <v>9</v>
      </c>
    </row>
    <row r="6335" spans="1:9">
      <c r="A6335" s="2">
        <v>6334</v>
      </c>
      <c r="B6335" s="3">
        <v>5</v>
      </c>
      <c r="C6335" s="3">
        <v>4</v>
      </c>
      <c r="D6335" s="3">
        <v>3</v>
      </c>
      <c r="E6335" s="3">
        <v>7</v>
      </c>
      <c r="F6335" s="6">
        <v>2</v>
      </c>
      <c r="G6335" s="2">
        <v>7</v>
      </c>
      <c r="H6335" s="2">
        <v>10</v>
      </c>
      <c r="I6335" s="2">
        <v>9</v>
      </c>
    </row>
    <row r="6336" spans="1:9">
      <c r="A6336" s="2">
        <v>6335</v>
      </c>
      <c r="B6336" s="3">
        <v>5</v>
      </c>
      <c r="C6336" s="3">
        <v>5</v>
      </c>
      <c r="D6336" s="3">
        <v>2</v>
      </c>
      <c r="E6336" s="3">
        <v>7</v>
      </c>
      <c r="F6336" s="6">
        <v>2</v>
      </c>
      <c r="G6336" s="2">
        <v>6</v>
      </c>
      <c r="H6336" s="2">
        <v>9</v>
      </c>
      <c r="I6336" s="2">
        <v>8</v>
      </c>
    </row>
    <row r="6337" spans="1:9">
      <c r="A6337" s="2">
        <v>6336</v>
      </c>
      <c r="B6337" s="3">
        <v>5</v>
      </c>
      <c r="C6337" s="3">
        <v>4</v>
      </c>
      <c r="D6337" s="3">
        <v>3</v>
      </c>
      <c r="E6337" s="3">
        <v>6</v>
      </c>
      <c r="F6337" s="6">
        <v>2</v>
      </c>
      <c r="G6337" s="2">
        <v>6</v>
      </c>
      <c r="H6337" s="2">
        <v>9</v>
      </c>
      <c r="I6337" s="2">
        <v>8</v>
      </c>
    </row>
    <row r="6338" spans="1:9">
      <c r="A6338" s="2">
        <v>6337</v>
      </c>
      <c r="B6338" s="3">
        <v>5</v>
      </c>
      <c r="C6338" s="3">
        <v>3</v>
      </c>
      <c r="D6338" s="3">
        <v>3</v>
      </c>
      <c r="E6338" s="3">
        <v>6</v>
      </c>
      <c r="F6338" s="6">
        <v>2</v>
      </c>
      <c r="G6338" s="2">
        <v>6</v>
      </c>
      <c r="H6338" s="2">
        <v>8</v>
      </c>
      <c r="I6338" s="2">
        <v>8</v>
      </c>
    </row>
    <row r="6339" spans="1:9">
      <c r="A6339" s="2">
        <v>6338</v>
      </c>
      <c r="B6339" s="3">
        <v>5</v>
      </c>
      <c r="C6339" s="3">
        <v>3</v>
      </c>
      <c r="D6339" s="3">
        <v>3</v>
      </c>
      <c r="E6339" s="3">
        <v>5</v>
      </c>
      <c r="F6339" s="6">
        <v>2</v>
      </c>
      <c r="G6339" s="2">
        <v>6</v>
      </c>
      <c r="H6339" s="2">
        <v>8</v>
      </c>
      <c r="I6339" s="2">
        <v>7</v>
      </c>
    </row>
    <row r="6340" spans="1:9">
      <c r="A6340" s="2">
        <v>6339</v>
      </c>
      <c r="B6340" s="3">
        <v>5</v>
      </c>
      <c r="C6340" s="3">
        <v>4</v>
      </c>
      <c r="D6340" s="3">
        <v>3</v>
      </c>
      <c r="E6340" s="3">
        <v>5</v>
      </c>
      <c r="F6340" s="6">
        <v>2</v>
      </c>
      <c r="G6340" s="2">
        <v>5</v>
      </c>
      <c r="H6340" s="2">
        <v>8</v>
      </c>
      <c r="I6340" s="2">
        <v>7</v>
      </c>
    </row>
    <row r="6341" spans="1:9">
      <c r="A6341" s="2">
        <v>6340</v>
      </c>
      <c r="B6341" s="3">
        <v>5</v>
      </c>
      <c r="C6341" s="3">
        <v>4</v>
      </c>
      <c r="D6341" s="3">
        <v>3</v>
      </c>
      <c r="E6341" s="3">
        <v>5</v>
      </c>
      <c r="F6341" s="6">
        <v>3</v>
      </c>
      <c r="G6341" s="2">
        <v>5</v>
      </c>
      <c r="H6341" s="2">
        <v>8</v>
      </c>
      <c r="I6341" s="2">
        <v>7</v>
      </c>
    </row>
    <row r="6342" spans="1:9">
      <c r="A6342" s="2">
        <v>6341</v>
      </c>
      <c r="B6342" s="3">
        <v>5</v>
      </c>
      <c r="C6342" s="3">
        <v>3</v>
      </c>
      <c r="D6342" s="3">
        <v>3</v>
      </c>
      <c r="E6342" s="3">
        <v>5</v>
      </c>
      <c r="F6342" s="6">
        <v>3</v>
      </c>
      <c r="G6342" s="2">
        <v>5</v>
      </c>
      <c r="H6342" s="2">
        <v>8</v>
      </c>
      <c r="I6342" s="2">
        <v>7</v>
      </c>
    </row>
    <row r="6343" spans="1:9">
      <c r="A6343" s="2">
        <v>6342</v>
      </c>
      <c r="B6343" s="3">
        <v>5</v>
      </c>
      <c r="C6343" s="3">
        <v>5</v>
      </c>
      <c r="D6343" s="3">
        <v>3</v>
      </c>
      <c r="E6343" s="3">
        <v>5</v>
      </c>
      <c r="F6343" s="6">
        <v>3</v>
      </c>
      <c r="G6343" s="2">
        <v>5</v>
      </c>
      <c r="H6343" s="2">
        <v>8</v>
      </c>
      <c r="I6343" s="2">
        <v>7</v>
      </c>
    </row>
    <row r="6344" spans="1:9">
      <c r="A6344" s="2">
        <v>6343</v>
      </c>
      <c r="B6344" s="3">
        <v>5</v>
      </c>
      <c r="C6344" s="3">
        <v>5</v>
      </c>
      <c r="D6344" s="3">
        <v>3</v>
      </c>
      <c r="E6344" s="3">
        <v>7</v>
      </c>
      <c r="F6344" s="6">
        <v>3</v>
      </c>
      <c r="G6344" s="2">
        <v>5</v>
      </c>
      <c r="H6344" s="2">
        <v>8</v>
      </c>
      <c r="I6344" s="2">
        <v>7</v>
      </c>
    </row>
    <row r="6345" spans="1:9">
      <c r="A6345" s="2">
        <v>6344</v>
      </c>
      <c r="B6345" s="3">
        <v>5</v>
      </c>
      <c r="C6345" s="3">
        <v>4</v>
      </c>
      <c r="D6345" s="3">
        <v>3</v>
      </c>
      <c r="E6345" s="3">
        <v>7</v>
      </c>
      <c r="F6345" s="6">
        <v>3</v>
      </c>
      <c r="G6345" s="2">
        <v>5</v>
      </c>
      <c r="H6345" s="2">
        <v>8</v>
      </c>
      <c r="I6345" s="2">
        <v>7</v>
      </c>
    </row>
    <row r="6346" spans="1:9">
      <c r="A6346" s="2">
        <v>6345</v>
      </c>
      <c r="B6346" s="3">
        <v>5</v>
      </c>
      <c r="C6346" s="3">
        <v>5</v>
      </c>
      <c r="D6346" s="3">
        <v>4</v>
      </c>
      <c r="E6346" s="3">
        <v>6</v>
      </c>
      <c r="F6346" s="6">
        <v>3</v>
      </c>
      <c r="G6346" s="2">
        <v>5</v>
      </c>
      <c r="H6346" s="2">
        <v>8</v>
      </c>
      <c r="I6346" s="2">
        <v>7</v>
      </c>
    </row>
    <row r="6347" spans="1:9">
      <c r="A6347" s="2">
        <v>6346</v>
      </c>
      <c r="B6347" s="3">
        <v>5</v>
      </c>
      <c r="C6347" s="3">
        <v>5</v>
      </c>
      <c r="D6347" s="3">
        <v>3</v>
      </c>
      <c r="E6347" s="3">
        <v>6</v>
      </c>
      <c r="F6347" s="6">
        <v>5</v>
      </c>
      <c r="G6347" s="2">
        <v>4</v>
      </c>
      <c r="H6347" s="2">
        <v>8</v>
      </c>
      <c r="I6347" s="2">
        <v>6</v>
      </c>
    </row>
    <row r="6348" spans="1:9">
      <c r="A6348" s="2">
        <v>6347</v>
      </c>
      <c r="B6348" s="3">
        <v>5</v>
      </c>
      <c r="C6348" s="3">
        <v>5</v>
      </c>
      <c r="D6348" s="3">
        <v>3</v>
      </c>
      <c r="E6348" s="3">
        <v>7</v>
      </c>
      <c r="F6348" s="6">
        <v>5</v>
      </c>
      <c r="G6348" s="2">
        <v>4</v>
      </c>
      <c r="H6348" s="2">
        <v>7</v>
      </c>
      <c r="I6348" s="2">
        <v>7</v>
      </c>
    </row>
    <row r="6349" spans="1:9">
      <c r="A6349" s="2">
        <v>6348</v>
      </c>
      <c r="B6349" s="3">
        <v>6</v>
      </c>
      <c r="C6349" s="3">
        <v>5</v>
      </c>
      <c r="D6349" s="3">
        <v>3</v>
      </c>
      <c r="E6349" s="3">
        <v>8</v>
      </c>
      <c r="F6349" s="6">
        <v>6</v>
      </c>
      <c r="G6349" s="2">
        <v>4</v>
      </c>
      <c r="H6349" s="2">
        <v>7</v>
      </c>
      <c r="I6349" s="2">
        <v>7</v>
      </c>
    </row>
    <row r="6350" spans="1:9">
      <c r="A6350" s="2">
        <v>6349</v>
      </c>
      <c r="B6350" s="3">
        <v>6</v>
      </c>
      <c r="C6350" s="3">
        <v>6</v>
      </c>
      <c r="D6350" s="3">
        <v>4</v>
      </c>
      <c r="E6350" s="3">
        <v>8</v>
      </c>
      <c r="F6350" s="6">
        <v>5</v>
      </c>
      <c r="G6350" s="2">
        <v>5</v>
      </c>
      <c r="H6350" s="2">
        <v>7</v>
      </c>
      <c r="I6350" s="2">
        <v>6</v>
      </c>
    </row>
    <row r="6351" spans="1:9">
      <c r="A6351" s="2">
        <v>6350</v>
      </c>
      <c r="B6351" s="3">
        <v>6</v>
      </c>
      <c r="C6351" s="3">
        <v>6</v>
      </c>
      <c r="D6351" s="3">
        <v>3</v>
      </c>
      <c r="E6351" s="3">
        <v>8</v>
      </c>
      <c r="F6351" s="6">
        <v>5</v>
      </c>
      <c r="G6351" s="2">
        <v>5</v>
      </c>
      <c r="H6351" s="2">
        <v>7</v>
      </c>
      <c r="I6351" s="2">
        <v>5</v>
      </c>
    </row>
    <row r="6352" spans="1:9">
      <c r="A6352" s="2">
        <v>6351</v>
      </c>
      <c r="B6352" s="3">
        <v>5</v>
      </c>
      <c r="C6352" s="3">
        <v>6</v>
      </c>
      <c r="D6352" s="3">
        <v>4</v>
      </c>
      <c r="E6352" s="3">
        <v>7</v>
      </c>
      <c r="F6352" s="6">
        <v>4</v>
      </c>
      <c r="G6352" s="2">
        <v>6</v>
      </c>
      <c r="H6352" s="2">
        <v>6</v>
      </c>
      <c r="I6352" s="2">
        <v>2</v>
      </c>
    </row>
    <row r="6353" spans="1:9">
      <c r="A6353" s="2">
        <v>6352</v>
      </c>
      <c r="B6353" s="3">
        <v>4</v>
      </c>
      <c r="C6353" s="3">
        <v>4</v>
      </c>
      <c r="D6353" s="3">
        <v>3</v>
      </c>
      <c r="E6353" s="3">
        <v>10</v>
      </c>
      <c r="F6353" s="6">
        <v>3</v>
      </c>
      <c r="G6353" s="2">
        <v>5</v>
      </c>
      <c r="H6353" s="2">
        <v>6</v>
      </c>
      <c r="I6353" s="2">
        <v>4</v>
      </c>
    </row>
    <row r="6354" spans="1:9">
      <c r="A6354" s="2">
        <v>6353</v>
      </c>
      <c r="B6354" s="3">
        <v>3</v>
      </c>
      <c r="C6354" s="3">
        <v>5</v>
      </c>
      <c r="D6354" s="3">
        <v>2</v>
      </c>
      <c r="E6354" s="3">
        <v>11</v>
      </c>
      <c r="F6354" s="6">
        <v>2</v>
      </c>
      <c r="G6354" s="2">
        <v>4</v>
      </c>
      <c r="H6354" s="2">
        <v>4</v>
      </c>
      <c r="I6354" s="2">
        <v>10</v>
      </c>
    </row>
    <row r="6355" spans="1:9">
      <c r="A6355" s="2">
        <v>6354</v>
      </c>
      <c r="B6355" s="3">
        <v>3</v>
      </c>
      <c r="C6355" s="3">
        <v>3</v>
      </c>
      <c r="D6355" s="3">
        <v>2</v>
      </c>
      <c r="E6355" s="3">
        <v>8</v>
      </c>
      <c r="F6355" s="6">
        <v>4</v>
      </c>
      <c r="G6355" s="2">
        <v>4</v>
      </c>
      <c r="H6355" s="2">
        <v>5</v>
      </c>
      <c r="I6355" s="2">
        <v>12</v>
      </c>
    </row>
    <row r="6356" spans="1:9">
      <c r="A6356" s="2">
        <v>6355</v>
      </c>
      <c r="B6356" s="3">
        <v>4</v>
      </c>
      <c r="C6356" s="3">
        <v>7</v>
      </c>
      <c r="D6356" s="3">
        <v>2</v>
      </c>
      <c r="E6356" s="3">
        <v>6</v>
      </c>
      <c r="F6356" s="6">
        <v>5</v>
      </c>
      <c r="G6356" s="2">
        <v>4</v>
      </c>
      <c r="H6356" s="2">
        <v>8</v>
      </c>
      <c r="I6356" s="2">
        <v>9</v>
      </c>
    </row>
    <row r="6357" spans="1:9">
      <c r="A6357" s="2">
        <v>6356</v>
      </c>
      <c r="B6357" s="3">
        <v>4</v>
      </c>
      <c r="C6357" s="3">
        <v>7</v>
      </c>
      <c r="D6357" s="3">
        <v>3</v>
      </c>
      <c r="E6357" s="3">
        <v>5</v>
      </c>
      <c r="F6357" s="6">
        <v>3</v>
      </c>
      <c r="G6357" s="2">
        <v>4</v>
      </c>
      <c r="H6357" s="2">
        <v>9</v>
      </c>
      <c r="I6357" s="2">
        <v>8</v>
      </c>
    </row>
    <row r="6358" spans="1:9">
      <c r="A6358" s="2">
        <v>6357</v>
      </c>
      <c r="B6358" s="3">
        <v>4</v>
      </c>
      <c r="C6358" s="3">
        <v>5</v>
      </c>
      <c r="D6358" s="3">
        <v>4</v>
      </c>
      <c r="E6358" s="3">
        <v>5</v>
      </c>
      <c r="F6358" s="6">
        <v>3</v>
      </c>
      <c r="G6358" s="2">
        <v>5</v>
      </c>
      <c r="H6358" s="2">
        <v>9</v>
      </c>
      <c r="I6358" s="2">
        <v>7</v>
      </c>
    </row>
    <row r="6359" spans="1:9">
      <c r="A6359" s="2">
        <v>6358</v>
      </c>
      <c r="B6359" s="3">
        <v>5</v>
      </c>
      <c r="C6359" s="3">
        <v>5</v>
      </c>
      <c r="D6359" s="3">
        <v>4</v>
      </c>
      <c r="E6359" s="3">
        <v>5</v>
      </c>
      <c r="F6359" s="6">
        <v>3</v>
      </c>
      <c r="G6359" s="2">
        <v>6</v>
      </c>
      <c r="H6359" s="2">
        <v>7</v>
      </c>
      <c r="I6359" s="2">
        <v>7</v>
      </c>
    </row>
    <row r="6360" spans="1:9">
      <c r="A6360" s="2">
        <v>6359</v>
      </c>
      <c r="B6360" s="3">
        <v>4</v>
      </c>
      <c r="C6360" s="3">
        <v>4</v>
      </c>
      <c r="D6360" s="3">
        <v>4</v>
      </c>
      <c r="E6360" s="3">
        <v>7</v>
      </c>
      <c r="F6360" s="6">
        <v>2</v>
      </c>
      <c r="G6360" s="2">
        <v>6</v>
      </c>
      <c r="H6360" s="2">
        <v>7</v>
      </c>
      <c r="I6360" s="2">
        <v>8</v>
      </c>
    </row>
    <row r="6361" spans="1:9">
      <c r="A6361" s="2">
        <v>6360</v>
      </c>
      <c r="B6361" s="3">
        <v>5</v>
      </c>
      <c r="C6361" s="3">
        <v>4</v>
      </c>
      <c r="D6361" s="3">
        <v>4</v>
      </c>
      <c r="E6361" s="3">
        <v>6</v>
      </c>
      <c r="F6361" s="6">
        <v>3</v>
      </c>
      <c r="G6361" s="2">
        <v>5</v>
      </c>
      <c r="H6361" s="2">
        <v>6</v>
      </c>
      <c r="I6361" s="2">
        <v>8</v>
      </c>
    </row>
    <row r="6362" spans="1:9">
      <c r="A6362" s="2">
        <v>6361</v>
      </c>
      <c r="B6362" s="3">
        <v>5</v>
      </c>
      <c r="C6362" s="3">
        <v>3</v>
      </c>
      <c r="D6362" s="3">
        <v>2</v>
      </c>
      <c r="E6362" s="3">
        <v>6</v>
      </c>
      <c r="F6362" s="6">
        <v>2</v>
      </c>
      <c r="G6362" s="2">
        <v>4</v>
      </c>
      <c r="H6362" s="2">
        <v>7</v>
      </c>
      <c r="I6362" s="2">
        <v>8</v>
      </c>
    </row>
    <row r="6363" spans="1:9">
      <c r="A6363" s="2">
        <v>6362</v>
      </c>
      <c r="B6363" s="3">
        <v>4</v>
      </c>
      <c r="C6363" s="3">
        <v>3</v>
      </c>
      <c r="D6363" s="3">
        <v>2</v>
      </c>
      <c r="E6363" s="3">
        <v>6</v>
      </c>
      <c r="F6363" s="6">
        <v>4</v>
      </c>
      <c r="G6363" s="2">
        <v>5</v>
      </c>
      <c r="H6363" s="2">
        <v>7</v>
      </c>
      <c r="I6363" s="2">
        <v>8</v>
      </c>
    </row>
    <row r="6364" spans="1:9">
      <c r="A6364" s="2">
        <v>6363</v>
      </c>
      <c r="B6364" s="3">
        <v>4</v>
      </c>
      <c r="C6364" s="3">
        <v>3</v>
      </c>
      <c r="D6364" s="3">
        <v>1</v>
      </c>
      <c r="E6364" s="3">
        <v>6</v>
      </c>
      <c r="F6364" s="6">
        <v>3</v>
      </c>
      <c r="G6364" s="2">
        <v>7</v>
      </c>
      <c r="H6364" s="2">
        <v>7</v>
      </c>
      <c r="I6364" s="2">
        <v>7</v>
      </c>
    </row>
    <row r="6365" spans="1:9">
      <c r="A6365" s="2">
        <v>6364</v>
      </c>
      <c r="B6365" s="3">
        <v>3</v>
      </c>
      <c r="C6365" s="3">
        <v>4</v>
      </c>
      <c r="D6365" s="3">
        <v>2</v>
      </c>
      <c r="E6365" s="3">
        <v>6</v>
      </c>
      <c r="F6365" s="6">
        <v>2</v>
      </c>
      <c r="G6365" s="2">
        <v>6</v>
      </c>
      <c r="H6365" s="2">
        <v>6</v>
      </c>
      <c r="I6365" s="2">
        <v>7</v>
      </c>
    </row>
    <row r="6366" spans="1:9">
      <c r="A6366" s="2">
        <v>6365</v>
      </c>
      <c r="B6366" s="3">
        <v>2</v>
      </c>
      <c r="C6366" s="3">
        <v>4</v>
      </c>
      <c r="D6366" s="3">
        <v>2</v>
      </c>
      <c r="E6366" s="3">
        <v>6</v>
      </c>
      <c r="F6366" s="6">
        <v>2</v>
      </c>
      <c r="G6366" s="2">
        <v>4</v>
      </c>
      <c r="H6366" s="2">
        <v>6</v>
      </c>
      <c r="I6366" s="2">
        <v>7</v>
      </c>
    </row>
    <row r="6367" spans="1:9">
      <c r="A6367" s="2">
        <v>6366</v>
      </c>
      <c r="B6367" s="3">
        <v>3</v>
      </c>
      <c r="C6367" s="3">
        <v>4</v>
      </c>
      <c r="D6367" s="3">
        <v>1</v>
      </c>
      <c r="E6367" s="3">
        <v>6</v>
      </c>
      <c r="F6367" s="6">
        <v>3</v>
      </c>
      <c r="G6367" s="2">
        <v>2</v>
      </c>
      <c r="H6367" s="2">
        <v>6</v>
      </c>
      <c r="I6367" s="2">
        <v>8</v>
      </c>
    </row>
    <row r="6368" spans="1:9">
      <c r="A6368" s="2">
        <v>6367</v>
      </c>
      <c r="B6368" s="3">
        <v>3</v>
      </c>
      <c r="C6368" s="3">
        <v>3</v>
      </c>
      <c r="D6368" s="3">
        <v>2</v>
      </c>
      <c r="E6368" s="3">
        <v>7</v>
      </c>
      <c r="F6368" s="6">
        <v>3</v>
      </c>
      <c r="G6368" s="2">
        <v>1</v>
      </c>
      <c r="H6368" s="2">
        <v>7</v>
      </c>
      <c r="I6368" s="2">
        <v>8</v>
      </c>
    </row>
    <row r="6369" spans="1:9">
      <c r="A6369" s="2">
        <v>6368</v>
      </c>
      <c r="B6369" s="3">
        <v>3</v>
      </c>
      <c r="C6369" s="3">
        <v>4</v>
      </c>
      <c r="D6369" s="3">
        <v>2</v>
      </c>
      <c r="E6369" s="3">
        <v>7</v>
      </c>
      <c r="F6369" s="6">
        <v>4</v>
      </c>
      <c r="G6369" s="2">
        <v>3</v>
      </c>
      <c r="H6369" s="2">
        <v>7</v>
      </c>
      <c r="I6369" s="2">
        <v>9</v>
      </c>
    </row>
    <row r="6370" spans="1:9">
      <c r="A6370" s="2">
        <v>6369</v>
      </c>
      <c r="B6370" s="3">
        <v>3</v>
      </c>
      <c r="C6370" s="3">
        <v>5</v>
      </c>
      <c r="D6370" s="3">
        <v>2</v>
      </c>
      <c r="E6370" s="3">
        <v>7</v>
      </c>
      <c r="F6370" s="6">
        <v>5</v>
      </c>
      <c r="G6370" s="2">
        <v>4</v>
      </c>
      <c r="H6370" s="2">
        <v>7</v>
      </c>
      <c r="I6370" s="2">
        <v>8</v>
      </c>
    </row>
    <row r="6371" spans="1:9">
      <c r="A6371" s="2">
        <v>6370</v>
      </c>
      <c r="B6371" s="3">
        <v>3</v>
      </c>
      <c r="C6371" s="3">
        <v>5</v>
      </c>
      <c r="D6371" s="3">
        <v>2</v>
      </c>
      <c r="E6371" s="3">
        <v>8</v>
      </c>
      <c r="F6371" s="6">
        <v>4</v>
      </c>
      <c r="G6371" s="2">
        <v>4</v>
      </c>
      <c r="H6371" s="2">
        <v>7</v>
      </c>
      <c r="I6371" s="2">
        <v>9</v>
      </c>
    </row>
    <row r="6372" spans="1:9">
      <c r="A6372" s="2">
        <v>6371</v>
      </c>
      <c r="B6372" s="3">
        <v>4</v>
      </c>
      <c r="C6372" s="3">
        <v>5</v>
      </c>
      <c r="D6372" s="3">
        <v>3</v>
      </c>
      <c r="E6372" s="3">
        <v>9</v>
      </c>
      <c r="F6372" s="6">
        <v>5</v>
      </c>
      <c r="G6372" s="2">
        <v>4</v>
      </c>
      <c r="H6372" s="2">
        <v>8</v>
      </c>
      <c r="I6372" s="2">
        <v>9</v>
      </c>
    </row>
    <row r="6373" spans="1:9">
      <c r="A6373" s="2">
        <v>6372</v>
      </c>
      <c r="B6373" s="3">
        <v>4</v>
      </c>
      <c r="C6373" s="3">
        <v>6</v>
      </c>
      <c r="D6373" s="3">
        <v>2</v>
      </c>
      <c r="E6373" s="3">
        <v>8</v>
      </c>
      <c r="F6373" s="6">
        <v>4</v>
      </c>
      <c r="G6373" s="2">
        <v>4</v>
      </c>
      <c r="H6373" s="2">
        <v>7</v>
      </c>
      <c r="I6373" s="2">
        <v>8</v>
      </c>
    </row>
    <row r="6374" spans="1:9">
      <c r="A6374" s="2">
        <v>6373</v>
      </c>
      <c r="B6374" s="3">
        <v>3</v>
      </c>
      <c r="C6374" s="3">
        <v>6</v>
      </c>
      <c r="D6374" s="3">
        <v>3</v>
      </c>
      <c r="E6374" s="3">
        <v>6</v>
      </c>
      <c r="F6374" s="6">
        <v>5</v>
      </c>
      <c r="G6374" s="2">
        <v>5</v>
      </c>
      <c r="H6374" s="2">
        <v>7</v>
      </c>
      <c r="I6374" s="2">
        <v>8</v>
      </c>
    </row>
    <row r="6375" spans="1:9">
      <c r="A6375" s="2">
        <v>6374</v>
      </c>
      <c r="B6375" s="3">
        <v>3</v>
      </c>
      <c r="C6375" s="3">
        <v>5</v>
      </c>
      <c r="D6375" s="3">
        <v>4</v>
      </c>
      <c r="E6375" s="3">
        <v>5</v>
      </c>
      <c r="F6375" s="6">
        <v>4</v>
      </c>
      <c r="G6375" s="2">
        <v>4</v>
      </c>
      <c r="H6375" s="2">
        <v>6</v>
      </c>
      <c r="I6375" s="2">
        <v>7</v>
      </c>
    </row>
    <row r="6376" spans="1:9">
      <c r="A6376" s="2">
        <v>6375</v>
      </c>
      <c r="B6376" s="3">
        <v>3</v>
      </c>
      <c r="C6376" s="3">
        <v>6</v>
      </c>
      <c r="D6376" s="3">
        <v>3</v>
      </c>
      <c r="E6376" s="3">
        <v>4</v>
      </c>
      <c r="F6376" s="6">
        <v>4</v>
      </c>
      <c r="G6376" s="2">
        <v>4</v>
      </c>
      <c r="H6376" s="2">
        <v>6</v>
      </c>
      <c r="I6376" s="2">
        <v>7</v>
      </c>
    </row>
    <row r="6377" spans="1:9">
      <c r="A6377" s="2">
        <v>6376</v>
      </c>
      <c r="B6377" s="3">
        <v>2</v>
      </c>
      <c r="C6377" s="3">
        <v>6</v>
      </c>
      <c r="D6377" s="3">
        <v>2</v>
      </c>
      <c r="E6377" s="3">
        <v>3</v>
      </c>
      <c r="F6377" s="6">
        <v>4</v>
      </c>
      <c r="G6377" s="2">
        <v>4</v>
      </c>
      <c r="H6377" s="2">
        <v>6</v>
      </c>
      <c r="I6377" s="2">
        <v>6</v>
      </c>
    </row>
    <row r="6378" spans="1:9">
      <c r="A6378" s="2">
        <v>6377</v>
      </c>
      <c r="B6378" s="3">
        <v>4</v>
      </c>
      <c r="C6378" s="3">
        <v>4</v>
      </c>
      <c r="D6378" s="3">
        <v>2</v>
      </c>
      <c r="E6378" s="3">
        <v>1</v>
      </c>
      <c r="F6378" s="6">
        <v>3</v>
      </c>
      <c r="G6378" s="2">
        <v>4</v>
      </c>
      <c r="H6378" s="2">
        <v>7</v>
      </c>
      <c r="I6378" s="2">
        <v>5</v>
      </c>
    </row>
    <row r="6379" spans="1:9">
      <c r="A6379" s="2">
        <v>6378</v>
      </c>
      <c r="B6379" s="3">
        <v>2</v>
      </c>
      <c r="C6379" s="3">
        <v>3</v>
      </c>
      <c r="D6379" s="3">
        <v>2</v>
      </c>
      <c r="E6379" s="3">
        <v>1</v>
      </c>
      <c r="F6379" s="6">
        <v>2</v>
      </c>
      <c r="G6379" s="2">
        <v>3</v>
      </c>
      <c r="H6379" s="2">
        <v>6</v>
      </c>
      <c r="I6379" s="2">
        <v>4</v>
      </c>
    </row>
    <row r="6380" spans="1:9">
      <c r="A6380" s="2">
        <v>6379</v>
      </c>
      <c r="B6380" s="3">
        <v>2</v>
      </c>
      <c r="C6380" s="3">
        <v>2</v>
      </c>
      <c r="D6380" s="3">
        <v>1</v>
      </c>
      <c r="E6380" s="3">
        <v>3</v>
      </c>
      <c r="F6380" s="6">
        <v>2</v>
      </c>
      <c r="G6380" s="2">
        <v>3</v>
      </c>
      <c r="H6380" s="2">
        <v>7</v>
      </c>
      <c r="I6380" s="2">
        <v>5</v>
      </c>
    </row>
    <row r="6381" spans="1:9">
      <c r="A6381" s="2">
        <v>6380</v>
      </c>
      <c r="B6381" s="3">
        <v>3</v>
      </c>
      <c r="C6381" s="3">
        <v>2</v>
      </c>
      <c r="D6381" s="3">
        <v>1</v>
      </c>
      <c r="E6381" s="3">
        <v>5</v>
      </c>
      <c r="F6381" s="6">
        <v>2</v>
      </c>
      <c r="G6381" s="2">
        <v>3</v>
      </c>
      <c r="H6381" s="2">
        <v>8</v>
      </c>
      <c r="I6381" s="2">
        <v>5</v>
      </c>
    </row>
    <row r="6382" spans="1:9">
      <c r="A6382" s="2">
        <v>6381</v>
      </c>
      <c r="B6382" s="3">
        <v>3</v>
      </c>
      <c r="C6382" s="3">
        <v>3</v>
      </c>
      <c r="D6382" s="3">
        <v>1</v>
      </c>
      <c r="E6382" s="3">
        <v>6</v>
      </c>
      <c r="F6382" s="6">
        <v>2</v>
      </c>
      <c r="G6382" s="2">
        <v>4</v>
      </c>
      <c r="H6382" s="2">
        <v>7</v>
      </c>
      <c r="I6382" s="2">
        <v>6</v>
      </c>
    </row>
    <row r="6383" spans="1:9">
      <c r="A6383" s="2">
        <v>6382</v>
      </c>
      <c r="B6383" s="3">
        <v>3</v>
      </c>
      <c r="C6383" s="3">
        <v>4</v>
      </c>
      <c r="D6383" s="3">
        <v>1</v>
      </c>
      <c r="E6383" s="3">
        <v>6</v>
      </c>
      <c r="F6383" s="6">
        <v>3</v>
      </c>
      <c r="G6383" s="2">
        <v>6</v>
      </c>
      <c r="H6383" s="2">
        <v>7</v>
      </c>
      <c r="I6383" s="2">
        <v>8</v>
      </c>
    </row>
    <row r="6384" spans="1:9">
      <c r="A6384" s="2">
        <v>6383</v>
      </c>
      <c r="B6384" s="3">
        <v>3</v>
      </c>
      <c r="C6384" s="3">
        <v>4</v>
      </c>
      <c r="D6384" s="3">
        <v>2</v>
      </c>
      <c r="E6384" s="3">
        <v>7</v>
      </c>
      <c r="F6384" s="6">
        <v>3</v>
      </c>
      <c r="G6384" s="2">
        <v>5</v>
      </c>
      <c r="H6384" s="2">
        <v>8</v>
      </c>
      <c r="I6384" s="2">
        <v>7</v>
      </c>
    </row>
    <row r="6385" spans="1:9">
      <c r="A6385" s="2">
        <v>6384</v>
      </c>
      <c r="B6385" s="3">
        <v>3</v>
      </c>
      <c r="C6385" s="3">
        <v>4</v>
      </c>
      <c r="D6385" s="3">
        <v>2</v>
      </c>
      <c r="E6385" s="3">
        <v>7</v>
      </c>
      <c r="F6385" s="6">
        <v>3</v>
      </c>
      <c r="G6385" s="2">
        <v>5</v>
      </c>
      <c r="H6385" s="2">
        <v>9</v>
      </c>
      <c r="I6385" s="2">
        <v>8</v>
      </c>
    </row>
    <row r="6386" spans="1:9">
      <c r="A6386" s="2">
        <v>6385</v>
      </c>
      <c r="B6386" s="3">
        <v>4</v>
      </c>
      <c r="C6386" s="3">
        <v>4</v>
      </c>
      <c r="D6386" s="3">
        <v>2</v>
      </c>
      <c r="E6386" s="3">
        <v>7</v>
      </c>
      <c r="F6386" s="6">
        <v>4</v>
      </c>
      <c r="G6386" s="2">
        <v>5</v>
      </c>
      <c r="H6386" s="2">
        <v>8</v>
      </c>
      <c r="I6386" s="2">
        <v>9</v>
      </c>
    </row>
    <row r="6387" spans="1:9">
      <c r="A6387" s="2">
        <v>6386</v>
      </c>
      <c r="B6387" s="3">
        <v>3</v>
      </c>
      <c r="C6387" s="3">
        <v>4</v>
      </c>
      <c r="D6387" s="3">
        <v>2</v>
      </c>
      <c r="E6387" s="3">
        <v>7</v>
      </c>
      <c r="F6387" s="6">
        <v>4</v>
      </c>
      <c r="G6387" s="2">
        <v>4</v>
      </c>
      <c r="H6387" s="2">
        <v>8</v>
      </c>
      <c r="I6387" s="2">
        <v>9</v>
      </c>
    </row>
    <row r="6388" spans="1:9">
      <c r="A6388" s="2">
        <v>6387</v>
      </c>
      <c r="B6388" s="3">
        <v>4</v>
      </c>
      <c r="C6388" s="3">
        <v>4</v>
      </c>
      <c r="D6388" s="3">
        <v>2</v>
      </c>
      <c r="E6388" s="3">
        <v>7</v>
      </c>
      <c r="F6388" s="6">
        <v>3</v>
      </c>
      <c r="G6388" s="2">
        <v>5</v>
      </c>
      <c r="H6388" s="2">
        <v>8</v>
      </c>
      <c r="I6388" s="2">
        <v>8</v>
      </c>
    </row>
    <row r="6389" spans="1:9">
      <c r="A6389" s="2">
        <v>6388</v>
      </c>
      <c r="B6389" s="3">
        <v>4</v>
      </c>
      <c r="C6389" s="3">
        <v>5</v>
      </c>
      <c r="D6389" s="3">
        <v>2</v>
      </c>
      <c r="E6389" s="3">
        <v>7</v>
      </c>
      <c r="F6389" s="6">
        <v>3</v>
      </c>
      <c r="G6389" s="2">
        <v>6</v>
      </c>
      <c r="H6389" s="2">
        <v>9</v>
      </c>
      <c r="I6389" s="2">
        <v>9</v>
      </c>
    </row>
    <row r="6390" spans="1:9">
      <c r="A6390" s="2">
        <v>6389</v>
      </c>
      <c r="B6390" s="3">
        <v>4</v>
      </c>
      <c r="C6390" s="3">
        <v>5</v>
      </c>
      <c r="D6390" s="3">
        <v>3</v>
      </c>
      <c r="E6390" s="3">
        <v>7</v>
      </c>
      <c r="F6390" s="6">
        <v>3</v>
      </c>
      <c r="G6390" s="2">
        <v>7</v>
      </c>
      <c r="H6390" s="2">
        <v>10</v>
      </c>
      <c r="I6390" s="2">
        <v>10</v>
      </c>
    </row>
    <row r="6391" spans="1:9">
      <c r="A6391" s="2">
        <v>6390</v>
      </c>
      <c r="B6391" s="3">
        <v>5</v>
      </c>
      <c r="C6391" s="3">
        <v>5</v>
      </c>
      <c r="D6391" s="3">
        <v>3</v>
      </c>
      <c r="E6391" s="3">
        <v>8</v>
      </c>
      <c r="F6391" s="6">
        <v>3</v>
      </c>
      <c r="G6391" s="2">
        <v>7</v>
      </c>
      <c r="H6391" s="2">
        <v>9</v>
      </c>
      <c r="I6391" s="2">
        <v>9</v>
      </c>
    </row>
    <row r="6392" spans="1:9">
      <c r="A6392" s="2">
        <v>6391</v>
      </c>
      <c r="B6392" s="3">
        <v>5</v>
      </c>
      <c r="C6392" s="3">
        <v>5</v>
      </c>
      <c r="D6392" s="3">
        <v>3</v>
      </c>
      <c r="E6392" s="3">
        <v>8</v>
      </c>
      <c r="F6392" s="6">
        <v>3</v>
      </c>
      <c r="G6392" s="2">
        <v>8</v>
      </c>
      <c r="H6392" s="2">
        <v>9</v>
      </c>
      <c r="I6392" s="2">
        <v>10</v>
      </c>
    </row>
    <row r="6393" spans="1:9">
      <c r="A6393" s="2">
        <v>6392</v>
      </c>
      <c r="B6393" s="3">
        <v>5</v>
      </c>
      <c r="C6393" s="3">
        <v>5</v>
      </c>
      <c r="D6393" s="3">
        <v>3</v>
      </c>
      <c r="E6393" s="3">
        <v>8</v>
      </c>
      <c r="F6393" s="6">
        <v>4</v>
      </c>
      <c r="G6393" s="2">
        <v>7</v>
      </c>
      <c r="H6393" s="2">
        <v>10</v>
      </c>
      <c r="I6393" s="2">
        <v>10</v>
      </c>
    </row>
    <row r="6394" spans="1:9">
      <c r="A6394" s="2">
        <v>6393</v>
      </c>
      <c r="B6394" s="3">
        <v>6</v>
      </c>
      <c r="C6394" s="3">
        <v>6</v>
      </c>
      <c r="D6394" s="3">
        <v>3</v>
      </c>
      <c r="E6394" s="3">
        <v>9</v>
      </c>
      <c r="F6394" s="6">
        <v>4</v>
      </c>
      <c r="G6394" s="2">
        <v>7</v>
      </c>
      <c r="H6394" s="2">
        <v>10</v>
      </c>
      <c r="I6394" s="2">
        <v>10</v>
      </c>
    </row>
    <row r="6395" spans="1:9">
      <c r="A6395" s="2">
        <v>6394</v>
      </c>
      <c r="B6395" s="3">
        <v>7</v>
      </c>
      <c r="C6395" s="3">
        <v>8</v>
      </c>
      <c r="D6395" s="3">
        <v>4</v>
      </c>
      <c r="E6395" s="3">
        <v>10</v>
      </c>
      <c r="F6395" s="6">
        <v>5</v>
      </c>
      <c r="G6395" s="2">
        <v>6</v>
      </c>
      <c r="H6395" s="2">
        <v>11</v>
      </c>
      <c r="I6395" s="2">
        <v>12</v>
      </c>
    </row>
    <row r="6396" spans="1:9">
      <c r="A6396" s="2">
        <v>6395</v>
      </c>
      <c r="B6396" s="3">
        <v>7</v>
      </c>
      <c r="C6396" s="3">
        <v>7</v>
      </c>
      <c r="D6396" s="3">
        <v>5</v>
      </c>
      <c r="E6396" s="3">
        <v>11</v>
      </c>
      <c r="F6396" s="6">
        <v>5</v>
      </c>
      <c r="G6396" s="2">
        <v>8</v>
      </c>
      <c r="H6396" s="2">
        <v>11</v>
      </c>
      <c r="I6396" s="2">
        <v>15</v>
      </c>
    </row>
    <row r="6397" spans="1:9">
      <c r="A6397" s="2">
        <v>6396</v>
      </c>
      <c r="B6397" s="3">
        <v>7</v>
      </c>
      <c r="C6397" s="3">
        <v>7</v>
      </c>
      <c r="D6397" s="3">
        <v>5</v>
      </c>
      <c r="E6397" s="3">
        <v>11</v>
      </c>
      <c r="F6397" s="6">
        <v>5</v>
      </c>
      <c r="G6397" s="2">
        <v>8</v>
      </c>
      <c r="H6397" s="2">
        <v>11</v>
      </c>
      <c r="I6397" s="2">
        <v>14</v>
      </c>
    </row>
    <row r="6398" spans="1:9">
      <c r="A6398" s="2">
        <v>6397</v>
      </c>
      <c r="B6398" s="3">
        <v>7</v>
      </c>
      <c r="C6398" s="3">
        <v>8</v>
      </c>
      <c r="D6398" s="3">
        <v>3</v>
      </c>
      <c r="E6398" s="3">
        <v>10</v>
      </c>
      <c r="F6398" s="6">
        <v>5</v>
      </c>
      <c r="G6398" s="2">
        <v>7</v>
      </c>
      <c r="H6398" s="2">
        <v>11</v>
      </c>
      <c r="I6398" s="2">
        <v>15</v>
      </c>
    </row>
    <row r="6399" spans="1:9">
      <c r="A6399" s="2">
        <v>6398</v>
      </c>
      <c r="B6399" s="3">
        <v>6</v>
      </c>
      <c r="C6399" s="3">
        <v>7</v>
      </c>
      <c r="D6399" s="3">
        <v>3</v>
      </c>
      <c r="E6399" s="3">
        <v>11</v>
      </c>
      <c r="F6399" s="6">
        <v>5</v>
      </c>
      <c r="G6399" s="2">
        <v>7</v>
      </c>
      <c r="H6399" s="2">
        <v>12</v>
      </c>
      <c r="I6399" s="2">
        <v>14</v>
      </c>
    </row>
    <row r="6400" spans="1:9">
      <c r="A6400" s="2">
        <v>6399</v>
      </c>
      <c r="B6400" s="3">
        <v>6</v>
      </c>
      <c r="C6400" s="3">
        <v>7</v>
      </c>
      <c r="D6400" s="3">
        <v>3</v>
      </c>
      <c r="E6400" s="3">
        <v>11</v>
      </c>
      <c r="F6400" s="6">
        <v>2</v>
      </c>
      <c r="G6400" s="2">
        <v>7</v>
      </c>
      <c r="H6400" s="2">
        <v>12</v>
      </c>
      <c r="I6400" s="2">
        <v>11</v>
      </c>
    </row>
    <row r="6401" spans="1:9">
      <c r="A6401" s="2">
        <v>6400</v>
      </c>
      <c r="B6401" s="3">
        <v>6</v>
      </c>
      <c r="C6401" s="3">
        <v>7</v>
      </c>
      <c r="D6401" s="3">
        <v>4</v>
      </c>
      <c r="E6401" s="3">
        <v>10</v>
      </c>
      <c r="F6401" s="6">
        <v>3</v>
      </c>
      <c r="G6401" s="2">
        <v>5</v>
      </c>
      <c r="H6401" s="2">
        <v>12</v>
      </c>
      <c r="I6401" s="2">
        <v>10</v>
      </c>
    </row>
    <row r="6402" spans="1:9">
      <c r="A6402" s="2">
        <v>6401</v>
      </c>
      <c r="B6402" s="3">
        <v>6</v>
      </c>
      <c r="C6402" s="3">
        <v>8</v>
      </c>
      <c r="D6402" s="3">
        <v>3</v>
      </c>
      <c r="E6402" s="3">
        <v>9</v>
      </c>
      <c r="F6402" s="6">
        <v>4</v>
      </c>
      <c r="G6402" s="2">
        <v>7</v>
      </c>
      <c r="H6402" s="2">
        <v>12</v>
      </c>
      <c r="I6402" s="2">
        <v>11</v>
      </c>
    </row>
    <row r="6403" spans="1:9">
      <c r="A6403" s="2">
        <v>6402</v>
      </c>
      <c r="B6403" s="3">
        <v>5</v>
      </c>
      <c r="C6403" s="3">
        <v>7</v>
      </c>
      <c r="D6403" s="3">
        <v>2</v>
      </c>
      <c r="E6403" s="3">
        <v>8</v>
      </c>
      <c r="F6403" s="6">
        <v>5</v>
      </c>
      <c r="G6403" s="2">
        <v>8</v>
      </c>
      <c r="H6403" s="2">
        <v>11</v>
      </c>
      <c r="I6403" s="2">
        <v>11</v>
      </c>
    </row>
    <row r="6404" spans="1:9">
      <c r="A6404" s="2">
        <v>6403</v>
      </c>
      <c r="B6404" s="3">
        <v>6</v>
      </c>
      <c r="C6404" s="3">
        <v>7</v>
      </c>
      <c r="D6404" s="3">
        <v>3</v>
      </c>
      <c r="E6404" s="3">
        <v>7</v>
      </c>
      <c r="F6404" s="6">
        <v>4</v>
      </c>
      <c r="G6404" s="2">
        <v>8</v>
      </c>
      <c r="H6404" s="2">
        <v>11</v>
      </c>
      <c r="I6404" s="2">
        <v>11</v>
      </c>
    </row>
    <row r="6405" spans="1:9">
      <c r="A6405" s="2">
        <v>6404</v>
      </c>
      <c r="B6405" s="3">
        <v>6</v>
      </c>
      <c r="C6405" s="3">
        <v>7</v>
      </c>
      <c r="D6405" s="3">
        <v>2</v>
      </c>
      <c r="E6405" s="3">
        <v>8</v>
      </c>
      <c r="F6405" s="6">
        <v>3</v>
      </c>
      <c r="G6405" s="2">
        <v>10</v>
      </c>
      <c r="H6405" s="2">
        <v>11</v>
      </c>
      <c r="I6405" s="2">
        <v>10</v>
      </c>
    </row>
    <row r="6406" spans="1:9">
      <c r="A6406" s="2">
        <v>6405</v>
      </c>
      <c r="B6406" s="3">
        <v>6</v>
      </c>
      <c r="C6406" s="3">
        <v>6</v>
      </c>
      <c r="D6406" s="3">
        <v>2</v>
      </c>
      <c r="E6406" s="3">
        <v>7</v>
      </c>
      <c r="F6406" s="6">
        <v>2</v>
      </c>
      <c r="G6406" s="2">
        <v>11</v>
      </c>
      <c r="H6406" s="2">
        <v>11</v>
      </c>
      <c r="I6406" s="2">
        <v>10</v>
      </c>
    </row>
    <row r="6407" spans="1:9">
      <c r="A6407" s="2">
        <v>6406</v>
      </c>
      <c r="B6407" s="3">
        <v>6</v>
      </c>
      <c r="C6407" s="3">
        <v>5</v>
      </c>
      <c r="D6407" s="3">
        <v>2</v>
      </c>
      <c r="E6407" s="3">
        <v>7</v>
      </c>
      <c r="F6407" s="6">
        <v>2</v>
      </c>
      <c r="G6407" s="2">
        <v>10</v>
      </c>
      <c r="H6407" s="2">
        <v>11</v>
      </c>
      <c r="I6407" s="2">
        <v>10</v>
      </c>
    </row>
    <row r="6408" spans="1:9">
      <c r="A6408" s="2">
        <v>6407</v>
      </c>
      <c r="B6408" s="3">
        <v>6</v>
      </c>
      <c r="C6408" s="3">
        <v>5</v>
      </c>
      <c r="D6408" s="3">
        <v>2</v>
      </c>
      <c r="E6408" s="3">
        <v>7</v>
      </c>
      <c r="F6408" s="6">
        <v>3</v>
      </c>
      <c r="G6408" s="2">
        <v>10</v>
      </c>
      <c r="H6408" s="2">
        <v>10</v>
      </c>
      <c r="I6408" s="2">
        <v>12</v>
      </c>
    </row>
    <row r="6409" spans="1:9">
      <c r="A6409" s="2">
        <v>6408</v>
      </c>
      <c r="B6409" s="3">
        <v>6</v>
      </c>
      <c r="C6409" s="3">
        <v>5</v>
      </c>
      <c r="D6409" s="3">
        <v>2</v>
      </c>
      <c r="E6409" s="3">
        <v>8</v>
      </c>
      <c r="F6409" s="6">
        <v>3</v>
      </c>
      <c r="G6409" s="2">
        <v>10</v>
      </c>
      <c r="H6409" s="2">
        <v>9</v>
      </c>
      <c r="I6409" s="2">
        <v>11</v>
      </c>
    </row>
    <row r="6410" spans="1:9">
      <c r="A6410" s="2">
        <v>6409</v>
      </c>
      <c r="B6410" s="3">
        <v>5</v>
      </c>
      <c r="C6410" s="3">
        <v>5</v>
      </c>
      <c r="D6410" s="3">
        <v>2</v>
      </c>
      <c r="E6410" s="3">
        <v>8</v>
      </c>
      <c r="F6410" s="6">
        <v>3</v>
      </c>
      <c r="G6410" s="2">
        <v>8</v>
      </c>
      <c r="H6410" s="2">
        <v>8</v>
      </c>
      <c r="I6410" s="2">
        <v>10</v>
      </c>
    </row>
    <row r="6411" spans="1:9">
      <c r="A6411" s="2">
        <v>6410</v>
      </c>
      <c r="B6411" s="3">
        <v>4</v>
      </c>
      <c r="C6411" s="3">
        <v>5</v>
      </c>
      <c r="D6411" s="3">
        <v>2</v>
      </c>
      <c r="E6411" s="3">
        <v>8</v>
      </c>
      <c r="F6411" s="6">
        <v>3</v>
      </c>
      <c r="G6411" s="2">
        <v>7</v>
      </c>
      <c r="H6411" s="2">
        <v>7</v>
      </c>
      <c r="I6411" s="2">
        <v>10</v>
      </c>
    </row>
    <row r="6412" spans="1:9">
      <c r="A6412" s="2">
        <v>6411</v>
      </c>
      <c r="B6412" s="3">
        <v>4</v>
      </c>
      <c r="C6412" s="3">
        <v>5</v>
      </c>
      <c r="D6412" s="3">
        <v>2</v>
      </c>
      <c r="E6412" s="3">
        <v>8</v>
      </c>
      <c r="F6412" s="6">
        <v>3</v>
      </c>
      <c r="G6412" s="2">
        <v>6</v>
      </c>
      <c r="H6412" s="2">
        <v>6</v>
      </c>
      <c r="I6412" s="2">
        <v>9</v>
      </c>
    </row>
    <row r="6413" spans="1:9">
      <c r="A6413" s="2">
        <v>6412</v>
      </c>
      <c r="B6413" s="3">
        <v>4</v>
      </c>
      <c r="C6413" s="3">
        <v>4</v>
      </c>
      <c r="D6413" s="3">
        <v>2</v>
      </c>
      <c r="E6413" s="3">
        <v>8</v>
      </c>
      <c r="F6413" s="6">
        <v>3</v>
      </c>
      <c r="G6413" s="2">
        <v>5</v>
      </c>
      <c r="H6413" s="2">
        <v>5</v>
      </c>
      <c r="I6413" s="2">
        <v>10</v>
      </c>
    </row>
    <row r="6414" spans="1:9">
      <c r="A6414" s="2">
        <v>6413</v>
      </c>
      <c r="B6414" s="3">
        <v>5</v>
      </c>
      <c r="C6414" s="3">
        <v>5</v>
      </c>
      <c r="D6414" s="3">
        <v>2</v>
      </c>
      <c r="E6414" s="3">
        <v>8</v>
      </c>
      <c r="F6414" s="6">
        <v>3</v>
      </c>
      <c r="G6414" s="2">
        <v>6</v>
      </c>
      <c r="H6414" s="2">
        <v>5</v>
      </c>
      <c r="I6414" s="2">
        <v>10</v>
      </c>
    </row>
    <row r="6415" spans="1:9">
      <c r="A6415" s="2">
        <v>6414</v>
      </c>
      <c r="B6415" s="3">
        <v>4</v>
      </c>
      <c r="C6415" s="3">
        <v>5</v>
      </c>
      <c r="D6415" s="3">
        <v>2</v>
      </c>
      <c r="E6415" s="3">
        <v>8</v>
      </c>
      <c r="F6415" s="6">
        <v>4</v>
      </c>
      <c r="G6415" s="2">
        <v>6</v>
      </c>
      <c r="H6415" s="2">
        <v>6</v>
      </c>
      <c r="I6415" s="2">
        <v>11</v>
      </c>
    </row>
    <row r="6416" spans="1:9">
      <c r="A6416" s="2">
        <v>6415</v>
      </c>
      <c r="B6416" s="3">
        <v>4</v>
      </c>
      <c r="C6416" s="3">
        <v>5</v>
      </c>
      <c r="D6416" s="3">
        <v>2</v>
      </c>
      <c r="E6416" s="3">
        <v>8</v>
      </c>
      <c r="F6416" s="6">
        <v>3</v>
      </c>
      <c r="G6416" s="2">
        <v>5</v>
      </c>
      <c r="H6416" s="2">
        <v>7</v>
      </c>
      <c r="I6416" s="2">
        <v>10</v>
      </c>
    </row>
    <row r="6417" spans="1:9">
      <c r="A6417" s="2">
        <v>6416</v>
      </c>
      <c r="B6417" s="3">
        <v>4</v>
      </c>
      <c r="C6417" s="3">
        <v>6</v>
      </c>
      <c r="D6417" s="3">
        <v>3</v>
      </c>
      <c r="E6417" s="3">
        <v>9</v>
      </c>
      <c r="F6417" s="6">
        <v>4</v>
      </c>
      <c r="G6417" s="2">
        <v>5</v>
      </c>
      <c r="H6417" s="2">
        <v>8</v>
      </c>
      <c r="I6417" s="2">
        <v>11</v>
      </c>
    </row>
    <row r="6418" spans="1:9">
      <c r="A6418" s="2">
        <v>6417</v>
      </c>
      <c r="B6418" s="3">
        <v>4</v>
      </c>
      <c r="C6418" s="3">
        <v>5</v>
      </c>
      <c r="D6418" s="3">
        <v>3</v>
      </c>
      <c r="E6418" s="3">
        <v>9</v>
      </c>
      <c r="F6418" s="6">
        <v>5</v>
      </c>
      <c r="G6418" s="2">
        <v>4</v>
      </c>
      <c r="H6418" s="2">
        <v>8</v>
      </c>
      <c r="I6418" s="2">
        <v>10</v>
      </c>
    </row>
    <row r="6419" spans="1:9">
      <c r="A6419" s="2">
        <v>6418</v>
      </c>
      <c r="B6419" s="3">
        <v>4</v>
      </c>
      <c r="C6419" s="3">
        <v>6</v>
      </c>
      <c r="D6419" s="3">
        <v>3</v>
      </c>
      <c r="E6419" s="3">
        <v>9</v>
      </c>
      <c r="F6419" s="6">
        <v>5</v>
      </c>
      <c r="G6419" s="2">
        <v>5</v>
      </c>
      <c r="H6419" s="2">
        <v>9</v>
      </c>
      <c r="I6419" s="2">
        <v>11</v>
      </c>
    </row>
    <row r="6420" spans="1:9">
      <c r="A6420" s="2">
        <v>6419</v>
      </c>
      <c r="B6420" s="3">
        <v>4</v>
      </c>
      <c r="C6420" s="3">
        <v>7</v>
      </c>
      <c r="D6420" s="3">
        <v>3</v>
      </c>
      <c r="E6420" s="3">
        <v>9</v>
      </c>
      <c r="F6420" s="6">
        <v>6</v>
      </c>
      <c r="G6420" s="2">
        <v>5</v>
      </c>
      <c r="H6420" s="2">
        <v>11</v>
      </c>
      <c r="I6420" s="2">
        <v>11</v>
      </c>
    </row>
    <row r="6421" spans="1:9">
      <c r="A6421" s="2">
        <v>6420</v>
      </c>
      <c r="B6421" s="3">
        <v>4</v>
      </c>
      <c r="C6421" s="3">
        <v>7</v>
      </c>
      <c r="D6421" s="3">
        <v>4</v>
      </c>
      <c r="E6421" s="3">
        <v>10</v>
      </c>
      <c r="F6421" s="6">
        <v>5</v>
      </c>
      <c r="G6421" s="2">
        <v>4</v>
      </c>
      <c r="H6421" s="2">
        <v>11</v>
      </c>
      <c r="I6421" s="2">
        <v>10</v>
      </c>
    </row>
    <row r="6422" spans="1:9">
      <c r="A6422" s="2">
        <v>6421</v>
      </c>
      <c r="B6422" s="3">
        <v>4</v>
      </c>
      <c r="C6422" s="3">
        <v>7</v>
      </c>
      <c r="D6422" s="3">
        <v>4</v>
      </c>
      <c r="E6422" s="3">
        <v>9</v>
      </c>
      <c r="F6422" s="6">
        <v>6</v>
      </c>
      <c r="G6422" s="2">
        <v>4</v>
      </c>
      <c r="H6422" s="2">
        <v>10</v>
      </c>
      <c r="I6422" s="2">
        <v>11</v>
      </c>
    </row>
    <row r="6423" spans="1:9">
      <c r="A6423" s="2">
        <v>6422</v>
      </c>
      <c r="B6423" s="3">
        <v>4</v>
      </c>
      <c r="C6423" s="3">
        <v>7</v>
      </c>
      <c r="D6423" s="3">
        <v>4</v>
      </c>
      <c r="E6423" s="3">
        <v>8</v>
      </c>
      <c r="F6423" s="6">
        <v>6</v>
      </c>
      <c r="G6423" s="2">
        <v>5</v>
      </c>
      <c r="H6423" s="2">
        <v>10</v>
      </c>
      <c r="I6423" s="2">
        <v>11</v>
      </c>
    </row>
    <row r="6424" spans="1:9">
      <c r="A6424" s="2">
        <v>6423</v>
      </c>
      <c r="B6424" s="3">
        <v>4</v>
      </c>
      <c r="C6424" s="3">
        <v>6</v>
      </c>
      <c r="D6424" s="3">
        <v>3</v>
      </c>
      <c r="E6424" s="3">
        <v>9</v>
      </c>
      <c r="F6424" s="6">
        <v>5</v>
      </c>
      <c r="G6424" s="2">
        <v>4</v>
      </c>
      <c r="H6424" s="2">
        <v>10</v>
      </c>
      <c r="I6424" s="2">
        <v>11</v>
      </c>
    </row>
    <row r="6425" spans="1:9">
      <c r="A6425" s="2">
        <v>6424</v>
      </c>
      <c r="B6425" s="3">
        <v>3</v>
      </c>
      <c r="C6425" s="3">
        <v>6</v>
      </c>
      <c r="D6425" s="3">
        <v>3</v>
      </c>
      <c r="E6425" s="3">
        <v>9</v>
      </c>
      <c r="F6425" s="6">
        <v>5</v>
      </c>
      <c r="G6425" s="2">
        <v>4</v>
      </c>
      <c r="H6425" s="2">
        <v>10</v>
      </c>
      <c r="I6425" s="2">
        <v>10</v>
      </c>
    </row>
    <row r="6426" spans="1:9">
      <c r="A6426" s="2">
        <v>6425</v>
      </c>
      <c r="B6426" s="3">
        <v>3</v>
      </c>
      <c r="C6426" s="3">
        <v>6</v>
      </c>
      <c r="D6426" s="3">
        <v>2</v>
      </c>
      <c r="E6426" s="3">
        <v>9</v>
      </c>
      <c r="F6426" s="6">
        <v>4</v>
      </c>
      <c r="G6426" s="2">
        <v>2</v>
      </c>
      <c r="H6426" s="2">
        <v>11</v>
      </c>
      <c r="I6426" s="2">
        <v>12</v>
      </c>
    </row>
    <row r="6427" spans="1:9">
      <c r="A6427" s="2">
        <v>6426</v>
      </c>
      <c r="B6427" s="3">
        <v>3</v>
      </c>
      <c r="C6427" s="3">
        <v>7</v>
      </c>
      <c r="D6427" s="3">
        <v>3</v>
      </c>
      <c r="E6427" s="3">
        <v>9</v>
      </c>
      <c r="F6427" s="6">
        <v>4</v>
      </c>
      <c r="G6427" s="2">
        <v>3</v>
      </c>
      <c r="H6427" s="2">
        <v>11</v>
      </c>
      <c r="I6427" s="2">
        <v>12</v>
      </c>
    </row>
    <row r="6428" spans="1:9">
      <c r="A6428" s="2">
        <v>6427</v>
      </c>
      <c r="B6428" s="3">
        <v>3</v>
      </c>
      <c r="C6428" s="3">
        <v>6</v>
      </c>
      <c r="D6428" s="3">
        <v>2</v>
      </c>
      <c r="E6428" s="3">
        <v>9</v>
      </c>
      <c r="F6428" s="6">
        <v>4</v>
      </c>
      <c r="G6428" s="2">
        <v>5</v>
      </c>
      <c r="H6428" s="2">
        <v>9</v>
      </c>
      <c r="I6428" s="2">
        <v>12</v>
      </c>
    </row>
    <row r="6429" spans="1:9">
      <c r="A6429" s="2">
        <v>6428</v>
      </c>
      <c r="B6429" s="3">
        <v>4</v>
      </c>
      <c r="C6429" s="3">
        <v>6</v>
      </c>
      <c r="D6429" s="3">
        <v>3</v>
      </c>
      <c r="E6429" s="3">
        <v>9</v>
      </c>
      <c r="F6429" s="6">
        <v>4</v>
      </c>
      <c r="G6429" s="2">
        <v>5</v>
      </c>
      <c r="H6429" s="2">
        <v>7</v>
      </c>
      <c r="I6429" s="2">
        <v>13</v>
      </c>
    </row>
    <row r="6430" spans="1:9">
      <c r="A6430" s="2">
        <v>6429</v>
      </c>
      <c r="B6430" s="3">
        <v>4</v>
      </c>
      <c r="C6430" s="3">
        <v>6</v>
      </c>
      <c r="D6430" s="3">
        <v>3</v>
      </c>
      <c r="E6430" s="3">
        <v>9</v>
      </c>
      <c r="F6430" s="6">
        <v>5</v>
      </c>
      <c r="G6430" s="2">
        <v>5</v>
      </c>
      <c r="H6430" s="2">
        <v>7</v>
      </c>
      <c r="I6430" s="2">
        <v>12</v>
      </c>
    </row>
    <row r="6431" spans="1:9">
      <c r="A6431" s="2">
        <v>6430</v>
      </c>
      <c r="B6431" s="3">
        <v>5</v>
      </c>
      <c r="C6431" s="3">
        <v>7</v>
      </c>
      <c r="D6431" s="3">
        <v>3</v>
      </c>
      <c r="E6431" s="3">
        <v>8</v>
      </c>
      <c r="F6431" s="6">
        <v>4</v>
      </c>
      <c r="G6431" s="2">
        <v>5</v>
      </c>
      <c r="H6431" s="2">
        <v>8</v>
      </c>
      <c r="I6431" s="2">
        <v>11</v>
      </c>
    </row>
    <row r="6432" spans="1:9">
      <c r="A6432" s="2">
        <v>6431</v>
      </c>
      <c r="B6432" s="3">
        <v>5</v>
      </c>
      <c r="C6432" s="3">
        <v>6</v>
      </c>
      <c r="D6432" s="3">
        <v>3</v>
      </c>
      <c r="E6432" s="3">
        <v>8</v>
      </c>
      <c r="F6432" s="6">
        <v>4</v>
      </c>
      <c r="G6432" s="2">
        <v>6</v>
      </c>
      <c r="H6432" s="2">
        <v>8</v>
      </c>
      <c r="I6432" s="2">
        <v>11</v>
      </c>
    </row>
    <row r="6433" spans="1:9">
      <c r="A6433" s="2">
        <v>6432</v>
      </c>
      <c r="B6433" s="3">
        <v>5</v>
      </c>
      <c r="C6433" s="3">
        <v>6</v>
      </c>
      <c r="D6433" s="3">
        <v>3</v>
      </c>
      <c r="E6433" s="3">
        <v>8</v>
      </c>
      <c r="F6433" s="6">
        <v>4</v>
      </c>
      <c r="G6433" s="2">
        <v>8</v>
      </c>
      <c r="H6433" s="2">
        <v>8</v>
      </c>
      <c r="I6433" s="2">
        <v>11</v>
      </c>
    </row>
    <row r="6434" spans="1:9">
      <c r="A6434" s="2">
        <v>6433</v>
      </c>
      <c r="B6434" s="3">
        <v>5</v>
      </c>
      <c r="C6434" s="3">
        <v>5</v>
      </c>
      <c r="D6434" s="3">
        <v>3</v>
      </c>
      <c r="E6434" s="3">
        <v>8</v>
      </c>
      <c r="F6434" s="6">
        <v>4</v>
      </c>
      <c r="G6434" s="2">
        <v>7</v>
      </c>
      <c r="H6434" s="2">
        <v>7</v>
      </c>
      <c r="I6434" s="2">
        <v>10</v>
      </c>
    </row>
    <row r="6435" spans="1:9">
      <c r="A6435" s="2">
        <v>6434</v>
      </c>
      <c r="B6435" s="3">
        <v>5</v>
      </c>
      <c r="C6435" s="3">
        <v>5</v>
      </c>
      <c r="D6435" s="3">
        <v>3</v>
      </c>
      <c r="E6435" s="3">
        <v>8</v>
      </c>
      <c r="F6435" s="6">
        <v>5</v>
      </c>
      <c r="G6435" s="2">
        <v>6</v>
      </c>
      <c r="H6435" s="2">
        <v>7</v>
      </c>
      <c r="I6435" s="2">
        <v>11</v>
      </c>
    </row>
    <row r="6436" spans="1:9">
      <c r="A6436" s="2">
        <v>6435</v>
      </c>
      <c r="B6436" s="3">
        <v>5</v>
      </c>
      <c r="C6436" s="3">
        <v>6</v>
      </c>
      <c r="D6436" s="3">
        <v>3</v>
      </c>
      <c r="E6436" s="3">
        <v>7</v>
      </c>
      <c r="F6436" s="6">
        <v>4</v>
      </c>
      <c r="G6436" s="2">
        <v>8</v>
      </c>
      <c r="H6436" s="2">
        <v>7</v>
      </c>
      <c r="I6436" s="2">
        <v>10</v>
      </c>
    </row>
    <row r="6437" spans="1:9">
      <c r="A6437" s="2">
        <v>6436</v>
      </c>
      <c r="B6437" s="3">
        <v>5</v>
      </c>
      <c r="C6437" s="3">
        <v>5</v>
      </c>
      <c r="D6437" s="3">
        <v>3</v>
      </c>
      <c r="E6437" s="3">
        <v>7</v>
      </c>
      <c r="F6437" s="6">
        <v>4</v>
      </c>
      <c r="G6437" s="2">
        <v>7</v>
      </c>
      <c r="H6437" s="2">
        <v>7</v>
      </c>
      <c r="I6437" s="2">
        <v>9</v>
      </c>
    </row>
    <row r="6438" spans="1:9">
      <c r="A6438" s="2">
        <v>6437</v>
      </c>
      <c r="B6438" s="3">
        <v>5</v>
      </c>
      <c r="C6438" s="3">
        <v>5</v>
      </c>
      <c r="D6438" s="3">
        <v>3</v>
      </c>
      <c r="E6438" s="3">
        <v>8</v>
      </c>
      <c r="F6438" s="6">
        <v>4</v>
      </c>
      <c r="G6438" s="2">
        <v>7</v>
      </c>
      <c r="H6438" s="2">
        <v>8</v>
      </c>
      <c r="I6438" s="2">
        <v>9</v>
      </c>
    </row>
    <row r="6439" spans="1:9">
      <c r="A6439" s="2">
        <v>6438</v>
      </c>
      <c r="B6439" s="3">
        <v>6</v>
      </c>
      <c r="C6439" s="3">
        <v>5</v>
      </c>
      <c r="D6439" s="3">
        <v>3</v>
      </c>
      <c r="E6439" s="3">
        <v>8</v>
      </c>
      <c r="F6439" s="6">
        <v>3</v>
      </c>
      <c r="G6439" s="2">
        <v>6</v>
      </c>
      <c r="H6439" s="2">
        <v>9</v>
      </c>
      <c r="I6439" s="2">
        <v>9</v>
      </c>
    </row>
    <row r="6440" spans="1:9">
      <c r="A6440" s="2">
        <v>6439</v>
      </c>
      <c r="B6440" s="3">
        <v>5</v>
      </c>
      <c r="C6440" s="3">
        <v>5</v>
      </c>
      <c r="D6440" s="3">
        <v>3</v>
      </c>
      <c r="E6440" s="3">
        <v>9</v>
      </c>
      <c r="F6440" s="6">
        <v>4</v>
      </c>
      <c r="G6440" s="2">
        <v>7</v>
      </c>
      <c r="H6440" s="2">
        <v>10</v>
      </c>
      <c r="I6440" s="2">
        <v>10</v>
      </c>
    </row>
    <row r="6441" spans="1:9">
      <c r="A6441" s="2">
        <v>6440</v>
      </c>
      <c r="B6441" s="3">
        <v>6</v>
      </c>
      <c r="C6441" s="3">
        <v>6</v>
      </c>
      <c r="D6441" s="3">
        <v>4</v>
      </c>
      <c r="E6441" s="3">
        <v>9</v>
      </c>
      <c r="F6441" s="6">
        <v>4</v>
      </c>
      <c r="G6441" s="2">
        <v>7</v>
      </c>
      <c r="H6441" s="2">
        <v>9</v>
      </c>
      <c r="I6441" s="2">
        <v>11</v>
      </c>
    </row>
    <row r="6442" spans="1:9">
      <c r="A6442" s="2">
        <v>6441</v>
      </c>
      <c r="B6442" s="3">
        <v>7</v>
      </c>
      <c r="C6442" s="3">
        <v>6</v>
      </c>
      <c r="D6442" s="3">
        <v>4</v>
      </c>
      <c r="E6442" s="3">
        <v>9</v>
      </c>
      <c r="F6442" s="6">
        <v>5</v>
      </c>
      <c r="G6442" s="2">
        <v>8</v>
      </c>
      <c r="H6442" s="2">
        <v>12</v>
      </c>
      <c r="I6442" s="2">
        <v>12</v>
      </c>
    </row>
    <row r="6443" spans="1:9">
      <c r="A6443" s="2">
        <v>6442</v>
      </c>
      <c r="B6443" s="3">
        <v>7</v>
      </c>
      <c r="C6443" s="3">
        <v>6</v>
      </c>
      <c r="D6443" s="3">
        <v>4</v>
      </c>
      <c r="E6443" s="3">
        <v>10</v>
      </c>
      <c r="F6443" s="6">
        <v>4</v>
      </c>
      <c r="G6443" s="2">
        <v>8</v>
      </c>
      <c r="H6443" s="2">
        <v>12</v>
      </c>
      <c r="I6443" s="2">
        <v>12</v>
      </c>
    </row>
    <row r="6444" spans="1:9">
      <c r="A6444" s="2">
        <v>6443</v>
      </c>
      <c r="B6444" s="3">
        <v>6</v>
      </c>
      <c r="C6444" s="3">
        <v>7</v>
      </c>
      <c r="D6444" s="3">
        <v>4</v>
      </c>
      <c r="E6444" s="3">
        <v>9</v>
      </c>
      <c r="F6444" s="6">
        <v>4</v>
      </c>
      <c r="G6444" s="2">
        <v>10</v>
      </c>
      <c r="H6444" s="2">
        <v>13</v>
      </c>
      <c r="I6444" s="2">
        <v>12</v>
      </c>
    </row>
    <row r="6445" spans="1:9">
      <c r="A6445" s="2">
        <v>6444</v>
      </c>
      <c r="B6445" s="3">
        <v>7</v>
      </c>
      <c r="C6445" s="3">
        <v>8</v>
      </c>
      <c r="D6445" s="3">
        <v>4</v>
      </c>
      <c r="E6445" s="3">
        <v>9</v>
      </c>
      <c r="F6445" s="6">
        <v>5</v>
      </c>
      <c r="G6445" s="2">
        <v>11</v>
      </c>
      <c r="H6445" s="2">
        <v>13</v>
      </c>
      <c r="I6445" s="2">
        <v>12</v>
      </c>
    </row>
    <row r="6446" spans="1:9">
      <c r="A6446" s="2">
        <v>6445</v>
      </c>
      <c r="B6446" s="3">
        <v>8</v>
      </c>
      <c r="C6446" s="3">
        <v>7</v>
      </c>
      <c r="D6446" s="3">
        <v>4</v>
      </c>
      <c r="E6446" s="3">
        <v>10</v>
      </c>
      <c r="F6446" s="6">
        <v>5</v>
      </c>
      <c r="G6446" s="2">
        <v>11</v>
      </c>
      <c r="H6446" s="2">
        <v>12</v>
      </c>
      <c r="I6446" s="2">
        <v>12</v>
      </c>
    </row>
    <row r="6447" spans="1:9">
      <c r="A6447" s="2">
        <v>6446</v>
      </c>
      <c r="B6447" s="3">
        <v>8</v>
      </c>
      <c r="C6447" s="3">
        <v>6</v>
      </c>
      <c r="D6447" s="3">
        <v>5</v>
      </c>
      <c r="E6447" s="3">
        <v>10</v>
      </c>
      <c r="F6447" s="6">
        <v>5</v>
      </c>
      <c r="G6447" s="2">
        <v>12</v>
      </c>
      <c r="H6447" s="2">
        <v>13</v>
      </c>
      <c r="I6447" s="2">
        <v>13</v>
      </c>
    </row>
    <row r="6448" spans="1:9">
      <c r="A6448" s="2">
        <v>6447</v>
      </c>
      <c r="B6448" s="3">
        <v>8</v>
      </c>
      <c r="C6448" s="3">
        <v>6</v>
      </c>
      <c r="D6448" s="3">
        <v>4</v>
      </c>
      <c r="E6448" s="3">
        <v>10</v>
      </c>
      <c r="F6448" s="6">
        <v>5</v>
      </c>
      <c r="G6448" s="2">
        <v>11</v>
      </c>
      <c r="H6448" s="2">
        <v>13</v>
      </c>
      <c r="I6448" s="2">
        <v>12</v>
      </c>
    </row>
    <row r="6449" spans="1:9">
      <c r="A6449" s="2">
        <v>6448</v>
      </c>
      <c r="B6449" s="3">
        <v>7</v>
      </c>
      <c r="C6449" s="3">
        <v>7</v>
      </c>
      <c r="D6449" s="3">
        <v>4</v>
      </c>
      <c r="E6449" s="3">
        <v>9</v>
      </c>
      <c r="F6449" s="6">
        <v>4</v>
      </c>
      <c r="G6449" s="2">
        <v>10</v>
      </c>
      <c r="H6449" s="2">
        <v>14</v>
      </c>
      <c r="I6449" s="2">
        <v>12</v>
      </c>
    </row>
    <row r="6450" spans="1:9">
      <c r="A6450" s="2">
        <v>6449</v>
      </c>
      <c r="B6450" s="3">
        <v>7</v>
      </c>
      <c r="C6450" s="3">
        <v>7</v>
      </c>
      <c r="D6450" s="3">
        <v>4</v>
      </c>
      <c r="E6450" s="3">
        <v>10</v>
      </c>
      <c r="F6450" s="6">
        <v>5</v>
      </c>
      <c r="G6450" s="2">
        <v>9</v>
      </c>
      <c r="H6450" s="2">
        <v>13</v>
      </c>
      <c r="I6450" s="2">
        <v>12</v>
      </c>
    </row>
    <row r="6451" spans="1:9">
      <c r="A6451" s="2">
        <v>6450</v>
      </c>
      <c r="B6451" s="3">
        <v>7</v>
      </c>
      <c r="C6451" s="3">
        <v>7</v>
      </c>
      <c r="D6451" s="3">
        <v>4</v>
      </c>
      <c r="E6451" s="3">
        <v>10</v>
      </c>
      <c r="F6451" s="6">
        <v>5</v>
      </c>
      <c r="G6451" s="2">
        <v>11</v>
      </c>
      <c r="H6451" s="2">
        <v>11</v>
      </c>
      <c r="I6451" s="2">
        <v>11</v>
      </c>
    </row>
    <row r="6452" spans="1:9">
      <c r="A6452" s="2">
        <v>6451</v>
      </c>
      <c r="B6452" s="3">
        <v>6</v>
      </c>
      <c r="C6452" s="3">
        <v>8</v>
      </c>
      <c r="D6452" s="3">
        <v>5</v>
      </c>
      <c r="E6452" s="3">
        <v>9</v>
      </c>
      <c r="F6452" s="6">
        <v>4</v>
      </c>
      <c r="G6452" s="2">
        <v>10</v>
      </c>
      <c r="H6452" s="2">
        <v>10</v>
      </c>
      <c r="I6452" s="2">
        <v>12</v>
      </c>
    </row>
    <row r="6453" spans="1:9">
      <c r="A6453" s="2">
        <v>6452</v>
      </c>
      <c r="B6453" s="3">
        <v>5</v>
      </c>
      <c r="C6453" s="3">
        <v>7</v>
      </c>
      <c r="D6453" s="3">
        <v>4</v>
      </c>
      <c r="E6453" s="3">
        <v>8</v>
      </c>
      <c r="F6453" s="6">
        <v>7</v>
      </c>
      <c r="G6453" s="2">
        <v>10</v>
      </c>
      <c r="H6453" s="2">
        <v>10</v>
      </c>
      <c r="I6453" s="2">
        <v>12</v>
      </c>
    </row>
    <row r="6454" spans="1:9">
      <c r="A6454" s="2">
        <v>6453</v>
      </c>
      <c r="B6454" s="3">
        <v>5</v>
      </c>
      <c r="C6454" s="3">
        <v>6</v>
      </c>
      <c r="D6454" s="3">
        <v>5</v>
      </c>
      <c r="E6454" s="3">
        <v>8</v>
      </c>
      <c r="F6454" s="6">
        <v>7</v>
      </c>
      <c r="G6454" s="2">
        <v>8</v>
      </c>
      <c r="H6454" s="2">
        <v>10</v>
      </c>
      <c r="I6454" s="2">
        <v>13</v>
      </c>
    </row>
    <row r="6455" spans="1:9">
      <c r="A6455" s="2">
        <v>6454</v>
      </c>
      <c r="B6455" s="3">
        <v>5</v>
      </c>
      <c r="C6455" s="3">
        <v>6</v>
      </c>
      <c r="D6455" s="3">
        <v>5</v>
      </c>
      <c r="E6455" s="3">
        <v>8</v>
      </c>
      <c r="F6455" s="6">
        <v>5</v>
      </c>
      <c r="G6455" s="2">
        <v>6</v>
      </c>
      <c r="H6455" s="2">
        <v>10</v>
      </c>
      <c r="I6455" s="2">
        <v>13</v>
      </c>
    </row>
    <row r="6456" spans="1:9">
      <c r="A6456" s="2">
        <v>6455</v>
      </c>
      <c r="B6456" s="3">
        <v>5</v>
      </c>
      <c r="C6456" s="3">
        <v>7</v>
      </c>
      <c r="D6456" s="3">
        <v>4</v>
      </c>
      <c r="E6456" s="3">
        <v>8</v>
      </c>
      <c r="F6456" s="6">
        <v>3</v>
      </c>
      <c r="G6456" s="2">
        <v>6</v>
      </c>
      <c r="H6456" s="2">
        <v>10</v>
      </c>
      <c r="I6456" s="2">
        <v>12</v>
      </c>
    </row>
    <row r="6457" spans="1:9">
      <c r="A6457" s="2">
        <v>6456</v>
      </c>
      <c r="B6457" s="3">
        <v>5</v>
      </c>
      <c r="C6457" s="3">
        <v>6</v>
      </c>
      <c r="D6457" s="3">
        <v>3</v>
      </c>
      <c r="E6457" s="3">
        <v>8</v>
      </c>
      <c r="F6457" s="6">
        <v>5</v>
      </c>
      <c r="G6457" s="2">
        <v>8</v>
      </c>
      <c r="H6457" s="2">
        <v>10</v>
      </c>
      <c r="I6457" s="2">
        <v>13</v>
      </c>
    </row>
    <row r="6458" spans="1:9">
      <c r="A6458" s="2">
        <v>6457</v>
      </c>
      <c r="B6458" s="3">
        <v>5</v>
      </c>
      <c r="C6458" s="3">
        <v>6</v>
      </c>
      <c r="D6458" s="3">
        <v>3</v>
      </c>
      <c r="E6458" s="3">
        <v>9</v>
      </c>
      <c r="F6458" s="6">
        <v>5</v>
      </c>
      <c r="G6458" s="2">
        <v>7</v>
      </c>
      <c r="H6458" s="2">
        <v>10</v>
      </c>
      <c r="I6458" s="2">
        <v>12</v>
      </c>
    </row>
    <row r="6459" spans="1:9">
      <c r="A6459" s="2">
        <v>6458</v>
      </c>
      <c r="B6459" s="3">
        <v>5</v>
      </c>
      <c r="C6459" s="3">
        <v>7</v>
      </c>
      <c r="D6459" s="3">
        <v>3</v>
      </c>
      <c r="E6459" s="3">
        <v>9</v>
      </c>
      <c r="F6459" s="6">
        <v>4</v>
      </c>
      <c r="G6459" s="2">
        <v>5</v>
      </c>
      <c r="H6459" s="2">
        <v>10</v>
      </c>
      <c r="I6459" s="2">
        <v>12</v>
      </c>
    </row>
    <row r="6460" spans="1:9">
      <c r="A6460" s="2">
        <v>6459</v>
      </c>
      <c r="B6460" s="3">
        <v>5</v>
      </c>
      <c r="C6460" s="3">
        <v>6</v>
      </c>
      <c r="D6460" s="3">
        <v>3</v>
      </c>
      <c r="E6460" s="3">
        <v>9</v>
      </c>
      <c r="F6460" s="6">
        <v>5</v>
      </c>
      <c r="G6460" s="2">
        <v>5</v>
      </c>
      <c r="H6460" s="2">
        <v>10</v>
      </c>
      <c r="I6460" s="2">
        <v>11</v>
      </c>
    </row>
    <row r="6461" spans="1:9">
      <c r="A6461" s="2">
        <v>6460</v>
      </c>
      <c r="B6461" s="3">
        <v>6</v>
      </c>
      <c r="C6461" s="3">
        <v>6</v>
      </c>
      <c r="D6461" s="3">
        <v>3</v>
      </c>
      <c r="E6461" s="3">
        <v>9</v>
      </c>
      <c r="F6461" s="6">
        <v>4</v>
      </c>
      <c r="G6461" s="2">
        <v>5</v>
      </c>
      <c r="H6461" s="2">
        <v>10</v>
      </c>
      <c r="I6461" s="2">
        <v>10</v>
      </c>
    </row>
    <row r="6462" spans="1:9">
      <c r="A6462" s="2">
        <v>6461</v>
      </c>
      <c r="B6462" s="3">
        <v>6</v>
      </c>
      <c r="C6462" s="3">
        <v>6</v>
      </c>
      <c r="D6462" s="3">
        <v>3</v>
      </c>
      <c r="E6462" s="3">
        <v>9</v>
      </c>
      <c r="F6462" s="6">
        <v>4</v>
      </c>
      <c r="G6462" s="2">
        <v>5</v>
      </c>
      <c r="H6462" s="2">
        <v>11</v>
      </c>
      <c r="I6462" s="2">
        <v>11</v>
      </c>
    </row>
    <row r="6463" spans="1:9">
      <c r="A6463" s="2">
        <v>6462</v>
      </c>
      <c r="B6463" s="3">
        <v>6</v>
      </c>
      <c r="C6463" s="3">
        <v>5</v>
      </c>
      <c r="D6463" s="3">
        <v>3</v>
      </c>
      <c r="E6463" s="3">
        <v>9</v>
      </c>
      <c r="F6463" s="6">
        <v>4</v>
      </c>
      <c r="G6463" s="2">
        <v>7</v>
      </c>
      <c r="H6463" s="2">
        <v>10</v>
      </c>
      <c r="I6463" s="2">
        <v>11</v>
      </c>
    </row>
    <row r="6464" spans="1:9">
      <c r="A6464" s="2">
        <v>6463</v>
      </c>
      <c r="B6464" s="3">
        <v>6</v>
      </c>
      <c r="C6464" s="3">
        <v>6</v>
      </c>
      <c r="D6464" s="3">
        <v>3</v>
      </c>
      <c r="E6464" s="3">
        <v>9</v>
      </c>
      <c r="F6464" s="6">
        <v>5</v>
      </c>
      <c r="G6464" s="2">
        <v>6</v>
      </c>
      <c r="H6464" s="2">
        <v>10</v>
      </c>
      <c r="I6464" s="2">
        <v>11</v>
      </c>
    </row>
    <row r="6465" spans="1:9">
      <c r="A6465" s="2">
        <v>6464</v>
      </c>
      <c r="B6465" s="3">
        <v>6</v>
      </c>
      <c r="C6465" s="3">
        <v>6</v>
      </c>
      <c r="D6465" s="3">
        <v>4</v>
      </c>
      <c r="E6465" s="3">
        <v>9</v>
      </c>
      <c r="F6465" s="6">
        <v>5</v>
      </c>
      <c r="G6465" s="2">
        <v>7</v>
      </c>
      <c r="H6465" s="2">
        <v>10</v>
      </c>
      <c r="I6465" s="2">
        <v>10</v>
      </c>
    </row>
    <row r="6466" spans="1:9">
      <c r="A6466" s="2">
        <v>6465</v>
      </c>
      <c r="B6466" s="3">
        <v>7</v>
      </c>
      <c r="C6466" s="3">
        <v>7</v>
      </c>
      <c r="D6466" s="3">
        <v>4</v>
      </c>
      <c r="E6466" s="3">
        <v>10</v>
      </c>
      <c r="F6466" s="6">
        <v>7</v>
      </c>
      <c r="G6466" s="2">
        <v>9</v>
      </c>
      <c r="H6466" s="2">
        <v>10</v>
      </c>
      <c r="I6466" s="2">
        <v>12</v>
      </c>
    </row>
    <row r="6467" spans="1:9">
      <c r="A6467" s="2">
        <v>6466</v>
      </c>
      <c r="B6467" s="3">
        <v>7</v>
      </c>
      <c r="C6467" s="3">
        <v>9</v>
      </c>
      <c r="D6467" s="3">
        <v>4</v>
      </c>
      <c r="E6467" s="3">
        <v>10</v>
      </c>
      <c r="F6467" s="6">
        <v>7</v>
      </c>
      <c r="G6467" s="2">
        <v>9</v>
      </c>
      <c r="H6467" s="2">
        <v>9</v>
      </c>
      <c r="I6467" s="2">
        <v>13</v>
      </c>
    </row>
    <row r="6468" spans="1:9">
      <c r="A6468" s="2">
        <v>6467</v>
      </c>
      <c r="B6468" s="3">
        <v>8</v>
      </c>
      <c r="C6468" s="3">
        <v>9</v>
      </c>
      <c r="D6468" s="3">
        <v>4</v>
      </c>
      <c r="E6468" s="3">
        <v>11</v>
      </c>
      <c r="F6468" s="6">
        <v>7</v>
      </c>
      <c r="G6468" s="2">
        <v>9</v>
      </c>
      <c r="H6468" s="2">
        <v>11</v>
      </c>
      <c r="I6468" s="2">
        <v>13</v>
      </c>
    </row>
    <row r="6469" spans="1:9">
      <c r="A6469" s="2">
        <v>6468</v>
      </c>
      <c r="B6469" s="3">
        <v>8</v>
      </c>
      <c r="C6469" s="3">
        <v>9</v>
      </c>
      <c r="D6469" s="3">
        <v>4</v>
      </c>
      <c r="E6469" s="3">
        <v>10</v>
      </c>
      <c r="F6469" s="6">
        <v>7</v>
      </c>
      <c r="G6469" s="2">
        <v>9</v>
      </c>
      <c r="H6469" s="2">
        <v>11</v>
      </c>
      <c r="I6469" s="2">
        <v>13</v>
      </c>
    </row>
    <row r="6470" spans="1:9">
      <c r="A6470" s="2">
        <v>6469</v>
      </c>
      <c r="B6470" s="3">
        <v>7</v>
      </c>
      <c r="C6470" s="3">
        <v>10</v>
      </c>
      <c r="D6470" s="3">
        <v>5</v>
      </c>
      <c r="E6470" s="3">
        <v>11</v>
      </c>
      <c r="F6470" s="6">
        <v>8</v>
      </c>
      <c r="G6470" s="2">
        <v>10</v>
      </c>
      <c r="H6470" s="2">
        <v>12</v>
      </c>
      <c r="I6470" s="2">
        <v>13</v>
      </c>
    </row>
    <row r="6471" spans="1:9">
      <c r="A6471" s="2">
        <v>6470</v>
      </c>
      <c r="B6471" s="3">
        <v>7</v>
      </c>
      <c r="C6471" s="3">
        <v>9</v>
      </c>
      <c r="D6471" s="3">
        <v>4</v>
      </c>
      <c r="E6471" s="3">
        <v>11</v>
      </c>
      <c r="F6471" s="6">
        <v>7</v>
      </c>
      <c r="G6471" s="2">
        <v>9</v>
      </c>
      <c r="H6471" s="2">
        <v>13</v>
      </c>
      <c r="I6471" s="2">
        <v>13</v>
      </c>
    </row>
    <row r="6472" spans="1:9">
      <c r="A6472" s="2">
        <v>6471</v>
      </c>
      <c r="B6472" s="3">
        <v>7</v>
      </c>
      <c r="C6472" s="3">
        <v>9</v>
      </c>
      <c r="D6472" s="3">
        <v>4</v>
      </c>
      <c r="E6472" s="3">
        <v>8</v>
      </c>
      <c r="F6472" s="6">
        <v>7</v>
      </c>
      <c r="G6472" s="2">
        <v>8</v>
      </c>
      <c r="H6472" s="2">
        <v>13</v>
      </c>
      <c r="I6472" s="2">
        <v>14</v>
      </c>
    </row>
    <row r="6473" spans="1:9">
      <c r="A6473" s="2">
        <v>6472</v>
      </c>
      <c r="B6473" s="3">
        <v>7</v>
      </c>
      <c r="C6473" s="3">
        <v>8</v>
      </c>
      <c r="D6473" s="3">
        <v>4</v>
      </c>
      <c r="E6473" s="3">
        <v>11</v>
      </c>
      <c r="F6473" s="6">
        <v>5</v>
      </c>
      <c r="G6473" s="2">
        <v>10</v>
      </c>
      <c r="H6473" s="2">
        <v>13</v>
      </c>
      <c r="I6473" s="2">
        <v>14</v>
      </c>
    </row>
    <row r="6474" spans="1:9">
      <c r="A6474" s="2">
        <v>6473</v>
      </c>
      <c r="B6474" s="3">
        <v>7</v>
      </c>
      <c r="C6474" s="3">
        <v>7</v>
      </c>
      <c r="D6474" s="3">
        <v>4</v>
      </c>
      <c r="E6474" s="3">
        <v>10</v>
      </c>
      <c r="F6474" s="6">
        <v>3</v>
      </c>
      <c r="G6474" s="2">
        <v>10</v>
      </c>
      <c r="H6474" s="2">
        <v>14</v>
      </c>
      <c r="I6474" s="2">
        <v>15</v>
      </c>
    </row>
    <row r="6475" spans="1:9">
      <c r="A6475" s="2">
        <v>6474</v>
      </c>
      <c r="B6475" s="3">
        <v>7</v>
      </c>
      <c r="C6475" s="3">
        <v>7</v>
      </c>
      <c r="D6475" s="3">
        <v>4</v>
      </c>
      <c r="E6475" s="3">
        <v>11</v>
      </c>
      <c r="F6475" s="6">
        <v>4</v>
      </c>
      <c r="G6475" s="2">
        <v>12</v>
      </c>
      <c r="H6475" s="2">
        <v>16</v>
      </c>
      <c r="I6475" s="2">
        <v>15</v>
      </c>
    </row>
    <row r="6476" spans="1:9">
      <c r="A6476" s="2">
        <v>6475</v>
      </c>
      <c r="B6476" s="3">
        <v>7</v>
      </c>
      <c r="C6476" s="3">
        <v>9</v>
      </c>
      <c r="D6476" s="3">
        <v>3</v>
      </c>
      <c r="E6476" s="3">
        <v>13</v>
      </c>
      <c r="F6476" s="6">
        <v>5</v>
      </c>
      <c r="G6476" s="2">
        <v>12</v>
      </c>
      <c r="H6476" s="2">
        <v>16</v>
      </c>
      <c r="I6476" s="2">
        <v>15</v>
      </c>
    </row>
    <row r="6477" spans="1:9">
      <c r="A6477" s="2">
        <v>6476</v>
      </c>
      <c r="B6477" s="3">
        <v>9</v>
      </c>
      <c r="C6477" s="3">
        <v>9</v>
      </c>
      <c r="D6477" s="3">
        <v>3</v>
      </c>
      <c r="E6477" s="3">
        <v>12</v>
      </c>
      <c r="F6477" s="6">
        <v>4</v>
      </c>
      <c r="G6477" s="2">
        <v>14</v>
      </c>
      <c r="H6477" s="2">
        <v>14</v>
      </c>
      <c r="I6477" s="2">
        <v>15</v>
      </c>
    </row>
    <row r="6478" spans="1:9">
      <c r="A6478" s="2">
        <v>6477</v>
      </c>
      <c r="B6478" s="3">
        <v>9</v>
      </c>
      <c r="C6478" s="3">
        <v>10</v>
      </c>
      <c r="D6478" s="3">
        <v>4</v>
      </c>
      <c r="E6478" s="3">
        <v>12</v>
      </c>
      <c r="F6478" s="6">
        <v>5</v>
      </c>
      <c r="G6478" s="2">
        <v>15</v>
      </c>
      <c r="H6478" s="2">
        <v>14</v>
      </c>
      <c r="I6478" s="2">
        <v>14</v>
      </c>
    </row>
    <row r="6479" spans="1:9">
      <c r="A6479" s="2">
        <v>6478</v>
      </c>
      <c r="B6479" s="3">
        <v>6</v>
      </c>
      <c r="C6479" s="3">
        <v>9</v>
      </c>
      <c r="D6479" s="3">
        <v>5</v>
      </c>
      <c r="E6479" s="3">
        <v>12</v>
      </c>
      <c r="F6479" s="6">
        <v>5</v>
      </c>
      <c r="G6479" s="2">
        <v>10</v>
      </c>
      <c r="H6479" s="2">
        <v>13</v>
      </c>
      <c r="I6479" s="2">
        <v>15</v>
      </c>
    </row>
    <row r="6480" spans="1:9">
      <c r="A6480" s="2">
        <v>6479</v>
      </c>
      <c r="B6480" s="3">
        <v>7</v>
      </c>
      <c r="C6480" s="3">
        <v>9</v>
      </c>
      <c r="D6480" s="3">
        <v>4</v>
      </c>
      <c r="E6480" s="3">
        <v>12</v>
      </c>
      <c r="F6480" s="6">
        <v>7</v>
      </c>
      <c r="G6480" s="2">
        <v>10</v>
      </c>
      <c r="H6480" s="2">
        <v>13</v>
      </c>
      <c r="I6480" s="2">
        <v>14</v>
      </c>
    </row>
    <row r="6481" spans="1:9">
      <c r="A6481" s="2">
        <v>6480</v>
      </c>
      <c r="B6481" s="3">
        <v>6</v>
      </c>
      <c r="C6481" s="3">
        <v>8</v>
      </c>
      <c r="D6481" s="3">
        <v>4</v>
      </c>
      <c r="E6481" s="3">
        <v>10</v>
      </c>
      <c r="F6481" s="6">
        <v>6</v>
      </c>
      <c r="G6481" s="2">
        <v>9</v>
      </c>
      <c r="H6481" s="2">
        <v>12</v>
      </c>
      <c r="I6481" s="2">
        <v>13</v>
      </c>
    </row>
    <row r="6482" spans="1:9">
      <c r="A6482" s="2">
        <v>6481</v>
      </c>
      <c r="B6482" s="3">
        <v>6</v>
      </c>
      <c r="C6482" s="3">
        <v>6</v>
      </c>
      <c r="D6482" s="3">
        <v>5</v>
      </c>
      <c r="E6482" s="3">
        <v>9</v>
      </c>
      <c r="F6482" s="6">
        <v>6</v>
      </c>
      <c r="G6482" s="2">
        <v>10</v>
      </c>
      <c r="H6482" s="2">
        <v>11</v>
      </c>
      <c r="I6482" s="2">
        <v>12</v>
      </c>
    </row>
    <row r="6483" spans="1:9">
      <c r="A6483" s="2">
        <v>6482</v>
      </c>
      <c r="B6483" s="3">
        <v>5</v>
      </c>
      <c r="C6483" s="3">
        <v>4</v>
      </c>
      <c r="D6483" s="3">
        <v>5</v>
      </c>
      <c r="E6483" s="3">
        <v>9</v>
      </c>
      <c r="F6483" s="6">
        <v>7</v>
      </c>
      <c r="G6483" s="2">
        <v>9</v>
      </c>
      <c r="H6483" s="2">
        <v>11</v>
      </c>
      <c r="I6483" s="2">
        <v>11</v>
      </c>
    </row>
    <row r="6484" spans="1:9">
      <c r="A6484" s="2">
        <v>6483</v>
      </c>
      <c r="B6484" s="3">
        <v>5</v>
      </c>
      <c r="C6484" s="3">
        <v>4</v>
      </c>
      <c r="D6484" s="3">
        <v>5</v>
      </c>
      <c r="E6484" s="3">
        <v>8</v>
      </c>
      <c r="F6484" s="6">
        <v>7</v>
      </c>
      <c r="G6484" s="2">
        <v>10</v>
      </c>
      <c r="H6484" s="2">
        <v>10</v>
      </c>
      <c r="I6484" s="2">
        <v>10</v>
      </c>
    </row>
    <row r="6485" spans="1:9">
      <c r="A6485" s="2">
        <v>6484</v>
      </c>
      <c r="B6485" s="3">
        <v>5</v>
      </c>
      <c r="C6485" s="3">
        <v>4</v>
      </c>
      <c r="D6485" s="3">
        <v>4</v>
      </c>
      <c r="E6485" s="3">
        <v>8</v>
      </c>
      <c r="F6485" s="6">
        <v>6</v>
      </c>
      <c r="G6485" s="2">
        <v>8</v>
      </c>
      <c r="H6485" s="2">
        <v>10</v>
      </c>
      <c r="I6485" s="2">
        <v>10</v>
      </c>
    </row>
    <row r="6486" spans="1:9">
      <c r="A6486" s="2">
        <v>6485</v>
      </c>
      <c r="B6486" s="3">
        <v>5</v>
      </c>
      <c r="C6486" s="3">
        <v>5</v>
      </c>
      <c r="D6486" s="3">
        <v>4</v>
      </c>
      <c r="E6486" s="3">
        <v>8</v>
      </c>
      <c r="F6486" s="6">
        <v>6</v>
      </c>
      <c r="G6486" s="2">
        <v>9</v>
      </c>
      <c r="H6486" s="2">
        <v>11</v>
      </c>
      <c r="I6486" s="2">
        <v>10</v>
      </c>
    </row>
    <row r="6487" spans="1:9">
      <c r="A6487" s="2">
        <v>6486</v>
      </c>
      <c r="B6487" s="3">
        <v>5</v>
      </c>
      <c r="C6487" s="3">
        <v>6</v>
      </c>
      <c r="D6487" s="3">
        <v>4</v>
      </c>
      <c r="E6487" s="3">
        <v>9</v>
      </c>
      <c r="F6487" s="6">
        <v>6</v>
      </c>
      <c r="G6487" s="2">
        <v>10</v>
      </c>
      <c r="H6487" s="2">
        <v>11</v>
      </c>
      <c r="I6487" s="2">
        <v>11</v>
      </c>
    </row>
    <row r="6488" spans="1:9">
      <c r="A6488" s="2">
        <v>6487</v>
      </c>
      <c r="B6488" s="3">
        <v>6</v>
      </c>
      <c r="C6488" s="3">
        <v>7</v>
      </c>
      <c r="D6488" s="3">
        <v>4</v>
      </c>
      <c r="E6488" s="3">
        <v>9</v>
      </c>
      <c r="F6488" s="6">
        <v>6</v>
      </c>
      <c r="G6488" s="2">
        <v>12</v>
      </c>
      <c r="H6488" s="2">
        <v>12</v>
      </c>
      <c r="I6488" s="2">
        <v>11</v>
      </c>
    </row>
    <row r="6489" spans="1:9">
      <c r="A6489" s="2">
        <v>6488</v>
      </c>
      <c r="B6489" s="3">
        <v>7</v>
      </c>
      <c r="C6489" s="3">
        <v>8</v>
      </c>
      <c r="D6489" s="3">
        <v>4</v>
      </c>
      <c r="E6489" s="3">
        <v>9</v>
      </c>
      <c r="F6489" s="6">
        <v>7</v>
      </c>
      <c r="G6489" s="2">
        <v>13</v>
      </c>
      <c r="H6489" s="2">
        <v>12</v>
      </c>
      <c r="I6489" s="2">
        <v>13</v>
      </c>
    </row>
    <row r="6490" spans="1:9">
      <c r="A6490" s="2">
        <v>6489</v>
      </c>
      <c r="B6490" s="3">
        <v>8</v>
      </c>
      <c r="C6490" s="3">
        <v>9</v>
      </c>
      <c r="D6490" s="3">
        <v>4</v>
      </c>
      <c r="E6490" s="3">
        <v>11</v>
      </c>
      <c r="F6490" s="6">
        <v>8</v>
      </c>
      <c r="G6490" s="2">
        <v>13</v>
      </c>
      <c r="H6490" s="2">
        <v>14</v>
      </c>
      <c r="I6490" s="2">
        <v>12</v>
      </c>
    </row>
    <row r="6491" spans="1:9">
      <c r="A6491" s="2">
        <v>6490</v>
      </c>
      <c r="B6491" s="3">
        <v>8</v>
      </c>
      <c r="C6491" s="3">
        <v>9</v>
      </c>
      <c r="D6491" s="3">
        <v>5</v>
      </c>
      <c r="E6491" s="3">
        <v>12</v>
      </c>
      <c r="F6491" s="6">
        <v>6</v>
      </c>
      <c r="G6491" s="2">
        <v>13</v>
      </c>
      <c r="H6491" s="2">
        <v>14</v>
      </c>
      <c r="I6491" s="2">
        <v>13</v>
      </c>
    </row>
    <row r="6492" spans="1:9">
      <c r="A6492" s="2">
        <v>6491</v>
      </c>
      <c r="B6492" s="3">
        <v>9</v>
      </c>
      <c r="C6492" s="3">
        <v>9</v>
      </c>
      <c r="D6492" s="3">
        <v>5</v>
      </c>
      <c r="E6492" s="3">
        <v>13</v>
      </c>
      <c r="F6492" s="6">
        <v>9</v>
      </c>
      <c r="G6492" s="2">
        <v>13</v>
      </c>
      <c r="H6492" s="2">
        <v>14</v>
      </c>
      <c r="I6492" s="2">
        <v>14</v>
      </c>
    </row>
    <row r="6493" spans="1:9">
      <c r="A6493" s="2">
        <v>6492</v>
      </c>
      <c r="B6493" s="3">
        <v>9</v>
      </c>
      <c r="C6493" s="3">
        <v>9</v>
      </c>
      <c r="D6493" s="3">
        <v>6</v>
      </c>
      <c r="E6493" s="3">
        <v>13</v>
      </c>
      <c r="F6493" s="6">
        <v>10</v>
      </c>
      <c r="G6493" s="2">
        <v>14</v>
      </c>
      <c r="H6493" s="2">
        <v>14</v>
      </c>
      <c r="I6493" s="2">
        <v>14</v>
      </c>
    </row>
    <row r="6494" spans="1:9">
      <c r="A6494" s="2">
        <v>6493</v>
      </c>
      <c r="B6494" s="3">
        <v>10</v>
      </c>
      <c r="C6494" s="3">
        <v>11</v>
      </c>
      <c r="D6494" s="3">
        <v>5</v>
      </c>
      <c r="E6494" s="3">
        <v>15</v>
      </c>
      <c r="F6494" s="6">
        <v>8</v>
      </c>
      <c r="G6494" s="2">
        <v>12</v>
      </c>
      <c r="H6494" s="2">
        <v>14</v>
      </c>
      <c r="I6494" s="2">
        <v>13</v>
      </c>
    </row>
    <row r="6495" spans="1:9">
      <c r="A6495" s="2">
        <v>6494</v>
      </c>
      <c r="B6495" s="3">
        <v>9</v>
      </c>
      <c r="C6495" s="3">
        <v>11</v>
      </c>
      <c r="D6495" s="3">
        <v>6</v>
      </c>
      <c r="E6495" s="3">
        <v>14</v>
      </c>
      <c r="F6495" s="6">
        <v>7</v>
      </c>
      <c r="G6495" s="2">
        <v>13</v>
      </c>
      <c r="H6495" s="2">
        <v>14</v>
      </c>
      <c r="I6495" s="2">
        <v>14</v>
      </c>
    </row>
    <row r="6496" spans="1:9">
      <c r="A6496" s="2">
        <v>6495</v>
      </c>
      <c r="B6496" s="3">
        <v>10</v>
      </c>
      <c r="C6496" s="3">
        <v>10</v>
      </c>
      <c r="D6496" s="3">
        <v>6</v>
      </c>
      <c r="E6496" s="3">
        <v>15</v>
      </c>
      <c r="F6496" s="6">
        <v>7</v>
      </c>
      <c r="G6496" s="2">
        <v>13</v>
      </c>
      <c r="H6496" s="2">
        <v>15</v>
      </c>
      <c r="I6496" s="2">
        <v>15</v>
      </c>
    </row>
    <row r="6497" spans="1:9">
      <c r="A6497" s="2">
        <v>6496</v>
      </c>
      <c r="B6497" s="3">
        <v>11</v>
      </c>
      <c r="C6497" s="3">
        <v>11</v>
      </c>
      <c r="D6497" s="3">
        <v>5</v>
      </c>
      <c r="E6497" s="3">
        <v>13</v>
      </c>
      <c r="F6497" s="6">
        <v>8</v>
      </c>
      <c r="G6497" s="2">
        <v>13</v>
      </c>
      <c r="H6497" s="2">
        <v>15</v>
      </c>
      <c r="I6497" s="2">
        <v>15</v>
      </c>
    </row>
    <row r="6498" spans="1:9">
      <c r="A6498" s="2">
        <v>6497</v>
      </c>
      <c r="B6498" s="3">
        <v>12</v>
      </c>
      <c r="C6498" s="3">
        <v>10</v>
      </c>
      <c r="D6498" s="3">
        <v>5</v>
      </c>
      <c r="E6498" s="3">
        <v>13</v>
      </c>
      <c r="F6498" s="6">
        <v>8</v>
      </c>
      <c r="G6498" s="2">
        <v>13</v>
      </c>
      <c r="H6498" s="2">
        <v>12</v>
      </c>
      <c r="I6498" s="2">
        <v>15</v>
      </c>
    </row>
    <row r="6499" spans="1:9">
      <c r="A6499" s="2">
        <v>6498</v>
      </c>
      <c r="B6499" s="3">
        <v>8</v>
      </c>
      <c r="C6499" s="3">
        <v>10</v>
      </c>
      <c r="D6499" s="3">
        <v>4</v>
      </c>
      <c r="E6499" s="3">
        <v>12</v>
      </c>
      <c r="F6499" s="6">
        <v>7</v>
      </c>
      <c r="G6499" s="2">
        <v>12</v>
      </c>
      <c r="H6499" s="2">
        <v>12</v>
      </c>
      <c r="I6499" s="2">
        <v>15</v>
      </c>
    </row>
    <row r="6500" spans="1:9">
      <c r="A6500" s="2">
        <v>6499</v>
      </c>
      <c r="B6500" s="3">
        <v>7</v>
      </c>
      <c r="C6500" s="3">
        <v>9</v>
      </c>
      <c r="D6500" s="3">
        <v>4</v>
      </c>
      <c r="E6500" s="3">
        <v>11</v>
      </c>
      <c r="F6500" s="6">
        <v>7</v>
      </c>
      <c r="G6500" s="2">
        <v>11</v>
      </c>
      <c r="H6500" s="2">
        <v>10</v>
      </c>
      <c r="I6500" s="2">
        <v>15</v>
      </c>
    </row>
    <row r="6501" spans="1:9">
      <c r="A6501" s="2">
        <v>6500</v>
      </c>
      <c r="B6501" s="3">
        <v>6</v>
      </c>
      <c r="C6501" s="3">
        <v>10</v>
      </c>
      <c r="D6501" s="3">
        <v>4</v>
      </c>
      <c r="E6501" s="3">
        <v>10</v>
      </c>
      <c r="F6501" s="6">
        <v>7</v>
      </c>
      <c r="G6501" s="2">
        <v>11</v>
      </c>
      <c r="H6501" s="2">
        <v>8</v>
      </c>
      <c r="I6501" s="2">
        <v>14</v>
      </c>
    </row>
    <row r="6502" spans="1:9">
      <c r="A6502" s="2">
        <v>6501</v>
      </c>
      <c r="B6502" s="3">
        <v>5</v>
      </c>
      <c r="C6502" s="3">
        <v>9</v>
      </c>
      <c r="D6502" s="3">
        <v>4</v>
      </c>
      <c r="E6502" s="3">
        <v>9</v>
      </c>
      <c r="F6502" s="6">
        <v>7</v>
      </c>
      <c r="G6502" s="2">
        <v>10</v>
      </c>
      <c r="H6502" s="2">
        <v>10</v>
      </c>
      <c r="I6502" s="2">
        <v>13</v>
      </c>
    </row>
    <row r="6503" spans="1:9">
      <c r="A6503" s="2">
        <v>6502</v>
      </c>
      <c r="B6503" s="3">
        <v>4</v>
      </c>
      <c r="C6503" s="3">
        <v>8</v>
      </c>
      <c r="D6503" s="3">
        <v>5</v>
      </c>
      <c r="E6503" s="3">
        <v>9</v>
      </c>
      <c r="F6503" s="6">
        <v>6</v>
      </c>
      <c r="G6503" s="2">
        <v>10</v>
      </c>
      <c r="H6503" s="2">
        <v>12</v>
      </c>
      <c r="I6503" s="2">
        <v>13</v>
      </c>
    </row>
    <row r="6504" spans="1:9">
      <c r="A6504" s="2">
        <v>6503</v>
      </c>
      <c r="B6504" s="3">
        <v>5</v>
      </c>
      <c r="C6504" s="3">
        <v>6</v>
      </c>
      <c r="D6504" s="3">
        <v>4</v>
      </c>
      <c r="E6504" s="3">
        <v>8</v>
      </c>
      <c r="F6504" s="6">
        <v>6</v>
      </c>
      <c r="G6504" s="2">
        <v>9</v>
      </c>
      <c r="H6504" s="2">
        <v>11</v>
      </c>
      <c r="I6504" s="2">
        <v>11</v>
      </c>
    </row>
    <row r="6505" spans="1:9">
      <c r="A6505" s="2">
        <v>6504</v>
      </c>
      <c r="B6505" s="3">
        <v>5</v>
      </c>
      <c r="C6505" s="3">
        <v>6</v>
      </c>
      <c r="D6505" s="3">
        <v>4</v>
      </c>
      <c r="E6505" s="3">
        <v>8</v>
      </c>
      <c r="F6505" s="6">
        <v>5</v>
      </c>
      <c r="G6505" s="2">
        <v>8</v>
      </c>
      <c r="H6505" s="2">
        <v>12</v>
      </c>
      <c r="I6505" s="2">
        <v>10</v>
      </c>
    </row>
    <row r="6506" spans="1:9">
      <c r="A6506" s="2">
        <v>6505</v>
      </c>
      <c r="B6506" s="3">
        <v>6</v>
      </c>
      <c r="C6506" s="3">
        <v>6</v>
      </c>
      <c r="D6506" s="3">
        <v>4</v>
      </c>
      <c r="E6506" s="3">
        <v>8</v>
      </c>
      <c r="F6506" s="6">
        <v>4</v>
      </c>
      <c r="G6506" s="2">
        <v>9</v>
      </c>
      <c r="H6506" s="2">
        <v>10</v>
      </c>
      <c r="I6506" s="2">
        <v>11</v>
      </c>
    </row>
    <row r="6507" spans="1:9">
      <c r="A6507" s="2">
        <v>6506</v>
      </c>
      <c r="B6507" s="3">
        <v>6</v>
      </c>
      <c r="C6507" s="3">
        <v>5</v>
      </c>
      <c r="D6507" s="3">
        <v>4</v>
      </c>
      <c r="E6507" s="3">
        <v>9</v>
      </c>
      <c r="F6507" s="6">
        <v>4</v>
      </c>
      <c r="G6507" s="2">
        <v>9</v>
      </c>
      <c r="H6507" s="2">
        <v>7</v>
      </c>
      <c r="I6507" s="2">
        <v>12</v>
      </c>
    </row>
    <row r="6508" spans="1:9">
      <c r="A6508" s="2">
        <v>6507</v>
      </c>
      <c r="B6508" s="3">
        <v>7</v>
      </c>
      <c r="C6508" s="3">
        <v>7</v>
      </c>
      <c r="D6508" s="3">
        <v>3</v>
      </c>
      <c r="E6508" s="3">
        <v>10</v>
      </c>
      <c r="F6508" s="6">
        <v>4</v>
      </c>
      <c r="G6508" s="2">
        <v>8</v>
      </c>
      <c r="H6508" s="2">
        <v>8</v>
      </c>
      <c r="I6508" s="2">
        <v>12</v>
      </c>
    </row>
    <row r="6509" spans="1:9">
      <c r="A6509" s="2">
        <v>6508</v>
      </c>
      <c r="B6509" s="3">
        <v>6</v>
      </c>
      <c r="C6509" s="3">
        <v>7</v>
      </c>
      <c r="D6509" s="3">
        <v>3</v>
      </c>
      <c r="E6509" s="3">
        <v>10</v>
      </c>
      <c r="F6509" s="6">
        <v>6</v>
      </c>
      <c r="G6509" s="2">
        <v>8</v>
      </c>
      <c r="H6509" s="2">
        <v>13</v>
      </c>
      <c r="I6509" s="2">
        <v>13</v>
      </c>
    </row>
    <row r="6510" spans="1:9">
      <c r="A6510" s="2">
        <v>6509</v>
      </c>
      <c r="B6510" s="3">
        <v>5</v>
      </c>
      <c r="C6510" s="3">
        <v>6</v>
      </c>
      <c r="D6510" s="3">
        <v>3</v>
      </c>
      <c r="E6510" s="3">
        <v>11</v>
      </c>
      <c r="F6510" s="6">
        <v>6</v>
      </c>
      <c r="G6510" s="2">
        <v>5</v>
      </c>
      <c r="H6510" s="2">
        <v>15</v>
      </c>
      <c r="I6510" s="2">
        <v>14</v>
      </c>
    </row>
    <row r="6511" spans="1:9">
      <c r="A6511" s="2">
        <v>6510</v>
      </c>
      <c r="B6511" s="3">
        <v>7</v>
      </c>
      <c r="C6511" s="3">
        <v>6</v>
      </c>
      <c r="D6511" s="3">
        <v>4</v>
      </c>
      <c r="E6511" s="3">
        <v>11</v>
      </c>
      <c r="F6511" s="6">
        <v>7</v>
      </c>
      <c r="G6511" s="2">
        <v>5</v>
      </c>
      <c r="H6511" s="2">
        <v>15</v>
      </c>
      <c r="I6511" s="2">
        <v>15</v>
      </c>
    </row>
    <row r="6512" spans="1:9">
      <c r="A6512" s="2">
        <v>6511</v>
      </c>
      <c r="B6512" s="3">
        <v>6</v>
      </c>
      <c r="C6512" s="3">
        <v>8</v>
      </c>
      <c r="D6512" s="3">
        <v>5</v>
      </c>
      <c r="E6512" s="3">
        <v>11</v>
      </c>
      <c r="F6512" s="6">
        <v>7</v>
      </c>
      <c r="G6512" s="2">
        <v>9</v>
      </c>
      <c r="H6512" s="2">
        <v>15</v>
      </c>
      <c r="I6512" s="2">
        <v>15</v>
      </c>
    </row>
    <row r="6513" spans="1:9">
      <c r="A6513" s="2">
        <v>6512</v>
      </c>
      <c r="B6513" s="3">
        <v>7</v>
      </c>
      <c r="C6513" s="3">
        <v>8</v>
      </c>
      <c r="D6513" s="3">
        <v>5</v>
      </c>
      <c r="E6513" s="3">
        <v>12</v>
      </c>
      <c r="F6513" s="6">
        <v>6</v>
      </c>
      <c r="G6513" s="2">
        <v>11</v>
      </c>
      <c r="H6513" s="2">
        <v>15</v>
      </c>
      <c r="I6513" s="2">
        <v>15</v>
      </c>
    </row>
    <row r="6514" spans="1:9">
      <c r="A6514" s="2">
        <v>6513</v>
      </c>
      <c r="B6514" s="3">
        <v>8</v>
      </c>
      <c r="C6514" s="3">
        <v>9</v>
      </c>
      <c r="D6514" s="3">
        <v>5</v>
      </c>
      <c r="E6514" s="3">
        <v>12</v>
      </c>
      <c r="F6514" s="6">
        <v>7</v>
      </c>
      <c r="G6514" s="2">
        <v>12</v>
      </c>
      <c r="H6514" s="2">
        <v>15</v>
      </c>
      <c r="I6514" s="2">
        <v>15</v>
      </c>
    </row>
    <row r="6515" spans="1:9">
      <c r="A6515" s="2">
        <v>6514</v>
      </c>
      <c r="B6515" s="3">
        <v>8</v>
      </c>
      <c r="C6515" s="3">
        <v>9</v>
      </c>
      <c r="D6515" s="3">
        <v>6</v>
      </c>
      <c r="E6515" s="3">
        <v>13</v>
      </c>
      <c r="F6515" s="6">
        <v>8</v>
      </c>
      <c r="G6515" s="2">
        <v>13</v>
      </c>
      <c r="H6515" s="2">
        <v>15</v>
      </c>
      <c r="I6515" s="2">
        <v>15</v>
      </c>
    </row>
    <row r="6516" spans="1:9">
      <c r="A6516" s="2">
        <v>6515</v>
      </c>
      <c r="B6516" s="3">
        <v>8</v>
      </c>
      <c r="C6516" s="3">
        <v>10</v>
      </c>
      <c r="D6516" s="3">
        <v>6</v>
      </c>
      <c r="E6516" s="3">
        <v>13</v>
      </c>
      <c r="F6516" s="6">
        <v>8</v>
      </c>
      <c r="G6516" s="2">
        <v>13</v>
      </c>
      <c r="H6516" s="2">
        <v>15</v>
      </c>
      <c r="I6516" s="2">
        <v>15</v>
      </c>
    </row>
    <row r="6517" spans="1:9">
      <c r="A6517" s="2">
        <v>6516</v>
      </c>
      <c r="B6517" s="3">
        <v>8</v>
      </c>
      <c r="C6517" s="3">
        <v>10</v>
      </c>
      <c r="D6517" s="3">
        <v>6</v>
      </c>
      <c r="E6517" s="3">
        <v>13</v>
      </c>
      <c r="F6517" s="6">
        <v>8</v>
      </c>
      <c r="G6517" s="2">
        <v>13</v>
      </c>
      <c r="H6517" s="2">
        <v>14</v>
      </c>
      <c r="I6517" s="2">
        <v>15</v>
      </c>
    </row>
    <row r="6518" spans="1:9">
      <c r="A6518" s="2">
        <v>6517</v>
      </c>
      <c r="B6518" s="3">
        <v>8</v>
      </c>
      <c r="C6518" s="3">
        <v>10</v>
      </c>
      <c r="D6518" s="3">
        <v>6</v>
      </c>
      <c r="E6518" s="3">
        <v>11</v>
      </c>
      <c r="F6518" s="6">
        <v>7</v>
      </c>
      <c r="G6518" s="2">
        <v>14</v>
      </c>
      <c r="H6518" s="2">
        <v>13</v>
      </c>
      <c r="I6518" s="2">
        <v>15</v>
      </c>
    </row>
    <row r="6519" spans="1:9">
      <c r="A6519" s="2">
        <v>6518</v>
      </c>
      <c r="B6519" s="3">
        <v>8</v>
      </c>
      <c r="C6519" s="3">
        <v>9</v>
      </c>
      <c r="D6519" s="3">
        <v>6</v>
      </c>
      <c r="E6519" s="3">
        <v>12</v>
      </c>
      <c r="F6519" s="6">
        <v>7</v>
      </c>
      <c r="G6519" s="2">
        <v>12</v>
      </c>
      <c r="H6519" s="2">
        <v>13</v>
      </c>
      <c r="I6519" s="2">
        <v>14</v>
      </c>
    </row>
    <row r="6520" spans="1:9">
      <c r="A6520" s="2">
        <v>6519</v>
      </c>
      <c r="B6520" s="3">
        <v>10</v>
      </c>
      <c r="C6520" s="3">
        <v>9</v>
      </c>
      <c r="D6520" s="3">
        <v>6</v>
      </c>
      <c r="E6520" s="3">
        <v>11</v>
      </c>
      <c r="F6520" s="6">
        <v>9</v>
      </c>
      <c r="G6520" s="2">
        <v>8</v>
      </c>
      <c r="H6520" s="2">
        <v>13</v>
      </c>
      <c r="I6520" s="2">
        <v>15</v>
      </c>
    </row>
    <row r="6521" spans="1:9">
      <c r="A6521" s="2">
        <v>6520</v>
      </c>
      <c r="B6521" s="3">
        <v>8</v>
      </c>
      <c r="C6521" s="3">
        <v>9</v>
      </c>
      <c r="D6521" s="3">
        <v>6</v>
      </c>
      <c r="E6521" s="3">
        <v>12</v>
      </c>
      <c r="F6521" s="6">
        <v>8</v>
      </c>
      <c r="G6521" s="2">
        <v>5</v>
      </c>
      <c r="H6521" s="2">
        <v>12</v>
      </c>
      <c r="I6521" s="2">
        <v>14</v>
      </c>
    </row>
    <row r="6522" spans="1:9">
      <c r="A6522" s="2">
        <v>6521</v>
      </c>
      <c r="B6522" s="3">
        <v>7</v>
      </c>
      <c r="C6522" s="3">
        <v>9</v>
      </c>
      <c r="D6522" s="3">
        <v>5</v>
      </c>
      <c r="E6522" s="3">
        <v>12</v>
      </c>
      <c r="F6522" s="6">
        <v>7</v>
      </c>
      <c r="G6522" s="2">
        <v>4</v>
      </c>
      <c r="H6522" s="2">
        <v>11</v>
      </c>
      <c r="I6522" s="2">
        <v>14</v>
      </c>
    </row>
    <row r="6523" spans="1:9">
      <c r="A6523" s="2">
        <v>6522</v>
      </c>
      <c r="B6523" s="3">
        <v>6</v>
      </c>
      <c r="C6523" s="3">
        <v>9</v>
      </c>
      <c r="D6523" s="3">
        <v>5</v>
      </c>
      <c r="E6523" s="3">
        <v>15</v>
      </c>
      <c r="F6523" s="6">
        <v>7</v>
      </c>
      <c r="G6523" s="2">
        <v>4</v>
      </c>
      <c r="H6523" s="2">
        <v>11</v>
      </c>
      <c r="I6523" s="2">
        <v>15</v>
      </c>
    </row>
    <row r="6524" spans="1:9">
      <c r="A6524" s="2">
        <v>6523</v>
      </c>
      <c r="B6524" s="3">
        <v>4</v>
      </c>
      <c r="C6524" s="3">
        <v>8</v>
      </c>
      <c r="D6524" s="3">
        <v>4</v>
      </c>
      <c r="E6524" s="3">
        <v>13</v>
      </c>
      <c r="F6524" s="6">
        <v>8</v>
      </c>
      <c r="G6524" s="2">
        <v>4</v>
      </c>
      <c r="H6524" s="2">
        <v>10</v>
      </c>
      <c r="I6524" s="2">
        <v>14</v>
      </c>
    </row>
    <row r="6525" spans="1:9">
      <c r="A6525" s="2">
        <v>6524</v>
      </c>
      <c r="B6525" s="3">
        <v>4</v>
      </c>
      <c r="C6525" s="3">
        <v>8</v>
      </c>
      <c r="D6525" s="3">
        <v>5</v>
      </c>
      <c r="E6525" s="3">
        <v>14</v>
      </c>
      <c r="F6525" s="6">
        <v>8</v>
      </c>
      <c r="G6525" s="2">
        <v>4</v>
      </c>
      <c r="H6525" s="2">
        <v>9</v>
      </c>
      <c r="I6525" s="2">
        <v>14</v>
      </c>
    </row>
    <row r="6526" spans="1:9">
      <c r="A6526" s="2">
        <v>6525</v>
      </c>
      <c r="B6526" s="3">
        <v>6</v>
      </c>
      <c r="C6526" s="3">
        <v>8</v>
      </c>
      <c r="D6526" s="3">
        <v>7</v>
      </c>
      <c r="E6526" s="3">
        <v>16</v>
      </c>
      <c r="F6526" s="6">
        <v>9</v>
      </c>
      <c r="G6526" s="2">
        <v>4</v>
      </c>
      <c r="H6526" s="2">
        <v>11</v>
      </c>
      <c r="I6526" s="2">
        <v>16</v>
      </c>
    </row>
    <row r="6527" spans="1:9">
      <c r="A6527" s="2">
        <v>6526</v>
      </c>
      <c r="B6527" s="3">
        <v>5</v>
      </c>
      <c r="C6527" s="3">
        <v>10</v>
      </c>
      <c r="D6527" s="3">
        <v>5</v>
      </c>
      <c r="E6527" s="3">
        <v>12</v>
      </c>
      <c r="F6527" s="6">
        <v>9</v>
      </c>
      <c r="G6527" s="2">
        <v>4</v>
      </c>
      <c r="H6527" s="2">
        <v>15</v>
      </c>
      <c r="I6527" s="2">
        <v>17</v>
      </c>
    </row>
    <row r="6528" spans="1:9">
      <c r="A6528" s="2">
        <v>6527</v>
      </c>
      <c r="B6528" s="3">
        <v>6</v>
      </c>
      <c r="C6528" s="3">
        <v>11</v>
      </c>
      <c r="D6528" s="3">
        <v>5</v>
      </c>
      <c r="E6528" s="3">
        <v>12</v>
      </c>
      <c r="F6528" s="6">
        <v>8</v>
      </c>
      <c r="G6528" s="2">
        <v>4</v>
      </c>
      <c r="H6528" s="2">
        <v>17</v>
      </c>
      <c r="I6528" s="2">
        <v>17</v>
      </c>
    </row>
    <row r="6529" spans="1:9">
      <c r="A6529" s="2">
        <v>6528</v>
      </c>
      <c r="B6529" s="3">
        <v>8</v>
      </c>
      <c r="C6529" s="3">
        <v>11</v>
      </c>
      <c r="D6529" s="3">
        <v>7</v>
      </c>
      <c r="E6529" s="3">
        <v>13</v>
      </c>
      <c r="F6529" s="6">
        <v>8</v>
      </c>
      <c r="G6529" s="2">
        <v>10</v>
      </c>
      <c r="H6529" s="2">
        <v>15</v>
      </c>
      <c r="I6529" s="2">
        <v>17</v>
      </c>
    </row>
    <row r="6530" spans="1:9">
      <c r="A6530" s="2">
        <v>6529</v>
      </c>
      <c r="B6530" s="3">
        <v>12</v>
      </c>
      <c r="C6530" s="3">
        <v>9</v>
      </c>
      <c r="D6530" s="3">
        <v>7</v>
      </c>
      <c r="E6530" s="3">
        <v>13</v>
      </c>
      <c r="F6530" s="6">
        <v>7</v>
      </c>
      <c r="G6530" s="2">
        <v>14</v>
      </c>
      <c r="H6530" s="2">
        <v>13</v>
      </c>
      <c r="I6530" s="2">
        <v>17</v>
      </c>
    </row>
    <row r="6531" spans="1:9">
      <c r="A6531" s="2">
        <v>6530</v>
      </c>
      <c r="B6531" s="3">
        <v>18</v>
      </c>
      <c r="C6531" s="3">
        <v>7</v>
      </c>
      <c r="D6531" s="3">
        <v>7</v>
      </c>
      <c r="E6531" s="3">
        <v>13</v>
      </c>
      <c r="F6531" s="6">
        <v>7</v>
      </c>
      <c r="G6531" s="2">
        <v>15</v>
      </c>
      <c r="H6531" s="2">
        <v>13</v>
      </c>
      <c r="I6531" s="2">
        <v>17</v>
      </c>
    </row>
    <row r="6532" spans="1:9">
      <c r="A6532" s="2">
        <v>6531</v>
      </c>
      <c r="B6532" s="3">
        <v>16</v>
      </c>
      <c r="C6532" s="3">
        <v>9</v>
      </c>
      <c r="D6532" s="3">
        <v>5</v>
      </c>
      <c r="E6532" s="3">
        <v>11</v>
      </c>
      <c r="F6532" s="6">
        <v>6</v>
      </c>
      <c r="G6532" s="2">
        <v>15</v>
      </c>
      <c r="H6532" s="2">
        <v>12</v>
      </c>
      <c r="I6532" s="2">
        <v>15</v>
      </c>
    </row>
    <row r="6533" spans="1:9">
      <c r="A6533" s="2">
        <v>6532</v>
      </c>
      <c r="B6533" s="3">
        <v>15</v>
      </c>
      <c r="C6533" s="3">
        <v>7</v>
      </c>
      <c r="D6533" s="3">
        <v>4</v>
      </c>
      <c r="E6533" s="3">
        <v>11</v>
      </c>
      <c r="F6533" s="6">
        <v>7</v>
      </c>
      <c r="G6533" s="2">
        <v>14</v>
      </c>
      <c r="H6533" s="2">
        <v>13</v>
      </c>
      <c r="I6533" s="2">
        <v>14</v>
      </c>
    </row>
    <row r="6534" spans="1:9">
      <c r="A6534" s="2">
        <v>6533</v>
      </c>
      <c r="B6534" s="3">
        <v>14</v>
      </c>
      <c r="C6534" s="3">
        <v>6</v>
      </c>
      <c r="D6534" s="3">
        <v>5</v>
      </c>
      <c r="E6534" s="3">
        <v>9</v>
      </c>
      <c r="F6534" s="6">
        <v>6</v>
      </c>
      <c r="G6534" s="2">
        <v>13</v>
      </c>
      <c r="H6534" s="2">
        <v>12</v>
      </c>
      <c r="I6534" s="2">
        <v>13</v>
      </c>
    </row>
    <row r="6535" spans="1:9">
      <c r="A6535" s="2">
        <v>6534</v>
      </c>
      <c r="B6535" s="3">
        <v>15</v>
      </c>
      <c r="C6535" s="3">
        <v>6</v>
      </c>
      <c r="D6535" s="3">
        <v>5</v>
      </c>
      <c r="E6535" s="3">
        <v>8</v>
      </c>
      <c r="F6535" s="6">
        <v>6</v>
      </c>
      <c r="G6535" s="2">
        <v>13</v>
      </c>
      <c r="H6535" s="2">
        <v>11</v>
      </c>
      <c r="I6535" s="2">
        <v>12</v>
      </c>
    </row>
    <row r="6536" spans="1:9">
      <c r="A6536" s="2">
        <v>6535</v>
      </c>
      <c r="B6536" s="3">
        <v>15</v>
      </c>
      <c r="C6536" s="3">
        <v>5</v>
      </c>
      <c r="D6536" s="3">
        <v>4</v>
      </c>
      <c r="E6536" s="3">
        <v>8</v>
      </c>
      <c r="F6536" s="6">
        <v>6</v>
      </c>
      <c r="G6536" s="2">
        <v>14</v>
      </c>
      <c r="H6536" s="2">
        <v>11</v>
      </c>
      <c r="I6536" s="2">
        <v>11</v>
      </c>
    </row>
    <row r="6537" spans="1:9">
      <c r="A6537" s="2">
        <v>6536</v>
      </c>
      <c r="B6537" s="3">
        <v>14</v>
      </c>
      <c r="C6537" s="3">
        <v>5</v>
      </c>
      <c r="D6537" s="3">
        <v>4</v>
      </c>
      <c r="E6537" s="3">
        <v>8</v>
      </c>
      <c r="F6537" s="6">
        <v>5</v>
      </c>
      <c r="G6537" s="2">
        <v>14</v>
      </c>
      <c r="H6537" s="2">
        <v>11</v>
      </c>
      <c r="I6537" s="2">
        <v>10</v>
      </c>
    </row>
    <row r="6538" spans="1:9">
      <c r="A6538" s="2">
        <v>6537</v>
      </c>
      <c r="B6538" s="3">
        <v>13</v>
      </c>
      <c r="C6538" s="3">
        <v>7</v>
      </c>
      <c r="D6538" s="3">
        <v>4</v>
      </c>
      <c r="E6538" s="3">
        <v>7</v>
      </c>
      <c r="F6538" s="6">
        <v>7</v>
      </c>
      <c r="G6538" s="2">
        <v>13</v>
      </c>
      <c r="H6538" s="2">
        <v>10</v>
      </c>
      <c r="I6538" s="2">
        <v>9</v>
      </c>
    </row>
    <row r="6539" spans="1:9">
      <c r="A6539" s="2">
        <v>6538</v>
      </c>
      <c r="B6539" s="3">
        <v>13</v>
      </c>
      <c r="C6539" s="3">
        <v>6</v>
      </c>
      <c r="D6539" s="3">
        <v>4</v>
      </c>
      <c r="E6539" s="3">
        <v>7</v>
      </c>
      <c r="F6539" s="6">
        <v>7</v>
      </c>
      <c r="G6539" s="2">
        <v>13</v>
      </c>
      <c r="H6539" s="2">
        <v>10</v>
      </c>
      <c r="I6539" s="2">
        <v>9</v>
      </c>
    </row>
    <row r="6540" spans="1:9">
      <c r="A6540" s="2">
        <v>6539</v>
      </c>
      <c r="B6540" s="3">
        <v>13</v>
      </c>
      <c r="C6540" s="3">
        <v>6</v>
      </c>
      <c r="D6540" s="3">
        <v>5</v>
      </c>
      <c r="E6540" s="3">
        <v>7</v>
      </c>
      <c r="F6540" s="6">
        <v>7</v>
      </c>
      <c r="G6540" s="2">
        <v>12</v>
      </c>
      <c r="H6540" s="2">
        <v>10</v>
      </c>
      <c r="I6540" s="2">
        <v>8</v>
      </c>
    </row>
    <row r="6541" spans="1:9">
      <c r="A6541" s="2">
        <v>6540</v>
      </c>
      <c r="B6541" s="3">
        <v>11</v>
      </c>
      <c r="C6541" s="3">
        <v>7</v>
      </c>
      <c r="D6541" s="3">
        <v>5</v>
      </c>
      <c r="E6541" s="3">
        <v>7</v>
      </c>
      <c r="F6541" s="6">
        <v>7</v>
      </c>
      <c r="G6541" s="2">
        <v>12</v>
      </c>
      <c r="H6541" s="2">
        <v>10</v>
      </c>
      <c r="I6541" s="2">
        <v>7</v>
      </c>
    </row>
    <row r="6542" spans="1:9">
      <c r="A6542" s="2">
        <v>6541</v>
      </c>
      <c r="B6542" s="3">
        <v>11</v>
      </c>
      <c r="C6542" s="3">
        <v>8</v>
      </c>
      <c r="D6542" s="3">
        <v>6</v>
      </c>
      <c r="E6542" s="3">
        <v>8</v>
      </c>
      <c r="F6542" s="6">
        <v>6</v>
      </c>
      <c r="G6542" s="2">
        <v>10</v>
      </c>
      <c r="H6542" s="2">
        <v>9</v>
      </c>
      <c r="I6542" s="2">
        <v>7</v>
      </c>
    </row>
    <row r="6543" spans="1:9">
      <c r="A6543" s="2">
        <v>6542</v>
      </c>
      <c r="B6543" s="3">
        <v>11</v>
      </c>
      <c r="C6543" s="3">
        <v>7</v>
      </c>
      <c r="D6543" s="3">
        <v>4</v>
      </c>
      <c r="E6543" s="3">
        <v>8</v>
      </c>
      <c r="F6543" s="6">
        <v>5</v>
      </c>
      <c r="G6543" s="2">
        <v>11</v>
      </c>
      <c r="H6543" s="2">
        <v>7</v>
      </c>
      <c r="I6543" s="2">
        <v>6</v>
      </c>
    </row>
    <row r="6544" spans="1:9">
      <c r="A6544" s="2">
        <v>6543</v>
      </c>
      <c r="B6544" s="3">
        <v>10</v>
      </c>
      <c r="C6544" s="3">
        <v>6</v>
      </c>
      <c r="D6544" s="3">
        <v>4</v>
      </c>
      <c r="E6544" s="3">
        <v>7</v>
      </c>
      <c r="F6544" s="6">
        <v>4</v>
      </c>
      <c r="G6544" s="2">
        <v>10</v>
      </c>
      <c r="H6544" s="2">
        <v>6</v>
      </c>
      <c r="I6544" s="2">
        <v>7</v>
      </c>
    </row>
    <row r="6545" spans="1:9">
      <c r="A6545" s="2">
        <v>6544</v>
      </c>
      <c r="B6545" s="3">
        <v>10</v>
      </c>
      <c r="C6545" s="3">
        <v>5</v>
      </c>
      <c r="D6545" s="3">
        <v>4</v>
      </c>
      <c r="E6545" s="3">
        <v>5</v>
      </c>
      <c r="F6545" s="6">
        <v>3</v>
      </c>
      <c r="G6545" s="2">
        <v>9</v>
      </c>
      <c r="H6545" s="2">
        <v>6</v>
      </c>
      <c r="I6545" s="2">
        <v>7</v>
      </c>
    </row>
    <row r="6546" spans="1:9">
      <c r="A6546" s="2">
        <v>6545</v>
      </c>
      <c r="B6546" s="3">
        <v>8</v>
      </c>
      <c r="C6546" s="3">
        <v>4</v>
      </c>
      <c r="D6546" s="3">
        <v>3</v>
      </c>
      <c r="E6546" s="3">
        <v>5</v>
      </c>
      <c r="F6546" s="6">
        <v>3</v>
      </c>
      <c r="G6546" s="2">
        <v>7</v>
      </c>
      <c r="H6546" s="2">
        <v>6</v>
      </c>
      <c r="I6546" s="2">
        <v>8</v>
      </c>
    </row>
    <row r="6547" spans="1:9">
      <c r="A6547" s="2">
        <v>6546</v>
      </c>
      <c r="B6547" s="3">
        <v>4</v>
      </c>
      <c r="C6547" s="3">
        <v>4</v>
      </c>
      <c r="D6547" s="3">
        <v>3</v>
      </c>
      <c r="E6547" s="3">
        <v>4</v>
      </c>
      <c r="F6547" s="6">
        <v>2</v>
      </c>
      <c r="G6547" s="2">
        <v>6</v>
      </c>
      <c r="H6547" s="2">
        <v>7</v>
      </c>
      <c r="I6547" s="2">
        <v>7</v>
      </c>
    </row>
    <row r="6548" spans="1:9">
      <c r="A6548" s="2">
        <v>6547</v>
      </c>
      <c r="B6548" s="3">
        <v>4</v>
      </c>
      <c r="C6548" s="3">
        <v>3</v>
      </c>
      <c r="D6548" s="3">
        <v>1</v>
      </c>
      <c r="E6548" s="3">
        <v>6</v>
      </c>
      <c r="F6548" s="6">
        <v>2</v>
      </c>
      <c r="G6548" s="2">
        <v>5</v>
      </c>
      <c r="H6548" s="2">
        <v>6</v>
      </c>
      <c r="I6548" s="2">
        <v>7</v>
      </c>
    </row>
    <row r="6549" spans="1:9">
      <c r="A6549" s="2">
        <v>6548</v>
      </c>
      <c r="B6549" s="3">
        <v>4</v>
      </c>
      <c r="C6549" s="3">
        <v>3</v>
      </c>
      <c r="D6549" s="3">
        <v>2</v>
      </c>
      <c r="E6549" s="3">
        <v>6</v>
      </c>
      <c r="F6549" s="6">
        <v>3</v>
      </c>
      <c r="G6549" s="2">
        <v>4</v>
      </c>
      <c r="H6549" s="2">
        <v>6</v>
      </c>
      <c r="I6549" s="2">
        <v>7</v>
      </c>
    </row>
    <row r="6550" spans="1:9">
      <c r="A6550" s="2">
        <v>6549</v>
      </c>
      <c r="B6550" s="3">
        <v>4</v>
      </c>
      <c r="C6550" s="3">
        <v>4</v>
      </c>
      <c r="D6550" s="3">
        <v>2</v>
      </c>
      <c r="E6550" s="3">
        <v>6</v>
      </c>
      <c r="F6550" s="6">
        <v>4</v>
      </c>
      <c r="G6550" s="2">
        <v>4</v>
      </c>
      <c r="H6550" s="2">
        <v>6</v>
      </c>
      <c r="I6550" s="2">
        <v>8</v>
      </c>
    </row>
    <row r="6551" spans="1:9">
      <c r="A6551" s="2">
        <v>6550</v>
      </c>
      <c r="B6551" s="3">
        <v>4</v>
      </c>
      <c r="C6551" s="3">
        <v>5</v>
      </c>
      <c r="D6551" s="3">
        <v>2</v>
      </c>
      <c r="E6551" s="3">
        <v>7</v>
      </c>
      <c r="F6551" s="6">
        <v>4</v>
      </c>
      <c r="G6551" s="2">
        <v>3</v>
      </c>
      <c r="H6551" s="2">
        <v>6</v>
      </c>
      <c r="I6551" s="2">
        <v>9</v>
      </c>
    </row>
    <row r="6552" spans="1:9">
      <c r="A6552" s="2">
        <v>6551</v>
      </c>
      <c r="B6552" s="3">
        <v>5</v>
      </c>
      <c r="C6552" s="3">
        <v>5</v>
      </c>
      <c r="D6552" s="3">
        <v>3</v>
      </c>
      <c r="E6552" s="3">
        <v>9</v>
      </c>
      <c r="F6552" s="6">
        <v>4</v>
      </c>
      <c r="G6552" s="2">
        <v>3</v>
      </c>
      <c r="H6552" s="2">
        <v>6</v>
      </c>
      <c r="I6552" s="2">
        <v>11</v>
      </c>
    </row>
    <row r="6553" spans="1:9">
      <c r="A6553" s="2">
        <v>6552</v>
      </c>
      <c r="B6553" s="3">
        <v>2</v>
      </c>
      <c r="C6553" s="3">
        <v>6</v>
      </c>
      <c r="D6553" s="3">
        <v>3</v>
      </c>
      <c r="E6553" s="3">
        <v>11</v>
      </c>
      <c r="F6553" s="6">
        <v>4</v>
      </c>
      <c r="G6553" s="2">
        <v>1</v>
      </c>
      <c r="H6553" s="2">
        <v>6</v>
      </c>
      <c r="I6553" s="2">
        <v>13</v>
      </c>
    </row>
    <row r="6554" spans="1:9">
      <c r="A6554" s="2">
        <v>6553</v>
      </c>
      <c r="B6554" s="3">
        <v>3</v>
      </c>
      <c r="C6554" s="3">
        <v>6</v>
      </c>
      <c r="D6554" s="3">
        <v>4</v>
      </c>
      <c r="E6554" s="3">
        <v>10</v>
      </c>
      <c r="F6554" s="6">
        <v>5</v>
      </c>
      <c r="G6554" s="2">
        <v>2</v>
      </c>
      <c r="H6554" s="2">
        <v>8</v>
      </c>
      <c r="I6554" s="2">
        <v>13</v>
      </c>
    </row>
    <row r="6555" spans="1:9">
      <c r="A6555" s="2">
        <v>6554</v>
      </c>
      <c r="B6555" s="3">
        <v>3</v>
      </c>
      <c r="C6555" s="3">
        <v>7</v>
      </c>
      <c r="D6555" s="3">
        <v>5</v>
      </c>
      <c r="E6555" s="3">
        <v>11</v>
      </c>
      <c r="F6555" s="6">
        <v>6</v>
      </c>
      <c r="G6555" s="2">
        <v>1</v>
      </c>
      <c r="H6555" s="2">
        <v>7</v>
      </c>
      <c r="I6555" s="2">
        <v>14</v>
      </c>
    </row>
    <row r="6556" spans="1:9">
      <c r="A6556" s="2">
        <v>6555</v>
      </c>
      <c r="B6556" s="3">
        <v>4</v>
      </c>
      <c r="C6556" s="3">
        <v>8</v>
      </c>
      <c r="D6556" s="3">
        <v>5</v>
      </c>
      <c r="E6556" s="3">
        <v>10</v>
      </c>
      <c r="F6556" s="6">
        <v>7</v>
      </c>
      <c r="G6556" s="2">
        <v>3</v>
      </c>
      <c r="H6556" s="2">
        <v>12</v>
      </c>
      <c r="I6556" s="2">
        <v>13</v>
      </c>
    </row>
    <row r="6557" spans="1:9">
      <c r="A6557" s="2">
        <v>6556</v>
      </c>
      <c r="B6557" s="3">
        <v>3</v>
      </c>
      <c r="C6557" s="3">
        <v>8</v>
      </c>
      <c r="D6557" s="3">
        <v>5</v>
      </c>
      <c r="E6557" s="3">
        <v>9</v>
      </c>
      <c r="F6557" s="6">
        <v>8</v>
      </c>
      <c r="G6557" s="2">
        <v>4</v>
      </c>
      <c r="H6557" s="2">
        <v>11</v>
      </c>
      <c r="I6557" s="2">
        <v>12</v>
      </c>
    </row>
    <row r="6558" spans="1:9">
      <c r="A6558" s="2">
        <v>6557</v>
      </c>
      <c r="B6558" s="3">
        <v>4</v>
      </c>
      <c r="C6558" s="3">
        <v>7</v>
      </c>
      <c r="D6558" s="3">
        <v>4</v>
      </c>
      <c r="E6558" s="3">
        <v>9</v>
      </c>
      <c r="F6558" s="6">
        <v>7</v>
      </c>
      <c r="G6558" s="2">
        <v>6</v>
      </c>
      <c r="H6558" s="2">
        <v>11</v>
      </c>
      <c r="I6558" s="2">
        <v>11</v>
      </c>
    </row>
    <row r="6559" spans="1:9">
      <c r="A6559" s="2">
        <v>6558</v>
      </c>
      <c r="B6559" s="3">
        <v>5</v>
      </c>
      <c r="C6559" s="3">
        <v>7</v>
      </c>
      <c r="D6559" s="3">
        <v>4</v>
      </c>
      <c r="E6559" s="3">
        <v>9</v>
      </c>
      <c r="F6559" s="6">
        <v>6</v>
      </c>
      <c r="G6559" s="2">
        <v>7</v>
      </c>
      <c r="H6559" s="2">
        <v>11</v>
      </c>
      <c r="I6559" s="2">
        <v>11</v>
      </c>
    </row>
    <row r="6560" spans="1:9">
      <c r="A6560" s="2">
        <v>6559</v>
      </c>
      <c r="B6560" s="3">
        <v>6</v>
      </c>
      <c r="C6560" s="3">
        <v>7</v>
      </c>
      <c r="D6560" s="3">
        <v>4</v>
      </c>
      <c r="E6560" s="3">
        <v>7</v>
      </c>
      <c r="F6560" s="6">
        <v>5</v>
      </c>
      <c r="G6560" s="2">
        <v>7</v>
      </c>
      <c r="H6560" s="2">
        <v>11</v>
      </c>
      <c r="I6560" s="2">
        <v>10</v>
      </c>
    </row>
    <row r="6561" spans="1:9">
      <c r="A6561" s="2">
        <v>6560</v>
      </c>
      <c r="B6561" s="3">
        <v>7</v>
      </c>
      <c r="C6561" s="3">
        <v>6</v>
      </c>
      <c r="D6561" s="3">
        <v>4</v>
      </c>
      <c r="E6561" s="3">
        <v>8</v>
      </c>
      <c r="F6561" s="6">
        <v>5</v>
      </c>
      <c r="G6561" s="2">
        <v>10</v>
      </c>
      <c r="H6561" s="2">
        <v>11</v>
      </c>
      <c r="I6561" s="2">
        <v>10</v>
      </c>
    </row>
    <row r="6562" spans="1:9">
      <c r="A6562" s="2">
        <v>6561</v>
      </c>
      <c r="B6562" s="3">
        <v>6</v>
      </c>
      <c r="C6562" s="3">
        <v>6</v>
      </c>
      <c r="D6562" s="3">
        <v>4</v>
      </c>
      <c r="E6562" s="3">
        <v>9</v>
      </c>
      <c r="F6562" s="6">
        <v>6</v>
      </c>
      <c r="G6562" s="2">
        <v>10</v>
      </c>
      <c r="H6562" s="2">
        <v>11</v>
      </c>
      <c r="I6562" s="2">
        <v>9</v>
      </c>
    </row>
    <row r="6563" spans="1:9">
      <c r="A6563" s="2">
        <v>6562</v>
      </c>
      <c r="B6563" s="3">
        <v>7</v>
      </c>
      <c r="C6563" s="3">
        <v>7</v>
      </c>
      <c r="D6563" s="3">
        <v>4</v>
      </c>
      <c r="E6563" s="3">
        <v>7</v>
      </c>
      <c r="F6563" s="6">
        <v>6</v>
      </c>
      <c r="G6563" s="2">
        <v>9</v>
      </c>
      <c r="H6563" s="2">
        <v>9</v>
      </c>
      <c r="I6563" s="2">
        <v>7</v>
      </c>
    </row>
    <row r="6564" spans="1:9">
      <c r="A6564" s="2">
        <v>6563</v>
      </c>
      <c r="B6564" s="3">
        <v>7</v>
      </c>
      <c r="C6564" s="3">
        <v>7</v>
      </c>
      <c r="D6564" s="3">
        <v>4</v>
      </c>
      <c r="E6564" s="3">
        <v>7</v>
      </c>
      <c r="F6564" s="6">
        <v>7</v>
      </c>
      <c r="G6564" s="2">
        <v>10</v>
      </c>
      <c r="H6564" s="2">
        <v>10</v>
      </c>
      <c r="I6564" s="2">
        <v>8</v>
      </c>
    </row>
    <row r="6565" spans="1:9">
      <c r="A6565" s="2">
        <v>6564</v>
      </c>
      <c r="B6565" s="3">
        <v>8</v>
      </c>
      <c r="C6565" s="3">
        <v>8</v>
      </c>
      <c r="D6565" s="3">
        <v>4</v>
      </c>
      <c r="E6565" s="3">
        <v>6</v>
      </c>
      <c r="F6565" s="6">
        <v>6</v>
      </c>
      <c r="G6565" s="2">
        <v>9</v>
      </c>
      <c r="H6565" s="2">
        <v>7</v>
      </c>
      <c r="I6565" s="2">
        <v>8</v>
      </c>
    </row>
    <row r="6566" spans="1:9">
      <c r="A6566" s="2">
        <v>6565</v>
      </c>
      <c r="B6566" s="3">
        <v>10</v>
      </c>
      <c r="C6566" s="3">
        <v>8</v>
      </c>
      <c r="D6566" s="3">
        <v>4</v>
      </c>
      <c r="E6566" s="3">
        <v>5</v>
      </c>
      <c r="F6566" s="6">
        <v>6</v>
      </c>
      <c r="G6566" s="2">
        <v>8</v>
      </c>
      <c r="H6566" s="2">
        <v>7</v>
      </c>
      <c r="I6566" s="2">
        <v>9</v>
      </c>
    </row>
    <row r="6567" spans="1:9">
      <c r="A6567" s="2">
        <v>6566</v>
      </c>
      <c r="B6567" s="3">
        <v>10</v>
      </c>
      <c r="C6567" s="3">
        <v>7</v>
      </c>
      <c r="D6567" s="3">
        <v>5</v>
      </c>
      <c r="E6567" s="3">
        <v>6</v>
      </c>
      <c r="F6567" s="6">
        <v>5</v>
      </c>
      <c r="G6567" s="2">
        <v>6</v>
      </c>
      <c r="H6567" s="2">
        <v>10</v>
      </c>
      <c r="I6567" s="2">
        <v>6</v>
      </c>
    </row>
    <row r="6568" spans="1:9">
      <c r="A6568" s="2">
        <v>6567</v>
      </c>
      <c r="B6568" s="3">
        <v>11</v>
      </c>
      <c r="C6568" s="3">
        <v>8</v>
      </c>
      <c r="D6568" s="3">
        <v>4</v>
      </c>
      <c r="E6568" s="3">
        <v>6</v>
      </c>
      <c r="F6568" s="6">
        <v>4</v>
      </c>
      <c r="G6568" s="2">
        <v>6</v>
      </c>
      <c r="H6568" s="2">
        <v>11</v>
      </c>
      <c r="I6568" s="2">
        <v>9</v>
      </c>
    </row>
    <row r="6569" spans="1:9">
      <c r="A6569" s="2">
        <v>6568</v>
      </c>
      <c r="B6569" s="3">
        <v>10</v>
      </c>
      <c r="C6569" s="3">
        <v>6</v>
      </c>
      <c r="D6569" s="3">
        <v>3</v>
      </c>
      <c r="E6569" s="3">
        <v>7</v>
      </c>
      <c r="F6569" s="6">
        <v>4</v>
      </c>
      <c r="G6569" s="2">
        <v>6</v>
      </c>
      <c r="H6569" s="2">
        <v>11</v>
      </c>
      <c r="I6569" s="2">
        <v>10</v>
      </c>
    </row>
    <row r="6570" spans="1:9">
      <c r="A6570" s="2">
        <v>6569</v>
      </c>
      <c r="B6570" s="3">
        <v>9</v>
      </c>
      <c r="C6570" s="3">
        <v>2</v>
      </c>
      <c r="D6570" s="3">
        <v>3</v>
      </c>
      <c r="E6570" s="3">
        <v>8</v>
      </c>
      <c r="F6570" s="6">
        <v>3</v>
      </c>
      <c r="G6570" s="2">
        <v>6</v>
      </c>
      <c r="H6570" s="2">
        <v>11</v>
      </c>
      <c r="I6570" s="2">
        <v>8</v>
      </c>
    </row>
    <row r="6571" spans="1:9">
      <c r="A6571" s="2">
        <v>6570</v>
      </c>
      <c r="B6571" s="3">
        <v>8</v>
      </c>
      <c r="C6571" s="3">
        <v>5</v>
      </c>
      <c r="D6571" s="3">
        <v>3</v>
      </c>
      <c r="E6571" s="3">
        <v>7</v>
      </c>
      <c r="F6571" s="6">
        <v>2</v>
      </c>
      <c r="G6571" s="2">
        <v>4</v>
      </c>
      <c r="H6571" s="2">
        <v>12</v>
      </c>
      <c r="I6571" s="2">
        <v>8</v>
      </c>
    </row>
    <row r="6572" spans="1:9">
      <c r="A6572" s="2">
        <v>6571</v>
      </c>
      <c r="B6572" s="3">
        <v>7</v>
      </c>
      <c r="C6572" s="3">
        <v>7</v>
      </c>
      <c r="D6572" s="3">
        <v>2</v>
      </c>
      <c r="E6572" s="3">
        <v>7</v>
      </c>
      <c r="F6572" s="6">
        <v>1</v>
      </c>
      <c r="G6572" s="2">
        <v>5</v>
      </c>
      <c r="H6572" s="2">
        <v>11</v>
      </c>
      <c r="I6572" s="2">
        <v>8</v>
      </c>
    </row>
    <row r="6573" spans="1:9">
      <c r="A6573" s="2">
        <v>6572</v>
      </c>
      <c r="B6573" s="3">
        <v>6</v>
      </c>
      <c r="C6573" s="3">
        <v>8</v>
      </c>
      <c r="D6573" s="3">
        <v>2</v>
      </c>
      <c r="E6573" s="3">
        <v>7</v>
      </c>
      <c r="F6573" s="6">
        <v>1</v>
      </c>
      <c r="G6573" s="2">
        <v>6</v>
      </c>
      <c r="H6573" s="2">
        <v>10</v>
      </c>
      <c r="I6573" s="2">
        <v>11</v>
      </c>
    </row>
    <row r="6574" spans="1:9">
      <c r="A6574" s="2">
        <v>6573</v>
      </c>
      <c r="B6574" s="3">
        <v>6</v>
      </c>
      <c r="C6574" s="3">
        <v>7</v>
      </c>
      <c r="D6574" s="3">
        <v>4</v>
      </c>
      <c r="E6574" s="3">
        <v>6</v>
      </c>
      <c r="F6574" s="6">
        <v>3</v>
      </c>
      <c r="G6574" s="2">
        <v>6</v>
      </c>
      <c r="H6574" s="2">
        <v>10</v>
      </c>
      <c r="I6574" s="2">
        <v>13</v>
      </c>
    </row>
    <row r="6575" spans="1:9">
      <c r="A6575" s="2">
        <v>6574</v>
      </c>
      <c r="B6575" s="3">
        <v>8</v>
      </c>
      <c r="C6575" s="3">
        <v>7</v>
      </c>
      <c r="D6575" s="3">
        <v>6</v>
      </c>
      <c r="E6575" s="3">
        <v>6</v>
      </c>
      <c r="F6575" s="6">
        <v>3</v>
      </c>
      <c r="G6575" s="2">
        <v>6</v>
      </c>
      <c r="H6575" s="2">
        <v>10</v>
      </c>
      <c r="I6575" s="2">
        <v>14</v>
      </c>
    </row>
    <row r="6576" spans="1:9">
      <c r="A6576" s="2">
        <v>6575</v>
      </c>
      <c r="B6576" s="3">
        <v>8</v>
      </c>
      <c r="C6576" s="3">
        <v>5</v>
      </c>
      <c r="D6576" s="3">
        <v>6</v>
      </c>
      <c r="E6576" s="3">
        <v>9</v>
      </c>
      <c r="F6576" s="6">
        <v>5</v>
      </c>
      <c r="G6576" s="2">
        <v>7</v>
      </c>
      <c r="H6576" s="2">
        <v>10</v>
      </c>
      <c r="I6576" s="2">
        <v>12</v>
      </c>
    </row>
    <row r="6577" spans="1:9">
      <c r="A6577" s="2">
        <v>6576</v>
      </c>
      <c r="B6577" s="3">
        <v>7</v>
      </c>
      <c r="C6577" s="3">
        <v>4</v>
      </c>
      <c r="D6577" s="3">
        <v>6</v>
      </c>
      <c r="E6577" s="3">
        <v>9</v>
      </c>
      <c r="F6577" s="6">
        <v>6</v>
      </c>
      <c r="G6577" s="2">
        <v>7</v>
      </c>
      <c r="H6577" s="2">
        <v>9</v>
      </c>
      <c r="I6577" s="2">
        <v>11</v>
      </c>
    </row>
    <row r="6578" spans="1:9">
      <c r="A6578" s="2">
        <v>6577</v>
      </c>
      <c r="B6578" s="3">
        <v>10</v>
      </c>
      <c r="C6578" s="3">
        <v>2</v>
      </c>
      <c r="D6578" s="3">
        <v>4</v>
      </c>
      <c r="E6578" s="3">
        <v>7</v>
      </c>
      <c r="F6578" s="6">
        <v>5</v>
      </c>
      <c r="G6578" s="2">
        <v>8</v>
      </c>
      <c r="H6578" s="2">
        <v>10</v>
      </c>
      <c r="I6578" s="2">
        <v>11</v>
      </c>
    </row>
    <row r="6579" spans="1:9">
      <c r="A6579" s="2">
        <v>6578</v>
      </c>
      <c r="B6579" s="3">
        <v>9</v>
      </c>
      <c r="C6579" s="3">
        <v>2</v>
      </c>
      <c r="D6579" s="3">
        <v>3</v>
      </c>
      <c r="E6579" s="3">
        <v>6</v>
      </c>
      <c r="F6579" s="6">
        <v>5</v>
      </c>
      <c r="G6579" s="2">
        <v>8</v>
      </c>
      <c r="H6579" s="2">
        <v>10</v>
      </c>
      <c r="I6579" s="2">
        <v>10</v>
      </c>
    </row>
    <row r="6580" spans="1:9">
      <c r="A6580" s="2">
        <v>6579</v>
      </c>
      <c r="B6580" s="3">
        <v>6</v>
      </c>
      <c r="C6580" s="3">
        <v>4</v>
      </c>
      <c r="D6580" s="3">
        <v>2</v>
      </c>
      <c r="E6580" s="3">
        <v>3</v>
      </c>
      <c r="F6580" s="6">
        <v>3</v>
      </c>
      <c r="G6580" s="2">
        <v>8</v>
      </c>
      <c r="H6580" s="2">
        <v>10</v>
      </c>
      <c r="I6580" s="2">
        <v>11</v>
      </c>
    </row>
    <row r="6581" spans="1:9">
      <c r="A6581" s="2">
        <v>6580</v>
      </c>
      <c r="B6581" s="3">
        <v>9</v>
      </c>
      <c r="C6581" s="3">
        <v>3</v>
      </c>
      <c r="D6581" s="3">
        <v>2</v>
      </c>
      <c r="E6581" s="3">
        <v>4</v>
      </c>
      <c r="F6581" s="6">
        <v>2</v>
      </c>
      <c r="G6581" s="2">
        <v>8</v>
      </c>
      <c r="H6581" s="2">
        <v>11</v>
      </c>
      <c r="I6581" s="2">
        <v>11</v>
      </c>
    </row>
    <row r="6582" spans="1:9">
      <c r="A6582" s="2">
        <v>6581</v>
      </c>
      <c r="B6582" s="3">
        <v>10</v>
      </c>
      <c r="C6582" s="3">
        <v>4</v>
      </c>
      <c r="D6582" s="3">
        <v>3</v>
      </c>
      <c r="E6582" s="3">
        <v>5</v>
      </c>
      <c r="F6582" s="6">
        <v>2</v>
      </c>
      <c r="G6582" s="2">
        <v>9</v>
      </c>
      <c r="H6582" s="2">
        <v>11</v>
      </c>
      <c r="I6582" s="2">
        <v>11</v>
      </c>
    </row>
    <row r="6583" spans="1:9">
      <c r="A6583" s="2">
        <v>6582</v>
      </c>
      <c r="B6583" s="3">
        <v>9</v>
      </c>
      <c r="C6583" s="3">
        <v>3</v>
      </c>
      <c r="D6583" s="3">
        <v>2</v>
      </c>
      <c r="E6583" s="3">
        <v>5</v>
      </c>
      <c r="F6583" s="6">
        <v>2</v>
      </c>
      <c r="G6583" s="2">
        <v>10</v>
      </c>
      <c r="H6583" s="2">
        <v>10</v>
      </c>
      <c r="I6583" s="2">
        <v>11</v>
      </c>
    </row>
    <row r="6584" spans="1:9">
      <c r="A6584" s="2">
        <v>6583</v>
      </c>
      <c r="B6584" s="3">
        <v>10</v>
      </c>
      <c r="C6584" s="3">
        <v>2</v>
      </c>
      <c r="D6584" s="3">
        <v>2</v>
      </c>
      <c r="E6584" s="3">
        <v>6</v>
      </c>
      <c r="F6584" s="6">
        <v>2</v>
      </c>
      <c r="G6584" s="2">
        <v>10</v>
      </c>
      <c r="H6584" s="2">
        <v>10</v>
      </c>
      <c r="I6584" s="2">
        <v>11</v>
      </c>
    </row>
    <row r="6585" spans="1:9">
      <c r="A6585" s="2">
        <v>6584</v>
      </c>
      <c r="B6585" s="3">
        <v>10</v>
      </c>
      <c r="C6585" s="3">
        <v>2</v>
      </c>
      <c r="D6585" s="3">
        <v>3</v>
      </c>
      <c r="E6585" s="3">
        <v>5</v>
      </c>
      <c r="F6585" s="6">
        <v>3</v>
      </c>
      <c r="G6585" s="2">
        <v>7</v>
      </c>
      <c r="H6585" s="2">
        <v>11</v>
      </c>
      <c r="I6585" s="2">
        <v>11</v>
      </c>
    </row>
    <row r="6586" spans="1:9">
      <c r="A6586" s="2">
        <v>6585</v>
      </c>
      <c r="B6586" s="3">
        <v>11</v>
      </c>
      <c r="C6586" s="3">
        <v>3</v>
      </c>
      <c r="D6586" s="3">
        <v>4</v>
      </c>
      <c r="E6586" s="3">
        <v>6</v>
      </c>
      <c r="F6586" s="6">
        <v>4</v>
      </c>
      <c r="G6586" s="2">
        <v>7</v>
      </c>
      <c r="H6586" s="2">
        <v>9</v>
      </c>
      <c r="I6586" s="2">
        <v>11</v>
      </c>
    </row>
    <row r="6587" spans="1:9">
      <c r="A6587" s="2">
        <v>6586</v>
      </c>
      <c r="B6587" s="3">
        <v>8</v>
      </c>
      <c r="C6587" s="3">
        <v>5</v>
      </c>
      <c r="D6587" s="3">
        <v>5</v>
      </c>
      <c r="E6587" s="3">
        <v>8</v>
      </c>
      <c r="F6587" s="6">
        <v>4</v>
      </c>
      <c r="G6587" s="2">
        <v>9</v>
      </c>
      <c r="H6587" s="2">
        <v>11</v>
      </c>
      <c r="I6587" s="2">
        <v>11</v>
      </c>
    </row>
    <row r="6588" spans="1:9">
      <c r="A6588" s="2">
        <v>6587</v>
      </c>
      <c r="B6588" s="3">
        <v>8</v>
      </c>
      <c r="C6588" s="3">
        <v>8</v>
      </c>
      <c r="D6588" s="3">
        <v>4</v>
      </c>
      <c r="E6588" s="3">
        <v>8</v>
      </c>
      <c r="F6588" s="6">
        <v>4</v>
      </c>
      <c r="G6588" s="2">
        <v>9</v>
      </c>
      <c r="H6588" s="2">
        <v>11</v>
      </c>
      <c r="I6588" s="2">
        <v>10</v>
      </c>
    </row>
    <row r="6589" spans="1:9">
      <c r="A6589" s="2">
        <v>6588</v>
      </c>
      <c r="B6589" s="3">
        <v>11</v>
      </c>
      <c r="C6589" s="3">
        <v>5</v>
      </c>
      <c r="D6589" s="3">
        <v>5</v>
      </c>
      <c r="E6589" s="3">
        <v>8</v>
      </c>
      <c r="F6589" s="6">
        <v>5</v>
      </c>
      <c r="G6589" s="2">
        <v>9</v>
      </c>
      <c r="H6589" s="2">
        <v>13</v>
      </c>
      <c r="I6589" s="2">
        <v>12</v>
      </c>
    </row>
    <row r="6590" spans="1:9">
      <c r="A6590" s="2">
        <v>6589</v>
      </c>
      <c r="B6590" s="3">
        <v>8</v>
      </c>
      <c r="C6590" s="3">
        <v>8</v>
      </c>
      <c r="D6590" s="3">
        <v>4</v>
      </c>
      <c r="E6590" s="3">
        <v>9</v>
      </c>
      <c r="F6590" s="6">
        <v>3</v>
      </c>
      <c r="G6590" s="2">
        <v>9</v>
      </c>
      <c r="H6590" s="2">
        <v>13</v>
      </c>
      <c r="I6590" s="2">
        <v>12</v>
      </c>
    </row>
    <row r="6591" spans="1:9">
      <c r="A6591" s="2">
        <v>6590</v>
      </c>
      <c r="B6591" s="3">
        <v>12</v>
      </c>
      <c r="C6591" s="3">
        <v>10</v>
      </c>
      <c r="D6591" s="3">
        <v>5</v>
      </c>
      <c r="E6591" s="3">
        <v>8</v>
      </c>
      <c r="F6591" s="6">
        <v>5</v>
      </c>
      <c r="G6591" s="2">
        <v>11</v>
      </c>
      <c r="H6591" s="2">
        <v>12</v>
      </c>
      <c r="I6591" s="2">
        <v>13</v>
      </c>
    </row>
    <row r="6592" spans="1:9">
      <c r="A6592" s="2">
        <v>6591</v>
      </c>
      <c r="B6592" s="3">
        <v>12</v>
      </c>
      <c r="C6592" s="3">
        <v>6</v>
      </c>
      <c r="D6592" s="3">
        <v>5</v>
      </c>
      <c r="E6592" s="3">
        <v>9</v>
      </c>
      <c r="F6592" s="6">
        <v>5</v>
      </c>
      <c r="G6592" s="2">
        <v>9</v>
      </c>
      <c r="H6592" s="2">
        <v>13</v>
      </c>
      <c r="I6592" s="2">
        <v>13</v>
      </c>
    </row>
    <row r="6593" spans="1:9">
      <c r="A6593" s="2">
        <v>6592</v>
      </c>
      <c r="B6593" s="3">
        <v>12</v>
      </c>
      <c r="C6593" s="3">
        <v>8</v>
      </c>
      <c r="D6593" s="3">
        <v>6</v>
      </c>
      <c r="E6593" s="3">
        <v>8</v>
      </c>
      <c r="F6593" s="6">
        <v>4</v>
      </c>
      <c r="G6593" s="2">
        <v>13</v>
      </c>
      <c r="H6593" s="2">
        <v>12</v>
      </c>
      <c r="I6593" s="2">
        <v>13</v>
      </c>
    </row>
    <row r="6594" spans="1:9">
      <c r="A6594" s="2">
        <v>6593</v>
      </c>
      <c r="B6594" s="3">
        <v>13</v>
      </c>
      <c r="C6594" s="3">
        <v>7</v>
      </c>
      <c r="D6594" s="3">
        <v>4</v>
      </c>
      <c r="E6594" s="3">
        <v>6</v>
      </c>
      <c r="F6594" s="6">
        <v>3</v>
      </c>
      <c r="G6594" s="2">
        <v>13</v>
      </c>
      <c r="H6594" s="2">
        <v>12</v>
      </c>
      <c r="I6594" s="2">
        <v>12</v>
      </c>
    </row>
    <row r="6595" spans="1:9">
      <c r="A6595" s="2">
        <v>6594</v>
      </c>
      <c r="B6595" s="3">
        <v>14</v>
      </c>
      <c r="C6595" s="3">
        <v>5</v>
      </c>
      <c r="D6595" s="3">
        <v>3</v>
      </c>
      <c r="E6595" s="3">
        <v>6</v>
      </c>
      <c r="F6595" s="6">
        <v>3</v>
      </c>
      <c r="G6595" s="2">
        <v>14</v>
      </c>
      <c r="H6595" s="2">
        <v>11</v>
      </c>
      <c r="I6595" s="2">
        <v>12</v>
      </c>
    </row>
    <row r="6596" spans="1:9">
      <c r="A6596" s="2">
        <v>6595</v>
      </c>
      <c r="B6596" s="3">
        <v>13</v>
      </c>
      <c r="C6596" s="3">
        <v>3</v>
      </c>
      <c r="D6596" s="3">
        <v>3</v>
      </c>
      <c r="E6596" s="3">
        <v>6</v>
      </c>
      <c r="F6596" s="6">
        <v>3</v>
      </c>
      <c r="G6596" s="2">
        <v>13</v>
      </c>
      <c r="H6596" s="2">
        <v>11</v>
      </c>
      <c r="I6596" s="2">
        <v>11</v>
      </c>
    </row>
    <row r="6597" spans="1:9">
      <c r="A6597" s="2">
        <v>6596</v>
      </c>
      <c r="B6597" s="3">
        <v>13</v>
      </c>
      <c r="C6597" s="3">
        <v>4</v>
      </c>
      <c r="D6597" s="3">
        <v>3</v>
      </c>
      <c r="E6597" s="3">
        <v>7</v>
      </c>
      <c r="F6597" s="6">
        <v>4</v>
      </c>
      <c r="G6597" s="2">
        <v>11</v>
      </c>
      <c r="H6597" s="2">
        <v>12</v>
      </c>
      <c r="I6597" s="2">
        <v>11</v>
      </c>
    </row>
    <row r="6598" spans="1:9">
      <c r="A6598" s="2">
        <v>6597</v>
      </c>
      <c r="B6598" s="3">
        <v>13</v>
      </c>
      <c r="C6598" s="3">
        <v>5</v>
      </c>
      <c r="D6598" s="3">
        <v>3</v>
      </c>
      <c r="E6598" s="3">
        <v>6</v>
      </c>
      <c r="F6598" s="6">
        <v>4</v>
      </c>
      <c r="G6598" s="2">
        <v>10</v>
      </c>
      <c r="H6598" s="2">
        <v>11</v>
      </c>
      <c r="I6598" s="2">
        <v>11</v>
      </c>
    </row>
    <row r="6599" spans="1:9">
      <c r="A6599" s="2">
        <v>6598</v>
      </c>
      <c r="B6599" s="3">
        <v>10</v>
      </c>
      <c r="C6599" s="3">
        <v>5</v>
      </c>
      <c r="D6599" s="3">
        <v>4</v>
      </c>
      <c r="E6599" s="3">
        <v>6</v>
      </c>
      <c r="F6599" s="6">
        <v>4</v>
      </c>
      <c r="G6599" s="2">
        <v>9</v>
      </c>
      <c r="H6599" s="2">
        <v>10</v>
      </c>
      <c r="I6599" s="2">
        <v>12</v>
      </c>
    </row>
    <row r="6600" spans="1:9">
      <c r="A6600" s="2">
        <v>6599</v>
      </c>
      <c r="B6600" s="3">
        <v>13</v>
      </c>
      <c r="C6600" s="3">
        <v>2</v>
      </c>
      <c r="D6600" s="3">
        <v>4</v>
      </c>
      <c r="E6600" s="3">
        <v>6</v>
      </c>
      <c r="F6600" s="6">
        <v>3</v>
      </c>
      <c r="G6600" s="2">
        <v>10</v>
      </c>
      <c r="H6600" s="2">
        <v>9</v>
      </c>
      <c r="I6600" s="2">
        <v>12</v>
      </c>
    </row>
    <row r="6601" spans="1:9">
      <c r="A6601" s="2">
        <v>6600</v>
      </c>
      <c r="B6601" s="3">
        <v>12</v>
      </c>
      <c r="C6601" s="3">
        <v>3</v>
      </c>
      <c r="D6601" s="3">
        <v>3</v>
      </c>
      <c r="E6601" s="3">
        <v>6</v>
      </c>
      <c r="F6601" s="6">
        <v>3</v>
      </c>
      <c r="G6601" s="2">
        <v>9</v>
      </c>
      <c r="H6601" s="2">
        <v>9</v>
      </c>
      <c r="I6601" s="2">
        <v>10</v>
      </c>
    </row>
    <row r="6602" spans="1:9">
      <c r="A6602" s="2">
        <v>6601</v>
      </c>
      <c r="B6602" s="3">
        <v>10</v>
      </c>
      <c r="C6602" s="3">
        <v>2</v>
      </c>
      <c r="D6602" s="3">
        <v>2</v>
      </c>
      <c r="E6602" s="3">
        <v>5</v>
      </c>
      <c r="F6602" s="6">
        <v>4</v>
      </c>
      <c r="G6602" s="2">
        <v>8</v>
      </c>
      <c r="H6602" s="2">
        <v>8</v>
      </c>
      <c r="I6602" s="2">
        <v>10</v>
      </c>
    </row>
    <row r="6603" spans="1:9">
      <c r="A6603" s="2">
        <v>6602</v>
      </c>
      <c r="B6603" s="3">
        <v>10</v>
      </c>
      <c r="C6603" s="3">
        <v>2</v>
      </c>
      <c r="D6603" s="3">
        <v>3</v>
      </c>
      <c r="E6603" s="3">
        <v>6</v>
      </c>
      <c r="F6603" s="6">
        <v>3</v>
      </c>
      <c r="G6603" s="2">
        <v>7</v>
      </c>
      <c r="H6603" s="2">
        <v>8</v>
      </c>
      <c r="I6603" s="2">
        <v>10</v>
      </c>
    </row>
    <row r="6604" spans="1:9">
      <c r="A6604" s="2">
        <v>6603</v>
      </c>
      <c r="B6604" s="3">
        <v>9</v>
      </c>
      <c r="C6604" s="3">
        <v>3</v>
      </c>
      <c r="D6604" s="3">
        <v>3</v>
      </c>
      <c r="E6604" s="3">
        <v>4</v>
      </c>
      <c r="F6604" s="6">
        <v>3</v>
      </c>
      <c r="G6604" s="2">
        <v>6</v>
      </c>
      <c r="H6604" s="2">
        <v>9</v>
      </c>
      <c r="I6604" s="2">
        <v>9</v>
      </c>
    </row>
    <row r="6605" spans="1:9">
      <c r="A6605" s="2">
        <v>6604</v>
      </c>
      <c r="B6605" s="3">
        <v>8</v>
      </c>
      <c r="C6605" s="3">
        <v>2</v>
      </c>
      <c r="D6605" s="3">
        <v>3</v>
      </c>
      <c r="E6605" s="3">
        <v>5</v>
      </c>
      <c r="F6605" s="6">
        <v>4</v>
      </c>
      <c r="G6605" s="2">
        <v>6</v>
      </c>
      <c r="H6605" s="2">
        <v>7</v>
      </c>
      <c r="I6605" s="2">
        <v>9</v>
      </c>
    </row>
    <row r="6606" spans="1:9">
      <c r="A6606" s="2">
        <v>6605</v>
      </c>
      <c r="B6606" s="3">
        <v>7</v>
      </c>
      <c r="C6606" s="3">
        <v>3</v>
      </c>
      <c r="D6606" s="3">
        <v>3</v>
      </c>
      <c r="E6606" s="3">
        <v>5</v>
      </c>
      <c r="F6606" s="6">
        <v>4</v>
      </c>
      <c r="G6606" s="2">
        <v>6</v>
      </c>
      <c r="H6606" s="2">
        <v>9</v>
      </c>
      <c r="I6606" s="2">
        <v>7</v>
      </c>
    </row>
    <row r="6607" spans="1:9">
      <c r="A6607" s="2">
        <v>6606</v>
      </c>
      <c r="B6607" s="3">
        <v>7</v>
      </c>
      <c r="C6607" s="3">
        <v>2</v>
      </c>
      <c r="D6607" s="3">
        <v>3</v>
      </c>
      <c r="E6607" s="3">
        <v>5</v>
      </c>
      <c r="F6607" s="6">
        <v>4</v>
      </c>
      <c r="G6607" s="2">
        <v>5</v>
      </c>
      <c r="H6607" s="2">
        <v>8</v>
      </c>
      <c r="I6607" s="2">
        <v>9</v>
      </c>
    </row>
    <row r="6608" spans="1:9">
      <c r="A6608" s="2">
        <v>6607</v>
      </c>
      <c r="B6608" s="3">
        <v>8</v>
      </c>
      <c r="C6608" s="3">
        <v>3</v>
      </c>
      <c r="D6608" s="3">
        <v>3</v>
      </c>
      <c r="E6608" s="3">
        <v>6</v>
      </c>
      <c r="F6608" s="6">
        <v>4</v>
      </c>
      <c r="G6608" s="2">
        <v>4</v>
      </c>
      <c r="H6608" s="2">
        <v>9</v>
      </c>
      <c r="I6608" s="2">
        <v>9</v>
      </c>
    </row>
    <row r="6609" spans="1:9">
      <c r="A6609" s="2">
        <v>6608</v>
      </c>
      <c r="B6609" s="3">
        <v>4</v>
      </c>
      <c r="C6609" s="3">
        <v>2</v>
      </c>
      <c r="D6609" s="3">
        <v>4</v>
      </c>
      <c r="E6609" s="3">
        <v>6</v>
      </c>
      <c r="F6609" s="6">
        <v>4</v>
      </c>
      <c r="G6609" s="2">
        <v>5</v>
      </c>
      <c r="H6609" s="2">
        <v>8</v>
      </c>
      <c r="I6609" s="2">
        <v>9</v>
      </c>
    </row>
    <row r="6610" spans="1:9">
      <c r="A6610" s="2">
        <v>6609</v>
      </c>
      <c r="B6610" s="3">
        <v>7</v>
      </c>
      <c r="C6610" s="3">
        <v>4</v>
      </c>
      <c r="D6610" s="3">
        <v>4</v>
      </c>
      <c r="E6610" s="3">
        <v>6</v>
      </c>
      <c r="F6610" s="6">
        <v>5</v>
      </c>
      <c r="G6610" s="2">
        <v>5</v>
      </c>
      <c r="H6610" s="2">
        <v>8</v>
      </c>
      <c r="I6610" s="2">
        <v>7</v>
      </c>
    </row>
    <row r="6611" spans="1:9">
      <c r="A6611" s="2">
        <v>6610</v>
      </c>
      <c r="B6611" s="3">
        <v>3</v>
      </c>
      <c r="C6611" s="3">
        <v>2</v>
      </c>
      <c r="D6611" s="3">
        <v>3</v>
      </c>
      <c r="E6611" s="3">
        <v>6</v>
      </c>
      <c r="F6611" s="6">
        <v>5</v>
      </c>
      <c r="G6611" s="2">
        <v>1</v>
      </c>
      <c r="H6611" s="2">
        <v>8</v>
      </c>
      <c r="I6611" s="2">
        <v>6</v>
      </c>
    </row>
    <row r="6612" spans="1:9">
      <c r="A6612" s="2">
        <v>6611</v>
      </c>
      <c r="B6612" s="3">
        <v>2</v>
      </c>
      <c r="C6612" s="3">
        <v>5</v>
      </c>
      <c r="D6612" s="3">
        <v>3</v>
      </c>
      <c r="E6612" s="3">
        <v>6</v>
      </c>
      <c r="F6612" s="6">
        <v>6</v>
      </c>
      <c r="G6612" s="2">
        <v>1</v>
      </c>
      <c r="H6612" s="2">
        <v>7</v>
      </c>
      <c r="I6612" s="2">
        <v>8</v>
      </c>
    </row>
    <row r="6613" spans="1:9">
      <c r="A6613" s="2">
        <v>6612</v>
      </c>
      <c r="B6613" s="3">
        <v>1</v>
      </c>
      <c r="C6613" s="3">
        <v>6</v>
      </c>
      <c r="D6613" s="3">
        <v>2</v>
      </c>
      <c r="E6613" s="3">
        <v>6</v>
      </c>
      <c r="F6613" s="6">
        <v>6</v>
      </c>
      <c r="G6613" s="2">
        <v>2</v>
      </c>
      <c r="H6613" s="2">
        <v>6</v>
      </c>
      <c r="I6613" s="2">
        <v>7</v>
      </c>
    </row>
    <row r="6614" spans="1:9">
      <c r="A6614" s="2">
        <v>6613</v>
      </c>
      <c r="B6614" s="3">
        <v>4</v>
      </c>
      <c r="C6614" s="3">
        <v>5</v>
      </c>
      <c r="D6614" s="3">
        <v>3</v>
      </c>
      <c r="E6614" s="3">
        <v>5</v>
      </c>
      <c r="F6614" s="6">
        <v>5</v>
      </c>
      <c r="G6614" s="2">
        <v>2</v>
      </c>
      <c r="H6614" s="2">
        <v>5</v>
      </c>
      <c r="I6614" s="2">
        <v>7</v>
      </c>
    </row>
    <row r="6615" spans="1:9">
      <c r="A6615" s="2">
        <v>6614</v>
      </c>
      <c r="B6615" s="3">
        <v>2</v>
      </c>
      <c r="C6615" s="3">
        <v>5</v>
      </c>
      <c r="D6615" s="3">
        <v>3</v>
      </c>
      <c r="E6615" s="3">
        <v>5</v>
      </c>
      <c r="F6615" s="6">
        <v>4</v>
      </c>
      <c r="G6615" s="2">
        <v>2</v>
      </c>
      <c r="H6615" s="2">
        <v>7</v>
      </c>
      <c r="I6615" s="2">
        <v>6</v>
      </c>
    </row>
    <row r="6616" spans="1:9">
      <c r="A6616" s="2">
        <v>6615</v>
      </c>
      <c r="B6616" s="3">
        <v>3</v>
      </c>
      <c r="C6616" s="3">
        <v>4</v>
      </c>
      <c r="D6616" s="3">
        <v>3</v>
      </c>
      <c r="E6616" s="3">
        <v>5</v>
      </c>
      <c r="F6616" s="6">
        <v>4</v>
      </c>
      <c r="G6616" s="2">
        <v>3</v>
      </c>
      <c r="H6616" s="2">
        <v>6</v>
      </c>
      <c r="I6616" s="2">
        <v>5</v>
      </c>
    </row>
    <row r="6617" spans="1:9">
      <c r="A6617" s="2">
        <v>6616</v>
      </c>
      <c r="B6617" s="3">
        <v>4</v>
      </c>
      <c r="C6617" s="3">
        <v>5</v>
      </c>
      <c r="D6617" s="3">
        <v>3</v>
      </c>
      <c r="E6617" s="3">
        <v>5</v>
      </c>
      <c r="F6617" s="6">
        <v>3</v>
      </c>
      <c r="G6617" s="2">
        <v>3</v>
      </c>
      <c r="H6617" s="2">
        <v>5</v>
      </c>
      <c r="I6617" s="2">
        <v>5</v>
      </c>
    </row>
    <row r="6618" spans="1:9">
      <c r="A6618" s="2">
        <v>6617</v>
      </c>
      <c r="B6618" s="3">
        <v>3</v>
      </c>
      <c r="C6618" s="3">
        <v>4</v>
      </c>
      <c r="D6618" s="3">
        <v>3</v>
      </c>
      <c r="E6618" s="3">
        <v>4</v>
      </c>
      <c r="F6618" s="6">
        <v>2</v>
      </c>
      <c r="G6618" s="2">
        <v>3</v>
      </c>
      <c r="H6618" s="2">
        <v>4</v>
      </c>
      <c r="I6618" s="2">
        <v>5</v>
      </c>
    </row>
    <row r="6619" spans="1:9">
      <c r="A6619" s="2">
        <v>6618</v>
      </c>
      <c r="B6619" s="3">
        <v>3</v>
      </c>
      <c r="C6619" s="3">
        <v>2</v>
      </c>
      <c r="D6619" s="3">
        <v>3</v>
      </c>
      <c r="E6619" s="3">
        <v>4</v>
      </c>
      <c r="F6619" s="6">
        <v>2</v>
      </c>
      <c r="G6619" s="2">
        <v>3</v>
      </c>
      <c r="H6619" s="2">
        <v>3</v>
      </c>
      <c r="I6619" s="2">
        <v>5</v>
      </c>
    </row>
    <row r="6620" spans="1:9">
      <c r="A6620" s="2">
        <v>6619</v>
      </c>
      <c r="B6620" s="3">
        <v>3</v>
      </c>
      <c r="C6620" s="3">
        <v>3</v>
      </c>
      <c r="D6620" s="3">
        <v>2</v>
      </c>
      <c r="E6620" s="3">
        <v>6</v>
      </c>
      <c r="F6620" s="6">
        <v>2</v>
      </c>
      <c r="G6620" s="2">
        <v>3</v>
      </c>
      <c r="H6620" s="2">
        <v>4</v>
      </c>
      <c r="I6620" s="2">
        <v>6</v>
      </c>
    </row>
    <row r="6621" spans="1:9">
      <c r="A6621" s="2">
        <v>6620</v>
      </c>
      <c r="B6621" s="3">
        <v>3</v>
      </c>
      <c r="C6621" s="3">
        <v>3</v>
      </c>
      <c r="D6621" s="3">
        <v>1</v>
      </c>
      <c r="E6621" s="3">
        <v>7</v>
      </c>
      <c r="F6621" s="6">
        <v>2</v>
      </c>
      <c r="G6621" s="2">
        <v>2</v>
      </c>
      <c r="H6621" s="2">
        <v>5</v>
      </c>
      <c r="I6621" s="2">
        <v>7</v>
      </c>
    </row>
    <row r="6622" spans="1:9">
      <c r="A6622" s="2">
        <v>6621</v>
      </c>
      <c r="B6622" s="3">
        <v>3</v>
      </c>
      <c r="C6622" s="3">
        <v>3</v>
      </c>
      <c r="D6622" s="3">
        <v>1</v>
      </c>
      <c r="E6622" s="3">
        <v>7</v>
      </c>
      <c r="F6622" s="6">
        <v>2</v>
      </c>
      <c r="G6622" s="2">
        <v>5</v>
      </c>
      <c r="H6622" s="2">
        <v>6</v>
      </c>
      <c r="I6622" s="2">
        <v>8</v>
      </c>
    </row>
    <row r="6623" spans="1:9">
      <c r="A6623" s="2">
        <v>6622</v>
      </c>
      <c r="B6623" s="3">
        <v>3</v>
      </c>
      <c r="C6623" s="3">
        <v>3</v>
      </c>
      <c r="D6623" s="3">
        <v>1</v>
      </c>
      <c r="E6623" s="3">
        <v>7</v>
      </c>
      <c r="F6623" s="6">
        <v>3</v>
      </c>
      <c r="G6623" s="2">
        <v>4</v>
      </c>
      <c r="H6623" s="2">
        <v>7</v>
      </c>
      <c r="I6623" s="2">
        <v>9</v>
      </c>
    </row>
    <row r="6624" spans="1:9">
      <c r="A6624" s="2">
        <v>6623</v>
      </c>
      <c r="B6624" s="3">
        <v>3</v>
      </c>
      <c r="C6624" s="3">
        <v>4</v>
      </c>
      <c r="D6624" s="3">
        <v>2</v>
      </c>
      <c r="E6624" s="3">
        <v>8</v>
      </c>
      <c r="F6624" s="6">
        <v>2</v>
      </c>
      <c r="G6624" s="2">
        <v>4</v>
      </c>
      <c r="H6624" s="2">
        <v>9</v>
      </c>
      <c r="I6624" s="2">
        <v>10</v>
      </c>
    </row>
    <row r="6625" spans="1:9">
      <c r="A6625" s="2">
        <v>6624</v>
      </c>
      <c r="B6625" s="3">
        <v>4</v>
      </c>
      <c r="C6625" s="3">
        <v>4</v>
      </c>
      <c r="D6625" s="3">
        <v>2</v>
      </c>
      <c r="E6625" s="3">
        <v>7</v>
      </c>
      <c r="F6625" s="6">
        <v>2</v>
      </c>
      <c r="G6625" s="2">
        <v>4</v>
      </c>
      <c r="H6625" s="2">
        <v>10</v>
      </c>
      <c r="I6625" s="2">
        <v>11</v>
      </c>
    </row>
    <row r="6626" spans="1:9">
      <c r="A6626" s="2">
        <v>6625</v>
      </c>
      <c r="B6626" s="3">
        <v>4</v>
      </c>
      <c r="C6626" s="3">
        <v>4</v>
      </c>
      <c r="D6626" s="3">
        <v>2</v>
      </c>
      <c r="E6626" s="3">
        <v>8</v>
      </c>
      <c r="F6626" s="6">
        <v>3</v>
      </c>
      <c r="G6626" s="2">
        <v>6</v>
      </c>
      <c r="H6626" s="2">
        <v>10</v>
      </c>
      <c r="I6626" s="2">
        <v>10</v>
      </c>
    </row>
    <row r="6627" spans="1:9">
      <c r="A6627" s="2">
        <v>6626</v>
      </c>
      <c r="B6627" s="3">
        <v>4</v>
      </c>
      <c r="C6627" s="3">
        <v>4</v>
      </c>
      <c r="D6627" s="3">
        <v>2</v>
      </c>
      <c r="E6627" s="3">
        <v>10</v>
      </c>
      <c r="F6627" s="6">
        <v>4</v>
      </c>
      <c r="G6627" s="2">
        <v>7</v>
      </c>
      <c r="H6627" s="2">
        <v>10</v>
      </c>
      <c r="I6627" s="2">
        <v>9</v>
      </c>
    </row>
    <row r="6628" spans="1:9">
      <c r="A6628" s="2">
        <v>6627</v>
      </c>
      <c r="B6628" s="3">
        <v>4</v>
      </c>
      <c r="C6628" s="3">
        <v>5</v>
      </c>
      <c r="D6628" s="3">
        <v>2</v>
      </c>
      <c r="E6628" s="3">
        <v>10</v>
      </c>
      <c r="F6628" s="6">
        <v>4</v>
      </c>
      <c r="G6628" s="2">
        <v>7</v>
      </c>
      <c r="H6628" s="2">
        <v>9</v>
      </c>
      <c r="I6628" s="2">
        <v>9</v>
      </c>
    </row>
    <row r="6629" spans="1:9">
      <c r="A6629" s="2">
        <v>6628</v>
      </c>
      <c r="B6629" s="3">
        <v>5</v>
      </c>
      <c r="C6629" s="3">
        <v>6</v>
      </c>
      <c r="D6629" s="3">
        <v>3</v>
      </c>
      <c r="E6629" s="3">
        <v>10</v>
      </c>
      <c r="F6629" s="6">
        <v>4</v>
      </c>
      <c r="G6629" s="2">
        <v>7</v>
      </c>
      <c r="H6629" s="2">
        <v>10</v>
      </c>
      <c r="I6629" s="2">
        <v>11</v>
      </c>
    </row>
    <row r="6630" spans="1:9">
      <c r="A6630" s="2">
        <v>6629</v>
      </c>
      <c r="B6630" s="3">
        <v>5</v>
      </c>
      <c r="C6630" s="3">
        <v>6</v>
      </c>
      <c r="D6630" s="3">
        <v>3</v>
      </c>
      <c r="E6630" s="3">
        <v>11</v>
      </c>
      <c r="F6630" s="6">
        <v>4</v>
      </c>
      <c r="G6630" s="2">
        <v>9</v>
      </c>
      <c r="H6630" s="2">
        <v>11</v>
      </c>
      <c r="I6630" s="2">
        <v>11</v>
      </c>
    </row>
    <row r="6631" spans="1:9">
      <c r="A6631" s="2">
        <v>6630</v>
      </c>
      <c r="B6631" s="3">
        <v>5</v>
      </c>
      <c r="C6631" s="3">
        <v>6</v>
      </c>
      <c r="D6631" s="3">
        <v>4</v>
      </c>
      <c r="E6631" s="3">
        <v>10</v>
      </c>
      <c r="F6631" s="6">
        <v>5</v>
      </c>
      <c r="G6631" s="2">
        <v>9</v>
      </c>
      <c r="H6631" s="2">
        <v>11</v>
      </c>
      <c r="I6631" s="2">
        <v>10</v>
      </c>
    </row>
    <row r="6632" spans="1:9">
      <c r="A6632" s="2">
        <v>6631</v>
      </c>
      <c r="B6632" s="3">
        <v>5</v>
      </c>
      <c r="C6632" s="3">
        <v>6</v>
      </c>
      <c r="D6632" s="3">
        <v>4</v>
      </c>
      <c r="E6632" s="3">
        <v>9</v>
      </c>
      <c r="F6632" s="6">
        <v>5</v>
      </c>
      <c r="G6632" s="2">
        <v>10</v>
      </c>
      <c r="H6632" s="2">
        <v>11</v>
      </c>
      <c r="I6632" s="2">
        <v>12</v>
      </c>
    </row>
    <row r="6633" spans="1:9">
      <c r="A6633" s="2">
        <v>6632</v>
      </c>
      <c r="B6633" s="3">
        <v>6</v>
      </c>
      <c r="C6633" s="3">
        <v>7</v>
      </c>
      <c r="D6633" s="3">
        <v>4</v>
      </c>
      <c r="E6633" s="3">
        <v>11</v>
      </c>
      <c r="F6633" s="6">
        <v>5</v>
      </c>
      <c r="G6633" s="2">
        <v>11</v>
      </c>
      <c r="H6633" s="2">
        <v>11</v>
      </c>
      <c r="I6633" s="2">
        <v>12</v>
      </c>
    </row>
    <row r="6634" spans="1:9">
      <c r="A6634" s="2">
        <v>6633</v>
      </c>
      <c r="B6634" s="3">
        <v>6</v>
      </c>
      <c r="C6634" s="3">
        <v>6</v>
      </c>
      <c r="D6634" s="3">
        <v>5</v>
      </c>
      <c r="E6634" s="3">
        <v>10</v>
      </c>
      <c r="F6634" s="6">
        <v>4</v>
      </c>
      <c r="G6634" s="2">
        <v>10</v>
      </c>
      <c r="H6634" s="2">
        <v>9</v>
      </c>
      <c r="I6634" s="2">
        <v>12</v>
      </c>
    </row>
    <row r="6635" spans="1:9">
      <c r="A6635" s="2">
        <v>6634</v>
      </c>
      <c r="B6635" s="3">
        <v>6</v>
      </c>
      <c r="C6635" s="3">
        <v>6</v>
      </c>
      <c r="D6635" s="3">
        <v>4</v>
      </c>
      <c r="E6635" s="3">
        <v>11</v>
      </c>
      <c r="F6635" s="6">
        <v>5</v>
      </c>
      <c r="G6635" s="2">
        <v>9</v>
      </c>
      <c r="H6635" s="2">
        <v>9</v>
      </c>
      <c r="I6635" s="2">
        <v>13</v>
      </c>
    </row>
    <row r="6636" spans="1:9">
      <c r="A6636" s="2">
        <v>6635</v>
      </c>
      <c r="B6636" s="3">
        <v>6</v>
      </c>
      <c r="C6636" s="3">
        <v>3</v>
      </c>
      <c r="D6636" s="3">
        <v>4</v>
      </c>
      <c r="E6636" s="3">
        <v>10</v>
      </c>
      <c r="F6636" s="6">
        <v>7</v>
      </c>
      <c r="G6636" s="2">
        <v>6</v>
      </c>
      <c r="H6636" s="2">
        <v>7</v>
      </c>
      <c r="I6636" s="2">
        <v>13</v>
      </c>
    </row>
    <row r="6637" spans="1:9">
      <c r="A6637" s="2">
        <v>6636</v>
      </c>
      <c r="B6637" s="3">
        <v>6</v>
      </c>
      <c r="C6637" s="3">
        <v>4</v>
      </c>
      <c r="D6637" s="3">
        <v>3</v>
      </c>
      <c r="E6637" s="3">
        <v>12</v>
      </c>
      <c r="F6637" s="6">
        <v>7</v>
      </c>
      <c r="G6637" s="2">
        <v>5</v>
      </c>
      <c r="H6637" s="2">
        <v>5</v>
      </c>
      <c r="I6637" s="2">
        <v>12</v>
      </c>
    </row>
    <row r="6638" spans="1:9">
      <c r="A6638" s="2">
        <v>6637</v>
      </c>
      <c r="B6638" s="3">
        <v>7</v>
      </c>
      <c r="C6638" s="3">
        <v>8</v>
      </c>
      <c r="D6638" s="3">
        <v>3</v>
      </c>
      <c r="E6638" s="3">
        <v>10</v>
      </c>
      <c r="F6638" s="6">
        <v>6</v>
      </c>
      <c r="G6638" s="2">
        <v>5</v>
      </c>
      <c r="H6638" s="2">
        <v>4</v>
      </c>
      <c r="I6638" s="2">
        <v>12</v>
      </c>
    </row>
    <row r="6639" spans="1:9">
      <c r="A6639" s="2">
        <v>6638</v>
      </c>
      <c r="B6639" s="3">
        <v>7</v>
      </c>
      <c r="C6639" s="3">
        <v>9</v>
      </c>
      <c r="D6639" s="3">
        <v>3</v>
      </c>
      <c r="E6639" s="3">
        <v>8</v>
      </c>
      <c r="F6639" s="6">
        <v>7</v>
      </c>
      <c r="G6639" s="2">
        <v>6</v>
      </c>
      <c r="H6639" s="2">
        <v>5</v>
      </c>
      <c r="I6639" s="2">
        <v>11</v>
      </c>
    </row>
    <row r="6640" spans="1:9">
      <c r="A6640" s="2">
        <v>6639</v>
      </c>
      <c r="B6640" s="3">
        <v>7</v>
      </c>
      <c r="C6640" s="3">
        <v>6</v>
      </c>
      <c r="D6640" s="3">
        <v>5</v>
      </c>
      <c r="E6640" s="3">
        <v>9</v>
      </c>
      <c r="F6640" s="6">
        <v>7</v>
      </c>
      <c r="G6640" s="2">
        <v>6</v>
      </c>
      <c r="H6640" s="2">
        <v>6</v>
      </c>
      <c r="I6640" s="2">
        <v>11</v>
      </c>
    </row>
    <row r="6641" spans="1:9">
      <c r="A6641" s="2">
        <v>6640</v>
      </c>
      <c r="B6641" s="3">
        <v>9</v>
      </c>
      <c r="C6641" s="3">
        <v>4</v>
      </c>
      <c r="D6641" s="3">
        <v>6</v>
      </c>
      <c r="E6641" s="3">
        <v>10</v>
      </c>
      <c r="F6641" s="6">
        <v>6</v>
      </c>
      <c r="G6641" s="2">
        <v>7</v>
      </c>
      <c r="H6641" s="2">
        <v>6</v>
      </c>
      <c r="I6641" s="2">
        <v>10</v>
      </c>
    </row>
    <row r="6642" spans="1:9">
      <c r="A6642" s="2">
        <v>6641</v>
      </c>
      <c r="B6642" s="3">
        <v>10</v>
      </c>
      <c r="C6642" s="3">
        <v>3</v>
      </c>
      <c r="D6642" s="3">
        <v>5</v>
      </c>
      <c r="E6642" s="3">
        <v>6</v>
      </c>
      <c r="F6642" s="6">
        <v>5</v>
      </c>
      <c r="G6642" s="2">
        <v>6</v>
      </c>
      <c r="H6642" s="2">
        <v>6</v>
      </c>
      <c r="I6642" s="2">
        <v>9</v>
      </c>
    </row>
    <row r="6643" spans="1:9">
      <c r="A6643" s="2">
        <v>6642</v>
      </c>
      <c r="B6643" s="3">
        <v>10</v>
      </c>
      <c r="C6643" s="3">
        <v>3</v>
      </c>
      <c r="D6643" s="3">
        <v>4</v>
      </c>
      <c r="E6643" s="3">
        <v>5</v>
      </c>
      <c r="F6643" s="6">
        <v>5</v>
      </c>
      <c r="G6643" s="2">
        <v>6</v>
      </c>
      <c r="H6643" s="2">
        <v>7</v>
      </c>
      <c r="I6643" s="2">
        <v>9</v>
      </c>
    </row>
    <row r="6644" spans="1:9">
      <c r="A6644" s="2">
        <v>6643</v>
      </c>
      <c r="B6644" s="3">
        <v>9</v>
      </c>
      <c r="C6644" s="3">
        <v>3</v>
      </c>
      <c r="D6644" s="3">
        <v>4</v>
      </c>
      <c r="E6644" s="3">
        <v>6</v>
      </c>
      <c r="F6644" s="6">
        <v>5</v>
      </c>
      <c r="G6644" s="2">
        <v>6</v>
      </c>
      <c r="H6644" s="2">
        <v>7</v>
      </c>
      <c r="I6644" s="2">
        <v>7</v>
      </c>
    </row>
    <row r="6645" spans="1:9">
      <c r="A6645" s="2">
        <v>6644</v>
      </c>
      <c r="B6645" s="3">
        <v>8</v>
      </c>
      <c r="C6645" s="3">
        <v>3</v>
      </c>
      <c r="D6645" s="3">
        <v>3</v>
      </c>
      <c r="E6645" s="3">
        <v>4</v>
      </c>
      <c r="F6645" s="6">
        <v>4</v>
      </c>
      <c r="G6645" s="2">
        <v>6</v>
      </c>
      <c r="H6645" s="2">
        <v>6</v>
      </c>
      <c r="I6645" s="2">
        <v>6</v>
      </c>
    </row>
    <row r="6646" spans="1:9">
      <c r="A6646" s="2">
        <v>6645</v>
      </c>
      <c r="B6646" s="3">
        <v>7</v>
      </c>
      <c r="C6646" s="3">
        <v>3</v>
      </c>
      <c r="D6646" s="3">
        <v>4</v>
      </c>
      <c r="E6646" s="3">
        <v>3</v>
      </c>
      <c r="F6646" s="6">
        <v>4</v>
      </c>
      <c r="G6646" s="2">
        <v>6</v>
      </c>
      <c r="H6646" s="2">
        <v>7</v>
      </c>
      <c r="I6646" s="2">
        <v>8</v>
      </c>
    </row>
    <row r="6647" spans="1:9">
      <c r="A6647" s="2">
        <v>6646</v>
      </c>
      <c r="B6647" s="3">
        <v>6</v>
      </c>
      <c r="C6647" s="3">
        <v>3</v>
      </c>
      <c r="D6647" s="3">
        <v>4</v>
      </c>
      <c r="E6647" s="3">
        <v>4</v>
      </c>
      <c r="F6647" s="6">
        <v>3</v>
      </c>
      <c r="G6647" s="2">
        <v>5</v>
      </c>
      <c r="H6647" s="2">
        <v>7</v>
      </c>
      <c r="I6647" s="2">
        <v>8</v>
      </c>
    </row>
    <row r="6648" spans="1:9">
      <c r="A6648" s="2">
        <v>6647</v>
      </c>
      <c r="B6648" s="3">
        <v>7</v>
      </c>
      <c r="C6648" s="3">
        <v>2</v>
      </c>
      <c r="D6648" s="3">
        <v>4</v>
      </c>
      <c r="E6648" s="3">
        <v>6</v>
      </c>
      <c r="F6648" s="6">
        <v>3</v>
      </c>
      <c r="G6648" s="2">
        <v>4</v>
      </c>
      <c r="H6648" s="2">
        <v>7</v>
      </c>
      <c r="I6648" s="2">
        <v>8</v>
      </c>
    </row>
    <row r="6649" spans="1:9">
      <c r="A6649" s="2">
        <v>6648</v>
      </c>
      <c r="B6649" s="3">
        <v>6</v>
      </c>
      <c r="C6649" s="3">
        <v>2</v>
      </c>
      <c r="D6649" s="3">
        <v>3</v>
      </c>
      <c r="E6649" s="3">
        <v>4</v>
      </c>
      <c r="F6649" s="6">
        <v>3</v>
      </c>
      <c r="G6649" s="2">
        <v>5</v>
      </c>
      <c r="H6649" s="2">
        <v>6</v>
      </c>
      <c r="I6649" s="2">
        <v>7</v>
      </c>
    </row>
    <row r="6650" spans="1:9">
      <c r="A6650" s="2">
        <v>6649</v>
      </c>
      <c r="B6650" s="3">
        <v>7</v>
      </c>
      <c r="C6650" s="3">
        <v>2</v>
      </c>
      <c r="D6650" s="3">
        <v>3</v>
      </c>
      <c r="E6650" s="3">
        <v>4</v>
      </c>
      <c r="F6650" s="6">
        <v>3</v>
      </c>
      <c r="G6650" s="2">
        <v>6</v>
      </c>
      <c r="H6650" s="2">
        <v>7</v>
      </c>
      <c r="I6650" s="2">
        <v>7</v>
      </c>
    </row>
    <row r="6651" spans="1:9">
      <c r="A6651" s="2">
        <v>6650</v>
      </c>
      <c r="B6651" s="3">
        <v>4</v>
      </c>
      <c r="C6651" s="3">
        <v>1</v>
      </c>
      <c r="D6651" s="3">
        <v>4</v>
      </c>
      <c r="E6651" s="3">
        <v>3</v>
      </c>
      <c r="F6651" s="6">
        <v>2</v>
      </c>
      <c r="G6651" s="2">
        <v>6</v>
      </c>
      <c r="H6651" s="2">
        <v>7</v>
      </c>
      <c r="I6651" s="2">
        <v>6</v>
      </c>
    </row>
    <row r="6652" spans="1:9">
      <c r="A6652" s="2">
        <v>6651</v>
      </c>
      <c r="B6652" s="3">
        <v>4</v>
      </c>
      <c r="C6652" s="3">
        <v>1</v>
      </c>
      <c r="D6652" s="3">
        <v>3</v>
      </c>
      <c r="E6652" s="3">
        <v>3</v>
      </c>
      <c r="F6652" s="6">
        <v>2</v>
      </c>
      <c r="G6652" s="2">
        <v>6</v>
      </c>
      <c r="H6652" s="2">
        <v>5</v>
      </c>
      <c r="I6652" s="2">
        <v>5</v>
      </c>
    </row>
    <row r="6653" spans="1:9">
      <c r="A6653" s="2">
        <v>6652</v>
      </c>
      <c r="B6653" s="3">
        <v>3</v>
      </c>
      <c r="C6653" s="3">
        <v>1</v>
      </c>
      <c r="D6653" s="3">
        <v>2</v>
      </c>
      <c r="E6653" s="3">
        <v>4</v>
      </c>
      <c r="F6653" s="6">
        <v>3</v>
      </c>
      <c r="G6653" s="2">
        <v>5</v>
      </c>
      <c r="H6653" s="2">
        <v>4</v>
      </c>
      <c r="I6653" s="2">
        <v>6</v>
      </c>
    </row>
    <row r="6654" spans="1:9">
      <c r="A6654" s="2">
        <v>6653</v>
      </c>
      <c r="B6654" s="3">
        <v>3</v>
      </c>
      <c r="C6654" s="3">
        <v>2</v>
      </c>
      <c r="D6654" s="3">
        <v>2</v>
      </c>
      <c r="E6654" s="3">
        <v>3</v>
      </c>
      <c r="F6654" s="6">
        <v>3</v>
      </c>
      <c r="G6654" s="2">
        <v>7</v>
      </c>
      <c r="H6654" s="2">
        <v>4</v>
      </c>
      <c r="I6654" s="2">
        <v>6</v>
      </c>
    </row>
    <row r="6655" spans="1:9">
      <c r="A6655" s="2">
        <v>6654</v>
      </c>
      <c r="B6655" s="3">
        <v>3</v>
      </c>
      <c r="C6655" s="3">
        <v>2</v>
      </c>
      <c r="D6655" s="3">
        <v>2</v>
      </c>
      <c r="E6655" s="3">
        <v>4</v>
      </c>
      <c r="F6655" s="6">
        <v>3</v>
      </c>
      <c r="G6655" s="2">
        <v>7</v>
      </c>
      <c r="H6655" s="2">
        <v>5</v>
      </c>
      <c r="I6655" s="2">
        <v>6</v>
      </c>
    </row>
    <row r="6656" spans="1:9">
      <c r="A6656" s="2">
        <v>6655</v>
      </c>
      <c r="B6656" s="3">
        <v>4</v>
      </c>
      <c r="C6656" s="3">
        <v>3</v>
      </c>
      <c r="D6656" s="3">
        <v>3</v>
      </c>
      <c r="E6656" s="3">
        <v>3</v>
      </c>
      <c r="F6656" s="6">
        <v>3</v>
      </c>
      <c r="G6656" s="2">
        <v>7</v>
      </c>
      <c r="H6656" s="2">
        <v>5</v>
      </c>
      <c r="I6656" s="2">
        <v>5</v>
      </c>
    </row>
    <row r="6657" spans="1:9">
      <c r="A6657" s="2">
        <v>6656</v>
      </c>
      <c r="B6657" s="3">
        <v>4</v>
      </c>
      <c r="C6657" s="3">
        <v>3</v>
      </c>
      <c r="D6657" s="3">
        <v>3</v>
      </c>
      <c r="E6657" s="3">
        <v>5</v>
      </c>
      <c r="F6657" s="6">
        <v>3</v>
      </c>
      <c r="G6657" s="2">
        <v>7</v>
      </c>
      <c r="H6657" s="2">
        <v>4</v>
      </c>
      <c r="I6657" s="2">
        <v>6</v>
      </c>
    </row>
    <row r="6658" spans="1:9">
      <c r="A6658" s="2">
        <v>6657</v>
      </c>
      <c r="B6658" s="3">
        <v>5</v>
      </c>
      <c r="C6658" s="3">
        <v>2</v>
      </c>
      <c r="D6658" s="3">
        <v>4</v>
      </c>
      <c r="E6658" s="3">
        <v>6</v>
      </c>
      <c r="F6658" s="6">
        <v>3</v>
      </c>
      <c r="G6658" s="2">
        <v>7</v>
      </c>
      <c r="H6658" s="2">
        <v>4</v>
      </c>
      <c r="I6658" s="2">
        <v>5</v>
      </c>
    </row>
    <row r="6659" spans="1:9">
      <c r="A6659" s="2">
        <v>6658</v>
      </c>
      <c r="B6659" s="3">
        <v>5</v>
      </c>
      <c r="C6659" s="3">
        <v>3</v>
      </c>
      <c r="D6659" s="3">
        <v>3</v>
      </c>
      <c r="E6659" s="3">
        <v>7</v>
      </c>
      <c r="F6659" s="6">
        <v>3</v>
      </c>
      <c r="G6659" s="2">
        <v>7</v>
      </c>
      <c r="H6659" s="2">
        <v>4</v>
      </c>
      <c r="I6659" s="2">
        <v>5</v>
      </c>
    </row>
    <row r="6660" spans="1:9">
      <c r="A6660" s="2">
        <v>6659</v>
      </c>
      <c r="B6660" s="3">
        <v>5</v>
      </c>
      <c r="C6660" s="3">
        <v>3</v>
      </c>
      <c r="D6660" s="3">
        <v>3</v>
      </c>
      <c r="E6660" s="3">
        <v>6</v>
      </c>
      <c r="F6660" s="6">
        <v>3</v>
      </c>
      <c r="G6660" s="2">
        <v>6</v>
      </c>
      <c r="H6660" s="2">
        <v>4</v>
      </c>
      <c r="I6660" s="2">
        <v>5</v>
      </c>
    </row>
    <row r="6661" spans="1:9">
      <c r="A6661" s="2">
        <v>6660</v>
      </c>
      <c r="B6661" s="3">
        <v>5</v>
      </c>
      <c r="C6661" s="3">
        <v>4</v>
      </c>
      <c r="D6661" s="3">
        <v>3</v>
      </c>
      <c r="E6661" s="3">
        <v>6</v>
      </c>
      <c r="F6661" s="6">
        <v>3</v>
      </c>
      <c r="G6661" s="2">
        <v>6</v>
      </c>
      <c r="H6661" s="2">
        <v>4</v>
      </c>
      <c r="I6661" s="2">
        <v>5</v>
      </c>
    </row>
    <row r="6662" spans="1:9">
      <c r="A6662" s="2">
        <v>6661</v>
      </c>
      <c r="B6662" s="3">
        <v>5</v>
      </c>
      <c r="C6662" s="3">
        <v>4</v>
      </c>
      <c r="D6662" s="3">
        <v>3</v>
      </c>
      <c r="E6662" s="3">
        <v>6</v>
      </c>
      <c r="F6662" s="6">
        <v>3</v>
      </c>
      <c r="G6662" s="2">
        <v>6</v>
      </c>
      <c r="H6662" s="2">
        <v>4</v>
      </c>
      <c r="I6662" s="2">
        <v>4</v>
      </c>
    </row>
    <row r="6663" spans="1:9">
      <c r="A6663" s="2">
        <v>6662</v>
      </c>
      <c r="B6663" s="3">
        <v>6</v>
      </c>
      <c r="C6663" s="3">
        <v>3</v>
      </c>
      <c r="D6663" s="3">
        <v>3</v>
      </c>
      <c r="E6663" s="3">
        <v>6</v>
      </c>
      <c r="F6663" s="6">
        <v>3</v>
      </c>
      <c r="G6663" s="2">
        <v>6</v>
      </c>
      <c r="H6663" s="2">
        <v>4</v>
      </c>
      <c r="I6663" s="2">
        <v>5</v>
      </c>
    </row>
    <row r="6664" spans="1:9">
      <c r="A6664" s="2">
        <v>6663</v>
      </c>
      <c r="B6664" s="3">
        <v>6</v>
      </c>
      <c r="C6664" s="3">
        <v>4</v>
      </c>
      <c r="D6664" s="3">
        <v>3</v>
      </c>
      <c r="E6664" s="3">
        <v>7</v>
      </c>
      <c r="F6664" s="6">
        <v>3</v>
      </c>
      <c r="G6664" s="2">
        <v>6</v>
      </c>
      <c r="H6664" s="2">
        <v>5</v>
      </c>
      <c r="I6664" s="2">
        <v>6</v>
      </c>
    </row>
    <row r="6665" spans="1:9">
      <c r="A6665" s="2">
        <v>6664</v>
      </c>
      <c r="B6665" s="3">
        <v>7</v>
      </c>
      <c r="C6665" s="3">
        <v>3</v>
      </c>
      <c r="D6665" s="3">
        <v>3</v>
      </c>
      <c r="E6665" s="3">
        <v>7</v>
      </c>
      <c r="F6665" s="6">
        <v>3</v>
      </c>
      <c r="G6665" s="2">
        <v>6</v>
      </c>
      <c r="H6665" s="2">
        <v>5</v>
      </c>
      <c r="I6665" s="2">
        <v>6</v>
      </c>
    </row>
    <row r="6666" spans="1:9">
      <c r="A6666" s="2">
        <v>6665</v>
      </c>
      <c r="B6666" s="3">
        <v>6</v>
      </c>
      <c r="C6666" s="3">
        <v>3</v>
      </c>
      <c r="D6666" s="3">
        <v>2</v>
      </c>
      <c r="E6666" s="3">
        <v>7</v>
      </c>
      <c r="F6666" s="6">
        <v>2</v>
      </c>
      <c r="G6666" s="2">
        <v>6</v>
      </c>
      <c r="H6666" s="2">
        <v>7</v>
      </c>
      <c r="I6666" s="2">
        <v>7</v>
      </c>
    </row>
    <row r="6667" spans="1:9">
      <c r="A6667" s="2">
        <v>6666</v>
      </c>
      <c r="B6667" s="3">
        <v>5</v>
      </c>
      <c r="C6667" s="3">
        <v>3</v>
      </c>
      <c r="D6667" s="3">
        <v>2</v>
      </c>
      <c r="E6667" s="3">
        <v>7</v>
      </c>
      <c r="F6667" s="6">
        <v>1</v>
      </c>
      <c r="G6667" s="2">
        <v>6</v>
      </c>
      <c r="H6667" s="2">
        <v>7</v>
      </c>
      <c r="I6667" s="2">
        <v>7</v>
      </c>
    </row>
    <row r="6668" spans="1:9">
      <c r="A6668" s="2">
        <v>6667</v>
      </c>
      <c r="B6668" s="3">
        <v>4</v>
      </c>
      <c r="C6668" s="3">
        <v>2</v>
      </c>
      <c r="D6668" s="3">
        <v>2</v>
      </c>
      <c r="E6668" s="3">
        <v>8</v>
      </c>
      <c r="F6668" s="6">
        <v>1</v>
      </c>
      <c r="G6668" s="2">
        <v>6</v>
      </c>
      <c r="H6668" s="2">
        <v>8</v>
      </c>
      <c r="I6668" s="2">
        <v>7</v>
      </c>
    </row>
    <row r="6669" spans="1:9">
      <c r="A6669" s="2">
        <v>6668</v>
      </c>
      <c r="B6669" s="3">
        <v>4</v>
      </c>
      <c r="C6669" s="3">
        <v>2</v>
      </c>
      <c r="D6669" s="3">
        <v>2</v>
      </c>
      <c r="E6669" s="3">
        <v>7</v>
      </c>
      <c r="F6669" s="6">
        <v>2</v>
      </c>
      <c r="G6669" s="2">
        <v>6</v>
      </c>
      <c r="H6669" s="2">
        <v>7</v>
      </c>
      <c r="I6669" s="2">
        <v>7</v>
      </c>
    </row>
    <row r="6670" spans="1:9">
      <c r="A6670" s="2">
        <v>6669</v>
      </c>
      <c r="B6670" s="3">
        <v>4</v>
      </c>
      <c r="C6670" s="3">
        <v>3</v>
      </c>
      <c r="D6670" s="3">
        <v>2</v>
      </c>
      <c r="E6670" s="3">
        <v>8</v>
      </c>
      <c r="F6670" s="6">
        <v>2</v>
      </c>
      <c r="G6670" s="2">
        <v>7</v>
      </c>
      <c r="H6670" s="2">
        <v>8</v>
      </c>
      <c r="I6670" s="2">
        <v>8</v>
      </c>
    </row>
    <row r="6671" spans="1:9">
      <c r="A6671" s="2">
        <v>6670</v>
      </c>
      <c r="B6671" s="3">
        <v>4</v>
      </c>
      <c r="C6671" s="3">
        <v>4</v>
      </c>
      <c r="D6671" s="3">
        <v>2</v>
      </c>
      <c r="E6671" s="3">
        <v>9</v>
      </c>
      <c r="F6671" s="6">
        <v>3</v>
      </c>
      <c r="G6671" s="2">
        <v>6</v>
      </c>
      <c r="H6671" s="2">
        <v>9</v>
      </c>
      <c r="I6671" s="2">
        <v>9</v>
      </c>
    </row>
    <row r="6672" spans="1:9">
      <c r="A6672" s="2">
        <v>6671</v>
      </c>
      <c r="B6672" s="3">
        <v>5</v>
      </c>
      <c r="C6672" s="3">
        <v>5</v>
      </c>
      <c r="D6672" s="3">
        <v>2</v>
      </c>
      <c r="E6672" s="3">
        <v>8</v>
      </c>
      <c r="F6672" s="6">
        <v>3</v>
      </c>
      <c r="G6672" s="2">
        <v>7</v>
      </c>
      <c r="H6672" s="2">
        <v>9</v>
      </c>
      <c r="I6672" s="2">
        <v>8</v>
      </c>
    </row>
    <row r="6673" spans="1:9">
      <c r="A6673" s="2">
        <v>6672</v>
      </c>
      <c r="B6673" s="3">
        <v>5</v>
      </c>
      <c r="C6673" s="3">
        <v>5</v>
      </c>
      <c r="D6673" s="3">
        <v>3</v>
      </c>
      <c r="E6673" s="3">
        <v>7</v>
      </c>
      <c r="F6673" s="6">
        <v>3</v>
      </c>
      <c r="G6673" s="2">
        <v>7</v>
      </c>
      <c r="H6673" s="2">
        <v>10</v>
      </c>
      <c r="I6673" s="2">
        <v>8</v>
      </c>
    </row>
    <row r="6674" spans="1:9">
      <c r="A6674" s="2">
        <v>6673</v>
      </c>
      <c r="B6674" s="3">
        <v>5</v>
      </c>
      <c r="C6674" s="3">
        <v>5</v>
      </c>
      <c r="D6674" s="3">
        <v>3</v>
      </c>
      <c r="E6674" s="3">
        <v>8</v>
      </c>
      <c r="F6674" s="6">
        <v>3</v>
      </c>
      <c r="G6674" s="2">
        <v>7</v>
      </c>
      <c r="H6674" s="2">
        <v>10</v>
      </c>
      <c r="I6674" s="2">
        <v>9</v>
      </c>
    </row>
    <row r="6675" spans="1:9">
      <c r="A6675" s="2">
        <v>6674</v>
      </c>
      <c r="B6675" s="3">
        <v>6</v>
      </c>
      <c r="C6675" s="3">
        <v>5</v>
      </c>
      <c r="D6675" s="3">
        <v>4</v>
      </c>
      <c r="E6675" s="3">
        <v>7</v>
      </c>
      <c r="F6675" s="6">
        <v>3</v>
      </c>
      <c r="G6675" s="2">
        <v>7</v>
      </c>
      <c r="H6675" s="2">
        <v>10</v>
      </c>
      <c r="I6675" s="2">
        <v>8</v>
      </c>
    </row>
    <row r="6676" spans="1:9">
      <c r="A6676" s="2">
        <v>6675</v>
      </c>
      <c r="B6676" s="3">
        <v>5</v>
      </c>
      <c r="C6676" s="3">
        <v>5</v>
      </c>
      <c r="D6676" s="3">
        <v>4</v>
      </c>
      <c r="E6676" s="3">
        <v>7</v>
      </c>
      <c r="F6676" s="6">
        <v>3</v>
      </c>
      <c r="G6676" s="2">
        <v>7</v>
      </c>
      <c r="H6676" s="2">
        <v>10</v>
      </c>
      <c r="I6676" s="2">
        <v>8</v>
      </c>
    </row>
    <row r="6677" spans="1:9">
      <c r="A6677" s="2">
        <v>6676</v>
      </c>
      <c r="B6677" s="3">
        <v>5</v>
      </c>
      <c r="C6677" s="3">
        <v>5</v>
      </c>
      <c r="D6677" s="3">
        <v>5</v>
      </c>
      <c r="E6677" s="3">
        <v>7</v>
      </c>
      <c r="F6677" s="6">
        <v>3</v>
      </c>
      <c r="G6677" s="2">
        <v>7</v>
      </c>
      <c r="H6677" s="2">
        <v>11</v>
      </c>
      <c r="I6677" s="2">
        <v>8</v>
      </c>
    </row>
    <row r="6678" spans="1:9">
      <c r="A6678" s="2">
        <v>6677</v>
      </c>
      <c r="B6678" s="3">
        <v>6</v>
      </c>
      <c r="C6678" s="3">
        <v>5</v>
      </c>
      <c r="D6678" s="3">
        <v>4</v>
      </c>
      <c r="E6678" s="3">
        <v>6</v>
      </c>
      <c r="F6678" s="6">
        <v>3</v>
      </c>
      <c r="G6678" s="2">
        <v>7</v>
      </c>
      <c r="H6678" s="2">
        <v>10</v>
      </c>
      <c r="I6678" s="2">
        <v>8</v>
      </c>
    </row>
    <row r="6679" spans="1:9">
      <c r="A6679" s="2">
        <v>6678</v>
      </c>
      <c r="B6679" s="3">
        <v>6</v>
      </c>
      <c r="C6679" s="3">
        <v>5</v>
      </c>
      <c r="D6679" s="3">
        <v>5</v>
      </c>
      <c r="E6679" s="3">
        <v>8</v>
      </c>
      <c r="F6679" s="6">
        <v>3</v>
      </c>
      <c r="G6679" s="2">
        <v>8</v>
      </c>
      <c r="H6679" s="2">
        <v>11</v>
      </c>
      <c r="I6679" s="2">
        <v>8</v>
      </c>
    </row>
    <row r="6680" spans="1:9">
      <c r="A6680" s="2">
        <v>6679</v>
      </c>
      <c r="B6680" s="3">
        <v>6</v>
      </c>
      <c r="C6680" s="3">
        <v>6</v>
      </c>
      <c r="D6680" s="3">
        <v>5</v>
      </c>
      <c r="E6680" s="3">
        <v>8</v>
      </c>
      <c r="F6680" s="6">
        <v>3</v>
      </c>
      <c r="G6680" s="2">
        <v>9</v>
      </c>
      <c r="H6680" s="2">
        <v>12</v>
      </c>
      <c r="I6680" s="2">
        <v>9</v>
      </c>
    </row>
    <row r="6681" spans="1:9">
      <c r="A6681" s="2">
        <v>6680</v>
      </c>
      <c r="B6681" s="3">
        <v>7</v>
      </c>
      <c r="C6681" s="3">
        <v>6</v>
      </c>
      <c r="D6681" s="3">
        <v>5</v>
      </c>
      <c r="E6681" s="3">
        <v>8</v>
      </c>
      <c r="F6681" s="6">
        <v>4</v>
      </c>
      <c r="G6681" s="2">
        <v>10</v>
      </c>
      <c r="H6681" s="2">
        <v>11</v>
      </c>
      <c r="I6681" s="2">
        <v>9</v>
      </c>
    </row>
    <row r="6682" spans="1:9">
      <c r="A6682" s="2">
        <v>6681</v>
      </c>
      <c r="B6682" s="3">
        <v>8</v>
      </c>
      <c r="C6682" s="3">
        <v>6</v>
      </c>
      <c r="D6682" s="3">
        <v>5</v>
      </c>
      <c r="E6682" s="3">
        <v>9</v>
      </c>
      <c r="F6682" s="6">
        <v>4</v>
      </c>
      <c r="G6682" s="2">
        <v>11</v>
      </c>
      <c r="H6682" s="2">
        <v>12</v>
      </c>
      <c r="I6682" s="2">
        <v>9</v>
      </c>
    </row>
    <row r="6683" spans="1:9">
      <c r="A6683" s="2">
        <v>6682</v>
      </c>
      <c r="B6683" s="3">
        <v>8</v>
      </c>
      <c r="C6683" s="3">
        <v>7</v>
      </c>
      <c r="D6683" s="3">
        <v>6</v>
      </c>
      <c r="E6683" s="3">
        <v>9</v>
      </c>
      <c r="F6683" s="6">
        <v>4</v>
      </c>
      <c r="G6683" s="2">
        <v>12</v>
      </c>
      <c r="H6683" s="2">
        <v>12</v>
      </c>
      <c r="I6683" s="2">
        <v>11</v>
      </c>
    </row>
    <row r="6684" spans="1:9">
      <c r="A6684" s="2">
        <v>6683</v>
      </c>
      <c r="B6684" s="3">
        <v>8</v>
      </c>
      <c r="C6684" s="3">
        <v>7</v>
      </c>
      <c r="D6684" s="3">
        <v>5</v>
      </c>
      <c r="E6684" s="3">
        <v>10</v>
      </c>
      <c r="F6684" s="6">
        <v>4</v>
      </c>
      <c r="G6684" s="2">
        <v>12</v>
      </c>
      <c r="H6684" s="2">
        <v>13</v>
      </c>
      <c r="I6684" s="2">
        <v>11</v>
      </c>
    </row>
    <row r="6685" spans="1:9">
      <c r="A6685" s="2">
        <v>6684</v>
      </c>
      <c r="B6685" s="3">
        <v>9</v>
      </c>
      <c r="C6685" s="3">
        <v>7</v>
      </c>
      <c r="D6685" s="3">
        <v>5</v>
      </c>
      <c r="E6685" s="3">
        <v>10</v>
      </c>
      <c r="F6685" s="6">
        <v>4</v>
      </c>
      <c r="G6685" s="2">
        <v>12</v>
      </c>
      <c r="H6685" s="2">
        <v>14</v>
      </c>
      <c r="I6685" s="2">
        <v>13</v>
      </c>
    </row>
    <row r="6686" spans="1:9">
      <c r="A6686" s="2">
        <v>6685</v>
      </c>
      <c r="B6686" s="3">
        <v>9</v>
      </c>
      <c r="C6686" s="3">
        <v>8</v>
      </c>
      <c r="D6686" s="3">
        <v>5</v>
      </c>
      <c r="E6686" s="3">
        <v>11</v>
      </c>
      <c r="F6686" s="6">
        <v>5</v>
      </c>
      <c r="G6686" s="2">
        <v>12</v>
      </c>
      <c r="H6686" s="2">
        <v>14</v>
      </c>
      <c r="I6686" s="2">
        <v>13</v>
      </c>
    </row>
    <row r="6687" spans="1:9">
      <c r="A6687" s="2">
        <v>6686</v>
      </c>
      <c r="B6687" s="3">
        <v>9</v>
      </c>
      <c r="C6687" s="3">
        <v>8</v>
      </c>
      <c r="D6687" s="3">
        <v>6</v>
      </c>
      <c r="E6687" s="3">
        <v>11</v>
      </c>
      <c r="F6687" s="6">
        <v>5</v>
      </c>
      <c r="G6687" s="2">
        <v>12</v>
      </c>
      <c r="H6687" s="2">
        <v>15</v>
      </c>
      <c r="I6687" s="2">
        <v>12</v>
      </c>
    </row>
    <row r="6688" spans="1:9">
      <c r="A6688" s="2">
        <v>6687</v>
      </c>
      <c r="B6688" s="3">
        <v>10</v>
      </c>
      <c r="C6688" s="3">
        <v>9</v>
      </c>
      <c r="D6688" s="3">
        <v>6</v>
      </c>
      <c r="E6688" s="3">
        <v>13</v>
      </c>
      <c r="F6688" s="6">
        <v>4</v>
      </c>
      <c r="G6688" s="2">
        <v>13</v>
      </c>
      <c r="H6688" s="2">
        <v>15</v>
      </c>
      <c r="I6688" s="2">
        <v>10</v>
      </c>
    </row>
    <row r="6689" spans="1:9">
      <c r="A6689" s="2">
        <v>6688</v>
      </c>
      <c r="B6689" s="3">
        <v>9</v>
      </c>
      <c r="C6689" s="3">
        <v>8</v>
      </c>
      <c r="D6689" s="3">
        <v>6</v>
      </c>
      <c r="E6689" s="3">
        <v>12</v>
      </c>
      <c r="F6689" s="6">
        <v>4</v>
      </c>
      <c r="G6689" s="2">
        <v>13</v>
      </c>
      <c r="H6689" s="2">
        <v>14</v>
      </c>
      <c r="I6689" s="2">
        <v>8</v>
      </c>
    </row>
    <row r="6690" spans="1:9">
      <c r="A6690" s="2">
        <v>6689</v>
      </c>
      <c r="B6690" s="3">
        <v>9</v>
      </c>
      <c r="C6690" s="3">
        <v>8</v>
      </c>
      <c r="D6690" s="3">
        <v>5</v>
      </c>
      <c r="E6690" s="3">
        <v>13</v>
      </c>
      <c r="F6690" s="6">
        <v>4</v>
      </c>
      <c r="G6690" s="2">
        <v>13</v>
      </c>
      <c r="H6690" s="2">
        <v>14</v>
      </c>
      <c r="I6690" s="2">
        <v>10</v>
      </c>
    </row>
    <row r="6691" spans="1:9">
      <c r="A6691" s="2">
        <v>6690</v>
      </c>
      <c r="B6691" s="3">
        <v>8</v>
      </c>
      <c r="C6691" s="3">
        <v>9</v>
      </c>
      <c r="D6691" s="3">
        <v>6</v>
      </c>
      <c r="E6691" s="3">
        <v>8</v>
      </c>
      <c r="F6691" s="6">
        <v>4</v>
      </c>
      <c r="G6691" s="2">
        <v>13</v>
      </c>
      <c r="H6691" s="2">
        <v>14</v>
      </c>
      <c r="I6691" s="2">
        <v>10</v>
      </c>
    </row>
    <row r="6692" spans="1:9">
      <c r="A6692" s="2">
        <v>6691</v>
      </c>
      <c r="B6692" s="3">
        <v>7</v>
      </c>
      <c r="C6692" s="3">
        <v>9</v>
      </c>
      <c r="D6692" s="3">
        <v>6</v>
      </c>
      <c r="E6692" s="3">
        <v>6</v>
      </c>
      <c r="F6692" s="6">
        <v>4</v>
      </c>
      <c r="G6692" s="2">
        <v>12</v>
      </c>
      <c r="H6692" s="2">
        <v>13</v>
      </c>
      <c r="I6692" s="2">
        <v>10</v>
      </c>
    </row>
    <row r="6693" spans="1:9">
      <c r="A6693" s="2">
        <v>6692</v>
      </c>
      <c r="B6693" s="3">
        <v>9</v>
      </c>
      <c r="C6693" s="3">
        <v>8</v>
      </c>
      <c r="D6693" s="3">
        <v>6</v>
      </c>
      <c r="E6693" s="3">
        <v>3</v>
      </c>
      <c r="F6693" s="6">
        <v>3</v>
      </c>
      <c r="G6693" s="2">
        <v>12</v>
      </c>
      <c r="H6693" s="2">
        <v>13</v>
      </c>
      <c r="I6693" s="2">
        <v>10</v>
      </c>
    </row>
    <row r="6694" spans="1:9">
      <c r="A6694" s="2">
        <v>6693</v>
      </c>
      <c r="B6694" s="3">
        <v>8</v>
      </c>
      <c r="C6694" s="3">
        <v>7</v>
      </c>
      <c r="D6694" s="3">
        <v>5</v>
      </c>
      <c r="E6694" s="3">
        <v>4</v>
      </c>
      <c r="F6694" s="6">
        <v>3</v>
      </c>
      <c r="G6694" s="2">
        <v>11</v>
      </c>
      <c r="H6694" s="2">
        <v>12</v>
      </c>
      <c r="I6694" s="2">
        <v>11</v>
      </c>
    </row>
    <row r="6695" spans="1:9">
      <c r="A6695" s="2">
        <v>6694</v>
      </c>
      <c r="B6695" s="3">
        <v>7</v>
      </c>
      <c r="C6695" s="3">
        <v>7</v>
      </c>
      <c r="D6695" s="3">
        <v>5</v>
      </c>
      <c r="E6695" s="3">
        <v>6</v>
      </c>
      <c r="F6695" s="6">
        <v>4</v>
      </c>
      <c r="G6695" s="2">
        <v>11</v>
      </c>
      <c r="H6695" s="2">
        <v>12</v>
      </c>
      <c r="I6695" s="2">
        <v>11</v>
      </c>
    </row>
    <row r="6696" spans="1:9">
      <c r="A6696" s="2">
        <v>6695</v>
      </c>
      <c r="B6696" s="3">
        <v>7</v>
      </c>
      <c r="C6696" s="3">
        <v>7</v>
      </c>
      <c r="D6696" s="3">
        <v>5</v>
      </c>
      <c r="E6696" s="3">
        <v>6</v>
      </c>
      <c r="F6696" s="6">
        <v>5</v>
      </c>
      <c r="G6696" s="2">
        <v>10</v>
      </c>
      <c r="H6696" s="2">
        <v>12</v>
      </c>
      <c r="I6696" s="2">
        <v>10</v>
      </c>
    </row>
    <row r="6697" spans="1:9">
      <c r="A6697" s="2">
        <v>6696</v>
      </c>
      <c r="B6697" s="3">
        <v>6</v>
      </c>
      <c r="C6697" s="3">
        <v>7</v>
      </c>
      <c r="D6697" s="3">
        <v>5</v>
      </c>
      <c r="E6697" s="3">
        <v>7</v>
      </c>
      <c r="F6697" s="6">
        <v>4</v>
      </c>
      <c r="G6697" s="2">
        <v>8</v>
      </c>
      <c r="H6697" s="2">
        <v>11</v>
      </c>
      <c r="I6697" s="2">
        <v>10</v>
      </c>
    </row>
    <row r="6698" spans="1:9">
      <c r="A6698" s="2">
        <v>6697</v>
      </c>
      <c r="B6698" s="3">
        <v>6</v>
      </c>
      <c r="C6698" s="3">
        <v>6</v>
      </c>
      <c r="D6698" s="3">
        <v>4</v>
      </c>
      <c r="E6698" s="3">
        <v>6</v>
      </c>
      <c r="F6698" s="6">
        <v>4</v>
      </c>
      <c r="G6698" s="2">
        <v>8</v>
      </c>
      <c r="H6698" s="2">
        <v>11</v>
      </c>
      <c r="I6698" s="2">
        <v>9</v>
      </c>
    </row>
    <row r="6699" spans="1:9">
      <c r="A6699" s="2">
        <v>6698</v>
      </c>
      <c r="B6699" s="3">
        <v>6</v>
      </c>
      <c r="C6699" s="3">
        <v>6</v>
      </c>
      <c r="D6699" s="3">
        <v>3</v>
      </c>
      <c r="E6699" s="3">
        <v>6</v>
      </c>
      <c r="F6699" s="6">
        <v>5</v>
      </c>
      <c r="G6699" s="2">
        <v>7</v>
      </c>
      <c r="H6699" s="2">
        <v>11</v>
      </c>
      <c r="I6699" s="2">
        <v>10</v>
      </c>
    </row>
    <row r="6700" spans="1:9">
      <c r="A6700" s="2">
        <v>6699</v>
      </c>
      <c r="B6700" s="3">
        <v>7</v>
      </c>
      <c r="C6700" s="3">
        <v>5</v>
      </c>
      <c r="D6700" s="3">
        <v>4</v>
      </c>
      <c r="E6700" s="3">
        <v>5</v>
      </c>
      <c r="F6700" s="6">
        <v>4</v>
      </c>
      <c r="G6700" s="2">
        <v>7</v>
      </c>
      <c r="H6700" s="2">
        <v>10</v>
      </c>
      <c r="I6700" s="2">
        <v>8</v>
      </c>
    </row>
    <row r="6701" spans="1:9">
      <c r="A6701" s="2">
        <v>6700</v>
      </c>
      <c r="B6701" s="3">
        <v>6</v>
      </c>
      <c r="C6701" s="3">
        <v>5</v>
      </c>
      <c r="D6701" s="3">
        <v>3</v>
      </c>
      <c r="E6701" s="3">
        <v>5</v>
      </c>
      <c r="F6701" s="6">
        <v>3</v>
      </c>
      <c r="G6701" s="2">
        <v>6</v>
      </c>
      <c r="H6701" s="2">
        <v>9</v>
      </c>
      <c r="I6701" s="2">
        <v>7</v>
      </c>
    </row>
    <row r="6702" spans="1:9">
      <c r="A6702" s="2">
        <v>6701</v>
      </c>
      <c r="B6702" s="3">
        <v>5</v>
      </c>
      <c r="C6702" s="3">
        <v>5</v>
      </c>
      <c r="D6702" s="3">
        <v>2</v>
      </c>
      <c r="E6702" s="3">
        <v>6</v>
      </c>
      <c r="F6702" s="6">
        <v>3</v>
      </c>
      <c r="G6702" s="2">
        <v>6</v>
      </c>
      <c r="H6702" s="2">
        <v>9</v>
      </c>
      <c r="I6702" s="2">
        <v>7</v>
      </c>
    </row>
    <row r="6703" spans="1:9">
      <c r="A6703" s="2">
        <v>6702</v>
      </c>
      <c r="B6703" s="3">
        <v>6</v>
      </c>
      <c r="C6703" s="3">
        <v>4</v>
      </c>
      <c r="D6703" s="3">
        <v>3</v>
      </c>
      <c r="E6703" s="3">
        <v>5</v>
      </c>
      <c r="F6703" s="6">
        <v>3</v>
      </c>
      <c r="G6703" s="2">
        <v>8</v>
      </c>
      <c r="H6703" s="2">
        <v>8</v>
      </c>
      <c r="I6703" s="2">
        <v>6</v>
      </c>
    </row>
    <row r="6704" spans="1:9">
      <c r="A6704" s="2">
        <v>6703</v>
      </c>
      <c r="B6704" s="3">
        <v>6</v>
      </c>
      <c r="C6704" s="3">
        <v>4</v>
      </c>
      <c r="D6704" s="3">
        <v>3</v>
      </c>
      <c r="E6704" s="3">
        <v>4</v>
      </c>
      <c r="F6704" s="6">
        <v>2</v>
      </c>
      <c r="G6704" s="2">
        <v>7</v>
      </c>
      <c r="H6704" s="2">
        <v>8</v>
      </c>
      <c r="I6704" s="2">
        <v>6</v>
      </c>
    </row>
    <row r="6705" spans="1:9">
      <c r="A6705" s="2">
        <v>6704</v>
      </c>
      <c r="B6705" s="3">
        <v>5</v>
      </c>
      <c r="C6705" s="3">
        <v>5</v>
      </c>
      <c r="D6705" s="3">
        <v>3</v>
      </c>
      <c r="E6705" s="3">
        <v>4</v>
      </c>
      <c r="F6705" s="6">
        <v>3</v>
      </c>
      <c r="G6705" s="2">
        <v>6</v>
      </c>
      <c r="H6705" s="2">
        <v>9</v>
      </c>
      <c r="I6705" s="2">
        <v>6</v>
      </c>
    </row>
    <row r="6706" spans="1:9">
      <c r="A6706" s="2">
        <v>6705</v>
      </c>
      <c r="B6706" s="3">
        <v>5</v>
      </c>
      <c r="C6706" s="3">
        <v>4</v>
      </c>
      <c r="D6706" s="3">
        <v>3</v>
      </c>
      <c r="E6706" s="3">
        <v>4</v>
      </c>
      <c r="F6706" s="6">
        <v>3</v>
      </c>
      <c r="G6706" s="2">
        <v>6</v>
      </c>
      <c r="H6706" s="2">
        <v>8</v>
      </c>
      <c r="I6706" s="2">
        <v>6</v>
      </c>
    </row>
    <row r="6707" spans="1:9">
      <c r="A6707" s="2">
        <v>6706</v>
      </c>
      <c r="B6707" s="3">
        <v>5</v>
      </c>
      <c r="C6707" s="3">
        <v>4</v>
      </c>
      <c r="D6707" s="3">
        <v>3</v>
      </c>
      <c r="E6707" s="3">
        <v>4</v>
      </c>
      <c r="F6707" s="6">
        <v>3</v>
      </c>
      <c r="G6707" s="2">
        <v>7</v>
      </c>
      <c r="H6707" s="2">
        <v>7</v>
      </c>
      <c r="I6707" s="2">
        <v>6</v>
      </c>
    </row>
    <row r="6708" spans="1:9">
      <c r="A6708" s="2">
        <v>6707</v>
      </c>
      <c r="B6708" s="3">
        <v>6</v>
      </c>
      <c r="C6708" s="3">
        <v>3</v>
      </c>
      <c r="D6708" s="3">
        <v>4</v>
      </c>
      <c r="E6708" s="3">
        <v>4</v>
      </c>
      <c r="F6708" s="6">
        <v>3</v>
      </c>
      <c r="G6708" s="2">
        <v>8</v>
      </c>
      <c r="H6708" s="2">
        <v>6</v>
      </c>
      <c r="I6708" s="2">
        <v>5</v>
      </c>
    </row>
    <row r="6709" spans="1:9">
      <c r="A6709" s="2">
        <v>6708</v>
      </c>
      <c r="B6709" s="3">
        <v>6</v>
      </c>
      <c r="C6709" s="3">
        <v>5</v>
      </c>
      <c r="D6709" s="3">
        <v>4</v>
      </c>
      <c r="E6709" s="3">
        <v>5</v>
      </c>
      <c r="F6709" s="6">
        <v>2</v>
      </c>
      <c r="G6709" s="2">
        <v>7</v>
      </c>
      <c r="H6709" s="2">
        <v>6</v>
      </c>
      <c r="I6709" s="2">
        <v>6</v>
      </c>
    </row>
    <row r="6710" spans="1:9">
      <c r="A6710" s="2">
        <v>6709</v>
      </c>
      <c r="B6710" s="3">
        <v>6</v>
      </c>
      <c r="C6710" s="3">
        <v>5</v>
      </c>
      <c r="D6710" s="3">
        <v>3</v>
      </c>
      <c r="E6710" s="3">
        <v>5</v>
      </c>
      <c r="F6710" s="6">
        <v>2</v>
      </c>
      <c r="G6710" s="2">
        <v>6</v>
      </c>
      <c r="H6710" s="2">
        <v>7</v>
      </c>
      <c r="I6710" s="2">
        <v>6</v>
      </c>
    </row>
    <row r="6711" spans="1:9">
      <c r="A6711" s="2">
        <v>6710</v>
      </c>
      <c r="B6711" s="3">
        <v>6</v>
      </c>
      <c r="C6711" s="3">
        <v>5</v>
      </c>
      <c r="D6711" s="3">
        <v>3</v>
      </c>
      <c r="E6711" s="3">
        <v>6</v>
      </c>
      <c r="F6711" s="6">
        <v>1</v>
      </c>
      <c r="G6711" s="2">
        <v>6</v>
      </c>
      <c r="H6711" s="2">
        <v>7</v>
      </c>
      <c r="I6711" s="2">
        <v>6</v>
      </c>
    </row>
    <row r="6712" spans="1:9">
      <c r="A6712" s="2">
        <v>6711</v>
      </c>
      <c r="B6712" s="3">
        <v>5</v>
      </c>
      <c r="C6712" s="3">
        <v>5</v>
      </c>
      <c r="D6712" s="3">
        <v>3</v>
      </c>
      <c r="E6712" s="3">
        <v>5</v>
      </c>
      <c r="F6712" s="6">
        <v>2</v>
      </c>
      <c r="G6712" s="2">
        <v>7</v>
      </c>
      <c r="H6712" s="2">
        <v>8</v>
      </c>
      <c r="I6712" s="2">
        <v>7</v>
      </c>
    </row>
    <row r="6713" spans="1:9">
      <c r="A6713" s="2">
        <v>6712</v>
      </c>
      <c r="B6713" s="3">
        <v>5</v>
      </c>
      <c r="C6713" s="3">
        <v>5</v>
      </c>
      <c r="D6713" s="3">
        <v>2</v>
      </c>
      <c r="E6713" s="3">
        <v>6</v>
      </c>
      <c r="F6713" s="6">
        <v>2</v>
      </c>
      <c r="G6713" s="2">
        <v>8</v>
      </c>
      <c r="H6713" s="2">
        <v>9</v>
      </c>
      <c r="I6713" s="2">
        <v>7</v>
      </c>
    </row>
    <row r="6714" spans="1:9">
      <c r="A6714" s="2">
        <v>6713</v>
      </c>
      <c r="B6714" s="3">
        <v>4</v>
      </c>
      <c r="C6714" s="3">
        <v>5</v>
      </c>
      <c r="D6714" s="3">
        <v>2</v>
      </c>
      <c r="E6714" s="3">
        <v>6</v>
      </c>
      <c r="F6714" s="6">
        <v>3</v>
      </c>
      <c r="G6714" s="2">
        <v>8</v>
      </c>
      <c r="H6714" s="2">
        <v>9</v>
      </c>
      <c r="I6714" s="2">
        <v>7</v>
      </c>
    </row>
    <row r="6715" spans="1:9">
      <c r="A6715" s="2">
        <v>6714</v>
      </c>
      <c r="B6715" s="3">
        <v>4</v>
      </c>
      <c r="C6715" s="3">
        <v>5</v>
      </c>
      <c r="D6715" s="3">
        <v>2</v>
      </c>
      <c r="E6715" s="3">
        <v>6</v>
      </c>
      <c r="F6715" s="6">
        <v>2</v>
      </c>
      <c r="G6715" s="2">
        <v>8</v>
      </c>
      <c r="H6715" s="2">
        <v>10</v>
      </c>
      <c r="I6715" s="2">
        <v>8</v>
      </c>
    </row>
    <row r="6716" spans="1:9">
      <c r="A6716" s="2">
        <v>6715</v>
      </c>
      <c r="B6716" s="3">
        <v>6</v>
      </c>
      <c r="C6716" s="3">
        <v>5</v>
      </c>
      <c r="D6716" s="3">
        <v>2</v>
      </c>
      <c r="E6716" s="3">
        <v>6</v>
      </c>
      <c r="F6716" s="6">
        <v>2</v>
      </c>
      <c r="G6716" s="2">
        <v>9</v>
      </c>
      <c r="H6716" s="2">
        <v>11</v>
      </c>
      <c r="I6716" s="2">
        <v>8</v>
      </c>
    </row>
    <row r="6717" spans="1:9">
      <c r="A6717" s="2">
        <v>6716</v>
      </c>
      <c r="B6717" s="3">
        <v>6</v>
      </c>
      <c r="C6717" s="3">
        <v>6</v>
      </c>
      <c r="D6717" s="3">
        <v>3</v>
      </c>
      <c r="E6717" s="3">
        <v>7</v>
      </c>
      <c r="F6717" s="6">
        <v>3</v>
      </c>
      <c r="G6717" s="2">
        <v>9</v>
      </c>
      <c r="H6717" s="2">
        <v>11</v>
      </c>
      <c r="I6717" s="2">
        <v>10</v>
      </c>
    </row>
    <row r="6718" spans="1:9">
      <c r="A6718" s="2">
        <v>6717</v>
      </c>
      <c r="B6718" s="3">
        <v>5</v>
      </c>
      <c r="C6718" s="3">
        <v>6</v>
      </c>
      <c r="D6718" s="3">
        <v>3</v>
      </c>
      <c r="E6718" s="3">
        <v>6</v>
      </c>
      <c r="F6718" s="6">
        <v>4</v>
      </c>
      <c r="G6718" s="2">
        <v>10</v>
      </c>
      <c r="H6718" s="2">
        <v>11</v>
      </c>
      <c r="I6718" s="2">
        <v>12</v>
      </c>
    </row>
    <row r="6719" spans="1:9">
      <c r="A6719" s="2">
        <v>6718</v>
      </c>
      <c r="B6719" s="3">
        <v>6</v>
      </c>
      <c r="C6719" s="3">
        <v>6</v>
      </c>
      <c r="D6719" s="3">
        <v>3</v>
      </c>
      <c r="E6719" s="3">
        <v>8</v>
      </c>
      <c r="F6719" s="6">
        <v>4</v>
      </c>
      <c r="G6719" s="2">
        <v>10</v>
      </c>
      <c r="H6719" s="2">
        <v>12</v>
      </c>
      <c r="I6719" s="2">
        <v>12</v>
      </c>
    </row>
    <row r="6720" spans="1:9">
      <c r="A6720" s="2">
        <v>6719</v>
      </c>
      <c r="B6720" s="3">
        <v>6</v>
      </c>
      <c r="C6720" s="3">
        <v>6</v>
      </c>
      <c r="D6720" s="3">
        <v>3</v>
      </c>
      <c r="E6720" s="3">
        <v>9</v>
      </c>
      <c r="F6720" s="6">
        <v>4</v>
      </c>
      <c r="G6720" s="2">
        <v>11</v>
      </c>
      <c r="H6720" s="2">
        <v>13</v>
      </c>
      <c r="I6720" s="2">
        <v>12</v>
      </c>
    </row>
    <row r="6721" spans="1:9">
      <c r="A6721" s="2">
        <v>6720</v>
      </c>
      <c r="B6721" s="3">
        <v>7</v>
      </c>
      <c r="C6721" s="3">
        <v>7</v>
      </c>
      <c r="D6721" s="3">
        <v>4</v>
      </c>
      <c r="E6721" s="3">
        <v>9</v>
      </c>
      <c r="F6721" s="6">
        <v>4</v>
      </c>
      <c r="G6721" s="2">
        <v>12</v>
      </c>
      <c r="H6721" s="2">
        <v>13</v>
      </c>
      <c r="I6721" s="2">
        <v>13</v>
      </c>
    </row>
    <row r="6722" spans="1:9">
      <c r="A6722" s="2">
        <v>6721</v>
      </c>
      <c r="B6722" s="3">
        <v>7</v>
      </c>
      <c r="C6722" s="3">
        <v>7</v>
      </c>
      <c r="D6722" s="3">
        <v>4</v>
      </c>
      <c r="E6722" s="3">
        <v>10</v>
      </c>
      <c r="F6722" s="6">
        <v>6</v>
      </c>
      <c r="G6722" s="2">
        <v>12</v>
      </c>
      <c r="H6722" s="2">
        <v>11</v>
      </c>
      <c r="I6722" s="2">
        <v>13</v>
      </c>
    </row>
    <row r="6723" spans="1:9">
      <c r="A6723" s="2">
        <v>6722</v>
      </c>
      <c r="B6723" s="3">
        <v>7</v>
      </c>
      <c r="C6723" s="3">
        <v>8</v>
      </c>
      <c r="D6723" s="3">
        <v>5</v>
      </c>
      <c r="E6723" s="3">
        <v>10</v>
      </c>
      <c r="F6723" s="6">
        <v>7</v>
      </c>
      <c r="G6723" s="2">
        <v>12</v>
      </c>
      <c r="H6723" s="2">
        <v>10</v>
      </c>
      <c r="I6723" s="2">
        <v>12</v>
      </c>
    </row>
    <row r="6724" spans="1:9">
      <c r="A6724" s="2">
        <v>6723</v>
      </c>
      <c r="B6724" s="3">
        <v>8</v>
      </c>
      <c r="C6724" s="3">
        <v>7</v>
      </c>
      <c r="D6724" s="3">
        <v>5</v>
      </c>
      <c r="E6724" s="3">
        <v>9</v>
      </c>
      <c r="F6724" s="6">
        <v>7</v>
      </c>
      <c r="G6724" s="2">
        <v>7</v>
      </c>
      <c r="H6724" s="2">
        <v>9</v>
      </c>
      <c r="I6724" s="2">
        <v>9</v>
      </c>
    </row>
    <row r="6725" spans="1:9">
      <c r="A6725" s="2">
        <v>6724</v>
      </c>
      <c r="B6725" s="3">
        <v>7</v>
      </c>
      <c r="C6725" s="3">
        <v>5</v>
      </c>
      <c r="D6725" s="3">
        <v>4</v>
      </c>
      <c r="E6725" s="3">
        <v>7</v>
      </c>
      <c r="F6725" s="6">
        <v>6</v>
      </c>
      <c r="G6725" s="2">
        <v>7</v>
      </c>
      <c r="H6725" s="2">
        <v>10</v>
      </c>
      <c r="I6725" s="2">
        <v>8</v>
      </c>
    </row>
    <row r="6726" spans="1:9">
      <c r="A6726" s="2">
        <v>6725</v>
      </c>
      <c r="B6726" s="3">
        <v>5</v>
      </c>
      <c r="C6726" s="3">
        <v>4</v>
      </c>
      <c r="D6726" s="3">
        <v>4</v>
      </c>
      <c r="E6726" s="3">
        <v>7</v>
      </c>
      <c r="F6726" s="6">
        <v>6</v>
      </c>
      <c r="G6726" s="2">
        <v>8</v>
      </c>
      <c r="H6726" s="2">
        <v>9</v>
      </c>
      <c r="I6726" s="2">
        <v>9</v>
      </c>
    </row>
    <row r="6727" spans="1:9">
      <c r="A6727" s="2">
        <v>6726</v>
      </c>
      <c r="B6727" s="3">
        <v>5</v>
      </c>
      <c r="C6727" s="3">
        <v>4</v>
      </c>
      <c r="D6727" s="3">
        <v>3</v>
      </c>
      <c r="E6727" s="3">
        <v>7</v>
      </c>
      <c r="F6727" s="6">
        <v>5</v>
      </c>
      <c r="G6727" s="2">
        <v>8</v>
      </c>
      <c r="H6727" s="2">
        <v>9</v>
      </c>
      <c r="I6727" s="2">
        <v>11</v>
      </c>
    </row>
    <row r="6728" spans="1:9">
      <c r="A6728" s="2">
        <v>6727</v>
      </c>
      <c r="B6728" s="3">
        <v>5</v>
      </c>
      <c r="C6728" s="3">
        <v>5</v>
      </c>
      <c r="D6728" s="3">
        <v>3</v>
      </c>
      <c r="E6728" s="3">
        <v>7</v>
      </c>
      <c r="F6728" s="6">
        <v>5</v>
      </c>
      <c r="G6728" s="2">
        <v>6</v>
      </c>
      <c r="H6728" s="2">
        <v>8</v>
      </c>
      <c r="I6728" s="2">
        <v>12</v>
      </c>
    </row>
    <row r="6729" spans="1:9">
      <c r="A6729" s="2">
        <v>6728</v>
      </c>
      <c r="B6729" s="3">
        <v>4</v>
      </c>
      <c r="C6729" s="3">
        <v>5</v>
      </c>
      <c r="D6729" s="3">
        <v>3</v>
      </c>
      <c r="E6729" s="3">
        <v>8</v>
      </c>
      <c r="F6729" s="6">
        <v>6</v>
      </c>
      <c r="G6729" s="2">
        <v>7</v>
      </c>
      <c r="H6729" s="2">
        <v>9</v>
      </c>
      <c r="I6729" s="2">
        <v>10</v>
      </c>
    </row>
    <row r="6730" spans="1:9">
      <c r="A6730" s="2">
        <v>6729</v>
      </c>
      <c r="B6730" s="3">
        <v>5</v>
      </c>
      <c r="C6730" s="3">
        <v>4</v>
      </c>
      <c r="D6730" s="3">
        <v>4</v>
      </c>
      <c r="E6730" s="3">
        <v>8</v>
      </c>
      <c r="F6730" s="6">
        <v>5</v>
      </c>
      <c r="G6730" s="2">
        <v>7</v>
      </c>
      <c r="H6730" s="2">
        <v>8</v>
      </c>
      <c r="I6730" s="2">
        <v>10</v>
      </c>
    </row>
    <row r="6731" spans="1:9">
      <c r="A6731" s="2">
        <v>6730</v>
      </c>
      <c r="B6731" s="3">
        <v>7</v>
      </c>
      <c r="C6731" s="3">
        <v>5</v>
      </c>
      <c r="D6731" s="3">
        <v>4</v>
      </c>
      <c r="E6731" s="3">
        <v>8</v>
      </c>
      <c r="F6731" s="6">
        <v>5</v>
      </c>
      <c r="G6731" s="2">
        <v>7</v>
      </c>
      <c r="H6731" s="2">
        <v>8</v>
      </c>
      <c r="I6731" s="2">
        <v>11</v>
      </c>
    </row>
    <row r="6732" spans="1:9">
      <c r="A6732" s="2">
        <v>6731</v>
      </c>
      <c r="B6732" s="3">
        <v>7</v>
      </c>
      <c r="C6732" s="3">
        <v>6</v>
      </c>
      <c r="D6732" s="3">
        <v>4</v>
      </c>
      <c r="E6732" s="3">
        <v>8</v>
      </c>
      <c r="F6732" s="6">
        <v>5</v>
      </c>
      <c r="G6732" s="2">
        <v>7</v>
      </c>
      <c r="H6732" s="2">
        <v>8</v>
      </c>
      <c r="I6732" s="2">
        <v>9</v>
      </c>
    </row>
    <row r="6733" spans="1:9">
      <c r="A6733" s="2">
        <v>6732</v>
      </c>
      <c r="B6733" s="3">
        <v>6</v>
      </c>
      <c r="C6733" s="3">
        <v>6</v>
      </c>
      <c r="D6733" s="3">
        <v>3</v>
      </c>
      <c r="E6733" s="3">
        <v>8</v>
      </c>
      <c r="F6733" s="6">
        <v>5</v>
      </c>
      <c r="G6733" s="2">
        <v>8</v>
      </c>
      <c r="H6733" s="2">
        <v>9</v>
      </c>
      <c r="I6733" s="2">
        <v>9</v>
      </c>
    </row>
    <row r="6734" spans="1:9">
      <c r="A6734" s="2">
        <v>6733</v>
      </c>
      <c r="B6734" s="3">
        <v>6</v>
      </c>
      <c r="C6734" s="3">
        <v>7</v>
      </c>
      <c r="D6734" s="3">
        <v>4</v>
      </c>
      <c r="E6734" s="3">
        <v>8</v>
      </c>
      <c r="F6734" s="6">
        <v>5</v>
      </c>
      <c r="G6734" s="2">
        <v>7</v>
      </c>
      <c r="H6734" s="2">
        <v>10</v>
      </c>
      <c r="I6734" s="2">
        <v>9</v>
      </c>
    </row>
    <row r="6735" spans="1:9">
      <c r="A6735" s="2">
        <v>6734</v>
      </c>
      <c r="B6735" s="3">
        <v>7</v>
      </c>
      <c r="C6735" s="3">
        <v>7</v>
      </c>
      <c r="D6735" s="3">
        <v>4</v>
      </c>
      <c r="E6735" s="3">
        <v>8</v>
      </c>
      <c r="F6735" s="6">
        <v>5</v>
      </c>
      <c r="G6735" s="2">
        <v>8</v>
      </c>
      <c r="H6735" s="2">
        <v>10</v>
      </c>
      <c r="I6735" s="2">
        <v>10</v>
      </c>
    </row>
    <row r="6736" spans="1:9">
      <c r="A6736" s="2">
        <v>6735</v>
      </c>
      <c r="B6736" s="3">
        <v>6</v>
      </c>
      <c r="C6736" s="3">
        <v>7</v>
      </c>
      <c r="D6736" s="3">
        <v>3</v>
      </c>
      <c r="E6736" s="3">
        <v>9</v>
      </c>
      <c r="F6736" s="6">
        <v>4</v>
      </c>
      <c r="G6736" s="2">
        <v>8</v>
      </c>
      <c r="H6736" s="2">
        <v>10</v>
      </c>
      <c r="I6736" s="2">
        <v>10</v>
      </c>
    </row>
    <row r="6737" spans="1:9">
      <c r="A6737" s="2">
        <v>6736</v>
      </c>
      <c r="B6737" s="3">
        <v>6</v>
      </c>
      <c r="C6737" s="3">
        <v>7</v>
      </c>
      <c r="D6737" s="3">
        <v>3</v>
      </c>
      <c r="E6737" s="3">
        <v>7</v>
      </c>
      <c r="F6737" s="6">
        <v>4</v>
      </c>
      <c r="G6737" s="2">
        <v>7</v>
      </c>
      <c r="H6737" s="2">
        <v>10</v>
      </c>
      <c r="I6737" s="2">
        <v>11</v>
      </c>
    </row>
    <row r="6738" spans="1:9">
      <c r="A6738" s="2">
        <v>6737</v>
      </c>
      <c r="B6738" s="3">
        <v>5</v>
      </c>
      <c r="C6738" s="3">
        <v>6</v>
      </c>
      <c r="D6738" s="3">
        <v>3</v>
      </c>
      <c r="E6738" s="3">
        <v>8</v>
      </c>
      <c r="F6738" s="6">
        <v>4</v>
      </c>
      <c r="G6738" s="2">
        <v>7</v>
      </c>
      <c r="H6738" s="2">
        <v>12</v>
      </c>
      <c r="I6738" s="2">
        <v>11</v>
      </c>
    </row>
    <row r="6739" spans="1:9">
      <c r="A6739" s="2">
        <v>6738</v>
      </c>
      <c r="B6739" s="3">
        <v>4</v>
      </c>
      <c r="C6739" s="3">
        <v>5</v>
      </c>
      <c r="D6739" s="3">
        <v>2</v>
      </c>
      <c r="E6739" s="3">
        <v>9</v>
      </c>
      <c r="F6739" s="6">
        <v>4</v>
      </c>
      <c r="G6739" s="2">
        <v>8</v>
      </c>
      <c r="H6739" s="2">
        <v>12</v>
      </c>
      <c r="I6739" s="2">
        <v>11</v>
      </c>
    </row>
    <row r="6740" spans="1:9">
      <c r="A6740" s="2">
        <v>6739</v>
      </c>
      <c r="B6740" s="3">
        <v>5</v>
      </c>
      <c r="C6740" s="3">
        <v>4</v>
      </c>
      <c r="D6740" s="3">
        <v>3</v>
      </c>
      <c r="E6740" s="3">
        <v>9</v>
      </c>
      <c r="F6740" s="6">
        <v>5</v>
      </c>
      <c r="G6740" s="2">
        <v>9</v>
      </c>
      <c r="H6740" s="2">
        <v>12</v>
      </c>
      <c r="I6740" s="2">
        <v>14</v>
      </c>
    </row>
    <row r="6741" spans="1:9">
      <c r="A6741" s="2">
        <v>6740</v>
      </c>
      <c r="B6741" s="3">
        <v>5</v>
      </c>
      <c r="C6741" s="3">
        <v>6</v>
      </c>
      <c r="D6741" s="3">
        <v>3</v>
      </c>
      <c r="E6741" s="3">
        <v>10</v>
      </c>
      <c r="F6741" s="6">
        <v>5</v>
      </c>
      <c r="G6741" s="2">
        <v>10</v>
      </c>
      <c r="H6741" s="2">
        <v>12</v>
      </c>
      <c r="I6741" s="2">
        <v>10</v>
      </c>
    </row>
    <row r="6742" spans="1:9">
      <c r="A6742" s="2">
        <v>6741</v>
      </c>
      <c r="B6742" s="3">
        <v>7</v>
      </c>
      <c r="C6742" s="3">
        <v>7</v>
      </c>
      <c r="D6742" s="3">
        <v>3</v>
      </c>
      <c r="E6742" s="3">
        <v>9</v>
      </c>
      <c r="F6742" s="6">
        <v>5</v>
      </c>
      <c r="G6742" s="2">
        <v>7</v>
      </c>
      <c r="H6742" s="2">
        <v>14</v>
      </c>
      <c r="I6742" s="2">
        <v>14</v>
      </c>
    </row>
    <row r="6743" spans="1:9">
      <c r="A6743" s="2">
        <v>6742</v>
      </c>
      <c r="B6743" s="3">
        <v>7</v>
      </c>
      <c r="C6743" s="3">
        <v>5</v>
      </c>
      <c r="D6743" s="3">
        <v>3</v>
      </c>
      <c r="E6743" s="3">
        <v>12</v>
      </c>
      <c r="F6743" s="6">
        <v>6</v>
      </c>
      <c r="G6743" s="2">
        <v>7</v>
      </c>
      <c r="H6743" s="2">
        <v>14</v>
      </c>
      <c r="I6743" s="2">
        <v>14</v>
      </c>
    </row>
    <row r="6744" spans="1:9">
      <c r="A6744" s="2">
        <v>6743</v>
      </c>
      <c r="B6744" s="3">
        <v>5</v>
      </c>
      <c r="C6744" s="3">
        <v>6</v>
      </c>
      <c r="D6744" s="3">
        <v>4</v>
      </c>
      <c r="E6744" s="3">
        <v>11</v>
      </c>
      <c r="F6744" s="6">
        <v>6</v>
      </c>
      <c r="G6744" s="2">
        <v>9</v>
      </c>
      <c r="H6744" s="2">
        <v>13</v>
      </c>
      <c r="I6744" s="2">
        <v>14</v>
      </c>
    </row>
    <row r="6745" spans="1:9">
      <c r="A6745" s="2">
        <v>6744</v>
      </c>
      <c r="B6745" s="3">
        <v>5</v>
      </c>
      <c r="C6745" s="3">
        <v>7</v>
      </c>
      <c r="D6745" s="3">
        <v>3</v>
      </c>
      <c r="E6745" s="3">
        <v>8</v>
      </c>
      <c r="F6745" s="6">
        <v>6</v>
      </c>
      <c r="G6745" s="2">
        <v>9</v>
      </c>
      <c r="H6745" s="2">
        <v>12</v>
      </c>
      <c r="I6745" s="2">
        <v>13</v>
      </c>
    </row>
    <row r="6746" spans="1:9">
      <c r="A6746" s="2">
        <v>6745</v>
      </c>
      <c r="B6746" s="3">
        <v>5</v>
      </c>
      <c r="C6746" s="3">
        <v>7</v>
      </c>
      <c r="D6746" s="3">
        <v>4</v>
      </c>
      <c r="E6746" s="3">
        <v>9</v>
      </c>
      <c r="F6746" s="6">
        <v>6</v>
      </c>
      <c r="G6746" s="2">
        <v>9</v>
      </c>
      <c r="H6746" s="2">
        <v>12</v>
      </c>
      <c r="I6746" s="2">
        <v>13</v>
      </c>
    </row>
    <row r="6747" spans="1:9">
      <c r="A6747" s="2">
        <v>6746</v>
      </c>
      <c r="B6747" s="3">
        <v>5</v>
      </c>
      <c r="C6747" s="3">
        <v>6</v>
      </c>
      <c r="D6747" s="3">
        <v>4</v>
      </c>
      <c r="E6747" s="3">
        <v>8</v>
      </c>
      <c r="F6747" s="6">
        <v>6</v>
      </c>
      <c r="G6747" s="2">
        <v>10</v>
      </c>
      <c r="H6747" s="2">
        <v>11</v>
      </c>
      <c r="I6747" s="2">
        <v>12</v>
      </c>
    </row>
    <row r="6748" spans="1:9">
      <c r="A6748" s="2">
        <v>6747</v>
      </c>
      <c r="B6748" s="3">
        <v>4</v>
      </c>
      <c r="C6748" s="3">
        <v>5</v>
      </c>
      <c r="D6748" s="3">
        <v>3</v>
      </c>
      <c r="E6748" s="3">
        <v>8</v>
      </c>
      <c r="F6748" s="6">
        <v>6</v>
      </c>
      <c r="G6748" s="2">
        <v>10</v>
      </c>
      <c r="H6748" s="2">
        <v>12</v>
      </c>
      <c r="I6748" s="2">
        <v>11</v>
      </c>
    </row>
    <row r="6749" spans="1:9">
      <c r="A6749" s="2">
        <v>6748</v>
      </c>
      <c r="B6749" s="3">
        <v>5</v>
      </c>
      <c r="C6749" s="3">
        <v>5</v>
      </c>
      <c r="D6749" s="3">
        <v>3</v>
      </c>
      <c r="E6749" s="3">
        <v>8</v>
      </c>
      <c r="F6749" s="6">
        <v>5</v>
      </c>
      <c r="G6749" s="2">
        <v>9</v>
      </c>
      <c r="H6749" s="2">
        <v>11</v>
      </c>
      <c r="I6749" s="2">
        <v>11</v>
      </c>
    </row>
    <row r="6750" spans="1:9">
      <c r="A6750" s="2">
        <v>6749</v>
      </c>
      <c r="B6750" s="3">
        <v>5</v>
      </c>
      <c r="C6750" s="3">
        <v>5</v>
      </c>
      <c r="D6750" s="3">
        <v>4</v>
      </c>
      <c r="E6750" s="3">
        <v>9</v>
      </c>
      <c r="F6750" s="6">
        <v>5</v>
      </c>
      <c r="G6750" s="2">
        <v>10</v>
      </c>
      <c r="H6750" s="2">
        <v>10</v>
      </c>
      <c r="I6750" s="2">
        <v>11</v>
      </c>
    </row>
    <row r="6751" spans="1:9">
      <c r="A6751" s="2">
        <v>6750</v>
      </c>
      <c r="B6751" s="3">
        <v>4</v>
      </c>
      <c r="C6751" s="3">
        <v>7</v>
      </c>
      <c r="D6751" s="3">
        <v>4</v>
      </c>
      <c r="E6751" s="3">
        <v>9</v>
      </c>
      <c r="F6751" s="6">
        <v>5</v>
      </c>
      <c r="G6751" s="2">
        <v>9</v>
      </c>
      <c r="H6751" s="2">
        <v>10</v>
      </c>
      <c r="I6751" s="2">
        <v>11</v>
      </c>
    </row>
    <row r="6752" spans="1:9">
      <c r="A6752" s="2">
        <v>6751</v>
      </c>
      <c r="B6752" s="3">
        <v>5</v>
      </c>
      <c r="C6752" s="3">
        <v>7</v>
      </c>
      <c r="D6752" s="3">
        <v>4</v>
      </c>
      <c r="E6752" s="3">
        <v>9</v>
      </c>
      <c r="F6752" s="6">
        <v>6</v>
      </c>
      <c r="G6752" s="2">
        <v>8</v>
      </c>
      <c r="H6752" s="2">
        <v>9</v>
      </c>
      <c r="I6752" s="2">
        <v>12</v>
      </c>
    </row>
    <row r="6753" spans="1:9">
      <c r="A6753" s="2">
        <v>6752</v>
      </c>
      <c r="B6753" s="3">
        <v>6</v>
      </c>
      <c r="C6753" s="3">
        <v>8</v>
      </c>
      <c r="D6753" s="3">
        <v>4</v>
      </c>
      <c r="E6753" s="3">
        <v>10</v>
      </c>
      <c r="F6753" s="6">
        <v>6</v>
      </c>
      <c r="G6753" s="2">
        <v>9</v>
      </c>
      <c r="H6753" s="2">
        <v>9</v>
      </c>
      <c r="I6753" s="2">
        <v>12</v>
      </c>
    </row>
    <row r="6754" spans="1:9">
      <c r="A6754" s="2">
        <v>6753</v>
      </c>
      <c r="B6754" s="3">
        <v>7</v>
      </c>
      <c r="C6754" s="3">
        <v>9</v>
      </c>
      <c r="D6754" s="3">
        <v>4</v>
      </c>
      <c r="E6754" s="3">
        <v>10</v>
      </c>
      <c r="F6754" s="6">
        <v>6</v>
      </c>
      <c r="G6754" s="2">
        <v>9</v>
      </c>
      <c r="H6754" s="2">
        <v>9</v>
      </c>
      <c r="I6754" s="2">
        <v>13</v>
      </c>
    </row>
    <row r="6755" spans="1:9">
      <c r="A6755" s="2">
        <v>6754</v>
      </c>
      <c r="B6755" s="3">
        <v>7</v>
      </c>
      <c r="C6755" s="3">
        <v>9</v>
      </c>
      <c r="D6755" s="3">
        <v>5</v>
      </c>
      <c r="E6755" s="3">
        <v>9</v>
      </c>
      <c r="F6755" s="6">
        <v>5</v>
      </c>
      <c r="G6755" s="2">
        <v>9</v>
      </c>
      <c r="H6755" s="2">
        <v>8</v>
      </c>
      <c r="I6755" s="2">
        <v>13</v>
      </c>
    </row>
    <row r="6756" spans="1:9">
      <c r="A6756" s="2">
        <v>6755</v>
      </c>
      <c r="B6756" s="3">
        <v>8</v>
      </c>
      <c r="C6756" s="3">
        <v>8</v>
      </c>
      <c r="D6756" s="3">
        <v>4</v>
      </c>
      <c r="E6756" s="3">
        <v>9</v>
      </c>
      <c r="F6756" s="6">
        <v>6</v>
      </c>
      <c r="G6756" s="2">
        <v>10</v>
      </c>
      <c r="H6756" s="2">
        <v>9</v>
      </c>
      <c r="I6756" s="2">
        <v>14</v>
      </c>
    </row>
    <row r="6757" spans="1:9">
      <c r="A6757" s="2">
        <v>6756</v>
      </c>
      <c r="B6757" s="3">
        <v>8</v>
      </c>
      <c r="C6757" s="3">
        <v>8</v>
      </c>
      <c r="D6757" s="3">
        <v>4</v>
      </c>
      <c r="E6757" s="3">
        <v>11</v>
      </c>
      <c r="F6757" s="6">
        <v>6</v>
      </c>
      <c r="G6757" s="2">
        <v>9</v>
      </c>
      <c r="H6757" s="2">
        <v>8</v>
      </c>
      <c r="I6757" s="2">
        <v>13</v>
      </c>
    </row>
    <row r="6758" spans="1:9">
      <c r="A6758" s="2">
        <v>6757</v>
      </c>
      <c r="B6758" s="3">
        <v>8</v>
      </c>
      <c r="C6758" s="3">
        <v>5</v>
      </c>
      <c r="D6758" s="3">
        <v>3</v>
      </c>
      <c r="E6758" s="3">
        <v>11</v>
      </c>
      <c r="F6758" s="6">
        <v>7</v>
      </c>
      <c r="G6758" s="2">
        <v>10</v>
      </c>
      <c r="H6758" s="2">
        <v>9</v>
      </c>
      <c r="I6758" s="2">
        <v>13</v>
      </c>
    </row>
    <row r="6759" spans="1:9">
      <c r="A6759" s="2">
        <v>6758</v>
      </c>
      <c r="B6759" s="3">
        <v>7</v>
      </c>
      <c r="C6759" s="3">
        <v>6</v>
      </c>
      <c r="D6759" s="3">
        <v>4</v>
      </c>
      <c r="E6759" s="3">
        <v>11</v>
      </c>
      <c r="F6759" s="6">
        <v>7</v>
      </c>
      <c r="G6759" s="2">
        <v>11</v>
      </c>
      <c r="H6759" s="2">
        <v>8</v>
      </c>
      <c r="I6759" s="2">
        <v>12</v>
      </c>
    </row>
    <row r="6760" spans="1:9">
      <c r="A6760" s="2">
        <v>6759</v>
      </c>
      <c r="B6760" s="3">
        <v>7</v>
      </c>
      <c r="C6760" s="3">
        <v>7</v>
      </c>
      <c r="D6760" s="3">
        <v>4</v>
      </c>
      <c r="E6760" s="3">
        <v>11</v>
      </c>
      <c r="F6760" s="6">
        <v>7</v>
      </c>
      <c r="G6760" s="2">
        <v>11</v>
      </c>
      <c r="H6760" s="2">
        <v>8</v>
      </c>
      <c r="I6760" s="2">
        <v>11</v>
      </c>
    </row>
    <row r="6761" spans="1:9">
      <c r="A6761" s="2">
        <v>6760</v>
      </c>
      <c r="B6761" s="3">
        <v>6</v>
      </c>
      <c r="C6761" s="3">
        <v>4</v>
      </c>
      <c r="D6761" s="3">
        <v>4</v>
      </c>
      <c r="E6761" s="3">
        <v>8</v>
      </c>
      <c r="F6761" s="6">
        <v>6</v>
      </c>
      <c r="G6761" s="2">
        <v>9</v>
      </c>
      <c r="H6761" s="2">
        <v>9</v>
      </c>
      <c r="I6761" s="2">
        <v>12</v>
      </c>
    </row>
    <row r="6762" spans="1:9">
      <c r="A6762" s="2">
        <v>6761</v>
      </c>
      <c r="B6762" s="3">
        <v>7</v>
      </c>
      <c r="C6762" s="3">
        <v>5</v>
      </c>
      <c r="D6762" s="3">
        <v>3</v>
      </c>
      <c r="E6762" s="3">
        <v>9</v>
      </c>
      <c r="F6762" s="6">
        <v>7</v>
      </c>
      <c r="G6762" s="2">
        <v>7</v>
      </c>
      <c r="H6762" s="2">
        <v>9</v>
      </c>
      <c r="I6762" s="2">
        <v>13</v>
      </c>
    </row>
    <row r="6763" spans="1:9">
      <c r="A6763" s="2">
        <v>6762</v>
      </c>
      <c r="B6763" s="3">
        <v>5</v>
      </c>
      <c r="C6763" s="3">
        <v>3</v>
      </c>
      <c r="D6763" s="3">
        <v>3</v>
      </c>
      <c r="E6763" s="3">
        <v>11</v>
      </c>
      <c r="F6763" s="6">
        <v>6</v>
      </c>
      <c r="G6763" s="2">
        <v>6</v>
      </c>
      <c r="H6763" s="2">
        <v>9</v>
      </c>
      <c r="I6763" s="2">
        <v>14</v>
      </c>
    </row>
    <row r="6764" spans="1:9">
      <c r="A6764" s="2">
        <v>6763</v>
      </c>
      <c r="B6764" s="3">
        <v>6</v>
      </c>
      <c r="C6764" s="3">
        <v>5</v>
      </c>
      <c r="D6764" s="3">
        <v>4</v>
      </c>
      <c r="E6764" s="3">
        <v>10</v>
      </c>
      <c r="F6764" s="6">
        <v>6</v>
      </c>
      <c r="G6764" s="2">
        <v>6</v>
      </c>
      <c r="H6764" s="2">
        <v>10</v>
      </c>
      <c r="I6764" s="2">
        <v>13</v>
      </c>
    </row>
    <row r="6765" spans="1:9">
      <c r="A6765" s="2">
        <v>6764</v>
      </c>
      <c r="B6765" s="3">
        <v>4</v>
      </c>
      <c r="C6765" s="3">
        <v>4</v>
      </c>
      <c r="D6765" s="3">
        <v>3</v>
      </c>
      <c r="E6765" s="3">
        <v>9</v>
      </c>
      <c r="F6765" s="6">
        <v>6</v>
      </c>
      <c r="G6765" s="2">
        <v>9</v>
      </c>
      <c r="H6765" s="2">
        <v>9</v>
      </c>
      <c r="I6765" s="2">
        <v>12</v>
      </c>
    </row>
    <row r="6766" spans="1:9">
      <c r="A6766" s="2">
        <v>6765</v>
      </c>
      <c r="B6766" s="3">
        <v>4</v>
      </c>
      <c r="C6766" s="3">
        <v>5</v>
      </c>
      <c r="D6766" s="3">
        <v>3</v>
      </c>
      <c r="E6766" s="3">
        <v>7</v>
      </c>
      <c r="F6766" s="6">
        <v>7</v>
      </c>
      <c r="G6766" s="2">
        <v>6</v>
      </c>
      <c r="H6766" s="2">
        <v>11</v>
      </c>
      <c r="I6766" s="2">
        <v>12</v>
      </c>
    </row>
    <row r="6767" spans="1:9">
      <c r="A6767" s="2">
        <v>6766</v>
      </c>
      <c r="B6767" s="3">
        <v>4</v>
      </c>
      <c r="C6767" s="3">
        <v>4</v>
      </c>
      <c r="D6767" s="3">
        <v>2</v>
      </c>
      <c r="E6767" s="3">
        <v>9</v>
      </c>
      <c r="F6767" s="6">
        <v>7</v>
      </c>
      <c r="G6767" s="2">
        <v>8</v>
      </c>
      <c r="H6767" s="2">
        <v>11</v>
      </c>
      <c r="I6767" s="2">
        <v>12</v>
      </c>
    </row>
    <row r="6768" spans="1:9">
      <c r="A6768" s="2">
        <v>6767</v>
      </c>
      <c r="B6768" s="3">
        <v>5</v>
      </c>
      <c r="C6768" s="3">
        <v>4</v>
      </c>
      <c r="D6768" s="3">
        <v>4</v>
      </c>
      <c r="E6768" s="3">
        <v>10</v>
      </c>
      <c r="F6768" s="6">
        <v>7</v>
      </c>
      <c r="G6768" s="2">
        <v>6</v>
      </c>
      <c r="H6768" s="2">
        <v>11</v>
      </c>
      <c r="I6768" s="2">
        <v>10</v>
      </c>
    </row>
    <row r="6769" spans="1:9">
      <c r="A6769" s="2">
        <v>6768</v>
      </c>
      <c r="B6769" s="3">
        <v>5</v>
      </c>
      <c r="C6769" s="3">
        <v>5</v>
      </c>
      <c r="D6769" s="3">
        <v>4</v>
      </c>
      <c r="E6769" s="3">
        <v>9</v>
      </c>
      <c r="F6769" s="6">
        <v>4</v>
      </c>
      <c r="G6769" s="2">
        <v>5</v>
      </c>
      <c r="H6769" s="2">
        <v>10</v>
      </c>
      <c r="I6769" s="2">
        <v>10</v>
      </c>
    </row>
    <row r="6770" spans="1:9">
      <c r="A6770" s="2">
        <v>6769</v>
      </c>
      <c r="B6770" s="3">
        <v>5</v>
      </c>
      <c r="C6770" s="3">
        <v>6</v>
      </c>
      <c r="D6770" s="3">
        <v>2</v>
      </c>
      <c r="E6770" s="3">
        <v>9</v>
      </c>
      <c r="F6770" s="6">
        <v>3</v>
      </c>
      <c r="G6770" s="2">
        <v>9</v>
      </c>
      <c r="H6770" s="2">
        <v>10</v>
      </c>
      <c r="I6770" s="2">
        <v>9</v>
      </c>
    </row>
    <row r="6771" spans="1:9">
      <c r="A6771" s="2">
        <v>6770</v>
      </c>
      <c r="B6771" s="3">
        <v>5</v>
      </c>
      <c r="C6771" s="3">
        <v>6</v>
      </c>
      <c r="D6771" s="3">
        <v>3</v>
      </c>
      <c r="E6771" s="3">
        <v>9</v>
      </c>
      <c r="F6771" s="6">
        <v>4</v>
      </c>
      <c r="G6771" s="2">
        <v>8</v>
      </c>
      <c r="H6771" s="2">
        <v>9</v>
      </c>
      <c r="I6771" s="2">
        <v>10</v>
      </c>
    </row>
    <row r="6772" spans="1:9">
      <c r="A6772" s="2">
        <v>6771</v>
      </c>
      <c r="B6772" s="3">
        <v>5</v>
      </c>
      <c r="C6772" s="3">
        <v>6</v>
      </c>
      <c r="D6772" s="3">
        <v>3</v>
      </c>
      <c r="E6772" s="3">
        <v>7</v>
      </c>
      <c r="F6772" s="6">
        <v>5</v>
      </c>
      <c r="G6772" s="2">
        <v>8</v>
      </c>
      <c r="H6772" s="2">
        <v>9</v>
      </c>
      <c r="I6772" s="2">
        <v>9</v>
      </c>
    </row>
    <row r="6773" spans="1:9">
      <c r="A6773" s="2">
        <v>6772</v>
      </c>
      <c r="B6773" s="3">
        <v>5</v>
      </c>
      <c r="C6773" s="3">
        <v>6</v>
      </c>
      <c r="D6773" s="3">
        <v>3</v>
      </c>
      <c r="E6773" s="3">
        <v>7</v>
      </c>
      <c r="F6773" s="6">
        <v>5</v>
      </c>
      <c r="G6773" s="2">
        <v>10</v>
      </c>
      <c r="H6773" s="2">
        <v>8</v>
      </c>
      <c r="I6773" s="2">
        <v>10</v>
      </c>
    </row>
    <row r="6774" spans="1:9">
      <c r="A6774" s="2">
        <v>6773</v>
      </c>
      <c r="B6774" s="3">
        <v>5</v>
      </c>
      <c r="C6774" s="3">
        <v>5</v>
      </c>
      <c r="D6774" s="3">
        <v>3</v>
      </c>
      <c r="E6774" s="3">
        <v>9</v>
      </c>
      <c r="F6774" s="6">
        <v>6</v>
      </c>
      <c r="G6774" s="2">
        <v>10</v>
      </c>
      <c r="H6774" s="2">
        <v>9</v>
      </c>
      <c r="I6774" s="2">
        <v>10</v>
      </c>
    </row>
    <row r="6775" spans="1:9">
      <c r="A6775" s="2">
        <v>6774</v>
      </c>
      <c r="B6775" s="3">
        <v>5</v>
      </c>
      <c r="C6775" s="3">
        <v>4</v>
      </c>
      <c r="D6775" s="3">
        <v>3</v>
      </c>
      <c r="E6775" s="3">
        <v>8</v>
      </c>
      <c r="F6775" s="6">
        <v>6</v>
      </c>
      <c r="G6775" s="2">
        <v>11</v>
      </c>
      <c r="H6775" s="2">
        <v>9</v>
      </c>
      <c r="I6775" s="2">
        <v>10</v>
      </c>
    </row>
    <row r="6776" spans="1:9">
      <c r="A6776" s="2">
        <v>6775</v>
      </c>
      <c r="B6776" s="3">
        <v>5</v>
      </c>
      <c r="C6776" s="3">
        <v>5</v>
      </c>
      <c r="D6776" s="3">
        <v>4</v>
      </c>
      <c r="E6776" s="3">
        <v>8</v>
      </c>
      <c r="F6776" s="6">
        <v>6</v>
      </c>
      <c r="G6776" s="2">
        <v>10</v>
      </c>
      <c r="H6776" s="2">
        <v>11</v>
      </c>
      <c r="I6776" s="2">
        <v>11</v>
      </c>
    </row>
    <row r="6777" spans="1:9">
      <c r="A6777" s="2">
        <v>6776</v>
      </c>
      <c r="B6777" s="3">
        <v>6</v>
      </c>
      <c r="C6777" s="3">
        <v>6</v>
      </c>
      <c r="D6777" s="3">
        <v>4</v>
      </c>
      <c r="E6777" s="3">
        <v>9</v>
      </c>
      <c r="F6777" s="6">
        <v>7</v>
      </c>
      <c r="G6777" s="2">
        <v>11</v>
      </c>
      <c r="H6777" s="2">
        <v>11</v>
      </c>
      <c r="I6777" s="2">
        <v>12</v>
      </c>
    </row>
    <row r="6778" spans="1:9">
      <c r="A6778" s="2">
        <v>6777</v>
      </c>
      <c r="B6778" s="3">
        <v>7</v>
      </c>
      <c r="C6778" s="3">
        <v>8</v>
      </c>
      <c r="D6778" s="3">
        <v>5</v>
      </c>
      <c r="E6778" s="3">
        <v>9</v>
      </c>
      <c r="F6778" s="6">
        <v>7</v>
      </c>
      <c r="G6778" s="2">
        <v>9</v>
      </c>
      <c r="H6778" s="2">
        <v>12</v>
      </c>
      <c r="I6778" s="2">
        <v>11</v>
      </c>
    </row>
    <row r="6779" spans="1:9">
      <c r="A6779" s="2">
        <v>6778</v>
      </c>
      <c r="B6779" s="3">
        <v>8</v>
      </c>
      <c r="C6779" s="3">
        <v>9</v>
      </c>
      <c r="D6779" s="3">
        <v>5</v>
      </c>
      <c r="E6779" s="3">
        <v>11</v>
      </c>
      <c r="F6779" s="6">
        <v>7</v>
      </c>
      <c r="G6779" s="2">
        <v>7</v>
      </c>
      <c r="H6779" s="2">
        <v>12</v>
      </c>
      <c r="I6779" s="2">
        <v>11</v>
      </c>
    </row>
    <row r="6780" spans="1:9">
      <c r="A6780" s="2">
        <v>6779</v>
      </c>
      <c r="B6780" s="3">
        <v>8</v>
      </c>
      <c r="C6780" s="3">
        <v>10</v>
      </c>
      <c r="D6780" s="3">
        <v>7</v>
      </c>
      <c r="E6780" s="3">
        <v>11</v>
      </c>
      <c r="F6780" s="6">
        <v>8</v>
      </c>
      <c r="G6780" s="2">
        <v>11</v>
      </c>
      <c r="H6780" s="2">
        <v>11</v>
      </c>
      <c r="I6780" s="2">
        <v>11</v>
      </c>
    </row>
    <row r="6781" spans="1:9">
      <c r="A6781" s="2">
        <v>6780</v>
      </c>
      <c r="B6781" s="3">
        <v>11</v>
      </c>
      <c r="C6781" s="3">
        <v>10</v>
      </c>
      <c r="D6781" s="3">
        <v>7</v>
      </c>
      <c r="E6781" s="3">
        <v>12</v>
      </c>
      <c r="F6781" s="6">
        <v>8</v>
      </c>
      <c r="G6781" s="2">
        <v>12</v>
      </c>
      <c r="H6781" s="2">
        <v>12</v>
      </c>
      <c r="I6781" s="2">
        <v>12</v>
      </c>
    </row>
    <row r="6782" spans="1:9">
      <c r="A6782" s="2">
        <v>6781</v>
      </c>
      <c r="B6782" s="3">
        <v>11</v>
      </c>
      <c r="C6782" s="3">
        <v>10</v>
      </c>
      <c r="D6782" s="3">
        <v>7</v>
      </c>
      <c r="E6782" s="3">
        <v>12</v>
      </c>
      <c r="F6782" s="6">
        <v>8</v>
      </c>
      <c r="G6782" s="2">
        <v>11</v>
      </c>
      <c r="H6782" s="2">
        <v>11</v>
      </c>
      <c r="I6782" s="2">
        <v>12</v>
      </c>
    </row>
    <row r="6783" spans="1:9">
      <c r="A6783" s="2">
        <v>6782</v>
      </c>
      <c r="B6783" s="3">
        <v>10</v>
      </c>
      <c r="C6783" s="3">
        <v>9</v>
      </c>
      <c r="D6783" s="3">
        <v>8</v>
      </c>
      <c r="E6783" s="3">
        <v>12</v>
      </c>
      <c r="F6783" s="6">
        <v>7</v>
      </c>
      <c r="G6783" s="2">
        <v>12</v>
      </c>
      <c r="H6783" s="2">
        <v>11</v>
      </c>
      <c r="I6783" s="2">
        <v>12</v>
      </c>
    </row>
    <row r="6784" spans="1:9">
      <c r="A6784" s="2">
        <v>6783</v>
      </c>
      <c r="B6784" s="3">
        <v>8</v>
      </c>
      <c r="C6784" s="3">
        <v>10</v>
      </c>
      <c r="D6784" s="3">
        <v>7</v>
      </c>
      <c r="E6784" s="3">
        <v>12</v>
      </c>
      <c r="F6784" s="6">
        <v>7</v>
      </c>
      <c r="G6784" s="2">
        <v>12</v>
      </c>
      <c r="H6784" s="2">
        <v>11</v>
      </c>
      <c r="I6784" s="2">
        <v>12</v>
      </c>
    </row>
    <row r="6785" spans="1:9">
      <c r="A6785" s="2">
        <v>6784</v>
      </c>
      <c r="B6785" s="3">
        <v>6</v>
      </c>
      <c r="C6785" s="3">
        <v>8</v>
      </c>
      <c r="D6785" s="3">
        <v>5</v>
      </c>
      <c r="E6785" s="3">
        <v>12</v>
      </c>
      <c r="F6785" s="6">
        <v>5</v>
      </c>
      <c r="G6785" s="2">
        <v>12</v>
      </c>
      <c r="H6785" s="2">
        <v>11</v>
      </c>
      <c r="I6785" s="2">
        <v>11</v>
      </c>
    </row>
    <row r="6786" spans="1:9">
      <c r="A6786" s="2">
        <v>6785</v>
      </c>
      <c r="B6786" s="3">
        <v>6</v>
      </c>
      <c r="C6786" s="3">
        <v>7</v>
      </c>
      <c r="D6786" s="3">
        <v>5</v>
      </c>
      <c r="E6786" s="3">
        <v>11</v>
      </c>
      <c r="F6786" s="6">
        <v>3</v>
      </c>
      <c r="G6786" s="2">
        <v>11</v>
      </c>
      <c r="H6786" s="2">
        <v>12</v>
      </c>
      <c r="I6786" s="2">
        <v>11</v>
      </c>
    </row>
    <row r="6787" spans="1:9">
      <c r="A6787" s="2">
        <v>6786</v>
      </c>
      <c r="B6787" s="3">
        <v>5</v>
      </c>
      <c r="C6787" s="3">
        <v>5</v>
      </c>
      <c r="D6787" s="3">
        <v>4</v>
      </c>
      <c r="E6787" s="3">
        <v>8</v>
      </c>
      <c r="F6787" s="6">
        <v>3</v>
      </c>
      <c r="G6787" s="2">
        <v>12</v>
      </c>
      <c r="H6787" s="2">
        <v>12</v>
      </c>
      <c r="I6787" s="2">
        <v>13</v>
      </c>
    </row>
    <row r="6788" spans="1:9">
      <c r="A6788" s="2">
        <v>6787</v>
      </c>
      <c r="B6788" s="3">
        <v>4</v>
      </c>
      <c r="C6788" s="3">
        <v>5</v>
      </c>
      <c r="D6788" s="3">
        <v>2</v>
      </c>
      <c r="E6788" s="3">
        <v>9</v>
      </c>
      <c r="F6788" s="6">
        <v>5</v>
      </c>
      <c r="G6788" s="2">
        <v>11</v>
      </c>
      <c r="H6788" s="2">
        <v>12</v>
      </c>
      <c r="I6788" s="2">
        <v>14</v>
      </c>
    </row>
    <row r="6789" spans="1:9">
      <c r="A6789" s="2">
        <v>6788</v>
      </c>
      <c r="B6789" s="3">
        <v>5</v>
      </c>
      <c r="C6789" s="3">
        <v>7</v>
      </c>
      <c r="D6789" s="3">
        <v>3</v>
      </c>
      <c r="E6789" s="3">
        <v>10</v>
      </c>
      <c r="F6789" s="6">
        <v>5</v>
      </c>
      <c r="G6789" s="2">
        <v>10</v>
      </c>
      <c r="H6789" s="2">
        <v>13</v>
      </c>
      <c r="I6789" s="2">
        <v>14</v>
      </c>
    </row>
    <row r="6790" spans="1:9">
      <c r="A6790" s="2">
        <v>6789</v>
      </c>
      <c r="B6790" s="3">
        <v>5</v>
      </c>
      <c r="C6790" s="3">
        <v>8</v>
      </c>
      <c r="D6790" s="3">
        <v>4</v>
      </c>
      <c r="E6790" s="3">
        <v>10</v>
      </c>
      <c r="F6790" s="6">
        <v>5</v>
      </c>
      <c r="G6790" s="2">
        <v>12</v>
      </c>
      <c r="H6790" s="2">
        <v>15</v>
      </c>
      <c r="I6790" s="2">
        <v>13</v>
      </c>
    </row>
    <row r="6791" spans="1:9">
      <c r="A6791" s="2">
        <v>6790</v>
      </c>
      <c r="B6791" s="3">
        <v>7</v>
      </c>
      <c r="C6791" s="3">
        <v>8</v>
      </c>
      <c r="D6791" s="3">
        <v>4</v>
      </c>
      <c r="E6791" s="3">
        <v>10</v>
      </c>
      <c r="F6791" s="6">
        <v>5</v>
      </c>
      <c r="G6791" s="2">
        <v>12</v>
      </c>
      <c r="H6791" s="2">
        <v>15</v>
      </c>
      <c r="I6791" s="2">
        <v>14</v>
      </c>
    </row>
    <row r="6792" spans="1:9">
      <c r="A6792" s="2">
        <v>6791</v>
      </c>
      <c r="B6792" s="3">
        <v>8</v>
      </c>
      <c r="C6792" s="3">
        <v>9</v>
      </c>
      <c r="D6792" s="3">
        <v>5</v>
      </c>
      <c r="E6792" s="3">
        <v>10</v>
      </c>
      <c r="F6792" s="6">
        <v>6</v>
      </c>
      <c r="G6792" s="2">
        <v>12</v>
      </c>
      <c r="H6792" s="2">
        <v>15</v>
      </c>
      <c r="I6792" s="2">
        <v>14</v>
      </c>
    </row>
    <row r="6793" spans="1:9">
      <c r="A6793" s="2">
        <v>6792</v>
      </c>
      <c r="B6793" s="3">
        <v>9</v>
      </c>
      <c r="C6793" s="3">
        <v>9</v>
      </c>
      <c r="D6793" s="3">
        <v>5</v>
      </c>
      <c r="E6793" s="3">
        <v>11</v>
      </c>
      <c r="F6793" s="6">
        <v>6</v>
      </c>
      <c r="G6793" s="2">
        <v>14</v>
      </c>
      <c r="H6793" s="2">
        <v>15</v>
      </c>
      <c r="I6793" s="2">
        <v>14</v>
      </c>
    </row>
    <row r="6794" spans="1:9">
      <c r="A6794" s="2">
        <v>6793</v>
      </c>
      <c r="B6794" s="3">
        <v>10</v>
      </c>
      <c r="C6794" s="3">
        <v>9</v>
      </c>
      <c r="D6794" s="3">
        <v>5</v>
      </c>
      <c r="E6794" s="3">
        <v>11</v>
      </c>
      <c r="F6794" s="6">
        <v>6</v>
      </c>
      <c r="G6794" s="2">
        <v>13</v>
      </c>
      <c r="H6794" s="2">
        <v>16</v>
      </c>
      <c r="I6794" s="2">
        <v>15</v>
      </c>
    </row>
    <row r="6795" spans="1:9">
      <c r="A6795" s="2">
        <v>6794</v>
      </c>
      <c r="B6795" s="3">
        <v>11</v>
      </c>
      <c r="C6795" s="3">
        <v>11</v>
      </c>
      <c r="D6795" s="3">
        <v>5</v>
      </c>
      <c r="E6795" s="3">
        <v>11</v>
      </c>
      <c r="F6795" s="6">
        <v>7</v>
      </c>
      <c r="G6795" s="2">
        <v>12</v>
      </c>
      <c r="H6795" s="2">
        <v>16</v>
      </c>
      <c r="I6795" s="2">
        <v>15</v>
      </c>
    </row>
    <row r="6796" spans="1:9">
      <c r="A6796" s="2">
        <v>6795</v>
      </c>
      <c r="B6796" s="3">
        <v>12</v>
      </c>
      <c r="C6796" s="3">
        <v>10</v>
      </c>
      <c r="D6796" s="3">
        <v>5</v>
      </c>
      <c r="E6796" s="3">
        <v>11</v>
      </c>
      <c r="F6796" s="6">
        <v>7</v>
      </c>
      <c r="G6796" s="2">
        <v>15</v>
      </c>
      <c r="H6796" s="2">
        <v>15</v>
      </c>
      <c r="I6796" s="2">
        <v>15</v>
      </c>
    </row>
    <row r="6797" spans="1:9">
      <c r="A6797" s="2">
        <v>6796</v>
      </c>
      <c r="B6797" s="3">
        <v>11</v>
      </c>
      <c r="C6797" s="3">
        <v>7</v>
      </c>
      <c r="D6797" s="3">
        <v>5</v>
      </c>
      <c r="E6797" s="3">
        <v>10</v>
      </c>
      <c r="F6797" s="6">
        <v>6</v>
      </c>
      <c r="G6797" s="2">
        <v>14</v>
      </c>
      <c r="H6797" s="2">
        <v>14</v>
      </c>
      <c r="I6797" s="2">
        <v>15</v>
      </c>
    </row>
    <row r="6798" spans="1:9">
      <c r="A6798" s="2">
        <v>6797</v>
      </c>
      <c r="B6798" s="3">
        <v>9</v>
      </c>
      <c r="C6798" s="3">
        <v>8</v>
      </c>
      <c r="D6798" s="3">
        <v>5</v>
      </c>
      <c r="E6798" s="3">
        <v>11</v>
      </c>
      <c r="F6798" s="6">
        <v>7</v>
      </c>
      <c r="G6798" s="2">
        <v>14</v>
      </c>
      <c r="H6798" s="2">
        <v>13</v>
      </c>
      <c r="I6798" s="2">
        <v>13</v>
      </c>
    </row>
    <row r="6799" spans="1:9">
      <c r="A6799" s="2">
        <v>6798</v>
      </c>
      <c r="B6799" s="3">
        <v>8</v>
      </c>
      <c r="C6799" s="3">
        <v>8</v>
      </c>
      <c r="D6799" s="3">
        <v>5</v>
      </c>
      <c r="E6799" s="3">
        <v>11</v>
      </c>
      <c r="F6799" s="6">
        <v>7</v>
      </c>
      <c r="G6799" s="2">
        <v>12</v>
      </c>
      <c r="H6799" s="2">
        <v>13</v>
      </c>
      <c r="I6799" s="2">
        <v>13</v>
      </c>
    </row>
    <row r="6800" spans="1:9">
      <c r="A6800" s="2">
        <v>6799</v>
      </c>
      <c r="B6800" s="3">
        <v>8</v>
      </c>
      <c r="C6800" s="3">
        <v>9</v>
      </c>
      <c r="D6800" s="3">
        <v>4</v>
      </c>
      <c r="E6800" s="3">
        <v>11</v>
      </c>
      <c r="F6800" s="6">
        <v>7</v>
      </c>
      <c r="G6800" s="2">
        <v>12</v>
      </c>
      <c r="H6800" s="2">
        <v>14</v>
      </c>
      <c r="I6800" s="2">
        <v>14</v>
      </c>
    </row>
    <row r="6801" spans="1:9">
      <c r="A6801" s="2">
        <v>6800</v>
      </c>
      <c r="B6801" s="3">
        <v>8</v>
      </c>
      <c r="C6801" s="3">
        <v>9</v>
      </c>
      <c r="D6801" s="3">
        <v>5</v>
      </c>
      <c r="E6801" s="3">
        <v>12</v>
      </c>
      <c r="F6801" s="6">
        <v>7</v>
      </c>
      <c r="G6801" s="2">
        <v>13</v>
      </c>
      <c r="H6801" s="2">
        <v>13</v>
      </c>
      <c r="I6801" s="2">
        <v>14</v>
      </c>
    </row>
    <row r="6802" spans="1:9">
      <c r="A6802" s="2">
        <v>6801</v>
      </c>
      <c r="B6802" s="3">
        <v>10</v>
      </c>
      <c r="C6802" s="3">
        <v>10</v>
      </c>
      <c r="D6802" s="3">
        <v>5</v>
      </c>
      <c r="E6802" s="3">
        <v>12</v>
      </c>
      <c r="F6802" s="6">
        <v>8</v>
      </c>
      <c r="G6802" s="2">
        <v>14</v>
      </c>
      <c r="H6802" s="2">
        <v>15</v>
      </c>
      <c r="I6802" s="2">
        <v>15</v>
      </c>
    </row>
    <row r="6803" spans="1:9">
      <c r="A6803" s="2">
        <v>6802</v>
      </c>
      <c r="B6803" s="3">
        <v>10</v>
      </c>
      <c r="C6803" s="3">
        <v>10</v>
      </c>
      <c r="D6803" s="3">
        <v>6</v>
      </c>
      <c r="E6803" s="3">
        <v>12</v>
      </c>
      <c r="F6803" s="6">
        <v>8</v>
      </c>
      <c r="G6803" s="2">
        <v>14</v>
      </c>
      <c r="H6803" s="2">
        <v>16</v>
      </c>
      <c r="I6803" s="2">
        <v>15</v>
      </c>
    </row>
    <row r="6804" spans="1:9">
      <c r="A6804" s="2">
        <v>6803</v>
      </c>
      <c r="B6804" s="3">
        <v>10</v>
      </c>
      <c r="C6804" s="3">
        <v>9</v>
      </c>
      <c r="D6804" s="3">
        <v>6</v>
      </c>
      <c r="E6804" s="3">
        <v>12</v>
      </c>
      <c r="F6804" s="6">
        <v>7</v>
      </c>
      <c r="G6804" s="2">
        <v>12</v>
      </c>
      <c r="H6804" s="2">
        <v>16</v>
      </c>
      <c r="I6804" s="2">
        <v>15</v>
      </c>
    </row>
    <row r="6805" spans="1:9">
      <c r="A6805" s="2">
        <v>6804</v>
      </c>
      <c r="B6805" s="3">
        <v>13</v>
      </c>
      <c r="C6805" s="3">
        <v>10</v>
      </c>
      <c r="D6805" s="3">
        <v>6</v>
      </c>
      <c r="E6805" s="3">
        <v>12</v>
      </c>
      <c r="F6805" s="6">
        <v>7</v>
      </c>
      <c r="G6805" s="2">
        <v>13</v>
      </c>
      <c r="H6805" s="2">
        <v>17</v>
      </c>
      <c r="I6805" s="2">
        <v>16</v>
      </c>
    </row>
    <row r="6806" spans="1:9">
      <c r="A6806" s="2">
        <v>6805</v>
      </c>
      <c r="B6806" s="3">
        <v>13</v>
      </c>
      <c r="C6806" s="3">
        <v>10</v>
      </c>
      <c r="D6806" s="3">
        <v>6</v>
      </c>
      <c r="E6806" s="3">
        <v>12</v>
      </c>
      <c r="F6806" s="6">
        <v>7</v>
      </c>
      <c r="G6806" s="2">
        <v>15</v>
      </c>
      <c r="H6806" s="2">
        <v>16</v>
      </c>
      <c r="I6806" s="2">
        <v>16</v>
      </c>
    </row>
    <row r="6807" spans="1:9">
      <c r="A6807" s="2">
        <v>6806</v>
      </c>
      <c r="B6807" s="3">
        <v>13</v>
      </c>
      <c r="C6807" s="3">
        <v>10</v>
      </c>
      <c r="D6807" s="3">
        <v>5</v>
      </c>
      <c r="E6807" s="3">
        <v>11</v>
      </c>
      <c r="F6807" s="6">
        <v>7</v>
      </c>
      <c r="G6807" s="2">
        <v>16</v>
      </c>
      <c r="H6807" s="2">
        <v>16</v>
      </c>
      <c r="I6807" s="2">
        <v>15</v>
      </c>
    </row>
    <row r="6808" spans="1:9">
      <c r="A6808" s="2">
        <v>6807</v>
      </c>
      <c r="B6808" s="3">
        <v>13</v>
      </c>
      <c r="C6808" s="3">
        <v>10</v>
      </c>
      <c r="D6808" s="3">
        <v>6</v>
      </c>
      <c r="E6808" s="3">
        <v>11</v>
      </c>
      <c r="F6808" s="6">
        <v>6</v>
      </c>
      <c r="G6808" s="2">
        <v>17</v>
      </c>
      <c r="H6808" s="2">
        <v>16</v>
      </c>
      <c r="I6808" s="2">
        <v>14</v>
      </c>
    </row>
    <row r="6809" spans="1:9">
      <c r="A6809" s="2">
        <v>6808</v>
      </c>
      <c r="B6809" s="3">
        <v>12</v>
      </c>
      <c r="C6809" s="3">
        <v>11</v>
      </c>
      <c r="D6809" s="3">
        <v>5</v>
      </c>
      <c r="E6809" s="3">
        <v>12</v>
      </c>
      <c r="F6809" s="6">
        <v>6</v>
      </c>
      <c r="G6809" s="2">
        <v>16</v>
      </c>
      <c r="H6809" s="2">
        <v>16</v>
      </c>
      <c r="I6809" s="2">
        <v>14</v>
      </c>
    </row>
    <row r="6810" spans="1:9">
      <c r="A6810" s="2">
        <v>6809</v>
      </c>
      <c r="B6810" s="3">
        <v>12</v>
      </c>
      <c r="C6810" s="3">
        <v>10</v>
      </c>
      <c r="D6810" s="3">
        <v>5</v>
      </c>
      <c r="E6810" s="3">
        <v>12</v>
      </c>
      <c r="F6810" s="6">
        <v>7</v>
      </c>
      <c r="G6810" s="2">
        <v>17</v>
      </c>
      <c r="H6810" s="2">
        <v>17</v>
      </c>
      <c r="I6810" s="2">
        <v>14</v>
      </c>
    </row>
    <row r="6811" spans="1:9">
      <c r="A6811" s="2">
        <v>6810</v>
      </c>
      <c r="B6811" s="3">
        <v>11</v>
      </c>
      <c r="C6811" s="3">
        <v>10</v>
      </c>
      <c r="D6811" s="3">
        <v>6</v>
      </c>
      <c r="E6811" s="3">
        <v>12</v>
      </c>
      <c r="F6811" s="6">
        <v>8</v>
      </c>
      <c r="G6811" s="2">
        <v>15</v>
      </c>
      <c r="H6811" s="2">
        <v>17</v>
      </c>
      <c r="I6811" s="2">
        <v>14</v>
      </c>
    </row>
    <row r="6812" spans="1:9">
      <c r="A6812" s="2">
        <v>6811</v>
      </c>
      <c r="B6812" s="3">
        <v>11</v>
      </c>
      <c r="C6812" s="3">
        <v>10</v>
      </c>
      <c r="D6812" s="3">
        <v>6</v>
      </c>
      <c r="E6812" s="3">
        <v>11</v>
      </c>
      <c r="F6812" s="6">
        <v>7</v>
      </c>
      <c r="G6812" s="2">
        <v>15</v>
      </c>
      <c r="H6812" s="2">
        <v>16</v>
      </c>
      <c r="I6812" s="2">
        <v>14</v>
      </c>
    </row>
    <row r="6813" spans="1:9">
      <c r="A6813" s="2">
        <v>6812</v>
      </c>
      <c r="B6813" s="3">
        <v>11</v>
      </c>
      <c r="C6813" s="3">
        <v>10</v>
      </c>
      <c r="D6813" s="3">
        <v>6</v>
      </c>
      <c r="E6813" s="3">
        <v>11</v>
      </c>
      <c r="F6813" s="6">
        <v>6</v>
      </c>
      <c r="G6813" s="2">
        <v>15</v>
      </c>
      <c r="H6813" s="2">
        <v>17</v>
      </c>
      <c r="I6813" s="2">
        <v>14</v>
      </c>
    </row>
    <row r="6814" spans="1:9">
      <c r="A6814" s="2">
        <v>6813</v>
      </c>
      <c r="B6814" s="3">
        <v>11</v>
      </c>
      <c r="C6814" s="3">
        <v>11</v>
      </c>
      <c r="D6814" s="3">
        <v>5</v>
      </c>
      <c r="E6814" s="3">
        <v>11</v>
      </c>
      <c r="F6814" s="6">
        <v>6</v>
      </c>
      <c r="G6814" s="2">
        <v>10</v>
      </c>
      <c r="H6814" s="2">
        <v>13</v>
      </c>
      <c r="I6814" s="2">
        <v>13</v>
      </c>
    </row>
    <row r="6815" spans="1:9">
      <c r="A6815" s="2">
        <v>6814</v>
      </c>
      <c r="B6815" s="3">
        <v>11</v>
      </c>
      <c r="C6815" s="3">
        <v>9</v>
      </c>
      <c r="D6815" s="3">
        <v>6</v>
      </c>
      <c r="E6815" s="3">
        <v>10</v>
      </c>
      <c r="F6815" s="6">
        <v>7</v>
      </c>
      <c r="G6815" s="2">
        <v>9</v>
      </c>
      <c r="H6815" s="2">
        <v>8</v>
      </c>
      <c r="I6815" s="2">
        <v>14</v>
      </c>
    </row>
    <row r="6816" spans="1:9">
      <c r="A6816" s="2">
        <v>6815</v>
      </c>
      <c r="B6816" s="3">
        <v>7</v>
      </c>
      <c r="C6816" s="3">
        <v>9</v>
      </c>
      <c r="D6816" s="3">
        <v>5</v>
      </c>
      <c r="E6816" s="3">
        <v>10</v>
      </c>
      <c r="F6816" s="6">
        <v>6</v>
      </c>
      <c r="G6816" s="2">
        <v>9</v>
      </c>
      <c r="H6816" s="2">
        <v>7</v>
      </c>
      <c r="I6816" s="2">
        <v>13</v>
      </c>
    </row>
    <row r="6817" spans="1:9">
      <c r="A6817" s="2">
        <v>6816</v>
      </c>
      <c r="B6817" s="3">
        <v>6</v>
      </c>
      <c r="C6817" s="3">
        <v>10</v>
      </c>
      <c r="D6817" s="3">
        <v>5</v>
      </c>
      <c r="E6817" s="3">
        <v>10</v>
      </c>
      <c r="F6817" s="6">
        <v>5</v>
      </c>
      <c r="G6817" s="2">
        <v>8</v>
      </c>
      <c r="H6817" s="2">
        <v>7</v>
      </c>
      <c r="I6817" s="2">
        <v>10</v>
      </c>
    </row>
    <row r="6818" spans="1:9">
      <c r="A6818" s="2">
        <v>6817</v>
      </c>
      <c r="B6818" s="3">
        <v>5</v>
      </c>
      <c r="C6818" s="3">
        <v>8</v>
      </c>
      <c r="D6818" s="3">
        <v>5</v>
      </c>
      <c r="E6818" s="3">
        <v>10</v>
      </c>
      <c r="F6818" s="6">
        <v>5</v>
      </c>
      <c r="G6818" s="2">
        <v>8</v>
      </c>
      <c r="H6818" s="2">
        <v>9</v>
      </c>
      <c r="I6818" s="2">
        <v>8</v>
      </c>
    </row>
    <row r="6819" spans="1:9">
      <c r="A6819" s="2">
        <v>6818</v>
      </c>
      <c r="B6819" s="3">
        <v>5</v>
      </c>
      <c r="C6819" s="3">
        <v>5</v>
      </c>
      <c r="D6819" s="3">
        <v>5</v>
      </c>
      <c r="E6819" s="3">
        <v>10</v>
      </c>
      <c r="F6819" s="6">
        <v>5</v>
      </c>
      <c r="G6819" s="2">
        <v>9</v>
      </c>
      <c r="H6819" s="2">
        <v>8</v>
      </c>
      <c r="I6819" s="2">
        <v>8</v>
      </c>
    </row>
    <row r="6820" spans="1:9">
      <c r="A6820" s="2">
        <v>6819</v>
      </c>
      <c r="B6820" s="3">
        <v>5</v>
      </c>
      <c r="C6820" s="3">
        <v>4</v>
      </c>
      <c r="D6820" s="3">
        <v>5</v>
      </c>
      <c r="E6820" s="3">
        <v>7</v>
      </c>
      <c r="F6820" s="6">
        <v>6</v>
      </c>
      <c r="G6820" s="2">
        <v>10</v>
      </c>
      <c r="H6820" s="2">
        <v>9</v>
      </c>
      <c r="I6820" s="2">
        <v>7</v>
      </c>
    </row>
    <row r="6821" spans="1:9">
      <c r="A6821" s="2">
        <v>6820</v>
      </c>
      <c r="B6821" s="3">
        <v>4</v>
      </c>
      <c r="C6821" s="3">
        <v>3</v>
      </c>
      <c r="D6821" s="3">
        <v>4</v>
      </c>
      <c r="E6821" s="3">
        <v>3</v>
      </c>
      <c r="F6821" s="6">
        <v>5</v>
      </c>
      <c r="G6821" s="2">
        <v>7</v>
      </c>
      <c r="H6821" s="2">
        <v>8</v>
      </c>
      <c r="I6821" s="2">
        <v>6</v>
      </c>
    </row>
    <row r="6822" spans="1:9">
      <c r="A6822" s="2">
        <v>6821</v>
      </c>
      <c r="B6822" s="3">
        <v>5</v>
      </c>
      <c r="C6822" s="3">
        <v>3</v>
      </c>
      <c r="D6822" s="3">
        <v>4</v>
      </c>
      <c r="E6822" s="3">
        <v>3</v>
      </c>
      <c r="F6822" s="6">
        <v>6</v>
      </c>
      <c r="G6822" s="2">
        <v>8</v>
      </c>
      <c r="H6822" s="2">
        <v>7</v>
      </c>
      <c r="I6822" s="2">
        <v>5</v>
      </c>
    </row>
    <row r="6823" spans="1:9">
      <c r="A6823" s="2">
        <v>6822</v>
      </c>
      <c r="B6823" s="3">
        <v>5</v>
      </c>
      <c r="C6823" s="3">
        <v>4</v>
      </c>
      <c r="D6823" s="3">
        <v>4</v>
      </c>
      <c r="E6823" s="3">
        <v>1</v>
      </c>
      <c r="F6823" s="6">
        <v>5</v>
      </c>
      <c r="G6823" s="2">
        <v>9</v>
      </c>
      <c r="H6823" s="2">
        <v>7</v>
      </c>
      <c r="I6823" s="2">
        <v>5</v>
      </c>
    </row>
    <row r="6824" spans="1:9">
      <c r="A6824" s="2">
        <v>6823</v>
      </c>
      <c r="B6824" s="3">
        <v>4</v>
      </c>
      <c r="C6824" s="3">
        <v>3</v>
      </c>
      <c r="D6824" s="3">
        <v>4</v>
      </c>
      <c r="E6824" s="3">
        <v>2</v>
      </c>
      <c r="F6824" s="6">
        <v>6</v>
      </c>
      <c r="G6824" s="2">
        <v>11</v>
      </c>
      <c r="H6824" s="2">
        <v>8</v>
      </c>
      <c r="I6824" s="2">
        <v>5</v>
      </c>
    </row>
    <row r="6825" spans="1:9">
      <c r="A6825" s="2">
        <v>6824</v>
      </c>
      <c r="B6825" s="3">
        <v>5</v>
      </c>
      <c r="C6825" s="3">
        <v>5</v>
      </c>
      <c r="D6825" s="3">
        <v>4</v>
      </c>
      <c r="E6825" s="3">
        <v>2</v>
      </c>
      <c r="F6825" s="6">
        <v>6</v>
      </c>
      <c r="G6825" s="2">
        <v>9</v>
      </c>
      <c r="H6825" s="2">
        <v>9</v>
      </c>
      <c r="I6825" s="2">
        <v>5</v>
      </c>
    </row>
    <row r="6826" spans="1:9">
      <c r="A6826" s="2">
        <v>6825</v>
      </c>
      <c r="B6826" s="3">
        <v>5</v>
      </c>
      <c r="C6826" s="3">
        <v>4</v>
      </c>
      <c r="D6826" s="3">
        <v>4</v>
      </c>
      <c r="E6826" s="3">
        <v>1</v>
      </c>
      <c r="F6826" s="6">
        <v>6</v>
      </c>
      <c r="G6826" s="2">
        <v>9</v>
      </c>
      <c r="H6826" s="2">
        <v>9</v>
      </c>
      <c r="I6826" s="2">
        <v>5</v>
      </c>
    </row>
    <row r="6827" spans="1:9">
      <c r="A6827" s="2">
        <v>6826</v>
      </c>
      <c r="B6827" s="3">
        <v>6</v>
      </c>
      <c r="C6827" s="3">
        <v>3</v>
      </c>
      <c r="D6827" s="3">
        <v>6</v>
      </c>
      <c r="E6827" s="3">
        <v>2</v>
      </c>
      <c r="F6827" s="6">
        <v>6</v>
      </c>
      <c r="G6827" s="2">
        <v>9</v>
      </c>
      <c r="H6827" s="2">
        <v>8</v>
      </c>
      <c r="I6827" s="2">
        <v>4</v>
      </c>
    </row>
    <row r="6828" spans="1:9">
      <c r="A6828" s="2">
        <v>6827</v>
      </c>
      <c r="B6828" s="3">
        <v>6</v>
      </c>
      <c r="C6828" s="3">
        <v>3</v>
      </c>
      <c r="D6828" s="3">
        <v>5</v>
      </c>
      <c r="E6828" s="3">
        <v>2</v>
      </c>
      <c r="F6828" s="6">
        <v>6</v>
      </c>
      <c r="G6828" s="2">
        <v>10</v>
      </c>
      <c r="H6828" s="2">
        <v>8</v>
      </c>
      <c r="I6828" s="2">
        <v>4</v>
      </c>
    </row>
    <row r="6829" spans="1:9">
      <c r="A6829" s="2">
        <v>6828</v>
      </c>
      <c r="B6829" s="3">
        <v>6</v>
      </c>
      <c r="C6829" s="3">
        <v>4</v>
      </c>
      <c r="D6829" s="3">
        <v>5</v>
      </c>
      <c r="E6829" s="3">
        <v>3</v>
      </c>
      <c r="F6829" s="6">
        <v>5</v>
      </c>
      <c r="G6829" s="2">
        <v>9</v>
      </c>
      <c r="H6829" s="2">
        <v>8</v>
      </c>
      <c r="I6829" s="2">
        <v>3</v>
      </c>
    </row>
    <row r="6830" spans="1:9">
      <c r="A6830" s="2">
        <v>6829</v>
      </c>
      <c r="B6830" s="3">
        <v>6</v>
      </c>
      <c r="C6830" s="3">
        <v>4</v>
      </c>
      <c r="D6830" s="3">
        <v>4</v>
      </c>
      <c r="E6830" s="3">
        <v>2</v>
      </c>
      <c r="F6830" s="6">
        <v>5</v>
      </c>
      <c r="G6830" s="2">
        <v>9</v>
      </c>
      <c r="H6830" s="2">
        <v>8</v>
      </c>
      <c r="I6830" s="2">
        <v>2</v>
      </c>
    </row>
    <row r="6831" spans="1:9">
      <c r="A6831" s="2">
        <v>6830</v>
      </c>
      <c r="B6831" s="3">
        <v>6</v>
      </c>
      <c r="C6831" s="3">
        <v>4</v>
      </c>
      <c r="D6831" s="3">
        <v>3</v>
      </c>
      <c r="E6831" s="3">
        <v>3</v>
      </c>
      <c r="F6831" s="6">
        <v>4</v>
      </c>
      <c r="G6831" s="2">
        <v>9</v>
      </c>
      <c r="H6831" s="2">
        <v>7</v>
      </c>
      <c r="I6831" s="2">
        <v>2</v>
      </c>
    </row>
    <row r="6832" spans="1:9">
      <c r="A6832" s="2">
        <v>6831</v>
      </c>
      <c r="B6832" s="3">
        <v>5</v>
      </c>
      <c r="C6832" s="3">
        <v>4</v>
      </c>
      <c r="D6832" s="3">
        <v>4</v>
      </c>
      <c r="E6832" s="3">
        <v>3</v>
      </c>
      <c r="F6832" s="6">
        <v>5</v>
      </c>
      <c r="G6832" s="2">
        <v>8</v>
      </c>
      <c r="H6832" s="2">
        <v>6</v>
      </c>
      <c r="I6832" s="2">
        <v>1</v>
      </c>
    </row>
    <row r="6833" spans="1:9">
      <c r="A6833" s="2">
        <v>6832</v>
      </c>
      <c r="B6833" s="3">
        <v>4</v>
      </c>
      <c r="C6833" s="3">
        <v>2</v>
      </c>
      <c r="D6833" s="3">
        <v>3</v>
      </c>
      <c r="E6833" s="3">
        <v>3</v>
      </c>
      <c r="F6833" s="6">
        <v>4</v>
      </c>
      <c r="G6833" s="2">
        <v>6</v>
      </c>
      <c r="H6833" s="2">
        <v>6</v>
      </c>
      <c r="I6833" s="2">
        <v>1</v>
      </c>
    </row>
    <row r="6834" spans="1:9">
      <c r="A6834" s="2">
        <v>6833</v>
      </c>
      <c r="B6834" s="3">
        <v>3</v>
      </c>
      <c r="C6834" s="3">
        <v>1</v>
      </c>
      <c r="D6834" s="3">
        <v>2</v>
      </c>
      <c r="E6834" s="3">
        <v>3</v>
      </c>
      <c r="F6834" s="6">
        <v>3</v>
      </c>
      <c r="G6834" s="2">
        <v>6</v>
      </c>
      <c r="H6834" s="2">
        <v>5</v>
      </c>
      <c r="I6834" s="2">
        <v>1</v>
      </c>
    </row>
    <row r="6835" spans="1:9">
      <c r="A6835" s="2">
        <v>6834</v>
      </c>
      <c r="B6835" s="3">
        <v>3</v>
      </c>
      <c r="C6835" s="3">
        <v>1</v>
      </c>
      <c r="D6835" s="3">
        <v>2</v>
      </c>
      <c r="E6835" s="3">
        <v>3</v>
      </c>
      <c r="F6835" s="6">
        <v>1</v>
      </c>
      <c r="G6835" s="2">
        <v>6</v>
      </c>
      <c r="H6835" s="2">
        <v>5</v>
      </c>
      <c r="I6835" s="2">
        <v>1</v>
      </c>
    </row>
    <row r="6836" spans="1:9">
      <c r="A6836" s="2">
        <v>6835</v>
      </c>
      <c r="B6836" s="3">
        <v>3</v>
      </c>
      <c r="C6836" s="3">
        <v>1</v>
      </c>
      <c r="D6836" s="3">
        <v>2</v>
      </c>
      <c r="E6836" s="3">
        <v>3</v>
      </c>
      <c r="F6836" s="6">
        <v>3</v>
      </c>
      <c r="G6836" s="2">
        <v>5</v>
      </c>
      <c r="H6836" s="2">
        <v>4</v>
      </c>
      <c r="I6836" s="2">
        <v>2</v>
      </c>
    </row>
    <row r="6837" spans="1:9">
      <c r="A6837" s="2">
        <v>6836</v>
      </c>
      <c r="B6837" s="3">
        <v>4</v>
      </c>
      <c r="C6837" s="3">
        <v>2</v>
      </c>
      <c r="D6837" s="3">
        <v>1</v>
      </c>
      <c r="E6837" s="3">
        <v>4</v>
      </c>
      <c r="F6837" s="6">
        <v>3</v>
      </c>
      <c r="G6837" s="2">
        <v>5</v>
      </c>
      <c r="H6837" s="2">
        <v>5</v>
      </c>
      <c r="I6837" s="2">
        <v>3</v>
      </c>
    </row>
    <row r="6838" spans="1:9">
      <c r="A6838" s="2">
        <v>6837</v>
      </c>
      <c r="B6838" s="3">
        <v>3</v>
      </c>
      <c r="C6838" s="3">
        <v>2</v>
      </c>
      <c r="D6838" s="3">
        <v>1</v>
      </c>
      <c r="E6838" s="3">
        <v>3</v>
      </c>
      <c r="F6838" s="6">
        <v>3</v>
      </c>
      <c r="G6838" s="2">
        <v>5</v>
      </c>
      <c r="H6838" s="2">
        <v>4</v>
      </c>
      <c r="I6838" s="2">
        <v>4</v>
      </c>
    </row>
    <row r="6839" spans="1:9">
      <c r="A6839" s="2">
        <v>6838</v>
      </c>
      <c r="B6839" s="3">
        <v>4</v>
      </c>
      <c r="C6839" s="3">
        <v>2</v>
      </c>
      <c r="D6839" s="3">
        <v>1</v>
      </c>
      <c r="E6839" s="3">
        <v>2</v>
      </c>
      <c r="F6839" s="6">
        <v>3</v>
      </c>
      <c r="G6839" s="2">
        <v>4</v>
      </c>
      <c r="H6839" s="2">
        <v>4</v>
      </c>
      <c r="I6839" s="2">
        <v>4</v>
      </c>
    </row>
    <row r="6840" spans="1:9">
      <c r="A6840" s="2">
        <v>6839</v>
      </c>
      <c r="B6840" s="3">
        <v>4</v>
      </c>
      <c r="C6840" s="3">
        <v>2</v>
      </c>
      <c r="D6840" s="3">
        <v>1</v>
      </c>
      <c r="E6840" s="3">
        <v>3</v>
      </c>
      <c r="F6840" s="6">
        <v>3</v>
      </c>
      <c r="G6840" s="2">
        <v>7</v>
      </c>
      <c r="H6840" s="2">
        <v>4</v>
      </c>
      <c r="I6840" s="2">
        <v>5</v>
      </c>
    </row>
    <row r="6841" spans="1:9">
      <c r="A6841" s="2">
        <v>6840</v>
      </c>
      <c r="B6841" s="3">
        <v>3</v>
      </c>
      <c r="C6841" s="3">
        <v>3</v>
      </c>
      <c r="D6841" s="3">
        <v>1</v>
      </c>
      <c r="E6841" s="3">
        <v>2</v>
      </c>
      <c r="F6841" s="6">
        <v>3</v>
      </c>
      <c r="G6841" s="2">
        <v>7</v>
      </c>
      <c r="H6841" s="2">
        <v>5</v>
      </c>
      <c r="I6841" s="2">
        <v>5</v>
      </c>
    </row>
    <row r="6842" spans="1:9">
      <c r="A6842" s="2">
        <v>6841</v>
      </c>
      <c r="B6842" s="3">
        <v>3</v>
      </c>
      <c r="C6842" s="3">
        <v>3</v>
      </c>
      <c r="D6842" s="3">
        <v>1</v>
      </c>
      <c r="E6842" s="3">
        <v>5</v>
      </c>
      <c r="F6842" s="6">
        <v>4</v>
      </c>
      <c r="G6842" s="2">
        <v>7</v>
      </c>
      <c r="H6842" s="2">
        <v>6</v>
      </c>
      <c r="I6842" s="2">
        <v>5</v>
      </c>
    </row>
    <row r="6843" spans="1:9">
      <c r="A6843" s="2">
        <v>6842</v>
      </c>
      <c r="B6843" s="3">
        <v>3</v>
      </c>
      <c r="C6843" s="3">
        <v>3</v>
      </c>
      <c r="D6843" s="3">
        <v>2</v>
      </c>
      <c r="E6843" s="3">
        <v>6</v>
      </c>
      <c r="F6843" s="6">
        <v>4</v>
      </c>
      <c r="G6843" s="2">
        <v>6</v>
      </c>
      <c r="H6843" s="2">
        <v>6</v>
      </c>
      <c r="I6843" s="2">
        <v>4</v>
      </c>
    </row>
    <row r="6844" spans="1:9">
      <c r="A6844" s="2">
        <v>6843</v>
      </c>
      <c r="B6844" s="3">
        <v>3</v>
      </c>
      <c r="C6844" s="3">
        <v>2</v>
      </c>
      <c r="D6844" s="3">
        <v>2</v>
      </c>
      <c r="E6844" s="3">
        <v>5</v>
      </c>
      <c r="F6844" s="6">
        <v>4</v>
      </c>
      <c r="G6844" s="2">
        <v>5</v>
      </c>
      <c r="H6844" s="2">
        <v>6</v>
      </c>
      <c r="I6844" s="2">
        <v>3</v>
      </c>
    </row>
    <row r="6845" spans="1:9">
      <c r="A6845" s="2">
        <v>6844</v>
      </c>
      <c r="B6845" s="3">
        <v>3</v>
      </c>
      <c r="C6845" s="3">
        <v>2</v>
      </c>
      <c r="D6845" s="3">
        <v>2</v>
      </c>
      <c r="E6845" s="3">
        <v>6</v>
      </c>
      <c r="F6845" s="6">
        <v>4</v>
      </c>
      <c r="G6845" s="2">
        <v>5</v>
      </c>
      <c r="H6845" s="2">
        <v>7</v>
      </c>
      <c r="I6845" s="2">
        <v>5</v>
      </c>
    </row>
    <row r="6846" spans="1:9">
      <c r="A6846" s="2">
        <v>6845</v>
      </c>
      <c r="B6846" s="3">
        <v>3</v>
      </c>
      <c r="C6846" s="3">
        <v>2</v>
      </c>
      <c r="D6846" s="3">
        <v>2</v>
      </c>
      <c r="E6846" s="3">
        <v>5</v>
      </c>
      <c r="F6846" s="6">
        <v>3</v>
      </c>
      <c r="G6846" s="2">
        <v>5</v>
      </c>
      <c r="H6846" s="2">
        <v>7</v>
      </c>
      <c r="I6846" s="2">
        <v>7</v>
      </c>
    </row>
    <row r="6847" spans="1:9">
      <c r="A6847" s="2">
        <v>6846</v>
      </c>
      <c r="B6847" s="3">
        <v>4</v>
      </c>
      <c r="C6847" s="3">
        <v>2</v>
      </c>
      <c r="D6847" s="3">
        <v>2</v>
      </c>
      <c r="E6847" s="3">
        <v>7</v>
      </c>
      <c r="F6847" s="6">
        <v>3</v>
      </c>
      <c r="G6847" s="2">
        <v>4</v>
      </c>
      <c r="H6847" s="2">
        <v>6</v>
      </c>
      <c r="I6847" s="2">
        <v>7</v>
      </c>
    </row>
    <row r="6848" spans="1:9">
      <c r="A6848" s="2">
        <v>6847</v>
      </c>
      <c r="B6848" s="3">
        <v>4</v>
      </c>
      <c r="C6848" s="3">
        <v>4</v>
      </c>
      <c r="D6848" s="3">
        <v>2</v>
      </c>
      <c r="E6848" s="3">
        <v>6</v>
      </c>
      <c r="F6848" s="6">
        <v>4</v>
      </c>
      <c r="G6848" s="2">
        <v>5</v>
      </c>
      <c r="H6848" s="2">
        <v>5</v>
      </c>
      <c r="I6848" s="2">
        <v>8</v>
      </c>
    </row>
    <row r="6849" spans="1:9">
      <c r="A6849" s="2">
        <v>6848</v>
      </c>
      <c r="B6849" s="3">
        <v>3</v>
      </c>
      <c r="C6849" s="3">
        <v>5</v>
      </c>
      <c r="D6849" s="3">
        <v>4</v>
      </c>
      <c r="E6849" s="3">
        <v>8</v>
      </c>
      <c r="F6849" s="6">
        <v>4</v>
      </c>
      <c r="G6849" s="2">
        <v>5</v>
      </c>
      <c r="H6849" s="2">
        <v>7</v>
      </c>
      <c r="I6849" s="2">
        <v>8</v>
      </c>
    </row>
    <row r="6850" spans="1:9">
      <c r="A6850" s="2">
        <v>6849</v>
      </c>
      <c r="B6850" s="3">
        <v>4</v>
      </c>
      <c r="C6850" s="3">
        <v>5</v>
      </c>
      <c r="D6850" s="3">
        <v>4</v>
      </c>
      <c r="E6850" s="3">
        <v>9</v>
      </c>
      <c r="F6850" s="6">
        <v>4</v>
      </c>
      <c r="G6850" s="2">
        <v>6</v>
      </c>
      <c r="H6850" s="2">
        <v>8</v>
      </c>
      <c r="I6850" s="2">
        <v>8</v>
      </c>
    </row>
    <row r="6851" spans="1:9">
      <c r="A6851" s="2">
        <v>6850</v>
      </c>
      <c r="B6851" s="3">
        <v>4</v>
      </c>
      <c r="C6851" s="3">
        <v>5</v>
      </c>
      <c r="D6851" s="3">
        <v>4</v>
      </c>
      <c r="E6851" s="3">
        <v>10</v>
      </c>
      <c r="F6851" s="6">
        <v>6</v>
      </c>
      <c r="G6851" s="2">
        <v>5</v>
      </c>
      <c r="H6851" s="2">
        <v>9</v>
      </c>
      <c r="I6851" s="2">
        <v>9</v>
      </c>
    </row>
    <row r="6852" spans="1:9">
      <c r="A6852" s="2">
        <v>6851</v>
      </c>
      <c r="B6852" s="3">
        <v>5</v>
      </c>
      <c r="C6852" s="3">
        <v>6</v>
      </c>
      <c r="D6852" s="3">
        <v>5</v>
      </c>
      <c r="E6852" s="3">
        <v>10</v>
      </c>
      <c r="F6852" s="6">
        <v>7</v>
      </c>
      <c r="G6852" s="2">
        <v>5</v>
      </c>
      <c r="H6852" s="2">
        <v>11</v>
      </c>
      <c r="I6852" s="2">
        <v>10</v>
      </c>
    </row>
    <row r="6853" spans="1:9">
      <c r="A6853" s="2">
        <v>6852</v>
      </c>
      <c r="B6853" s="3">
        <v>6</v>
      </c>
      <c r="C6853" s="3">
        <v>6</v>
      </c>
      <c r="D6853" s="3">
        <v>6</v>
      </c>
      <c r="E6853" s="3">
        <v>11</v>
      </c>
      <c r="F6853" s="6">
        <v>6</v>
      </c>
      <c r="G6853" s="2">
        <v>6</v>
      </c>
      <c r="H6853" s="2">
        <v>12</v>
      </c>
      <c r="I6853" s="2">
        <v>9</v>
      </c>
    </row>
    <row r="6854" spans="1:9">
      <c r="A6854" s="2">
        <v>6853</v>
      </c>
      <c r="B6854" s="3">
        <v>6</v>
      </c>
      <c r="C6854" s="3">
        <v>6</v>
      </c>
      <c r="D6854" s="3">
        <v>6</v>
      </c>
      <c r="E6854" s="3">
        <v>10</v>
      </c>
      <c r="F6854" s="6">
        <v>8</v>
      </c>
      <c r="G6854" s="2">
        <v>7</v>
      </c>
      <c r="H6854" s="2">
        <v>11</v>
      </c>
      <c r="I6854" s="2">
        <v>10</v>
      </c>
    </row>
    <row r="6855" spans="1:9">
      <c r="A6855" s="2">
        <v>6854</v>
      </c>
      <c r="B6855" s="3">
        <v>5</v>
      </c>
      <c r="C6855" s="3">
        <v>8</v>
      </c>
      <c r="D6855" s="3">
        <v>5</v>
      </c>
      <c r="E6855" s="3">
        <v>11</v>
      </c>
      <c r="F6855" s="6">
        <v>8</v>
      </c>
      <c r="G6855" s="2">
        <v>7</v>
      </c>
      <c r="H6855" s="2">
        <v>11</v>
      </c>
      <c r="I6855" s="2">
        <v>11</v>
      </c>
    </row>
    <row r="6856" spans="1:9">
      <c r="A6856" s="2">
        <v>6855</v>
      </c>
      <c r="B6856" s="3">
        <v>6</v>
      </c>
      <c r="C6856" s="3">
        <v>9</v>
      </c>
      <c r="D6856" s="3">
        <v>4</v>
      </c>
      <c r="E6856" s="3">
        <v>10</v>
      </c>
      <c r="F6856" s="6">
        <v>8</v>
      </c>
      <c r="G6856" s="2">
        <v>6</v>
      </c>
      <c r="H6856" s="2">
        <v>13</v>
      </c>
      <c r="I6856" s="2">
        <v>12</v>
      </c>
    </row>
    <row r="6857" spans="1:9">
      <c r="A6857" s="2">
        <v>6856</v>
      </c>
      <c r="B6857" s="3">
        <v>8</v>
      </c>
      <c r="C6857" s="3">
        <v>9</v>
      </c>
      <c r="D6857" s="3">
        <v>4</v>
      </c>
      <c r="E6857" s="3">
        <v>11</v>
      </c>
      <c r="F6857" s="6">
        <v>6</v>
      </c>
      <c r="G6857" s="2">
        <v>8</v>
      </c>
      <c r="H6857" s="2">
        <v>14</v>
      </c>
      <c r="I6857" s="2">
        <v>13</v>
      </c>
    </row>
    <row r="6858" spans="1:9">
      <c r="A6858" s="2">
        <v>6857</v>
      </c>
      <c r="B6858" s="3">
        <v>9</v>
      </c>
      <c r="C6858" s="3">
        <v>9</v>
      </c>
      <c r="D6858" s="3">
        <v>4</v>
      </c>
      <c r="E6858" s="3">
        <v>11</v>
      </c>
      <c r="F6858" s="6">
        <v>6</v>
      </c>
      <c r="G6858" s="2">
        <v>11</v>
      </c>
      <c r="H6858" s="2">
        <v>15</v>
      </c>
      <c r="I6858" s="2">
        <v>12</v>
      </c>
    </row>
    <row r="6859" spans="1:9">
      <c r="A6859" s="2">
        <v>6858</v>
      </c>
      <c r="B6859" s="3">
        <v>8</v>
      </c>
      <c r="C6859" s="3">
        <v>9</v>
      </c>
      <c r="D6859" s="3">
        <v>5</v>
      </c>
      <c r="E6859" s="3">
        <v>10</v>
      </c>
      <c r="F6859" s="6">
        <v>5</v>
      </c>
      <c r="G6859" s="2">
        <v>13</v>
      </c>
      <c r="H6859" s="2">
        <v>14</v>
      </c>
      <c r="I6859" s="2">
        <v>12</v>
      </c>
    </row>
    <row r="6860" spans="1:9">
      <c r="A6860" s="2">
        <v>6859</v>
      </c>
      <c r="B6860" s="3">
        <v>9</v>
      </c>
      <c r="C6860" s="3">
        <v>8</v>
      </c>
      <c r="D6860" s="3">
        <v>5</v>
      </c>
      <c r="E6860" s="3">
        <v>9</v>
      </c>
      <c r="F6860" s="6">
        <v>8</v>
      </c>
      <c r="G6860" s="2">
        <v>15</v>
      </c>
      <c r="H6860" s="2">
        <v>14</v>
      </c>
      <c r="I6860" s="2">
        <v>12</v>
      </c>
    </row>
    <row r="6861" spans="1:9">
      <c r="A6861" s="2">
        <v>6860</v>
      </c>
      <c r="B6861" s="3">
        <v>10</v>
      </c>
      <c r="C6861" s="3">
        <v>8</v>
      </c>
      <c r="D6861" s="3">
        <v>6</v>
      </c>
      <c r="E6861" s="3">
        <v>9</v>
      </c>
      <c r="F6861" s="6">
        <v>6</v>
      </c>
      <c r="G6861" s="2">
        <v>14</v>
      </c>
      <c r="H6861" s="2">
        <v>13</v>
      </c>
      <c r="I6861" s="2">
        <v>11</v>
      </c>
    </row>
    <row r="6862" spans="1:9">
      <c r="A6862" s="2">
        <v>6861</v>
      </c>
      <c r="B6862" s="3">
        <v>9</v>
      </c>
      <c r="C6862" s="3">
        <v>7</v>
      </c>
      <c r="D6862" s="3">
        <v>5</v>
      </c>
      <c r="E6862" s="3">
        <v>8</v>
      </c>
      <c r="F6862" s="6">
        <v>5</v>
      </c>
      <c r="G6862" s="2">
        <v>14</v>
      </c>
      <c r="H6862" s="2">
        <v>13</v>
      </c>
      <c r="I6862" s="2">
        <v>11</v>
      </c>
    </row>
    <row r="6863" spans="1:9">
      <c r="A6863" s="2">
        <v>6862</v>
      </c>
      <c r="B6863" s="3">
        <v>9</v>
      </c>
      <c r="C6863" s="3">
        <v>7</v>
      </c>
      <c r="D6863" s="3">
        <v>6</v>
      </c>
      <c r="E6863" s="3">
        <v>7</v>
      </c>
      <c r="F6863" s="6">
        <v>5</v>
      </c>
      <c r="G6863" s="2">
        <v>14</v>
      </c>
      <c r="H6863" s="2">
        <v>13</v>
      </c>
      <c r="I6863" s="2">
        <v>11</v>
      </c>
    </row>
    <row r="6864" spans="1:9">
      <c r="A6864" s="2">
        <v>6863</v>
      </c>
      <c r="B6864" s="3">
        <v>8</v>
      </c>
      <c r="C6864" s="3">
        <v>6</v>
      </c>
      <c r="D6864" s="3">
        <v>4</v>
      </c>
      <c r="E6864" s="3">
        <v>6</v>
      </c>
      <c r="F6864" s="6">
        <v>4</v>
      </c>
      <c r="G6864" s="2">
        <v>15</v>
      </c>
      <c r="H6864" s="2">
        <v>12</v>
      </c>
      <c r="I6864" s="2">
        <v>11</v>
      </c>
    </row>
    <row r="6865" spans="1:9">
      <c r="A6865" s="2">
        <v>6864</v>
      </c>
      <c r="B6865" s="3">
        <v>7</v>
      </c>
      <c r="C6865" s="3">
        <v>5</v>
      </c>
      <c r="D6865" s="3">
        <v>4</v>
      </c>
      <c r="E6865" s="3">
        <v>6</v>
      </c>
      <c r="F6865" s="6">
        <v>4</v>
      </c>
      <c r="G6865" s="2">
        <v>14</v>
      </c>
      <c r="H6865" s="2">
        <v>11</v>
      </c>
      <c r="I6865" s="2">
        <v>9</v>
      </c>
    </row>
    <row r="6866" spans="1:9">
      <c r="A6866" s="2">
        <v>6865</v>
      </c>
      <c r="B6866" s="3">
        <v>6</v>
      </c>
      <c r="C6866" s="3">
        <v>5</v>
      </c>
      <c r="D6866" s="3">
        <v>4</v>
      </c>
      <c r="E6866" s="3">
        <v>5</v>
      </c>
      <c r="F6866" s="6">
        <v>3</v>
      </c>
      <c r="G6866" s="2">
        <v>12</v>
      </c>
      <c r="H6866" s="2">
        <v>9</v>
      </c>
      <c r="I6866" s="2">
        <v>7</v>
      </c>
    </row>
    <row r="6867" spans="1:9">
      <c r="A6867" s="2">
        <v>6866</v>
      </c>
      <c r="B6867" s="3">
        <v>5</v>
      </c>
      <c r="C6867" s="3">
        <v>4</v>
      </c>
      <c r="D6867" s="3">
        <v>3</v>
      </c>
      <c r="E6867" s="3">
        <v>3</v>
      </c>
      <c r="F6867" s="6">
        <v>3</v>
      </c>
      <c r="G6867" s="2">
        <v>11</v>
      </c>
      <c r="H6867" s="2">
        <v>8</v>
      </c>
      <c r="I6867" s="2">
        <v>5</v>
      </c>
    </row>
    <row r="6868" spans="1:9">
      <c r="A6868" s="2">
        <v>6867</v>
      </c>
      <c r="B6868" s="3">
        <v>4</v>
      </c>
      <c r="C6868" s="3">
        <v>2</v>
      </c>
      <c r="D6868" s="3">
        <v>2</v>
      </c>
      <c r="E6868" s="3">
        <v>2</v>
      </c>
      <c r="F6868" s="6">
        <v>2</v>
      </c>
      <c r="G6868" s="2">
        <v>9</v>
      </c>
      <c r="H6868" s="2">
        <v>6</v>
      </c>
      <c r="I6868" s="2">
        <v>4</v>
      </c>
    </row>
    <row r="6869" spans="1:9">
      <c r="A6869" s="2">
        <v>6868</v>
      </c>
      <c r="B6869" s="3">
        <v>4</v>
      </c>
      <c r="C6869" s="3">
        <v>2</v>
      </c>
      <c r="D6869" s="3">
        <v>2</v>
      </c>
      <c r="E6869" s="3">
        <v>2</v>
      </c>
      <c r="F6869" s="6">
        <v>2</v>
      </c>
      <c r="G6869" s="2">
        <v>6</v>
      </c>
      <c r="H6869" s="2">
        <v>5</v>
      </c>
      <c r="I6869" s="2">
        <v>2</v>
      </c>
    </row>
    <row r="6870" spans="1:9">
      <c r="A6870" s="2">
        <v>6869</v>
      </c>
      <c r="B6870" s="3">
        <v>3</v>
      </c>
      <c r="C6870" s="3">
        <v>2</v>
      </c>
      <c r="D6870" s="3">
        <v>1</v>
      </c>
      <c r="E6870" s="3">
        <v>3</v>
      </c>
      <c r="F6870" s="6">
        <v>1</v>
      </c>
      <c r="G6870" s="2">
        <v>4</v>
      </c>
      <c r="H6870" s="2">
        <v>4</v>
      </c>
      <c r="I6870" s="2">
        <v>1</v>
      </c>
    </row>
    <row r="6871" spans="1:9">
      <c r="A6871" s="2">
        <v>6870</v>
      </c>
      <c r="B6871" s="3">
        <v>3</v>
      </c>
      <c r="C6871" s="3">
        <v>2</v>
      </c>
      <c r="D6871" s="3">
        <v>1</v>
      </c>
      <c r="E6871" s="3">
        <v>2</v>
      </c>
      <c r="F6871" s="6">
        <v>0</v>
      </c>
      <c r="G6871" s="2">
        <v>5</v>
      </c>
      <c r="H6871" s="2">
        <v>3</v>
      </c>
      <c r="I6871" s="2">
        <v>1</v>
      </c>
    </row>
    <row r="6872" spans="1:9">
      <c r="A6872" s="2">
        <v>6871</v>
      </c>
      <c r="B6872" s="3">
        <v>3</v>
      </c>
      <c r="C6872" s="3">
        <v>2</v>
      </c>
      <c r="D6872" s="3">
        <v>1</v>
      </c>
      <c r="E6872" s="3">
        <v>2</v>
      </c>
      <c r="F6872" s="6">
        <v>1</v>
      </c>
      <c r="G6872" s="2">
        <v>5</v>
      </c>
      <c r="H6872" s="2">
        <v>2</v>
      </c>
      <c r="I6872" s="2">
        <v>4</v>
      </c>
    </row>
    <row r="6873" spans="1:9">
      <c r="A6873" s="2">
        <v>6872</v>
      </c>
      <c r="B6873" s="3">
        <v>2</v>
      </c>
      <c r="C6873" s="3">
        <v>2</v>
      </c>
      <c r="D6873" s="3">
        <v>1</v>
      </c>
      <c r="E6873" s="3">
        <v>3</v>
      </c>
      <c r="F6873" s="6">
        <v>2</v>
      </c>
      <c r="G6873" s="2">
        <v>3</v>
      </c>
      <c r="H6873" s="2">
        <v>1</v>
      </c>
      <c r="I6873" s="2">
        <v>5</v>
      </c>
    </row>
    <row r="6874" spans="1:9">
      <c r="A6874" s="2">
        <v>6873</v>
      </c>
      <c r="B6874" s="3">
        <v>3</v>
      </c>
      <c r="C6874" s="3">
        <v>2</v>
      </c>
      <c r="D6874" s="3">
        <v>2</v>
      </c>
      <c r="E6874" s="3">
        <v>4</v>
      </c>
      <c r="F6874" s="6">
        <v>3</v>
      </c>
      <c r="G6874" s="2">
        <v>3</v>
      </c>
      <c r="H6874" s="2">
        <v>1</v>
      </c>
      <c r="I6874" s="2">
        <v>6</v>
      </c>
    </row>
    <row r="6875" spans="1:9">
      <c r="A6875" s="2">
        <v>6874</v>
      </c>
      <c r="B6875" s="3">
        <v>2</v>
      </c>
      <c r="C6875" s="3">
        <v>3</v>
      </c>
      <c r="D6875" s="3">
        <v>3</v>
      </c>
      <c r="E6875" s="3">
        <v>6</v>
      </c>
      <c r="F6875" s="6">
        <v>4</v>
      </c>
      <c r="G6875" s="2">
        <v>2</v>
      </c>
      <c r="H6875" s="2">
        <v>2</v>
      </c>
      <c r="I6875" s="2">
        <v>6</v>
      </c>
    </row>
    <row r="6876" spans="1:9">
      <c r="A6876" s="2">
        <v>6875</v>
      </c>
      <c r="B6876" s="3">
        <v>2</v>
      </c>
      <c r="C6876" s="3">
        <v>4</v>
      </c>
      <c r="D6876" s="3">
        <v>4</v>
      </c>
      <c r="E6876" s="3">
        <v>7</v>
      </c>
      <c r="F6876" s="6">
        <v>4</v>
      </c>
      <c r="G6876" s="2">
        <v>2</v>
      </c>
      <c r="H6876" s="2">
        <v>4</v>
      </c>
      <c r="I6876" s="2">
        <v>8</v>
      </c>
    </row>
    <row r="6877" spans="1:9">
      <c r="A6877" s="2">
        <v>6876</v>
      </c>
      <c r="B6877" s="3">
        <v>2</v>
      </c>
      <c r="C6877" s="3">
        <v>4</v>
      </c>
      <c r="D6877" s="3">
        <v>4</v>
      </c>
      <c r="E6877" s="3">
        <v>6</v>
      </c>
      <c r="F6877" s="6">
        <v>4</v>
      </c>
      <c r="G6877" s="2">
        <v>2</v>
      </c>
      <c r="H6877" s="2">
        <v>6</v>
      </c>
      <c r="I6877" s="2">
        <v>10</v>
      </c>
    </row>
    <row r="6878" spans="1:9">
      <c r="A6878" s="2">
        <v>6877</v>
      </c>
      <c r="B6878" s="3">
        <v>3</v>
      </c>
      <c r="C6878" s="3">
        <v>6</v>
      </c>
      <c r="D6878" s="3">
        <v>4</v>
      </c>
      <c r="E6878" s="3">
        <v>5</v>
      </c>
      <c r="F6878" s="6">
        <v>4</v>
      </c>
      <c r="G6878" s="2">
        <v>1</v>
      </c>
      <c r="H6878" s="2">
        <v>6</v>
      </c>
      <c r="I6878" s="2">
        <v>10</v>
      </c>
    </row>
    <row r="6879" spans="1:9">
      <c r="A6879" s="2">
        <v>6878</v>
      </c>
      <c r="B6879" s="3">
        <v>5</v>
      </c>
      <c r="C6879" s="3">
        <v>7</v>
      </c>
      <c r="D6879" s="3">
        <v>4</v>
      </c>
      <c r="E6879" s="3">
        <v>5</v>
      </c>
      <c r="F6879" s="6">
        <v>4</v>
      </c>
      <c r="G6879" s="2">
        <v>3</v>
      </c>
      <c r="H6879" s="2">
        <v>10</v>
      </c>
      <c r="I6879" s="2">
        <v>8</v>
      </c>
    </row>
    <row r="6880" spans="1:9">
      <c r="A6880" s="2">
        <v>6879</v>
      </c>
      <c r="B6880" s="3">
        <v>7</v>
      </c>
      <c r="C6880" s="3">
        <v>6</v>
      </c>
      <c r="D6880" s="3">
        <v>4</v>
      </c>
      <c r="E6880" s="3">
        <v>6</v>
      </c>
      <c r="F6880" s="6">
        <v>4</v>
      </c>
      <c r="G6880" s="2">
        <v>5</v>
      </c>
      <c r="H6880" s="2">
        <v>12</v>
      </c>
      <c r="I6880" s="2">
        <v>7</v>
      </c>
    </row>
    <row r="6881" spans="1:9">
      <c r="A6881" s="2">
        <v>6880</v>
      </c>
      <c r="B6881" s="3">
        <v>9</v>
      </c>
      <c r="C6881" s="3">
        <v>5</v>
      </c>
      <c r="D6881" s="3">
        <v>4</v>
      </c>
      <c r="E6881" s="3">
        <v>6</v>
      </c>
      <c r="F6881" s="6">
        <v>3</v>
      </c>
      <c r="G6881" s="2">
        <v>7</v>
      </c>
      <c r="H6881" s="2">
        <v>11</v>
      </c>
      <c r="I6881" s="2">
        <v>7</v>
      </c>
    </row>
    <row r="6882" spans="1:9">
      <c r="A6882" s="2">
        <v>6881</v>
      </c>
      <c r="B6882" s="3">
        <v>9</v>
      </c>
      <c r="C6882" s="3">
        <v>5</v>
      </c>
      <c r="D6882" s="3">
        <v>3</v>
      </c>
      <c r="E6882" s="3">
        <v>6</v>
      </c>
      <c r="F6882" s="6">
        <v>3</v>
      </c>
      <c r="G6882" s="2">
        <v>9</v>
      </c>
      <c r="H6882" s="2">
        <v>11</v>
      </c>
      <c r="I6882" s="2">
        <v>7</v>
      </c>
    </row>
    <row r="6883" spans="1:9">
      <c r="A6883" s="2">
        <v>6882</v>
      </c>
      <c r="B6883" s="3">
        <v>8</v>
      </c>
      <c r="C6883" s="3">
        <v>4</v>
      </c>
      <c r="D6883" s="3">
        <v>3</v>
      </c>
      <c r="E6883" s="3">
        <v>7</v>
      </c>
      <c r="F6883" s="6">
        <v>3</v>
      </c>
      <c r="G6883" s="2">
        <v>12</v>
      </c>
      <c r="H6883" s="2">
        <v>11</v>
      </c>
      <c r="I6883" s="2">
        <v>8</v>
      </c>
    </row>
    <row r="6884" spans="1:9">
      <c r="A6884" s="2">
        <v>6883</v>
      </c>
      <c r="B6884" s="3">
        <v>6</v>
      </c>
      <c r="C6884" s="3">
        <v>5</v>
      </c>
      <c r="D6884" s="3">
        <v>2</v>
      </c>
      <c r="E6884" s="3">
        <v>6</v>
      </c>
      <c r="F6884" s="6">
        <v>3</v>
      </c>
      <c r="G6884" s="2">
        <v>11</v>
      </c>
      <c r="H6884" s="2">
        <v>10</v>
      </c>
      <c r="I6884" s="2">
        <v>9</v>
      </c>
    </row>
    <row r="6885" spans="1:9">
      <c r="A6885" s="2">
        <v>6884</v>
      </c>
      <c r="B6885" s="3">
        <v>7</v>
      </c>
      <c r="C6885" s="3">
        <v>4</v>
      </c>
      <c r="D6885" s="3">
        <v>2</v>
      </c>
      <c r="E6885" s="3">
        <v>6</v>
      </c>
      <c r="F6885" s="6">
        <v>2</v>
      </c>
      <c r="G6885" s="2">
        <v>11</v>
      </c>
      <c r="H6885" s="2">
        <v>11</v>
      </c>
      <c r="I6885" s="2">
        <v>8</v>
      </c>
    </row>
    <row r="6886" spans="1:9">
      <c r="A6886" s="2">
        <v>6885</v>
      </c>
      <c r="B6886" s="3">
        <v>7</v>
      </c>
      <c r="C6886" s="3">
        <v>4</v>
      </c>
      <c r="D6886" s="3">
        <v>2</v>
      </c>
      <c r="E6886" s="3">
        <v>4</v>
      </c>
      <c r="F6886" s="6">
        <v>3</v>
      </c>
      <c r="G6886" s="2">
        <v>11</v>
      </c>
      <c r="H6886" s="2">
        <v>9</v>
      </c>
      <c r="I6886" s="2">
        <v>9</v>
      </c>
    </row>
    <row r="6887" spans="1:9">
      <c r="A6887" s="2">
        <v>6886</v>
      </c>
      <c r="B6887" s="3">
        <v>6</v>
      </c>
      <c r="C6887" s="3">
        <v>5</v>
      </c>
      <c r="D6887" s="3">
        <v>2</v>
      </c>
      <c r="E6887" s="3">
        <v>4</v>
      </c>
      <c r="F6887" s="6">
        <v>3</v>
      </c>
      <c r="G6887" s="2">
        <v>10</v>
      </c>
      <c r="H6887" s="2">
        <v>8</v>
      </c>
      <c r="I6887" s="2">
        <v>6</v>
      </c>
    </row>
    <row r="6888" spans="1:9">
      <c r="A6888" s="2">
        <v>6887</v>
      </c>
      <c r="B6888" s="3">
        <v>4</v>
      </c>
      <c r="C6888" s="3">
        <v>4</v>
      </c>
      <c r="D6888" s="3">
        <v>2</v>
      </c>
      <c r="E6888" s="3">
        <v>6</v>
      </c>
      <c r="F6888" s="6">
        <v>3</v>
      </c>
      <c r="G6888" s="2">
        <v>8</v>
      </c>
      <c r="H6888" s="2">
        <v>9</v>
      </c>
      <c r="I6888" s="2">
        <v>7</v>
      </c>
    </row>
    <row r="6889" spans="1:9">
      <c r="A6889" s="2">
        <v>6888</v>
      </c>
      <c r="B6889" s="3">
        <v>5</v>
      </c>
      <c r="C6889" s="3">
        <v>5</v>
      </c>
      <c r="D6889" s="3">
        <v>3</v>
      </c>
      <c r="E6889" s="3">
        <v>10</v>
      </c>
      <c r="F6889" s="6">
        <v>4</v>
      </c>
      <c r="G6889" s="2">
        <v>6</v>
      </c>
      <c r="H6889" s="2">
        <v>10</v>
      </c>
      <c r="I6889" s="2">
        <v>9</v>
      </c>
    </row>
    <row r="6890" spans="1:9">
      <c r="A6890" s="2">
        <v>6889</v>
      </c>
      <c r="B6890" s="3">
        <v>6</v>
      </c>
      <c r="C6890" s="3">
        <v>6</v>
      </c>
      <c r="D6890" s="3">
        <v>3</v>
      </c>
      <c r="E6890" s="3">
        <v>7</v>
      </c>
      <c r="F6890" s="6">
        <v>4</v>
      </c>
      <c r="G6890" s="2">
        <v>7</v>
      </c>
      <c r="H6890" s="2">
        <v>10</v>
      </c>
      <c r="I6890" s="2">
        <v>10</v>
      </c>
    </row>
    <row r="6891" spans="1:9">
      <c r="A6891" s="2">
        <v>6890</v>
      </c>
      <c r="B6891" s="3">
        <v>5</v>
      </c>
      <c r="C6891" s="3">
        <v>5</v>
      </c>
      <c r="D6891" s="3">
        <v>3</v>
      </c>
      <c r="E6891" s="3">
        <v>6</v>
      </c>
      <c r="F6891" s="6">
        <v>4</v>
      </c>
      <c r="G6891" s="2">
        <v>7</v>
      </c>
      <c r="H6891" s="2">
        <v>10</v>
      </c>
      <c r="I6891" s="2">
        <v>9</v>
      </c>
    </row>
    <row r="6892" spans="1:9">
      <c r="A6892" s="2">
        <v>6891</v>
      </c>
      <c r="B6892" s="3">
        <v>5</v>
      </c>
      <c r="C6892" s="3">
        <v>6</v>
      </c>
      <c r="D6892" s="3">
        <v>3</v>
      </c>
      <c r="E6892" s="3">
        <v>6</v>
      </c>
      <c r="F6892" s="6">
        <v>4</v>
      </c>
      <c r="G6892" s="2">
        <v>8</v>
      </c>
      <c r="H6892" s="2">
        <v>9</v>
      </c>
      <c r="I6892" s="2">
        <v>9</v>
      </c>
    </row>
    <row r="6893" spans="1:9">
      <c r="A6893" s="2">
        <v>6892</v>
      </c>
      <c r="B6893" s="3">
        <v>5</v>
      </c>
      <c r="C6893" s="3">
        <v>4</v>
      </c>
      <c r="D6893" s="3">
        <v>2</v>
      </c>
      <c r="E6893" s="3">
        <v>6</v>
      </c>
      <c r="F6893" s="6">
        <v>2</v>
      </c>
      <c r="G6893" s="2">
        <v>7</v>
      </c>
      <c r="H6893" s="2">
        <v>10</v>
      </c>
      <c r="I6893" s="2">
        <v>9</v>
      </c>
    </row>
    <row r="6894" spans="1:9">
      <c r="A6894" s="2">
        <v>6893</v>
      </c>
      <c r="B6894" s="3">
        <v>4</v>
      </c>
      <c r="C6894" s="3">
        <v>4</v>
      </c>
      <c r="D6894" s="3">
        <v>2</v>
      </c>
      <c r="E6894" s="3">
        <v>6</v>
      </c>
      <c r="F6894" s="6">
        <v>2</v>
      </c>
      <c r="G6894" s="2">
        <v>7</v>
      </c>
      <c r="H6894" s="2">
        <v>12</v>
      </c>
      <c r="I6894" s="2">
        <v>9</v>
      </c>
    </row>
    <row r="6895" spans="1:9">
      <c r="A6895" s="2">
        <v>6894</v>
      </c>
      <c r="B6895" s="3">
        <v>3</v>
      </c>
      <c r="C6895" s="3">
        <v>4</v>
      </c>
      <c r="D6895" s="3">
        <v>2</v>
      </c>
      <c r="E6895" s="3">
        <v>6</v>
      </c>
      <c r="F6895" s="6">
        <v>3</v>
      </c>
      <c r="G6895" s="2">
        <v>7</v>
      </c>
      <c r="H6895" s="2">
        <v>11</v>
      </c>
      <c r="I6895" s="2">
        <v>10</v>
      </c>
    </row>
    <row r="6896" spans="1:9">
      <c r="A6896" s="2">
        <v>6895</v>
      </c>
      <c r="B6896" s="3">
        <v>3</v>
      </c>
      <c r="C6896" s="3">
        <v>4</v>
      </c>
      <c r="D6896" s="3">
        <v>1</v>
      </c>
      <c r="E6896" s="3">
        <v>5</v>
      </c>
      <c r="F6896" s="6">
        <v>3</v>
      </c>
      <c r="G6896" s="2">
        <v>6</v>
      </c>
      <c r="H6896" s="2">
        <v>11</v>
      </c>
      <c r="I6896" s="2">
        <v>9</v>
      </c>
    </row>
    <row r="6897" spans="1:9">
      <c r="A6897" s="2">
        <v>6896</v>
      </c>
      <c r="B6897" s="3">
        <v>3</v>
      </c>
      <c r="C6897" s="3">
        <v>4</v>
      </c>
      <c r="D6897" s="3">
        <v>2</v>
      </c>
      <c r="E6897" s="3">
        <v>5</v>
      </c>
      <c r="F6897" s="6">
        <v>3</v>
      </c>
      <c r="G6897" s="2">
        <v>6</v>
      </c>
      <c r="H6897" s="2">
        <v>11</v>
      </c>
      <c r="I6897" s="2">
        <v>9</v>
      </c>
    </row>
    <row r="6898" spans="1:9">
      <c r="A6898" s="2">
        <v>6897</v>
      </c>
      <c r="B6898" s="3">
        <v>4</v>
      </c>
      <c r="C6898" s="3">
        <v>5</v>
      </c>
      <c r="D6898" s="3">
        <v>2</v>
      </c>
      <c r="E6898" s="3">
        <v>5</v>
      </c>
      <c r="F6898" s="6">
        <v>3</v>
      </c>
      <c r="G6898" s="2">
        <v>7</v>
      </c>
      <c r="H6898" s="2">
        <v>10</v>
      </c>
      <c r="I6898" s="2">
        <v>8</v>
      </c>
    </row>
    <row r="6899" spans="1:9">
      <c r="A6899" s="2">
        <v>6898</v>
      </c>
      <c r="B6899" s="3">
        <v>4</v>
      </c>
      <c r="C6899" s="3">
        <v>4</v>
      </c>
      <c r="D6899" s="3">
        <v>3</v>
      </c>
      <c r="E6899" s="3">
        <v>5</v>
      </c>
      <c r="F6899" s="6">
        <v>3</v>
      </c>
      <c r="G6899" s="2">
        <v>7</v>
      </c>
      <c r="H6899" s="2">
        <v>9</v>
      </c>
      <c r="I6899" s="2">
        <v>7</v>
      </c>
    </row>
    <row r="6900" spans="1:9">
      <c r="A6900" s="2">
        <v>6899</v>
      </c>
      <c r="B6900" s="3">
        <v>4</v>
      </c>
      <c r="C6900" s="3">
        <v>5</v>
      </c>
      <c r="D6900" s="3">
        <v>2</v>
      </c>
      <c r="E6900" s="3">
        <v>6</v>
      </c>
      <c r="F6900" s="6">
        <v>3</v>
      </c>
      <c r="G6900" s="2">
        <v>7</v>
      </c>
      <c r="H6900" s="2">
        <v>9</v>
      </c>
      <c r="I6900" s="2">
        <v>7</v>
      </c>
    </row>
    <row r="6901" spans="1:9">
      <c r="A6901" s="2">
        <v>6900</v>
      </c>
      <c r="B6901" s="3">
        <v>5</v>
      </c>
      <c r="C6901" s="3">
        <v>5</v>
      </c>
      <c r="D6901" s="3">
        <v>2</v>
      </c>
      <c r="E6901" s="3">
        <v>6</v>
      </c>
      <c r="F6901" s="6">
        <v>3</v>
      </c>
      <c r="G6901" s="2">
        <v>8</v>
      </c>
      <c r="H6901" s="2">
        <v>8</v>
      </c>
      <c r="I6901" s="2">
        <v>8</v>
      </c>
    </row>
    <row r="6902" spans="1:9">
      <c r="A6902" s="2">
        <v>6901</v>
      </c>
      <c r="B6902" s="3">
        <v>5</v>
      </c>
      <c r="C6902" s="3">
        <v>4</v>
      </c>
      <c r="D6902" s="3">
        <v>3</v>
      </c>
      <c r="E6902" s="3">
        <v>6</v>
      </c>
      <c r="F6902" s="6">
        <v>4</v>
      </c>
      <c r="G6902" s="2">
        <v>8</v>
      </c>
      <c r="H6902" s="2">
        <v>6</v>
      </c>
      <c r="I6902" s="2">
        <v>7</v>
      </c>
    </row>
    <row r="6903" spans="1:9">
      <c r="A6903" s="2">
        <v>6902</v>
      </c>
      <c r="B6903" s="3">
        <v>5</v>
      </c>
      <c r="C6903" s="3">
        <v>5</v>
      </c>
      <c r="D6903" s="3">
        <v>2</v>
      </c>
      <c r="E6903" s="3">
        <v>5</v>
      </c>
      <c r="F6903" s="6">
        <v>3</v>
      </c>
      <c r="G6903" s="2">
        <v>7</v>
      </c>
      <c r="H6903" s="2">
        <v>5</v>
      </c>
      <c r="I6903" s="2">
        <v>7</v>
      </c>
    </row>
    <row r="6904" spans="1:9">
      <c r="A6904" s="2">
        <v>6903</v>
      </c>
      <c r="B6904" s="3">
        <v>3</v>
      </c>
      <c r="C6904" s="3">
        <v>5</v>
      </c>
      <c r="D6904" s="3">
        <v>2</v>
      </c>
      <c r="E6904" s="3">
        <v>6</v>
      </c>
      <c r="F6904" s="6">
        <v>3</v>
      </c>
      <c r="G6904" s="2">
        <v>7</v>
      </c>
      <c r="H6904" s="2">
        <v>5</v>
      </c>
      <c r="I6904" s="2">
        <v>6</v>
      </c>
    </row>
    <row r="6905" spans="1:9">
      <c r="A6905" s="2">
        <v>6904</v>
      </c>
      <c r="B6905" s="3">
        <v>3</v>
      </c>
      <c r="C6905" s="3">
        <v>4</v>
      </c>
      <c r="D6905" s="3">
        <v>1</v>
      </c>
      <c r="E6905" s="3">
        <v>6</v>
      </c>
      <c r="F6905" s="6">
        <v>3</v>
      </c>
      <c r="G6905" s="2">
        <v>7</v>
      </c>
      <c r="H6905" s="2">
        <v>4</v>
      </c>
      <c r="I6905" s="2">
        <v>8</v>
      </c>
    </row>
    <row r="6906" spans="1:9">
      <c r="A6906" s="2">
        <v>6905</v>
      </c>
      <c r="B6906" s="3">
        <v>2</v>
      </c>
      <c r="C6906" s="3">
        <v>3</v>
      </c>
      <c r="D6906" s="3">
        <v>1</v>
      </c>
      <c r="E6906" s="3">
        <v>4</v>
      </c>
      <c r="F6906" s="6">
        <v>2</v>
      </c>
      <c r="G6906" s="2">
        <v>5</v>
      </c>
      <c r="H6906" s="2">
        <v>4</v>
      </c>
      <c r="I6906" s="2">
        <v>8</v>
      </c>
    </row>
    <row r="6907" spans="1:9">
      <c r="A6907" s="2">
        <v>6906</v>
      </c>
      <c r="B6907" s="3">
        <v>2</v>
      </c>
      <c r="C6907" s="3">
        <v>3</v>
      </c>
      <c r="D6907" s="3">
        <v>1</v>
      </c>
      <c r="E6907" s="3">
        <v>5</v>
      </c>
      <c r="F6907" s="6">
        <v>2</v>
      </c>
      <c r="G6907" s="2">
        <v>5</v>
      </c>
      <c r="H6907" s="2">
        <v>3</v>
      </c>
      <c r="I6907" s="2">
        <v>7</v>
      </c>
    </row>
    <row r="6908" spans="1:9">
      <c r="A6908" s="2">
        <v>6907</v>
      </c>
      <c r="B6908" s="3">
        <v>2</v>
      </c>
      <c r="C6908" s="3">
        <v>4</v>
      </c>
      <c r="D6908" s="3">
        <v>2</v>
      </c>
      <c r="E6908" s="3">
        <v>6</v>
      </c>
      <c r="F6908" s="6">
        <v>3</v>
      </c>
      <c r="G6908" s="2">
        <v>4</v>
      </c>
      <c r="H6908" s="2">
        <v>4</v>
      </c>
      <c r="I6908" s="2">
        <v>8</v>
      </c>
    </row>
    <row r="6909" spans="1:9">
      <c r="A6909" s="2">
        <v>6908</v>
      </c>
      <c r="B6909" s="3">
        <v>2</v>
      </c>
      <c r="C6909" s="3">
        <v>4</v>
      </c>
      <c r="D6909" s="3">
        <v>2</v>
      </c>
      <c r="E6909" s="3">
        <v>5</v>
      </c>
      <c r="F6909" s="6">
        <v>3</v>
      </c>
      <c r="G6909" s="2">
        <v>4</v>
      </c>
      <c r="H6909" s="2">
        <v>4</v>
      </c>
      <c r="I6909" s="2">
        <v>8</v>
      </c>
    </row>
    <row r="6910" spans="1:9">
      <c r="A6910" s="2">
        <v>6909</v>
      </c>
      <c r="B6910" s="3">
        <v>2</v>
      </c>
      <c r="C6910" s="3">
        <v>5</v>
      </c>
      <c r="D6910" s="3">
        <v>2</v>
      </c>
      <c r="E6910" s="3">
        <v>5</v>
      </c>
      <c r="F6910" s="6">
        <v>4</v>
      </c>
      <c r="G6910" s="2">
        <v>4</v>
      </c>
      <c r="H6910" s="2">
        <v>4</v>
      </c>
      <c r="I6910" s="2">
        <v>8</v>
      </c>
    </row>
    <row r="6911" spans="1:9">
      <c r="A6911" s="2">
        <v>6910</v>
      </c>
      <c r="B6911" s="3">
        <v>3</v>
      </c>
      <c r="C6911" s="3">
        <v>3</v>
      </c>
      <c r="D6911" s="3">
        <v>2</v>
      </c>
      <c r="E6911" s="3">
        <v>4</v>
      </c>
      <c r="F6911" s="6">
        <v>3</v>
      </c>
      <c r="G6911" s="2">
        <v>4</v>
      </c>
      <c r="H6911" s="2">
        <v>4</v>
      </c>
      <c r="I6911" s="2">
        <v>7</v>
      </c>
    </row>
    <row r="6912" spans="1:9">
      <c r="A6912" s="2">
        <v>6911</v>
      </c>
      <c r="B6912" s="3">
        <v>3</v>
      </c>
      <c r="C6912" s="3">
        <v>3</v>
      </c>
      <c r="D6912" s="3">
        <v>2</v>
      </c>
      <c r="E6912" s="3">
        <v>6</v>
      </c>
      <c r="F6912" s="6">
        <v>3</v>
      </c>
      <c r="G6912" s="2">
        <v>2</v>
      </c>
      <c r="H6912" s="2">
        <v>4</v>
      </c>
      <c r="I6912" s="2">
        <v>7</v>
      </c>
    </row>
    <row r="6913" spans="1:9">
      <c r="A6913" s="2">
        <v>6912</v>
      </c>
      <c r="B6913" s="3">
        <v>4</v>
      </c>
      <c r="C6913" s="3">
        <v>4</v>
      </c>
      <c r="D6913" s="3">
        <v>3</v>
      </c>
      <c r="E6913" s="3">
        <v>7</v>
      </c>
      <c r="F6913" s="6">
        <v>3</v>
      </c>
      <c r="G6913" s="2">
        <v>3</v>
      </c>
      <c r="H6913" s="2">
        <v>4</v>
      </c>
      <c r="I6913" s="2">
        <v>7</v>
      </c>
    </row>
    <row r="6914" spans="1:9">
      <c r="A6914" s="2">
        <v>6913</v>
      </c>
      <c r="B6914" s="3">
        <v>4</v>
      </c>
      <c r="C6914" s="3">
        <v>4</v>
      </c>
      <c r="D6914" s="3">
        <v>2</v>
      </c>
      <c r="E6914" s="3">
        <v>7</v>
      </c>
      <c r="F6914" s="6">
        <v>4</v>
      </c>
      <c r="G6914" s="2">
        <v>4</v>
      </c>
      <c r="H6914" s="2">
        <v>6</v>
      </c>
      <c r="I6914" s="2">
        <v>8</v>
      </c>
    </row>
    <row r="6915" spans="1:9">
      <c r="A6915" s="2">
        <v>6914</v>
      </c>
      <c r="B6915" s="3">
        <v>3</v>
      </c>
      <c r="C6915" s="3">
        <v>3</v>
      </c>
      <c r="D6915" s="3">
        <v>2</v>
      </c>
      <c r="E6915" s="3">
        <v>7</v>
      </c>
      <c r="F6915" s="6">
        <v>4</v>
      </c>
      <c r="G6915" s="2">
        <v>4</v>
      </c>
      <c r="H6915" s="2">
        <v>7</v>
      </c>
      <c r="I6915" s="2">
        <v>9</v>
      </c>
    </row>
    <row r="6916" spans="1:9">
      <c r="A6916" s="2">
        <v>6915</v>
      </c>
      <c r="B6916" s="3">
        <v>3</v>
      </c>
      <c r="C6916" s="3">
        <v>4</v>
      </c>
      <c r="D6916" s="3">
        <v>3</v>
      </c>
      <c r="E6916" s="3">
        <v>8</v>
      </c>
      <c r="F6916" s="6">
        <v>4</v>
      </c>
      <c r="G6916" s="2">
        <v>4</v>
      </c>
      <c r="H6916" s="2">
        <v>8</v>
      </c>
      <c r="I6916" s="2">
        <v>10</v>
      </c>
    </row>
    <row r="6917" spans="1:9">
      <c r="A6917" s="2">
        <v>6916</v>
      </c>
      <c r="B6917" s="3">
        <v>3</v>
      </c>
      <c r="C6917" s="3">
        <v>4</v>
      </c>
      <c r="D6917" s="3">
        <v>3</v>
      </c>
      <c r="E6917" s="3">
        <v>8</v>
      </c>
      <c r="F6917" s="6">
        <v>3</v>
      </c>
      <c r="G6917" s="2">
        <v>3</v>
      </c>
      <c r="H6917" s="2">
        <v>7</v>
      </c>
      <c r="I6917" s="2">
        <v>9</v>
      </c>
    </row>
    <row r="6918" spans="1:9">
      <c r="A6918" s="2">
        <v>6917</v>
      </c>
      <c r="B6918" s="3">
        <v>3</v>
      </c>
      <c r="C6918" s="3">
        <v>5</v>
      </c>
      <c r="D6918" s="3">
        <v>3</v>
      </c>
      <c r="E6918" s="3">
        <v>8</v>
      </c>
      <c r="F6918" s="6">
        <v>3</v>
      </c>
      <c r="G6918" s="2">
        <v>2</v>
      </c>
      <c r="H6918" s="2">
        <v>8</v>
      </c>
      <c r="I6918" s="2">
        <v>10</v>
      </c>
    </row>
    <row r="6919" spans="1:9">
      <c r="A6919" s="2">
        <v>6918</v>
      </c>
      <c r="B6919" s="3">
        <v>4</v>
      </c>
      <c r="C6919" s="3">
        <v>5</v>
      </c>
      <c r="D6919" s="3">
        <v>3</v>
      </c>
      <c r="E6919" s="3">
        <v>8</v>
      </c>
      <c r="F6919" s="6">
        <v>4</v>
      </c>
      <c r="G6919" s="2">
        <v>3</v>
      </c>
      <c r="H6919" s="2">
        <v>8</v>
      </c>
      <c r="I6919" s="2">
        <v>9</v>
      </c>
    </row>
    <row r="6920" spans="1:9">
      <c r="A6920" s="2">
        <v>6919</v>
      </c>
      <c r="B6920" s="3">
        <v>4</v>
      </c>
      <c r="C6920" s="3">
        <v>5</v>
      </c>
      <c r="D6920" s="3">
        <v>3</v>
      </c>
      <c r="E6920" s="3">
        <v>8</v>
      </c>
      <c r="F6920" s="6">
        <v>4</v>
      </c>
      <c r="G6920" s="2">
        <v>5</v>
      </c>
      <c r="H6920" s="2">
        <v>9</v>
      </c>
      <c r="I6920" s="2">
        <v>9</v>
      </c>
    </row>
    <row r="6921" spans="1:9">
      <c r="A6921" s="2">
        <v>6920</v>
      </c>
      <c r="B6921" s="3">
        <v>5</v>
      </c>
      <c r="C6921" s="3">
        <v>4</v>
      </c>
      <c r="D6921" s="3">
        <v>3</v>
      </c>
      <c r="E6921" s="3">
        <v>8</v>
      </c>
      <c r="F6921" s="6">
        <v>5</v>
      </c>
      <c r="G6921" s="2">
        <v>6</v>
      </c>
      <c r="H6921" s="2">
        <v>9</v>
      </c>
      <c r="I6921" s="2">
        <v>9</v>
      </c>
    </row>
    <row r="6922" spans="1:9">
      <c r="A6922" s="2">
        <v>6921</v>
      </c>
      <c r="B6922" s="3">
        <v>5</v>
      </c>
      <c r="C6922" s="3">
        <v>7</v>
      </c>
      <c r="D6922" s="3">
        <v>4</v>
      </c>
      <c r="E6922" s="3">
        <v>10</v>
      </c>
      <c r="F6922" s="6">
        <v>5</v>
      </c>
      <c r="G6922" s="2">
        <v>6</v>
      </c>
      <c r="H6922" s="2">
        <v>9</v>
      </c>
      <c r="I6922" s="2">
        <v>9</v>
      </c>
    </row>
    <row r="6923" spans="1:9">
      <c r="A6923" s="2">
        <v>6922</v>
      </c>
      <c r="B6923" s="3">
        <v>6</v>
      </c>
      <c r="C6923" s="3">
        <v>7</v>
      </c>
      <c r="D6923" s="3">
        <v>4</v>
      </c>
      <c r="E6923" s="3">
        <v>9</v>
      </c>
      <c r="F6923" s="6">
        <v>5</v>
      </c>
      <c r="G6923" s="2">
        <v>7</v>
      </c>
      <c r="H6923" s="2">
        <v>10</v>
      </c>
      <c r="I6923" s="2">
        <v>10</v>
      </c>
    </row>
    <row r="6924" spans="1:9">
      <c r="A6924" s="2">
        <v>6923</v>
      </c>
      <c r="B6924" s="3">
        <v>6</v>
      </c>
      <c r="C6924" s="3">
        <v>8</v>
      </c>
      <c r="D6924" s="3">
        <v>4</v>
      </c>
      <c r="E6924" s="3">
        <v>9</v>
      </c>
      <c r="F6924" s="6">
        <v>6</v>
      </c>
      <c r="G6924" s="2">
        <v>7</v>
      </c>
      <c r="H6924" s="2">
        <v>11</v>
      </c>
      <c r="I6924" s="2">
        <v>10</v>
      </c>
    </row>
    <row r="6925" spans="1:9">
      <c r="A6925" s="2">
        <v>6924</v>
      </c>
      <c r="B6925" s="3">
        <v>5</v>
      </c>
      <c r="C6925" s="3">
        <v>7</v>
      </c>
      <c r="D6925" s="3">
        <v>5</v>
      </c>
      <c r="E6925" s="3">
        <v>9</v>
      </c>
      <c r="F6925" s="6">
        <v>6</v>
      </c>
      <c r="G6925" s="2">
        <v>6</v>
      </c>
      <c r="H6925" s="2">
        <v>12</v>
      </c>
      <c r="I6925" s="2">
        <v>10</v>
      </c>
    </row>
    <row r="6926" spans="1:9">
      <c r="A6926" s="2">
        <v>6925</v>
      </c>
      <c r="B6926" s="3">
        <v>6</v>
      </c>
      <c r="C6926" s="3">
        <v>7</v>
      </c>
      <c r="D6926" s="3">
        <v>4</v>
      </c>
      <c r="E6926" s="3">
        <v>9</v>
      </c>
      <c r="F6926" s="6">
        <v>5</v>
      </c>
      <c r="G6926" s="2">
        <v>5</v>
      </c>
      <c r="H6926" s="2">
        <v>11</v>
      </c>
      <c r="I6926" s="2">
        <v>10</v>
      </c>
    </row>
    <row r="6927" spans="1:9">
      <c r="A6927" s="2">
        <v>6926</v>
      </c>
      <c r="B6927" s="3">
        <v>6</v>
      </c>
      <c r="C6927" s="3">
        <v>6</v>
      </c>
      <c r="D6927" s="3">
        <v>4</v>
      </c>
      <c r="E6927" s="3">
        <v>9</v>
      </c>
      <c r="F6927" s="6">
        <v>5</v>
      </c>
      <c r="G6927" s="2">
        <v>6</v>
      </c>
      <c r="H6927" s="2">
        <v>11</v>
      </c>
      <c r="I6927" s="2">
        <v>10</v>
      </c>
    </row>
    <row r="6928" spans="1:9">
      <c r="A6928" s="2">
        <v>6927</v>
      </c>
      <c r="B6928" s="3">
        <v>6</v>
      </c>
      <c r="C6928" s="3">
        <v>6</v>
      </c>
      <c r="D6928" s="3">
        <v>4</v>
      </c>
      <c r="E6928" s="3">
        <v>8</v>
      </c>
      <c r="F6928" s="6">
        <v>6</v>
      </c>
      <c r="G6928" s="2">
        <v>7</v>
      </c>
      <c r="H6928" s="2">
        <v>11</v>
      </c>
      <c r="I6928" s="2">
        <v>10</v>
      </c>
    </row>
    <row r="6929" spans="1:9">
      <c r="A6929" s="2">
        <v>6928</v>
      </c>
      <c r="B6929" s="3">
        <v>6</v>
      </c>
      <c r="C6929" s="3">
        <v>6</v>
      </c>
      <c r="D6929" s="3">
        <v>4</v>
      </c>
      <c r="E6929" s="3">
        <v>8</v>
      </c>
      <c r="F6929" s="6">
        <v>5</v>
      </c>
      <c r="G6929" s="2">
        <v>7</v>
      </c>
      <c r="H6929" s="2">
        <v>11</v>
      </c>
      <c r="I6929" s="2">
        <v>10</v>
      </c>
    </row>
    <row r="6930" spans="1:9">
      <c r="A6930" s="2">
        <v>6929</v>
      </c>
      <c r="B6930" s="3">
        <v>6</v>
      </c>
      <c r="C6930" s="3">
        <v>6</v>
      </c>
      <c r="D6930" s="3">
        <v>4</v>
      </c>
      <c r="E6930" s="3">
        <v>9</v>
      </c>
      <c r="F6930" s="6">
        <v>5</v>
      </c>
      <c r="G6930" s="2">
        <v>8</v>
      </c>
      <c r="H6930" s="2">
        <v>12</v>
      </c>
      <c r="I6930" s="2">
        <v>10</v>
      </c>
    </row>
    <row r="6931" spans="1:9">
      <c r="A6931" s="2">
        <v>6930</v>
      </c>
      <c r="B6931" s="3">
        <v>7</v>
      </c>
      <c r="C6931" s="3">
        <v>6</v>
      </c>
      <c r="D6931" s="3">
        <v>4</v>
      </c>
      <c r="E6931" s="3">
        <v>9</v>
      </c>
      <c r="F6931" s="6">
        <v>5</v>
      </c>
      <c r="G6931" s="2">
        <v>10</v>
      </c>
      <c r="H6931" s="2">
        <v>10</v>
      </c>
      <c r="I6931" s="2">
        <v>10</v>
      </c>
    </row>
    <row r="6932" spans="1:9">
      <c r="A6932" s="2">
        <v>6931</v>
      </c>
      <c r="B6932" s="3">
        <v>7</v>
      </c>
      <c r="C6932" s="3">
        <v>6</v>
      </c>
      <c r="D6932" s="3">
        <v>4</v>
      </c>
      <c r="E6932" s="3">
        <v>8</v>
      </c>
      <c r="F6932" s="6">
        <v>5</v>
      </c>
      <c r="G6932" s="2">
        <v>10</v>
      </c>
      <c r="H6932" s="2">
        <v>8</v>
      </c>
      <c r="I6932" s="2">
        <v>10</v>
      </c>
    </row>
    <row r="6933" spans="1:9">
      <c r="A6933" s="2">
        <v>6932</v>
      </c>
      <c r="B6933" s="3">
        <v>6</v>
      </c>
      <c r="C6933" s="3">
        <v>6</v>
      </c>
      <c r="D6933" s="3">
        <v>4</v>
      </c>
      <c r="E6933" s="3">
        <v>9</v>
      </c>
      <c r="F6933" s="6">
        <v>5</v>
      </c>
      <c r="G6933" s="2">
        <v>9</v>
      </c>
      <c r="H6933" s="2">
        <v>7</v>
      </c>
      <c r="I6933" s="2">
        <v>6</v>
      </c>
    </row>
    <row r="6934" spans="1:9">
      <c r="A6934" s="2">
        <v>6933</v>
      </c>
      <c r="B6934" s="3">
        <v>5</v>
      </c>
      <c r="C6934" s="3">
        <v>6</v>
      </c>
      <c r="D6934" s="3">
        <v>5</v>
      </c>
      <c r="E6934" s="3">
        <v>8</v>
      </c>
      <c r="F6934" s="6">
        <v>6</v>
      </c>
      <c r="G6934" s="2">
        <v>8</v>
      </c>
      <c r="H6934" s="2">
        <v>6</v>
      </c>
      <c r="I6934" s="2">
        <v>5</v>
      </c>
    </row>
    <row r="6935" spans="1:9">
      <c r="A6935" s="2">
        <v>6934</v>
      </c>
      <c r="B6935" s="3">
        <v>6</v>
      </c>
      <c r="C6935" s="3">
        <v>6</v>
      </c>
      <c r="D6935" s="3">
        <v>5</v>
      </c>
      <c r="E6935" s="3">
        <v>8</v>
      </c>
      <c r="F6935" s="6">
        <v>6</v>
      </c>
      <c r="G6935" s="2">
        <v>9</v>
      </c>
      <c r="H6935" s="2">
        <v>5</v>
      </c>
      <c r="I6935" s="2">
        <v>4</v>
      </c>
    </row>
    <row r="6936" spans="1:9">
      <c r="A6936" s="2">
        <v>6935</v>
      </c>
      <c r="B6936" s="3">
        <v>6</v>
      </c>
      <c r="C6936" s="3">
        <v>6</v>
      </c>
      <c r="D6936" s="3">
        <v>5</v>
      </c>
      <c r="E6936" s="3">
        <v>6</v>
      </c>
      <c r="F6936" s="6">
        <v>5</v>
      </c>
      <c r="G6936" s="2">
        <v>6</v>
      </c>
      <c r="H6936" s="2">
        <v>5</v>
      </c>
      <c r="I6936" s="2">
        <v>5</v>
      </c>
    </row>
    <row r="6937" spans="1:9">
      <c r="A6937" s="2">
        <v>6936</v>
      </c>
      <c r="B6937" s="3">
        <v>5</v>
      </c>
      <c r="C6937" s="3">
        <v>5</v>
      </c>
      <c r="D6937" s="3">
        <v>5</v>
      </c>
      <c r="E6937" s="3">
        <v>4</v>
      </c>
      <c r="F6937" s="6">
        <v>5</v>
      </c>
      <c r="G6937" s="2">
        <v>5</v>
      </c>
      <c r="H6937" s="2">
        <v>5</v>
      </c>
      <c r="I6937" s="2">
        <v>5</v>
      </c>
    </row>
    <row r="6938" spans="1:9">
      <c r="A6938" s="2">
        <v>6937</v>
      </c>
      <c r="B6938" s="3">
        <v>4</v>
      </c>
      <c r="C6938" s="3">
        <v>3</v>
      </c>
      <c r="D6938" s="3">
        <v>4</v>
      </c>
      <c r="E6938" s="3">
        <v>5</v>
      </c>
      <c r="F6938" s="6">
        <v>5</v>
      </c>
      <c r="G6938" s="2">
        <v>4</v>
      </c>
      <c r="H6938" s="2">
        <v>4</v>
      </c>
      <c r="I6938" s="2">
        <v>5</v>
      </c>
    </row>
    <row r="6939" spans="1:9">
      <c r="A6939" s="2">
        <v>6938</v>
      </c>
      <c r="B6939" s="3">
        <v>3</v>
      </c>
      <c r="C6939" s="3">
        <v>3</v>
      </c>
      <c r="D6939" s="3">
        <v>4</v>
      </c>
      <c r="E6939" s="3">
        <v>4</v>
      </c>
      <c r="F6939" s="6">
        <v>5</v>
      </c>
      <c r="G6939" s="2">
        <v>5</v>
      </c>
      <c r="H6939" s="2">
        <v>5</v>
      </c>
      <c r="I6939" s="2">
        <v>5</v>
      </c>
    </row>
    <row r="6940" spans="1:9">
      <c r="A6940" s="2">
        <v>6939</v>
      </c>
      <c r="B6940" s="3">
        <v>3</v>
      </c>
      <c r="C6940" s="3">
        <v>3</v>
      </c>
      <c r="D6940" s="3">
        <v>4</v>
      </c>
      <c r="E6940" s="3">
        <v>4</v>
      </c>
      <c r="F6940" s="6">
        <v>5</v>
      </c>
      <c r="G6940" s="2">
        <v>5</v>
      </c>
      <c r="H6940" s="2">
        <v>6</v>
      </c>
      <c r="I6940" s="2">
        <v>4</v>
      </c>
    </row>
    <row r="6941" spans="1:9">
      <c r="A6941" s="2">
        <v>6940</v>
      </c>
      <c r="B6941" s="3">
        <v>5</v>
      </c>
      <c r="C6941" s="3">
        <v>2</v>
      </c>
      <c r="D6941" s="3">
        <v>4</v>
      </c>
      <c r="E6941" s="3">
        <v>4</v>
      </c>
      <c r="F6941" s="6">
        <v>5</v>
      </c>
      <c r="G6941" s="2">
        <v>5</v>
      </c>
      <c r="H6941" s="2">
        <v>6</v>
      </c>
      <c r="I6941" s="2">
        <v>2</v>
      </c>
    </row>
    <row r="6942" spans="1:9">
      <c r="A6942" s="2">
        <v>6941</v>
      </c>
      <c r="B6942" s="3">
        <v>3</v>
      </c>
      <c r="C6942" s="3">
        <v>3</v>
      </c>
      <c r="D6942" s="3">
        <v>4</v>
      </c>
      <c r="E6942" s="3">
        <v>6</v>
      </c>
      <c r="F6942" s="6">
        <v>4</v>
      </c>
      <c r="G6942" s="2">
        <v>5</v>
      </c>
      <c r="H6942" s="2">
        <v>4</v>
      </c>
      <c r="I6942" s="2">
        <v>2</v>
      </c>
    </row>
    <row r="6943" spans="1:9">
      <c r="A6943" s="2">
        <v>6942</v>
      </c>
      <c r="B6943" s="3">
        <v>3</v>
      </c>
      <c r="C6943" s="3">
        <v>2</v>
      </c>
      <c r="D6943" s="3">
        <v>3</v>
      </c>
      <c r="E6943" s="3">
        <v>7</v>
      </c>
      <c r="F6943" s="6">
        <v>3</v>
      </c>
      <c r="G6943" s="2">
        <v>5</v>
      </c>
      <c r="H6943" s="2">
        <v>5</v>
      </c>
      <c r="I6943" s="2">
        <v>4</v>
      </c>
    </row>
    <row r="6944" spans="1:9">
      <c r="A6944" s="2">
        <v>6943</v>
      </c>
      <c r="B6944" s="3">
        <v>3</v>
      </c>
      <c r="C6944" s="3">
        <v>4</v>
      </c>
      <c r="D6944" s="3">
        <v>3</v>
      </c>
      <c r="E6944" s="3">
        <v>6</v>
      </c>
      <c r="F6944" s="6">
        <v>2</v>
      </c>
      <c r="G6944" s="2">
        <v>5</v>
      </c>
      <c r="H6944" s="2">
        <v>5</v>
      </c>
      <c r="I6944" s="2">
        <v>4</v>
      </c>
    </row>
    <row r="6945" spans="1:9">
      <c r="A6945" s="2">
        <v>6944</v>
      </c>
      <c r="B6945" s="3">
        <v>4</v>
      </c>
      <c r="C6945" s="3">
        <v>3</v>
      </c>
      <c r="D6945" s="3">
        <v>3</v>
      </c>
      <c r="E6945" s="3">
        <v>6</v>
      </c>
      <c r="F6945" s="6">
        <v>3</v>
      </c>
      <c r="G6945" s="2">
        <v>5</v>
      </c>
      <c r="H6945" s="2">
        <v>7</v>
      </c>
      <c r="I6945" s="2">
        <v>7</v>
      </c>
    </row>
    <row r="6946" spans="1:9">
      <c r="A6946" s="2">
        <v>6945</v>
      </c>
      <c r="B6946" s="3">
        <v>4</v>
      </c>
      <c r="C6946" s="3">
        <v>4</v>
      </c>
      <c r="D6946" s="3">
        <v>2</v>
      </c>
      <c r="E6946" s="3">
        <v>6</v>
      </c>
      <c r="F6946" s="6">
        <v>4</v>
      </c>
      <c r="G6946" s="2">
        <v>5</v>
      </c>
      <c r="H6946" s="2">
        <v>6</v>
      </c>
      <c r="I6946" s="2">
        <v>9</v>
      </c>
    </row>
    <row r="6947" spans="1:9">
      <c r="A6947" s="2">
        <v>6946</v>
      </c>
      <c r="B6947" s="3">
        <v>4</v>
      </c>
      <c r="C6947" s="3">
        <v>5</v>
      </c>
      <c r="D6947" s="3">
        <v>1</v>
      </c>
      <c r="E6947" s="3">
        <v>6</v>
      </c>
      <c r="F6947" s="6">
        <v>4</v>
      </c>
      <c r="G6947" s="2">
        <v>5</v>
      </c>
      <c r="H6947" s="2">
        <v>6</v>
      </c>
      <c r="I6947" s="2">
        <v>9</v>
      </c>
    </row>
    <row r="6948" spans="1:9">
      <c r="A6948" s="2">
        <v>6947</v>
      </c>
      <c r="B6948" s="3">
        <v>6</v>
      </c>
      <c r="C6948" s="3">
        <v>5</v>
      </c>
      <c r="D6948" s="3">
        <v>3</v>
      </c>
      <c r="E6948" s="3">
        <v>7</v>
      </c>
      <c r="F6948" s="6">
        <v>4</v>
      </c>
      <c r="G6948" s="2">
        <v>5</v>
      </c>
      <c r="H6948" s="2">
        <v>6</v>
      </c>
      <c r="I6948" s="2">
        <v>8</v>
      </c>
    </row>
    <row r="6949" spans="1:9">
      <c r="A6949" s="2">
        <v>6948</v>
      </c>
      <c r="B6949" s="3">
        <v>5</v>
      </c>
      <c r="C6949" s="3">
        <v>6</v>
      </c>
      <c r="D6949" s="3">
        <v>2</v>
      </c>
      <c r="E6949" s="3">
        <v>7</v>
      </c>
      <c r="F6949" s="6">
        <v>4</v>
      </c>
      <c r="G6949" s="2">
        <v>5</v>
      </c>
      <c r="H6949" s="2">
        <v>8</v>
      </c>
      <c r="I6949" s="2">
        <v>7</v>
      </c>
    </row>
    <row r="6950" spans="1:9">
      <c r="A6950" s="2">
        <v>6949</v>
      </c>
      <c r="B6950" s="3">
        <v>4</v>
      </c>
      <c r="C6950" s="3">
        <v>7</v>
      </c>
      <c r="D6950" s="3">
        <v>3</v>
      </c>
      <c r="E6950" s="3">
        <v>7</v>
      </c>
      <c r="F6950" s="6">
        <v>4</v>
      </c>
      <c r="G6950" s="2">
        <v>5</v>
      </c>
      <c r="H6950" s="2">
        <v>9</v>
      </c>
      <c r="I6950" s="2">
        <v>7</v>
      </c>
    </row>
    <row r="6951" spans="1:9">
      <c r="A6951" s="2">
        <v>6950</v>
      </c>
      <c r="B6951" s="3">
        <v>4</v>
      </c>
      <c r="C6951" s="3">
        <v>6</v>
      </c>
      <c r="D6951" s="3">
        <v>3</v>
      </c>
      <c r="E6951" s="3">
        <v>5</v>
      </c>
      <c r="F6951" s="6">
        <v>3</v>
      </c>
      <c r="G6951" s="2">
        <v>4</v>
      </c>
      <c r="H6951" s="2">
        <v>9</v>
      </c>
      <c r="I6951" s="2">
        <v>7</v>
      </c>
    </row>
    <row r="6952" spans="1:9">
      <c r="A6952" s="2">
        <v>6951</v>
      </c>
      <c r="B6952" s="3">
        <v>3</v>
      </c>
      <c r="C6952" s="3">
        <v>6</v>
      </c>
      <c r="D6952" s="3">
        <v>3</v>
      </c>
      <c r="E6952" s="3">
        <v>5</v>
      </c>
      <c r="F6952" s="6">
        <v>3</v>
      </c>
      <c r="G6952" s="2">
        <v>5</v>
      </c>
      <c r="H6952" s="2">
        <v>10</v>
      </c>
      <c r="I6952" s="2">
        <v>7</v>
      </c>
    </row>
    <row r="6953" spans="1:9">
      <c r="A6953" s="2">
        <v>6952</v>
      </c>
      <c r="B6953" s="3">
        <v>4</v>
      </c>
      <c r="C6953" s="3">
        <v>5</v>
      </c>
      <c r="D6953" s="3">
        <v>2</v>
      </c>
      <c r="E6953" s="3">
        <v>5</v>
      </c>
      <c r="F6953" s="6">
        <v>3</v>
      </c>
      <c r="G6953" s="2">
        <v>5</v>
      </c>
      <c r="H6953" s="2">
        <v>10</v>
      </c>
      <c r="I6953" s="2">
        <v>6</v>
      </c>
    </row>
    <row r="6954" spans="1:9">
      <c r="A6954" s="2">
        <v>6953</v>
      </c>
      <c r="B6954" s="3">
        <v>3</v>
      </c>
      <c r="C6954" s="3">
        <v>3</v>
      </c>
      <c r="D6954" s="3">
        <v>2</v>
      </c>
      <c r="E6954" s="3">
        <v>5</v>
      </c>
      <c r="F6954" s="6">
        <v>3</v>
      </c>
      <c r="G6954" s="2">
        <v>5</v>
      </c>
      <c r="H6954" s="2">
        <v>9</v>
      </c>
      <c r="I6954" s="2">
        <v>6</v>
      </c>
    </row>
    <row r="6955" spans="1:9">
      <c r="A6955" s="2">
        <v>6954</v>
      </c>
      <c r="B6955" s="3">
        <v>3</v>
      </c>
      <c r="C6955" s="3">
        <v>3</v>
      </c>
      <c r="D6955" s="3">
        <v>1</v>
      </c>
      <c r="E6955" s="3">
        <v>4</v>
      </c>
      <c r="F6955" s="6">
        <v>2</v>
      </c>
      <c r="G6955" s="2">
        <v>7</v>
      </c>
      <c r="H6955" s="2">
        <v>9</v>
      </c>
      <c r="I6955" s="2">
        <v>6</v>
      </c>
    </row>
    <row r="6956" spans="1:9">
      <c r="A6956" s="2">
        <v>6955</v>
      </c>
      <c r="B6956" s="3">
        <v>3</v>
      </c>
      <c r="C6956" s="3">
        <v>3</v>
      </c>
      <c r="D6956" s="3">
        <v>2</v>
      </c>
      <c r="E6956" s="3">
        <v>5</v>
      </c>
      <c r="F6956" s="6">
        <v>3</v>
      </c>
      <c r="G6956" s="2">
        <v>7</v>
      </c>
      <c r="H6956" s="2">
        <v>9</v>
      </c>
      <c r="I6956" s="2">
        <v>7</v>
      </c>
    </row>
    <row r="6957" spans="1:9">
      <c r="A6957" s="2">
        <v>6956</v>
      </c>
      <c r="B6957" s="3">
        <v>4</v>
      </c>
      <c r="C6957" s="3">
        <v>4</v>
      </c>
      <c r="D6957" s="3">
        <v>2</v>
      </c>
      <c r="E6957" s="3">
        <v>6</v>
      </c>
      <c r="F6957" s="6">
        <v>3</v>
      </c>
      <c r="G6957" s="2">
        <v>7</v>
      </c>
      <c r="H6957" s="2">
        <v>9</v>
      </c>
      <c r="I6957" s="2">
        <v>8</v>
      </c>
    </row>
    <row r="6958" spans="1:9">
      <c r="A6958" s="2">
        <v>6957</v>
      </c>
      <c r="B6958" s="3">
        <v>3</v>
      </c>
      <c r="C6958" s="3">
        <v>4</v>
      </c>
      <c r="D6958" s="3">
        <v>2</v>
      </c>
      <c r="E6958" s="3">
        <v>8</v>
      </c>
      <c r="F6958" s="6">
        <v>4</v>
      </c>
      <c r="G6958" s="2">
        <v>7</v>
      </c>
      <c r="H6958" s="2">
        <v>9</v>
      </c>
      <c r="I6958" s="2">
        <v>8</v>
      </c>
    </row>
    <row r="6959" spans="1:9">
      <c r="A6959" s="2">
        <v>6958</v>
      </c>
      <c r="B6959" s="3">
        <v>4</v>
      </c>
      <c r="C6959" s="3">
        <v>4</v>
      </c>
      <c r="D6959" s="3">
        <v>2</v>
      </c>
      <c r="E6959" s="3">
        <v>8</v>
      </c>
      <c r="F6959" s="6">
        <v>3</v>
      </c>
      <c r="G6959" s="2">
        <v>6</v>
      </c>
      <c r="H6959" s="2">
        <v>10</v>
      </c>
      <c r="I6959" s="2">
        <v>9</v>
      </c>
    </row>
    <row r="6960" spans="1:9">
      <c r="A6960" s="2">
        <v>6959</v>
      </c>
      <c r="B6960" s="3">
        <v>5</v>
      </c>
      <c r="C6960" s="3">
        <v>4</v>
      </c>
      <c r="D6960" s="3">
        <v>2</v>
      </c>
      <c r="E6960" s="3">
        <v>7</v>
      </c>
      <c r="F6960" s="6">
        <v>3</v>
      </c>
      <c r="G6960" s="2">
        <v>6</v>
      </c>
      <c r="H6960" s="2">
        <v>10</v>
      </c>
      <c r="I6960" s="2">
        <v>9</v>
      </c>
    </row>
    <row r="6961" spans="1:9">
      <c r="A6961" s="2">
        <v>6960</v>
      </c>
      <c r="B6961" s="3">
        <v>6</v>
      </c>
      <c r="C6961" s="3">
        <v>5</v>
      </c>
      <c r="D6961" s="3">
        <v>2</v>
      </c>
      <c r="E6961" s="3">
        <v>8</v>
      </c>
      <c r="F6961" s="6">
        <v>4</v>
      </c>
      <c r="G6961" s="2">
        <v>6</v>
      </c>
      <c r="H6961" s="2">
        <v>9</v>
      </c>
      <c r="I6961" s="2">
        <v>10</v>
      </c>
    </row>
    <row r="6962" spans="1:9">
      <c r="A6962" s="2">
        <v>6961</v>
      </c>
      <c r="B6962" s="3">
        <v>6</v>
      </c>
      <c r="C6962" s="3">
        <v>6</v>
      </c>
      <c r="D6962" s="3">
        <v>3</v>
      </c>
      <c r="E6962" s="3">
        <v>8</v>
      </c>
      <c r="F6962" s="6">
        <v>4</v>
      </c>
      <c r="G6962" s="2">
        <v>6</v>
      </c>
      <c r="H6962" s="2">
        <v>10</v>
      </c>
      <c r="I6962" s="2">
        <v>10</v>
      </c>
    </row>
    <row r="6963" spans="1:9">
      <c r="A6963" s="2">
        <v>6962</v>
      </c>
      <c r="B6963" s="3">
        <v>5</v>
      </c>
      <c r="C6963" s="3">
        <v>6</v>
      </c>
      <c r="D6963" s="3">
        <v>4</v>
      </c>
      <c r="E6963" s="3">
        <v>7</v>
      </c>
      <c r="F6963" s="6">
        <v>5</v>
      </c>
      <c r="G6963" s="2">
        <v>8</v>
      </c>
      <c r="H6963" s="2">
        <v>11</v>
      </c>
      <c r="I6963" s="2">
        <v>9</v>
      </c>
    </row>
    <row r="6964" spans="1:9">
      <c r="A6964" s="2">
        <v>6963</v>
      </c>
      <c r="B6964" s="3">
        <v>5</v>
      </c>
      <c r="C6964" s="3">
        <v>5</v>
      </c>
      <c r="D6964" s="3">
        <v>3</v>
      </c>
      <c r="E6964" s="3">
        <v>8</v>
      </c>
      <c r="F6964" s="6">
        <v>5</v>
      </c>
      <c r="G6964" s="2">
        <v>8</v>
      </c>
      <c r="H6964" s="2">
        <v>11</v>
      </c>
      <c r="I6964" s="2">
        <v>10</v>
      </c>
    </row>
    <row r="6965" spans="1:9">
      <c r="A6965" s="2">
        <v>6964</v>
      </c>
      <c r="B6965" s="3">
        <v>6</v>
      </c>
      <c r="C6965" s="3">
        <v>5</v>
      </c>
      <c r="D6965" s="3">
        <v>3</v>
      </c>
      <c r="E6965" s="3">
        <v>8</v>
      </c>
      <c r="F6965" s="6">
        <v>4</v>
      </c>
      <c r="G6965" s="2">
        <v>10</v>
      </c>
      <c r="H6965" s="2">
        <v>11</v>
      </c>
      <c r="I6965" s="2">
        <v>9</v>
      </c>
    </row>
    <row r="6966" spans="1:9">
      <c r="A6966" s="2">
        <v>6965</v>
      </c>
      <c r="B6966" s="3">
        <v>6</v>
      </c>
      <c r="C6966" s="3">
        <v>5</v>
      </c>
      <c r="D6966" s="3">
        <v>4</v>
      </c>
      <c r="E6966" s="3">
        <v>8</v>
      </c>
      <c r="F6966" s="6">
        <v>4</v>
      </c>
      <c r="G6966" s="2">
        <v>10</v>
      </c>
      <c r="H6966" s="2">
        <v>11</v>
      </c>
      <c r="I6966" s="2">
        <v>11</v>
      </c>
    </row>
    <row r="6967" spans="1:9">
      <c r="A6967" s="2">
        <v>6966</v>
      </c>
      <c r="B6967" s="3">
        <v>5</v>
      </c>
      <c r="C6967" s="3">
        <v>6</v>
      </c>
      <c r="D6967" s="3">
        <v>3</v>
      </c>
      <c r="E6967" s="3">
        <v>9</v>
      </c>
      <c r="F6967" s="6">
        <v>4</v>
      </c>
      <c r="G6967" s="2">
        <v>10</v>
      </c>
      <c r="H6967" s="2">
        <v>12</v>
      </c>
      <c r="I6967" s="2">
        <v>11</v>
      </c>
    </row>
    <row r="6968" spans="1:9">
      <c r="A6968" s="2">
        <v>6967</v>
      </c>
      <c r="B6968" s="3">
        <v>6</v>
      </c>
      <c r="C6968" s="3">
        <v>6</v>
      </c>
      <c r="D6968" s="3">
        <v>4</v>
      </c>
      <c r="E6968" s="3">
        <v>10</v>
      </c>
      <c r="F6968" s="6">
        <v>5</v>
      </c>
      <c r="G6968" s="2">
        <v>9</v>
      </c>
      <c r="H6968" s="2">
        <v>12</v>
      </c>
      <c r="I6968" s="2">
        <v>12</v>
      </c>
    </row>
    <row r="6969" spans="1:9">
      <c r="A6969" s="2">
        <v>6968</v>
      </c>
      <c r="B6969" s="3">
        <v>7</v>
      </c>
      <c r="C6969" s="3">
        <v>7</v>
      </c>
      <c r="D6969" s="3">
        <v>4</v>
      </c>
      <c r="E6969" s="3">
        <v>11</v>
      </c>
      <c r="F6969" s="6">
        <v>5</v>
      </c>
      <c r="G6969" s="2">
        <v>9</v>
      </c>
      <c r="H6969" s="2">
        <v>12</v>
      </c>
      <c r="I6969" s="2">
        <v>13</v>
      </c>
    </row>
    <row r="6970" spans="1:9">
      <c r="A6970" s="2">
        <v>6969</v>
      </c>
      <c r="B6970" s="3">
        <v>8</v>
      </c>
      <c r="C6970" s="3">
        <v>8</v>
      </c>
      <c r="D6970" s="3">
        <v>5</v>
      </c>
      <c r="E6970" s="3">
        <v>15</v>
      </c>
      <c r="F6970" s="6">
        <v>6</v>
      </c>
      <c r="G6970" s="2">
        <v>10</v>
      </c>
      <c r="H6970" s="2">
        <v>14</v>
      </c>
      <c r="I6970" s="2">
        <v>12</v>
      </c>
    </row>
    <row r="6971" spans="1:9">
      <c r="A6971" s="2">
        <v>6970</v>
      </c>
      <c r="B6971" s="3">
        <v>9</v>
      </c>
      <c r="C6971" s="3">
        <v>10</v>
      </c>
      <c r="D6971" s="3">
        <v>5</v>
      </c>
      <c r="E6971" s="3">
        <v>15</v>
      </c>
      <c r="F6971" s="6">
        <v>7</v>
      </c>
      <c r="G6971" s="2">
        <v>10</v>
      </c>
      <c r="H6971" s="2">
        <v>12</v>
      </c>
      <c r="I6971" s="2">
        <v>16</v>
      </c>
    </row>
    <row r="6972" spans="1:9">
      <c r="A6972" s="2">
        <v>6971</v>
      </c>
      <c r="B6972" s="3">
        <v>8</v>
      </c>
      <c r="C6972" s="3">
        <v>12</v>
      </c>
      <c r="D6972" s="3">
        <v>6</v>
      </c>
      <c r="E6972" s="3">
        <v>14</v>
      </c>
      <c r="F6972" s="6">
        <v>9</v>
      </c>
      <c r="G6972" s="2">
        <v>9</v>
      </c>
      <c r="H6972" s="2">
        <v>12</v>
      </c>
      <c r="I6972" s="2">
        <v>16</v>
      </c>
    </row>
    <row r="6973" spans="1:9">
      <c r="A6973" s="2">
        <v>6972</v>
      </c>
      <c r="B6973" s="3">
        <v>9</v>
      </c>
      <c r="C6973" s="3">
        <v>11</v>
      </c>
      <c r="D6973" s="3">
        <v>6</v>
      </c>
      <c r="E6973" s="3">
        <v>14</v>
      </c>
      <c r="F6973" s="6">
        <v>11</v>
      </c>
      <c r="G6973" s="2">
        <v>11</v>
      </c>
      <c r="H6973" s="2">
        <v>13</v>
      </c>
      <c r="I6973" s="2">
        <v>16</v>
      </c>
    </row>
    <row r="6974" spans="1:9">
      <c r="A6974" s="2">
        <v>6973</v>
      </c>
      <c r="B6974" s="3">
        <v>8</v>
      </c>
      <c r="C6974" s="3">
        <v>10</v>
      </c>
      <c r="D6974" s="3">
        <v>6</v>
      </c>
      <c r="E6974" s="3">
        <v>14</v>
      </c>
      <c r="F6974" s="6">
        <v>10</v>
      </c>
      <c r="G6974" s="2">
        <v>12</v>
      </c>
      <c r="H6974" s="2">
        <v>15</v>
      </c>
      <c r="I6974" s="2">
        <v>15</v>
      </c>
    </row>
    <row r="6975" spans="1:9">
      <c r="A6975" s="2">
        <v>6974</v>
      </c>
      <c r="B6975" s="3">
        <v>11</v>
      </c>
      <c r="C6975" s="3">
        <v>12</v>
      </c>
      <c r="D6975" s="3">
        <v>5</v>
      </c>
      <c r="E6975" s="3">
        <v>13</v>
      </c>
      <c r="F6975" s="6">
        <v>9</v>
      </c>
      <c r="G6975" s="2">
        <v>13</v>
      </c>
      <c r="H6975" s="2">
        <v>14</v>
      </c>
      <c r="I6975" s="2">
        <v>15</v>
      </c>
    </row>
    <row r="6976" spans="1:9">
      <c r="A6976" s="2">
        <v>6975</v>
      </c>
      <c r="B6976" s="3">
        <v>11</v>
      </c>
      <c r="C6976" s="3">
        <v>11</v>
      </c>
      <c r="D6976" s="3">
        <v>5</v>
      </c>
      <c r="E6976" s="3">
        <v>10</v>
      </c>
      <c r="F6976" s="6">
        <v>7</v>
      </c>
      <c r="G6976" s="2">
        <v>13</v>
      </c>
      <c r="H6976" s="2">
        <v>15</v>
      </c>
      <c r="I6976" s="2">
        <v>16</v>
      </c>
    </row>
    <row r="6977" spans="1:9">
      <c r="A6977" s="2">
        <v>6976</v>
      </c>
      <c r="B6977" s="3">
        <v>9</v>
      </c>
      <c r="C6977" s="3">
        <v>11</v>
      </c>
      <c r="D6977" s="3">
        <v>5</v>
      </c>
      <c r="E6977" s="3">
        <v>8</v>
      </c>
      <c r="F6977" s="6">
        <v>6</v>
      </c>
      <c r="G6977" s="2">
        <v>14</v>
      </c>
      <c r="H6977" s="2">
        <v>14</v>
      </c>
      <c r="I6977" s="2">
        <v>15</v>
      </c>
    </row>
    <row r="6978" spans="1:9">
      <c r="A6978" s="2">
        <v>6977</v>
      </c>
      <c r="B6978" s="3">
        <v>8</v>
      </c>
      <c r="C6978" s="3">
        <v>10</v>
      </c>
      <c r="D6978" s="3">
        <v>4</v>
      </c>
      <c r="E6978" s="3">
        <v>11</v>
      </c>
      <c r="F6978" s="6">
        <v>3</v>
      </c>
      <c r="G6978" s="2">
        <v>12</v>
      </c>
      <c r="H6978" s="2">
        <v>15</v>
      </c>
      <c r="I6978" s="2">
        <v>14</v>
      </c>
    </row>
    <row r="6979" spans="1:9">
      <c r="A6979" s="2">
        <v>6978</v>
      </c>
      <c r="B6979" s="3">
        <v>9</v>
      </c>
      <c r="C6979" s="3">
        <v>9</v>
      </c>
      <c r="D6979" s="3">
        <v>4</v>
      </c>
      <c r="E6979" s="3">
        <v>8</v>
      </c>
      <c r="F6979" s="6">
        <v>4</v>
      </c>
      <c r="G6979" s="2">
        <v>12</v>
      </c>
      <c r="H6979" s="2">
        <v>16</v>
      </c>
      <c r="I6979" s="2">
        <v>16</v>
      </c>
    </row>
    <row r="6980" spans="1:9">
      <c r="A6980" s="2">
        <v>6979</v>
      </c>
      <c r="B6980" s="3">
        <v>9</v>
      </c>
      <c r="C6980" s="3">
        <v>8</v>
      </c>
      <c r="D6980" s="3">
        <v>4</v>
      </c>
      <c r="E6980" s="3">
        <v>8</v>
      </c>
      <c r="F6980" s="6">
        <v>5</v>
      </c>
      <c r="G6980" s="2">
        <v>14</v>
      </c>
      <c r="H6980" s="2">
        <v>17</v>
      </c>
      <c r="I6980" s="2">
        <v>16</v>
      </c>
    </row>
    <row r="6981" spans="1:9">
      <c r="A6981" s="2">
        <v>6980</v>
      </c>
      <c r="B6981" s="3">
        <v>8</v>
      </c>
      <c r="C6981" s="3">
        <v>7</v>
      </c>
      <c r="D6981" s="3">
        <v>4</v>
      </c>
      <c r="E6981" s="3">
        <v>5</v>
      </c>
      <c r="F6981" s="6">
        <v>5</v>
      </c>
      <c r="G6981" s="2">
        <v>11</v>
      </c>
      <c r="H6981" s="2">
        <v>16</v>
      </c>
      <c r="I6981" s="2">
        <v>13</v>
      </c>
    </row>
    <row r="6982" spans="1:9">
      <c r="A6982" s="2">
        <v>6981</v>
      </c>
      <c r="B6982" s="3">
        <v>9</v>
      </c>
      <c r="C6982" s="3">
        <v>7</v>
      </c>
      <c r="D6982" s="3">
        <v>4</v>
      </c>
      <c r="E6982" s="3">
        <v>9</v>
      </c>
      <c r="F6982" s="6">
        <v>5</v>
      </c>
      <c r="G6982" s="2">
        <v>13</v>
      </c>
      <c r="H6982" s="2">
        <v>15</v>
      </c>
      <c r="I6982" s="2">
        <v>11</v>
      </c>
    </row>
    <row r="6983" spans="1:9">
      <c r="A6983" s="2">
        <v>6982</v>
      </c>
      <c r="B6983" s="3">
        <v>7</v>
      </c>
      <c r="C6983" s="3">
        <v>6</v>
      </c>
      <c r="D6983" s="3">
        <v>4</v>
      </c>
      <c r="E6983" s="3">
        <v>9</v>
      </c>
      <c r="F6983" s="6">
        <v>5</v>
      </c>
      <c r="G6983" s="2">
        <v>12</v>
      </c>
      <c r="H6983" s="2">
        <v>16</v>
      </c>
      <c r="I6983" s="2">
        <v>12</v>
      </c>
    </row>
    <row r="6984" spans="1:9">
      <c r="A6984" s="2">
        <v>6983</v>
      </c>
      <c r="B6984" s="3">
        <v>7</v>
      </c>
      <c r="C6984" s="3">
        <v>6</v>
      </c>
      <c r="D6984" s="3">
        <v>4</v>
      </c>
      <c r="E6984" s="3">
        <v>9</v>
      </c>
      <c r="F6984" s="6">
        <v>5</v>
      </c>
      <c r="G6984" s="2">
        <v>11</v>
      </c>
      <c r="H6984" s="2">
        <v>15</v>
      </c>
      <c r="I6984" s="2">
        <v>12</v>
      </c>
    </row>
    <row r="6985" spans="1:9">
      <c r="A6985" s="2">
        <v>6984</v>
      </c>
      <c r="B6985" s="3">
        <v>7</v>
      </c>
      <c r="C6985" s="3">
        <v>7</v>
      </c>
      <c r="D6985" s="3">
        <v>4</v>
      </c>
      <c r="E6985" s="3">
        <v>8</v>
      </c>
      <c r="F6985" s="6">
        <v>5</v>
      </c>
      <c r="G6985" s="2">
        <v>12</v>
      </c>
      <c r="H6985" s="2">
        <v>14</v>
      </c>
      <c r="I6985" s="2">
        <v>12</v>
      </c>
    </row>
    <row r="6986" spans="1:9">
      <c r="A6986" s="2">
        <v>6985</v>
      </c>
      <c r="B6986" s="3">
        <v>8</v>
      </c>
      <c r="C6986" s="3">
        <v>6</v>
      </c>
      <c r="D6986" s="3">
        <v>4</v>
      </c>
      <c r="E6986" s="3">
        <v>8</v>
      </c>
      <c r="F6986" s="6">
        <v>5</v>
      </c>
      <c r="G6986" s="2">
        <v>13</v>
      </c>
      <c r="H6986" s="2">
        <v>13</v>
      </c>
      <c r="I6986" s="2">
        <v>11</v>
      </c>
    </row>
    <row r="6987" spans="1:9">
      <c r="A6987" s="2">
        <v>6986</v>
      </c>
      <c r="B6987" s="3">
        <v>7</v>
      </c>
      <c r="C6987" s="3">
        <v>7</v>
      </c>
      <c r="D6987" s="3">
        <v>4</v>
      </c>
      <c r="E6987" s="3">
        <v>7</v>
      </c>
      <c r="F6987" s="6">
        <v>4</v>
      </c>
      <c r="G6987" s="2">
        <v>12</v>
      </c>
      <c r="H6987" s="2">
        <v>13</v>
      </c>
      <c r="I6987" s="2">
        <v>12</v>
      </c>
    </row>
    <row r="6988" spans="1:9">
      <c r="A6988" s="2">
        <v>6987</v>
      </c>
      <c r="B6988" s="3">
        <v>7</v>
      </c>
      <c r="C6988" s="3">
        <v>6</v>
      </c>
      <c r="D6988" s="3">
        <v>4</v>
      </c>
      <c r="E6988" s="3">
        <v>8</v>
      </c>
      <c r="F6988" s="6">
        <v>5</v>
      </c>
      <c r="G6988" s="2">
        <v>12</v>
      </c>
      <c r="H6988" s="2">
        <v>13</v>
      </c>
      <c r="I6988" s="2">
        <v>11</v>
      </c>
    </row>
    <row r="6989" spans="1:9">
      <c r="A6989" s="2">
        <v>6988</v>
      </c>
      <c r="B6989" s="3">
        <v>7</v>
      </c>
      <c r="C6989" s="3">
        <v>6</v>
      </c>
      <c r="D6989" s="3">
        <v>5</v>
      </c>
      <c r="E6989" s="3">
        <v>9</v>
      </c>
      <c r="F6989" s="6">
        <v>5</v>
      </c>
      <c r="G6989" s="2">
        <v>13</v>
      </c>
      <c r="H6989" s="2">
        <v>13</v>
      </c>
      <c r="I6989" s="2">
        <v>10</v>
      </c>
    </row>
    <row r="6990" spans="1:9">
      <c r="A6990" s="2">
        <v>6989</v>
      </c>
      <c r="B6990" s="3">
        <v>7</v>
      </c>
      <c r="C6990" s="3">
        <v>6</v>
      </c>
      <c r="D6990" s="3">
        <v>4</v>
      </c>
      <c r="E6990" s="3">
        <v>9</v>
      </c>
      <c r="F6990" s="6">
        <v>4</v>
      </c>
      <c r="G6990" s="2">
        <v>12</v>
      </c>
      <c r="H6990" s="2">
        <v>13</v>
      </c>
      <c r="I6990" s="2">
        <v>10</v>
      </c>
    </row>
    <row r="6991" spans="1:9">
      <c r="A6991" s="2">
        <v>6990</v>
      </c>
      <c r="B6991" s="3">
        <v>7</v>
      </c>
      <c r="C6991" s="3">
        <v>6</v>
      </c>
      <c r="D6991" s="3">
        <v>4</v>
      </c>
      <c r="E6991" s="3">
        <v>9</v>
      </c>
      <c r="F6991" s="6">
        <v>4</v>
      </c>
      <c r="G6991" s="2">
        <v>13</v>
      </c>
      <c r="H6991" s="2">
        <v>13</v>
      </c>
      <c r="I6991" s="2">
        <v>9</v>
      </c>
    </row>
    <row r="6992" spans="1:9">
      <c r="A6992" s="2">
        <v>6991</v>
      </c>
      <c r="B6992" s="3">
        <v>7</v>
      </c>
      <c r="C6992" s="3">
        <v>6</v>
      </c>
      <c r="D6992" s="3">
        <v>4</v>
      </c>
      <c r="E6992" s="3">
        <v>8</v>
      </c>
      <c r="F6992" s="6">
        <v>4</v>
      </c>
      <c r="G6992" s="2">
        <v>14</v>
      </c>
      <c r="H6992" s="2">
        <v>12</v>
      </c>
      <c r="I6992" s="2">
        <v>6</v>
      </c>
    </row>
    <row r="6993" spans="1:9">
      <c r="A6993" s="2">
        <v>6992</v>
      </c>
      <c r="B6993" s="3">
        <v>7</v>
      </c>
      <c r="C6993" s="3">
        <v>6</v>
      </c>
      <c r="D6993" s="3">
        <v>3</v>
      </c>
      <c r="E6993" s="3">
        <v>7</v>
      </c>
      <c r="F6993" s="6">
        <v>4</v>
      </c>
      <c r="G6993" s="2">
        <v>12</v>
      </c>
      <c r="H6993" s="2">
        <v>11</v>
      </c>
      <c r="I6993" s="2">
        <v>10</v>
      </c>
    </row>
    <row r="6994" spans="1:9">
      <c r="A6994" s="2">
        <v>6993</v>
      </c>
      <c r="B6994" s="3">
        <v>8</v>
      </c>
      <c r="C6994" s="3">
        <v>6</v>
      </c>
      <c r="D6994" s="3">
        <v>4</v>
      </c>
      <c r="E6994" s="3">
        <v>8</v>
      </c>
      <c r="F6994" s="6">
        <v>4</v>
      </c>
      <c r="G6994" s="2">
        <v>12</v>
      </c>
      <c r="H6994" s="2">
        <v>12</v>
      </c>
      <c r="I6994" s="2">
        <v>11</v>
      </c>
    </row>
    <row r="6995" spans="1:9">
      <c r="A6995" s="2">
        <v>6994</v>
      </c>
      <c r="B6995" s="3">
        <v>7</v>
      </c>
      <c r="C6995" s="3">
        <v>5</v>
      </c>
      <c r="D6995" s="3">
        <v>5</v>
      </c>
      <c r="E6995" s="3">
        <v>7</v>
      </c>
      <c r="F6995" s="6">
        <v>5</v>
      </c>
      <c r="G6995" s="2">
        <v>12</v>
      </c>
      <c r="H6995" s="2">
        <v>11</v>
      </c>
      <c r="I6995" s="2">
        <v>11</v>
      </c>
    </row>
    <row r="6996" spans="1:9">
      <c r="A6996" s="2">
        <v>6995</v>
      </c>
      <c r="B6996" s="3">
        <v>7</v>
      </c>
      <c r="C6996" s="3">
        <v>6</v>
      </c>
      <c r="D6996" s="3">
        <v>5</v>
      </c>
      <c r="E6996" s="3">
        <v>9</v>
      </c>
      <c r="F6996" s="6">
        <v>4</v>
      </c>
      <c r="G6996" s="2">
        <v>11</v>
      </c>
      <c r="H6996" s="2">
        <v>12</v>
      </c>
      <c r="I6996" s="2">
        <v>10</v>
      </c>
    </row>
    <row r="6997" spans="1:9">
      <c r="A6997" s="2">
        <v>6996</v>
      </c>
      <c r="B6997" s="3">
        <v>6</v>
      </c>
      <c r="C6997" s="3">
        <v>7</v>
      </c>
      <c r="D6997" s="3">
        <v>5</v>
      </c>
      <c r="E6997" s="3">
        <v>9</v>
      </c>
      <c r="F6997" s="6">
        <v>5</v>
      </c>
      <c r="G6997" s="2">
        <v>10</v>
      </c>
      <c r="H6997" s="2">
        <v>12</v>
      </c>
      <c r="I6997" s="2">
        <v>11</v>
      </c>
    </row>
    <row r="6998" spans="1:9">
      <c r="A6998" s="2">
        <v>6997</v>
      </c>
      <c r="B6998" s="3">
        <v>6</v>
      </c>
      <c r="C6998" s="3">
        <v>8</v>
      </c>
      <c r="D6998" s="3">
        <v>4</v>
      </c>
      <c r="E6998" s="3">
        <v>9</v>
      </c>
      <c r="F6998" s="6">
        <v>4</v>
      </c>
      <c r="G6998" s="2">
        <v>9</v>
      </c>
      <c r="H6998" s="2">
        <v>12</v>
      </c>
      <c r="I6998" s="2">
        <v>11</v>
      </c>
    </row>
    <row r="6999" spans="1:9">
      <c r="A6999" s="2">
        <v>6998</v>
      </c>
      <c r="B6999" s="3">
        <v>6</v>
      </c>
      <c r="C6999" s="3">
        <v>7</v>
      </c>
      <c r="D6999" s="3">
        <v>3</v>
      </c>
      <c r="E6999" s="3">
        <v>8</v>
      </c>
      <c r="F6999" s="6">
        <v>3</v>
      </c>
      <c r="G6999" s="2">
        <v>9</v>
      </c>
      <c r="H6999" s="2">
        <v>12</v>
      </c>
      <c r="I6999" s="2">
        <v>11</v>
      </c>
    </row>
    <row r="7000" spans="1:9">
      <c r="A7000" s="2">
        <v>6999</v>
      </c>
      <c r="B7000" s="3">
        <v>6</v>
      </c>
      <c r="C7000" s="3">
        <v>7</v>
      </c>
      <c r="D7000" s="3">
        <v>3</v>
      </c>
      <c r="E7000" s="3">
        <v>6</v>
      </c>
      <c r="F7000" s="6">
        <v>3</v>
      </c>
      <c r="G7000" s="2">
        <v>9</v>
      </c>
      <c r="H7000" s="2">
        <v>12</v>
      </c>
      <c r="I7000" s="2">
        <v>12</v>
      </c>
    </row>
    <row r="7001" spans="1:9">
      <c r="A7001" s="2">
        <v>7000</v>
      </c>
      <c r="B7001" s="3">
        <v>6</v>
      </c>
      <c r="C7001" s="3">
        <v>7</v>
      </c>
      <c r="D7001" s="3">
        <v>3</v>
      </c>
      <c r="E7001" s="3">
        <v>7</v>
      </c>
      <c r="F7001" s="6">
        <v>3</v>
      </c>
      <c r="G7001" s="2">
        <v>10</v>
      </c>
      <c r="H7001" s="2">
        <v>11</v>
      </c>
      <c r="I7001" s="2">
        <v>10</v>
      </c>
    </row>
    <row r="7002" spans="1:9">
      <c r="A7002" s="2">
        <v>7001</v>
      </c>
      <c r="B7002" s="3">
        <v>5</v>
      </c>
      <c r="C7002" s="3">
        <v>5</v>
      </c>
      <c r="D7002" s="3">
        <v>3</v>
      </c>
      <c r="E7002" s="3">
        <v>5</v>
      </c>
      <c r="F7002" s="6">
        <v>3</v>
      </c>
      <c r="G7002" s="2">
        <v>6</v>
      </c>
      <c r="H7002" s="2">
        <v>12</v>
      </c>
      <c r="I7002" s="2">
        <v>10</v>
      </c>
    </row>
    <row r="7003" spans="1:9">
      <c r="A7003" s="2">
        <v>7002</v>
      </c>
      <c r="B7003" s="3">
        <v>4</v>
      </c>
      <c r="C7003" s="3">
        <v>4</v>
      </c>
      <c r="D7003" s="3">
        <v>2</v>
      </c>
      <c r="E7003" s="3">
        <v>6</v>
      </c>
      <c r="F7003" s="6">
        <v>3</v>
      </c>
      <c r="G7003" s="2">
        <v>10</v>
      </c>
      <c r="H7003" s="2">
        <v>12</v>
      </c>
      <c r="I7003" s="2">
        <v>10</v>
      </c>
    </row>
    <row r="7004" spans="1:9">
      <c r="A7004" s="2">
        <v>7003</v>
      </c>
      <c r="B7004" s="3">
        <v>5</v>
      </c>
      <c r="C7004" s="3">
        <v>5</v>
      </c>
      <c r="D7004" s="3">
        <v>2</v>
      </c>
      <c r="E7004" s="3">
        <v>5</v>
      </c>
      <c r="F7004" s="6">
        <v>3</v>
      </c>
      <c r="G7004" s="2">
        <v>10</v>
      </c>
      <c r="H7004" s="2">
        <v>10</v>
      </c>
      <c r="I7004" s="2">
        <v>10</v>
      </c>
    </row>
    <row r="7005" spans="1:9">
      <c r="A7005" s="2">
        <v>7004</v>
      </c>
      <c r="B7005" s="3">
        <v>5</v>
      </c>
      <c r="C7005" s="3">
        <v>4</v>
      </c>
      <c r="D7005" s="3">
        <v>2</v>
      </c>
      <c r="E7005" s="3">
        <v>6</v>
      </c>
      <c r="F7005" s="6">
        <v>3</v>
      </c>
      <c r="G7005" s="2">
        <v>8</v>
      </c>
      <c r="H7005" s="2">
        <v>10</v>
      </c>
      <c r="I7005" s="2">
        <v>10</v>
      </c>
    </row>
    <row r="7006" spans="1:9">
      <c r="A7006" s="2">
        <v>7005</v>
      </c>
      <c r="B7006" s="3">
        <v>5</v>
      </c>
      <c r="C7006" s="3">
        <v>4</v>
      </c>
      <c r="D7006" s="3">
        <v>2</v>
      </c>
      <c r="E7006" s="3">
        <v>6</v>
      </c>
      <c r="F7006" s="6">
        <v>3</v>
      </c>
      <c r="G7006" s="2">
        <v>9</v>
      </c>
      <c r="H7006" s="2">
        <v>8</v>
      </c>
      <c r="I7006" s="2">
        <v>9</v>
      </c>
    </row>
    <row r="7007" spans="1:9">
      <c r="A7007" s="2">
        <v>7006</v>
      </c>
      <c r="B7007" s="3">
        <v>5</v>
      </c>
      <c r="C7007" s="3">
        <v>4</v>
      </c>
      <c r="D7007" s="3">
        <v>2</v>
      </c>
      <c r="E7007" s="3">
        <v>6</v>
      </c>
      <c r="F7007" s="6">
        <v>3</v>
      </c>
      <c r="G7007" s="2">
        <v>9</v>
      </c>
      <c r="H7007" s="2">
        <v>8</v>
      </c>
      <c r="I7007" s="2">
        <v>9</v>
      </c>
    </row>
    <row r="7008" spans="1:9">
      <c r="A7008" s="2">
        <v>7007</v>
      </c>
      <c r="B7008" s="3">
        <v>5</v>
      </c>
      <c r="C7008" s="3">
        <v>4</v>
      </c>
      <c r="D7008" s="3">
        <v>2</v>
      </c>
      <c r="E7008" s="3">
        <v>6</v>
      </c>
      <c r="F7008" s="6">
        <v>2</v>
      </c>
      <c r="G7008" s="2">
        <v>8</v>
      </c>
      <c r="H7008" s="2">
        <v>7</v>
      </c>
      <c r="I7008" s="2">
        <v>9</v>
      </c>
    </row>
    <row r="7009" spans="1:9">
      <c r="A7009" s="2">
        <v>7008</v>
      </c>
      <c r="B7009" s="3">
        <v>4</v>
      </c>
      <c r="C7009" s="3">
        <v>4</v>
      </c>
      <c r="D7009" s="3">
        <v>2</v>
      </c>
      <c r="E7009" s="3">
        <v>6</v>
      </c>
      <c r="F7009" s="6">
        <v>2</v>
      </c>
      <c r="G7009" s="2">
        <v>7</v>
      </c>
      <c r="H7009" s="2">
        <v>7</v>
      </c>
      <c r="I7009" s="2">
        <v>8</v>
      </c>
    </row>
    <row r="7010" spans="1:9">
      <c r="A7010" s="2">
        <v>7009</v>
      </c>
      <c r="B7010" s="3">
        <v>4</v>
      </c>
      <c r="C7010" s="3">
        <v>3</v>
      </c>
      <c r="D7010" s="3">
        <v>1</v>
      </c>
      <c r="E7010" s="3">
        <v>5</v>
      </c>
      <c r="F7010" s="6">
        <v>2</v>
      </c>
      <c r="G7010" s="2">
        <v>7</v>
      </c>
      <c r="H7010" s="2">
        <v>6</v>
      </c>
      <c r="I7010" s="2">
        <v>8</v>
      </c>
    </row>
    <row r="7011" spans="1:9">
      <c r="A7011" s="2">
        <v>7010</v>
      </c>
      <c r="B7011" s="3">
        <v>4</v>
      </c>
      <c r="C7011" s="3">
        <v>2</v>
      </c>
      <c r="D7011" s="3">
        <v>1</v>
      </c>
      <c r="E7011" s="3">
        <v>5</v>
      </c>
      <c r="F7011" s="6">
        <v>1</v>
      </c>
      <c r="G7011" s="2">
        <v>6</v>
      </c>
      <c r="H7011" s="2">
        <v>6</v>
      </c>
      <c r="I7011" s="2">
        <v>7</v>
      </c>
    </row>
    <row r="7012" spans="1:9">
      <c r="A7012" s="2">
        <v>7011</v>
      </c>
      <c r="B7012" s="3">
        <v>4</v>
      </c>
      <c r="C7012" s="3">
        <v>2</v>
      </c>
      <c r="D7012" s="3">
        <v>1</v>
      </c>
      <c r="E7012" s="3">
        <v>4</v>
      </c>
      <c r="F7012" s="6">
        <v>1</v>
      </c>
      <c r="G7012" s="2">
        <v>6</v>
      </c>
      <c r="H7012" s="2">
        <v>6</v>
      </c>
      <c r="I7012" s="2">
        <v>6</v>
      </c>
    </row>
    <row r="7013" spans="1:9">
      <c r="A7013" s="2">
        <v>7012</v>
      </c>
      <c r="B7013" s="3">
        <v>4</v>
      </c>
      <c r="C7013" s="3">
        <v>2</v>
      </c>
      <c r="D7013" s="3">
        <v>1</v>
      </c>
      <c r="E7013" s="3">
        <v>3</v>
      </c>
      <c r="F7013" s="6">
        <v>1</v>
      </c>
      <c r="G7013" s="2">
        <v>6</v>
      </c>
      <c r="H7013" s="2">
        <v>6</v>
      </c>
      <c r="I7013" s="2">
        <v>6</v>
      </c>
    </row>
    <row r="7014" spans="1:9">
      <c r="A7014" s="2">
        <v>7013</v>
      </c>
      <c r="B7014" s="3">
        <v>4</v>
      </c>
      <c r="C7014" s="3">
        <v>2</v>
      </c>
      <c r="D7014" s="3">
        <v>1</v>
      </c>
      <c r="E7014" s="3">
        <v>3</v>
      </c>
      <c r="F7014" s="6">
        <v>1</v>
      </c>
      <c r="G7014" s="2">
        <v>6</v>
      </c>
      <c r="H7014" s="2">
        <v>6</v>
      </c>
      <c r="I7014" s="2">
        <v>5</v>
      </c>
    </row>
    <row r="7015" spans="1:9">
      <c r="A7015" s="2">
        <v>7014</v>
      </c>
      <c r="B7015" s="3">
        <v>4</v>
      </c>
      <c r="C7015" s="3">
        <v>2</v>
      </c>
      <c r="D7015" s="3">
        <v>1</v>
      </c>
      <c r="E7015" s="3">
        <v>3</v>
      </c>
      <c r="F7015" s="6">
        <v>2</v>
      </c>
      <c r="G7015" s="2">
        <v>6</v>
      </c>
      <c r="H7015" s="2">
        <v>6</v>
      </c>
      <c r="I7015" s="2">
        <v>3</v>
      </c>
    </row>
    <row r="7016" spans="1:9">
      <c r="A7016" s="2">
        <v>7015</v>
      </c>
      <c r="B7016" s="3">
        <v>4</v>
      </c>
      <c r="C7016" s="3">
        <v>2</v>
      </c>
      <c r="D7016" s="3">
        <v>1</v>
      </c>
      <c r="E7016" s="3">
        <v>2</v>
      </c>
      <c r="F7016" s="6">
        <v>1</v>
      </c>
      <c r="G7016" s="2">
        <v>6</v>
      </c>
      <c r="H7016" s="2">
        <v>4</v>
      </c>
      <c r="I7016" s="2">
        <v>3</v>
      </c>
    </row>
    <row r="7017" spans="1:9">
      <c r="A7017" s="2">
        <v>7016</v>
      </c>
      <c r="B7017" s="3">
        <v>3</v>
      </c>
      <c r="C7017" s="3">
        <v>1</v>
      </c>
      <c r="D7017" s="3">
        <v>1</v>
      </c>
      <c r="E7017" s="3">
        <v>1</v>
      </c>
      <c r="F7017" s="6">
        <v>1</v>
      </c>
      <c r="G7017" s="2">
        <v>6</v>
      </c>
      <c r="H7017" s="2">
        <v>4</v>
      </c>
      <c r="I7017" s="2">
        <v>3</v>
      </c>
    </row>
    <row r="7018" spans="1:9">
      <c r="A7018" s="2">
        <v>7017</v>
      </c>
      <c r="B7018" s="3">
        <v>3</v>
      </c>
      <c r="C7018" s="3">
        <v>1</v>
      </c>
      <c r="D7018" s="3">
        <v>1</v>
      </c>
      <c r="E7018" s="3">
        <v>1</v>
      </c>
      <c r="F7018" s="6">
        <v>1</v>
      </c>
      <c r="G7018" s="2">
        <v>6</v>
      </c>
      <c r="H7018" s="2">
        <v>4</v>
      </c>
      <c r="I7018" s="2">
        <v>3</v>
      </c>
    </row>
    <row r="7019" spans="1:9">
      <c r="A7019" s="2">
        <v>7018</v>
      </c>
      <c r="B7019" s="3">
        <v>3</v>
      </c>
      <c r="C7019" s="3">
        <v>1</v>
      </c>
      <c r="D7019" s="3">
        <v>1</v>
      </c>
      <c r="E7019" s="3">
        <v>1</v>
      </c>
      <c r="F7019" s="6">
        <v>1</v>
      </c>
      <c r="G7019" s="2">
        <v>5</v>
      </c>
      <c r="H7019" s="2">
        <v>3</v>
      </c>
      <c r="I7019" s="2">
        <v>4</v>
      </c>
    </row>
    <row r="7020" spans="1:9">
      <c r="A7020" s="2">
        <v>7019</v>
      </c>
      <c r="B7020" s="3">
        <v>3</v>
      </c>
      <c r="C7020" s="3">
        <v>1</v>
      </c>
      <c r="D7020" s="3">
        <v>1</v>
      </c>
      <c r="E7020" s="3">
        <v>2</v>
      </c>
      <c r="F7020" s="6">
        <v>1</v>
      </c>
      <c r="G7020" s="2">
        <v>4</v>
      </c>
      <c r="H7020" s="2">
        <v>3</v>
      </c>
      <c r="I7020" s="2">
        <v>3</v>
      </c>
    </row>
    <row r="7021" spans="1:9">
      <c r="A7021" s="2">
        <v>7020</v>
      </c>
      <c r="B7021" s="3">
        <v>2</v>
      </c>
      <c r="C7021" s="3">
        <v>1</v>
      </c>
      <c r="D7021" s="3">
        <v>2</v>
      </c>
      <c r="E7021" s="3">
        <v>3</v>
      </c>
      <c r="F7021" s="6">
        <v>1</v>
      </c>
      <c r="G7021" s="2">
        <v>3</v>
      </c>
      <c r="H7021" s="2">
        <v>2</v>
      </c>
      <c r="I7021" s="2">
        <v>4</v>
      </c>
    </row>
    <row r="7022" spans="1:9">
      <c r="A7022" s="2">
        <v>7021</v>
      </c>
      <c r="B7022" s="3">
        <v>1</v>
      </c>
      <c r="C7022" s="3">
        <v>1</v>
      </c>
      <c r="D7022" s="3">
        <v>2</v>
      </c>
      <c r="E7022" s="3">
        <v>5</v>
      </c>
      <c r="F7022" s="6">
        <v>2</v>
      </c>
      <c r="G7022" s="2">
        <v>3</v>
      </c>
      <c r="H7022" s="2">
        <v>2</v>
      </c>
      <c r="I7022" s="2">
        <v>4</v>
      </c>
    </row>
    <row r="7023" spans="1:9">
      <c r="A7023" s="2">
        <v>7022</v>
      </c>
      <c r="B7023" s="3">
        <v>1</v>
      </c>
      <c r="C7023" s="3">
        <v>1</v>
      </c>
      <c r="D7023" s="3">
        <v>2</v>
      </c>
      <c r="E7023" s="3">
        <v>5</v>
      </c>
      <c r="F7023" s="6">
        <v>2</v>
      </c>
      <c r="G7023" s="2">
        <v>2</v>
      </c>
      <c r="H7023" s="2">
        <v>2</v>
      </c>
      <c r="I7023" s="2">
        <v>4</v>
      </c>
    </row>
    <row r="7024" spans="1:9">
      <c r="A7024" s="2">
        <v>7023</v>
      </c>
      <c r="B7024" s="3">
        <v>2</v>
      </c>
      <c r="C7024" s="3">
        <v>2</v>
      </c>
      <c r="D7024" s="3">
        <v>2</v>
      </c>
      <c r="E7024" s="3">
        <v>5</v>
      </c>
      <c r="F7024" s="6">
        <v>3</v>
      </c>
      <c r="G7024" s="2">
        <v>1</v>
      </c>
      <c r="H7024" s="2">
        <v>1</v>
      </c>
      <c r="I7024" s="2">
        <v>5</v>
      </c>
    </row>
    <row r="7025" spans="1:9">
      <c r="A7025" s="2">
        <v>7024</v>
      </c>
      <c r="B7025" s="3">
        <v>2</v>
      </c>
      <c r="C7025" s="3">
        <v>3</v>
      </c>
      <c r="D7025" s="3">
        <v>3</v>
      </c>
      <c r="E7025" s="3">
        <v>5</v>
      </c>
      <c r="F7025" s="6">
        <v>3</v>
      </c>
      <c r="G7025" s="2">
        <v>1</v>
      </c>
      <c r="H7025" s="2">
        <v>1</v>
      </c>
      <c r="I7025" s="2">
        <v>5</v>
      </c>
    </row>
    <row r="7026" spans="1:9">
      <c r="A7026" s="2">
        <v>7025</v>
      </c>
      <c r="B7026" s="3">
        <v>3</v>
      </c>
      <c r="C7026" s="3">
        <v>3</v>
      </c>
      <c r="D7026" s="3">
        <v>3</v>
      </c>
      <c r="E7026" s="3">
        <v>5</v>
      </c>
      <c r="F7026" s="6">
        <v>3</v>
      </c>
      <c r="G7026" s="2">
        <v>1</v>
      </c>
      <c r="H7026" s="2">
        <v>2</v>
      </c>
      <c r="I7026" s="2">
        <v>5</v>
      </c>
    </row>
    <row r="7027" spans="1:9">
      <c r="A7027" s="2">
        <v>7026</v>
      </c>
      <c r="B7027" s="3">
        <v>3</v>
      </c>
      <c r="C7027" s="3">
        <v>3</v>
      </c>
      <c r="D7027" s="3">
        <v>3</v>
      </c>
      <c r="E7027" s="3">
        <v>4</v>
      </c>
      <c r="F7027" s="6">
        <v>3</v>
      </c>
      <c r="G7027" s="2">
        <v>2</v>
      </c>
      <c r="H7027" s="2">
        <v>2</v>
      </c>
      <c r="I7027" s="2">
        <v>6</v>
      </c>
    </row>
    <row r="7028" spans="1:9">
      <c r="A7028" s="2">
        <v>7027</v>
      </c>
      <c r="B7028" s="3">
        <v>3</v>
      </c>
      <c r="C7028" s="3">
        <v>3</v>
      </c>
      <c r="D7028" s="3">
        <v>4</v>
      </c>
      <c r="E7028" s="3">
        <v>3</v>
      </c>
      <c r="F7028" s="6">
        <v>4</v>
      </c>
      <c r="G7028" s="2">
        <v>3</v>
      </c>
      <c r="H7028" s="2">
        <v>3</v>
      </c>
      <c r="I7028" s="2">
        <v>7</v>
      </c>
    </row>
    <row r="7029" spans="1:9">
      <c r="A7029" s="2">
        <v>7028</v>
      </c>
      <c r="B7029" s="3">
        <v>3</v>
      </c>
      <c r="C7029" s="3">
        <v>3</v>
      </c>
      <c r="D7029" s="3">
        <v>4</v>
      </c>
      <c r="E7029" s="3">
        <v>5</v>
      </c>
      <c r="F7029" s="6">
        <v>4</v>
      </c>
      <c r="G7029" s="2">
        <v>3</v>
      </c>
      <c r="H7029" s="2">
        <v>4</v>
      </c>
      <c r="I7029" s="2">
        <v>7</v>
      </c>
    </row>
    <row r="7030" spans="1:9">
      <c r="A7030" s="2">
        <v>7029</v>
      </c>
      <c r="B7030" s="3">
        <v>3</v>
      </c>
      <c r="C7030" s="3">
        <v>4</v>
      </c>
      <c r="D7030" s="3">
        <v>3</v>
      </c>
      <c r="E7030" s="3">
        <v>5</v>
      </c>
      <c r="F7030" s="6">
        <v>4</v>
      </c>
      <c r="G7030" s="2">
        <v>4</v>
      </c>
      <c r="H7030" s="2">
        <v>6</v>
      </c>
      <c r="I7030" s="2">
        <v>8</v>
      </c>
    </row>
    <row r="7031" spans="1:9">
      <c r="A7031" s="2">
        <v>7030</v>
      </c>
      <c r="B7031" s="3">
        <v>4</v>
      </c>
      <c r="C7031" s="3">
        <v>4</v>
      </c>
      <c r="D7031" s="3">
        <v>4</v>
      </c>
      <c r="E7031" s="3">
        <v>5</v>
      </c>
      <c r="F7031" s="6">
        <v>3</v>
      </c>
      <c r="G7031" s="2">
        <v>4</v>
      </c>
      <c r="H7031" s="2">
        <v>7</v>
      </c>
      <c r="I7031" s="2">
        <v>9</v>
      </c>
    </row>
    <row r="7032" spans="1:9">
      <c r="A7032" s="2">
        <v>7031</v>
      </c>
      <c r="B7032" s="3">
        <v>5</v>
      </c>
      <c r="C7032" s="3">
        <v>4</v>
      </c>
      <c r="D7032" s="3">
        <v>3</v>
      </c>
      <c r="E7032" s="3">
        <v>4</v>
      </c>
      <c r="F7032" s="6">
        <v>4</v>
      </c>
      <c r="G7032" s="2">
        <v>5</v>
      </c>
      <c r="H7032" s="2">
        <v>7</v>
      </c>
      <c r="I7032" s="2">
        <v>9</v>
      </c>
    </row>
    <row r="7033" spans="1:9">
      <c r="A7033" s="2">
        <v>7032</v>
      </c>
      <c r="B7033" s="3">
        <v>6</v>
      </c>
      <c r="C7033" s="3">
        <v>4</v>
      </c>
      <c r="D7033" s="3">
        <v>4</v>
      </c>
      <c r="E7033" s="3">
        <v>4</v>
      </c>
      <c r="F7033" s="6">
        <v>4</v>
      </c>
      <c r="G7033" s="2">
        <v>6</v>
      </c>
      <c r="H7033" s="2">
        <v>7</v>
      </c>
      <c r="I7033" s="2">
        <v>9</v>
      </c>
    </row>
    <row r="7034" spans="1:9">
      <c r="A7034" s="2">
        <v>7033</v>
      </c>
      <c r="B7034" s="3">
        <v>6</v>
      </c>
      <c r="C7034" s="3">
        <v>4</v>
      </c>
      <c r="D7034" s="3">
        <v>3</v>
      </c>
      <c r="E7034" s="3">
        <v>7</v>
      </c>
      <c r="F7034" s="6">
        <v>3</v>
      </c>
      <c r="G7034" s="2">
        <v>5</v>
      </c>
      <c r="H7034" s="2">
        <v>8</v>
      </c>
      <c r="I7034" s="2">
        <v>10</v>
      </c>
    </row>
    <row r="7035" spans="1:9">
      <c r="A7035" s="2">
        <v>7034</v>
      </c>
      <c r="B7035" s="3">
        <v>6</v>
      </c>
      <c r="C7035" s="3">
        <v>4</v>
      </c>
      <c r="D7035" s="3">
        <v>3</v>
      </c>
      <c r="E7035" s="3">
        <v>8</v>
      </c>
      <c r="F7035" s="6">
        <v>3</v>
      </c>
      <c r="G7035" s="2">
        <v>6</v>
      </c>
      <c r="H7035" s="2">
        <v>8</v>
      </c>
      <c r="I7035" s="2">
        <v>11</v>
      </c>
    </row>
    <row r="7036" spans="1:9">
      <c r="A7036" s="2">
        <v>7035</v>
      </c>
      <c r="B7036" s="3">
        <v>5</v>
      </c>
      <c r="C7036" s="3">
        <v>4</v>
      </c>
      <c r="D7036" s="3">
        <v>3</v>
      </c>
      <c r="E7036" s="3">
        <v>9</v>
      </c>
      <c r="F7036" s="6">
        <v>3</v>
      </c>
      <c r="G7036" s="2">
        <v>6</v>
      </c>
      <c r="H7036" s="2">
        <v>8</v>
      </c>
      <c r="I7036" s="2">
        <v>11</v>
      </c>
    </row>
    <row r="7037" spans="1:9">
      <c r="A7037" s="2">
        <v>7036</v>
      </c>
      <c r="B7037" s="3">
        <v>8</v>
      </c>
      <c r="C7037" s="3">
        <v>5</v>
      </c>
      <c r="D7037" s="3">
        <v>2</v>
      </c>
      <c r="E7037" s="3">
        <v>8</v>
      </c>
      <c r="F7037" s="6">
        <v>3</v>
      </c>
      <c r="G7037" s="2">
        <v>7</v>
      </c>
      <c r="H7037" s="2">
        <v>9</v>
      </c>
      <c r="I7037" s="2">
        <v>12</v>
      </c>
    </row>
    <row r="7038" spans="1:9">
      <c r="A7038" s="2">
        <v>7037</v>
      </c>
      <c r="B7038" s="3">
        <v>8</v>
      </c>
      <c r="C7038" s="3">
        <v>6</v>
      </c>
      <c r="D7038" s="3">
        <v>3</v>
      </c>
      <c r="E7038" s="3">
        <v>6</v>
      </c>
      <c r="F7038" s="6">
        <v>3</v>
      </c>
      <c r="G7038" s="2">
        <v>6</v>
      </c>
      <c r="H7038" s="2">
        <v>10</v>
      </c>
      <c r="I7038" s="2">
        <v>13</v>
      </c>
    </row>
    <row r="7039" spans="1:9">
      <c r="A7039" s="2">
        <v>7038</v>
      </c>
      <c r="B7039" s="3">
        <v>9</v>
      </c>
      <c r="C7039" s="3">
        <v>7</v>
      </c>
      <c r="D7039" s="3">
        <v>2</v>
      </c>
      <c r="E7039" s="3">
        <v>5</v>
      </c>
      <c r="F7039" s="6">
        <v>2</v>
      </c>
      <c r="G7039" s="2">
        <v>8</v>
      </c>
      <c r="H7039" s="2">
        <v>11</v>
      </c>
      <c r="I7039" s="2">
        <v>13</v>
      </c>
    </row>
    <row r="7040" spans="1:9">
      <c r="A7040" s="2">
        <v>7039</v>
      </c>
      <c r="B7040" s="3">
        <v>10</v>
      </c>
      <c r="C7040" s="3">
        <v>6</v>
      </c>
      <c r="D7040" s="3">
        <v>2</v>
      </c>
      <c r="E7040" s="3">
        <v>4</v>
      </c>
      <c r="F7040" s="6">
        <v>1</v>
      </c>
      <c r="G7040" s="2">
        <v>8</v>
      </c>
      <c r="H7040" s="2">
        <v>13</v>
      </c>
      <c r="I7040" s="2">
        <v>12</v>
      </c>
    </row>
    <row r="7041" spans="1:9">
      <c r="A7041" s="2">
        <v>7040</v>
      </c>
      <c r="B7041" s="3">
        <v>10</v>
      </c>
      <c r="C7041" s="3">
        <v>6</v>
      </c>
      <c r="D7041" s="3">
        <v>2</v>
      </c>
      <c r="E7041" s="3">
        <v>5</v>
      </c>
      <c r="F7041" s="6">
        <v>2</v>
      </c>
      <c r="G7041" s="2">
        <v>8</v>
      </c>
      <c r="H7041" s="2">
        <v>10</v>
      </c>
      <c r="I7041" s="2">
        <v>10</v>
      </c>
    </row>
    <row r="7042" spans="1:9">
      <c r="A7042" s="2">
        <v>7041</v>
      </c>
      <c r="B7042" s="3">
        <v>9</v>
      </c>
      <c r="C7042" s="3">
        <v>5</v>
      </c>
      <c r="D7042" s="3">
        <v>2</v>
      </c>
      <c r="E7042" s="3">
        <v>4</v>
      </c>
      <c r="F7042" s="6">
        <v>3</v>
      </c>
      <c r="G7042" s="2">
        <v>6</v>
      </c>
      <c r="H7042" s="2">
        <v>8</v>
      </c>
      <c r="I7042" s="2">
        <v>9</v>
      </c>
    </row>
    <row r="7043" spans="1:9">
      <c r="A7043" s="2">
        <v>7042</v>
      </c>
      <c r="B7043" s="3">
        <v>8</v>
      </c>
      <c r="C7043" s="3">
        <v>4</v>
      </c>
      <c r="D7043" s="3">
        <v>3</v>
      </c>
      <c r="E7043" s="3">
        <v>5</v>
      </c>
      <c r="F7043" s="6">
        <v>5</v>
      </c>
      <c r="G7043" s="2">
        <v>8</v>
      </c>
      <c r="H7043" s="2">
        <v>7</v>
      </c>
      <c r="I7043" s="2">
        <v>6</v>
      </c>
    </row>
    <row r="7044" spans="1:9">
      <c r="A7044" s="2">
        <v>7043</v>
      </c>
      <c r="B7044" s="3">
        <v>7</v>
      </c>
      <c r="C7044" s="3">
        <v>3</v>
      </c>
      <c r="D7044" s="3">
        <v>4</v>
      </c>
      <c r="E7044" s="3">
        <v>6</v>
      </c>
      <c r="F7044" s="6">
        <v>6</v>
      </c>
      <c r="G7044" s="2">
        <v>8</v>
      </c>
      <c r="H7044" s="2">
        <v>9</v>
      </c>
      <c r="I7044" s="2">
        <v>5</v>
      </c>
    </row>
    <row r="7045" spans="1:9">
      <c r="A7045" s="2">
        <v>7044</v>
      </c>
      <c r="B7045" s="3">
        <v>4</v>
      </c>
      <c r="C7045" s="3">
        <v>3</v>
      </c>
      <c r="D7045" s="3">
        <v>5</v>
      </c>
      <c r="E7045" s="3">
        <v>7</v>
      </c>
      <c r="F7045" s="6">
        <v>6</v>
      </c>
      <c r="G7045" s="2">
        <v>7</v>
      </c>
      <c r="H7045" s="2">
        <v>6</v>
      </c>
      <c r="I7045" s="2">
        <v>4</v>
      </c>
    </row>
    <row r="7046" spans="1:9">
      <c r="A7046" s="2">
        <v>7045</v>
      </c>
      <c r="B7046" s="3">
        <v>2</v>
      </c>
      <c r="C7046" s="3">
        <v>5</v>
      </c>
      <c r="D7046" s="3">
        <v>5</v>
      </c>
      <c r="E7046" s="3">
        <v>7</v>
      </c>
      <c r="F7046" s="6">
        <v>5</v>
      </c>
      <c r="G7046" s="2">
        <v>7</v>
      </c>
      <c r="H7046" s="2">
        <v>3</v>
      </c>
      <c r="I7046" s="2">
        <v>6</v>
      </c>
    </row>
    <row r="7047" spans="1:9">
      <c r="A7047" s="2">
        <v>7046</v>
      </c>
      <c r="B7047" s="3">
        <v>2</v>
      </c>
      <c r="C7047" s="3">
        <v>5</v>
      </c>
      <c r="D7047" s="3">
        <v>5</v>
      </c>
      <c r="E7047" s="3">
        <v>5</v>
      </c>
      <c r="F7047" s="6">
        <v>5</v>
      </c>
      <c r="G7047" s="2">
        <v>5</v>
      </c>
      <c r="H7047" s="2">
        <v>2</v>
      </c>
      <c r="I7047" s="2">
        <v>7</v>
      </c>
    </row>
    <row r="7048" spans="1:9">
      <c r="A7048" s="2">
        <v>7047</v>
      </c>
      <c r="B7048" s="3">
        <v>3</v>
      </c>
      <c r="C7048" s="3">
        <v>5</v>
      </c>
      <c r="D7048" s="3">
        <v>4</v>
      </c>
      <c r="E7048" s="3">
        <v>5</v>
      </c>
      <c r="F7048" s="6">
        <v>4</v>
      </c>
      <c r="G7048" s="2">
        <v>3</v>
      </c>
      <c r="H7048" s="2">
        <v>2</v>
      </c>
      <c r="I7048" s="2">
        <v>6</v>
      </c>
    </row>
    <row r="7049" spans="1:9">
      <c r="A7049" s="2">
        <v>7048</v>
      </c>
      <c r="B7049" s="3">
        <v>2</v>
      </c>
      <c r="C7049" s="3">
        <v>4</v>
      </c>
      <c r="D7049" s="3">
        <v>3</v>
      </c>
      <c r="E7049" s="3">
        <v>3</v>
      </c>
      <c r="F7049" s="6">
        <v>3</v>
      </c>
      <c r="G7049" s="2">
        <v>2</v>
      </c>
      <c r="H7049" s="2">
        <v>1</v>
      </c>
      <c r="I7049" s="2">
        <v>5</v>
      </c>
    </row>
    <row r="7050" spans="1:9">
      <c r="A7050" s="2">
        <v>7049</v>
      </c>
      <c r="B7050" s="3">
        <v>2</v>
      </c>
      <c r="C7050" s="3">
        <v>4</v>
      </c>
      <c r="D7050" s="3">
        <v>3</v>
      </c>
      <c r="E7050" s="3">
        <v>4</v>
      </c>
      <c r="F7050" s="6">
        <v>3</v>
      </c>
      <c r="G7050" s="2">
        <v>2</v>
      </c>
      <c r="H7050" s="2">
        <v>1</v>
      </c>
      <c r="I7050" s="2">
        <v>6</v>
      </c>
    </row>
    <row r="7051" spans="1:9">
      <c r="A7051" s="2">
        <v>7050</v>
      </c>
      <c r="B7051" s="3">
        <v>4</v>
      </c>
      <c r="C7051" s="3">
        <v>3</v>
      </c>
      <c r="D7051" s="3">
        <v>2</v>
      </c>
      <c r="E7051" s="3">
        <v>3</v>
      </c>
      <c r="F7051" s="6">
        <v>3</v>
      </c>
      <c r="G7051" s="2">
        <v>2</v>
      </c>
      <c r="H7051" s="2">
        <v>2</v>
      </c>
      <c r="I7051" s="2">
        <v>5</v>
      </c>
    </row>
    <row r="7052" spans="1:9">
      <c r="A7052" s="2">
        <v>7051</v>
      </c>
      <c r="B7052" s="3">
        <v>4</v>
      </c>
      <c r="C7052" s="3">
        <v>3</v>
      </c>
      <c r="D7052" s="3">
        <v>2</v>
      </c>
      <c r="E7052" s="3">
        <v>4</v>
      </c>
      <c r="F7052" s="6">
        <v>4</v>
      </c>
      <c r="G7052" s="2">
        <v>3</v>
      </c>
      <c r="H7052" s="2">
        <v>2</v>
      </c>
      <c r="I7052" s="2">
        <v>4</v>
      </c>
    </row>
    <row r="7053" spans="1:9">
      <c r="A7053" s="2">
        <v>7052</v>
      </c>
      <c r="B7053" s="3">
        <v>4</v>
      </c>
      <c r="C7053" s="3">
        <v>4</v>
      </c>
      <c r="D7053" s="3">
        <v>2</v>
      </c>
      <c r="E7053" s="3">
        <v>4</v>
      </c>
      <c r="F7053" s="6">
        <v>3</v>
      </c>
      <c r="G7053" s="2">
        <v>4</v>
      </c>
      <c r="H7053" s="2">
        <v>3</v>
      </c>
      <c r="I7053" s="2">
        <v>5</v>
      </c>
    </row>
    <row r="7054" spans="1:9">
      <c r="A7054" s="2">
        <v>7053</v>
      </c>
      <c r="B7054" s="3">
        <v>4</v>
      </c>
      <c r="C7054" s="3">
        <v>4</v>
      </c>
      <c r="D7054" s="3">
        <v>3</v>
      </c>
      <c r="E7054" s="3">
        <v>4</v>
      </c>
      <c r="F7054" s="6">
        <v>3</v>
      </c>
      <c r="G7054" s="2">
        <v>4</v>
      </c>
      <c r="H7054" s="2">
        <v>2</v>
      </c>
      <c r="I7054" s="2">
        <v>5</v>
      </c>
    </row>
    <row r="7055" spans="1:9">
      <c r="A7055" s="2">
        <v>7054</v>
      </c>
      <c r="B7055" s="3">
        <v>4</v>
      </c>
      <c r="C7055" s="3">
        <v>3</v>
      </c>
      <c r="D7055" s="3">
        <v>3</v>
      </c>
      <c r="E7055" s="3">
        <v>5</v>
      </c>
      <c r="F7055" s="6">
        <v>4</v>
      </c>
      <c r="G7055" s="2">
        <v>5</v>
      </c>
      <c r="H7055" s="2">
        <v>3</v>
      </c>
      <c r="I7055" s="2">
        <v>5</v>
      </c>
    </row>
    <row r="7056" spans="1:9">
      <c r="A7056" s="2">
        <v>7055</v>
      </c>
      <c r="B7056" s="3">
        <v>4</v>
      </c>
      <c r="C7056" s="3">
        <v>4</v>
      </c>
      <c r="D7056" s="3">
        <v>3</v>
      </c>
      <c r="E7056" s="3">
        <v>4</v>
      </c>
      <c r="F7056" s="6">
        <v>4</v>
      </c>
      <c r="G7056" s="2">
        <v>5</v>
      </c>
      <c r="H7056" s="2">
        <v>3</v>
      </c>
      <c r="I7056" s="2">
        <v>5</v>
      </c>
    </row>
    <row r="7057" spans="1:9">
      <c r="A7057" s="2">
        <v>7056</v>
      </c>
      <c r="B7057" s="3">
        <v>4</v>
      </c>
      <c r="C7057" s="3">
        <v>3</v>
      </c>
      <c r="D7057" s="3">
        <v>3</v>
      </c>
      <c r="E7057" s="3">
        <v>3</v>
      </c>
      <c r="F7057" s="6">
        <v>3</v>
      </c>
      <c r="G7057" s="2">
        <v>5</v>
      </c>
      <c r="H7057" s="2">
        <v>5</v>
      </c>
      <c r="I7057" s="2">
        <v>5</v>
      </c>
    </row>
    <row r="7058" spans="1:9">
      <c r="A7058" s="2">
        <v>7057</v>
      </c>
      <c r="B7058" s="3">
        <v>4</v>
      </c>
      <c r="C7058" s="3">
        <v>3</v>
      </c>
      <c r="D7058" s="3">
        <v>3</v>
      </c>
      <c r="E7058" s="3">
        <v>3</v>
      </c>
      <c r="F7058" s="6">
        <v>3</v>
      </c>
      <c r="G7058" s="2">
        <v>6</v>
      </c>
      <c r="H7058" s="2">
        <v>5</v>
      </c>
      <c r="I7058" s="2">
        <v>4</v>
      </c>
    </row>
    <row r="7059" spans="1:9">
      <c r="A7059" s="2">
        <v>7058</v>
      </c>
      <c r="B7059" s="3">
        <v>4</v>
      </c>
      <c r="C7059" s="3">
        <v>3</v>
      </c>
      <c r="D7059" s="3">
        <v>2</v>
      </c>
      <c r="E7059" s="3">
        <v>3</v>
      </c>
      <c r="F7059" s="6">
        <v>2</v>
      </c>
      <c r="G7059" s="2">
        <v>6</v>
      </c>
      <c r="H7059" s="2">
        <v>5</v>
      </c>
      <c r="I7059" s="2">
        <v>3</v>
      </c>
    </row>
    <row r="7060" spans="1:9">
      <c r="A7060" s="2">
        <v>7059</v>
      </c>
      <c r="B7060" s="3">
        <v>5</v>
      </c>
      <c r="C7060" s="3">
        <v>4</v>
      </c>
      <c r="D7060" s="3">
        <v>3</v>
      </c>
      <c r="E7060" s="3">
        <v>4</v>
      </c>
      <c r="F7060" s="6">
        <v>3</v>
      </c>
      <c r="G7060" s="2">
        <v>6</v>
      </c>
      <c r="H7060" s="2">
        <v>4</v>
      </c>
      <c r="I7060" s="2">
        <v>2</v>
      </c>
    </row>
    <row r="7061" spans="1:9">
      <c r="A7061" s="2">
        <v>7060</v>
      </c>
      <c r="B7061" s="3">
        <v>5</v>
      </c>
      <c r="C7061" s="3">
        <v>3</v>
      </c>
      <c r="D7061" s="3">
        <v>3</v>
      </c>
      <c r="E7061" s="3">
        <v>5</v>
      </c>
      <c r="F7061" s="6">
        <v>3</v>
      </c>
      <c r="G7061" s="2">
        <v>3</v>
      </c>
      <c r="H7061" s="2">
        <v>4</v>
      </c>
      <c r="I7061" s="2">
        <v>2</v>
      </c>
    </row>
    <row r="7062" spans="1:9">
      <c r="A7062" s="2">
        <v>7061</v>
      </c>
      <c r="B7062" s="3">
        <v>5</v>
      </c>
      <c r="C7062" s="3">
        <v>3</v>
      </c>
      <c r="D7062" s="3">
        <v>3</v>
      </c>
      <c r="E7062" s="3">
        <v>4</v>
      </c>
      <c r="F7062" s="6">
        <v>3</v>
      </c>
      <c r="G7062" s="2">
        <v>3</v>
      </c>
      <c r="H7062" s="2">
        <v>3</v>
      </c>
      <c r="I7062" s="2">
        <v>2</v>
      </c>
    </row>
    <row r="7063" spans="1:9">
      <c r="A7063" s="2">
        <v>7062</v>
      </c>
      <c r="B7063" s="3">
        <v>4</v>
      </c>
      <c r="C7063" s="3">
        <v>3</v>
      </c>
      <c r="D7063" s="3">
        <v>2</v>
      </c>
      <c r="E7063" s="3">
        <v>5</v>
      </c>
      <c r="F7063" s="6">
        <v>4</v>
      </c>
      <c r="G7063" s="2">
        <v>3</v>
      </c>
      <c r="H7063" s="2">
        <v>4</v>
      </c>
      <c r="I7063" s="2">
        <v>4</v>
      </c>
    </row>
    <row r="7064" spans="1:9">
      <c r="A7064" s="2">
        <v>7063</v>
      </c>
      <c r="B7064" s="3">
        <v>4</v>
      </c>
      <c r="C7064" s="3">
        <v>3</v>
      </c>
      <c r="D7064" s="3">
        <v>2</v>
      </c>
      <c r="E7064" s="3">
        <v>4</v>
      </c>
      <c r="F7064" s="6">
        <v>3</v>
      </c>
      <c r="G7064" s="2">
        <v>4</v>
      </c>
      <c r="H7064" s="2">
        <v>5</v>
      </c>
      <c r="I7064" s="2">
        <v>6</v>
      </c>
    </row>
    <row r="7065" spans="1:9">
      <c r="A7065" s="2">
        <v>7064</v>
      </c>
      <c r="B7065" s="3">
        <v>4</v>
      </c>
      <c r="C7065" s="3">
        <v>3</v>
      </c>
      <c r="D7065" s="3">
        <v>2</v>
      </c>
      <c r="E7065" s="3">
        <v>5</v>
      </c>
      <c r="F7065" s="6">
        <v>4</v>
      </c>
      <c r="G7065" s="2">
        <v>4</v>
      </c>
      <c r="H7065" s="2">
        <v>5</v>
      </c>
      <c r="I7065" s="2">
        <v>5</v>
      </c>
    </row>
    <row r="7066" spans="1:9">
      <c r="A7066" s="2">
        <v>7065</v>
      </c>
      <c r="B7066" s="3">
        <v>4</v>
      </c>
      <c r="C7066" s="3">
        <v>3</v>
      </c>
      <c r="D7066" s="3">
        <v>3</v>
      </c>
      <c r="E7066" s="3">
        <v>4</v>
      </c>
      <c r="F7066" s="6">
        <v>4</v>
      </c>
      <c r="G7066" s="2">
        <v>4</v>
      </c>
      <c r="H7066" s="2">
        <v>5</v>
      </c>
      <c r="I7066" s="2">
        <v>5</v>
      </c>
    </row>
    <row r="7067" spans="1:9">
      <c r="A7067" s="2">
        <v>7066</v>
      </c>
      <c r="B7067" s="3">
        <v>4</v>
      </c>
      <c r="C7067" s="3">
        <v>2</v>
      </c>
      <c r="D7067" s="3">
        <v>3</v>
      </c>
      <c r="E7067" s="3">
        <v>5</v>
      </c>
      <c r="F7067" s="6">
        <v>5</v>
      </c>
      <c r="G7067" s="2">
        <v>5</v>
      </c>
      <c r="H7067" s="2">
        <v>5</v>
      </c>
      <c r="I7067" s="2">
        <v>6</v>
      </c>
    </row>
    <row r="7068" spans="1:9">
      <c r="A7068" s="2">
        <v>7067</v>
      </c>
      <c r="B7068" s="3">
        <v>3</v>
      </c>
      <c r="C7068" s="3">
        <v>2</v>
      </c>
      <c r="D7068" s="3">
        <v>2</v>
      </c>
      <c r="E7068" s="3">
        <v>4</v>
      </c>
      <c r="F7068" s="6">
        <v>4</v>
      </c>
      <c r="G7068" s="2">
        <v>5</v>
      </c>
      <c r="H7068" s="2">
        <v>5</v>
      </c>
      <c r="I7068" s="2">
        <v>5</v>
      </c>
    </row>
    <row r="7069" spans="1:9">
      <c r="A7069" s="2">
        <v>7068</v>
      </c>
      <c r="B7069" s="3">
        <v>4</v>
      </c>
      <c r="C7069" s="3">
        <v>3</v>
      </c>
      <c r="D7069" s="3">
        <v>2</v>
      </c>
      <c r="E7069" s="3">
        <v>4</v>
      </c>
      <c r="F7069" s="6">
        <v>5</v>
      </c>
      <c r="G7069" s="2">
        <v>6</v>
      </c>
      <c r="H7069" s="2">
        <v>5</v>
      </c>
      <c r="I7069" s="2">
        <v>4</v>
      </c>
    </row>
    <row r="7070" spans="1:9">
      <c r="A7070" s="2">
        <v>7069</v>
      </c>
      <c r="B7070" s="3">
        <v>5</v>
      </c>
      <c r="C7070" s="3">
        <v>3</v>
      </c>
      <c r="D7070" s="3">
        <v>2</v>
      </c>
      <c r="E7070" s="3">
        <v>4</v>
      </c>
      <c r="F7070" s="6">
        <v>5</v>
      </c>
      <c r="G7070" s="2">
        <v>6</v>
      </c>
      <c r="H7070" s="2">
        <v>5</v>
      </c>
      <c r="I7070" s="2">
        <v>2</v>
      </c>
    </row>
    <row r="7071" spans="1:9">
      <c r="A7071" s="2">
        <v>7070</v>
      </c>
      <c r="B7071" s="3">
        <v>6</v>
      </c>
      <c r="C7071" s="3">
        <v>4</v>
      </c>
      <c r="D7071" s="3">
        <v>2</v>
      </c>
      <c r="E7071" s="3">
        <v>4</v>
      </c>
      <c r="F7071" s="6">
        <v>3</v>
      </c>
      <c r="G7071" s="2">
        <v>6</v>
      </c>
      <c r="H7071" s="2">
        <v>5</v>
      </c>
      <c r="I7071" s="2">
        <v>2</v>
      </c>
    </row>
    <row r="7072" spans="1:9">
      <c r="A7072" s="2">
        <v>7071</v>
      </c>
      <c r="B7072" s="3">
        <v>5</v>
      </c>
      <c r="C7072" s="3">
        <v>4</v>
      </c>
      <c r="D7072" s="3">
        <v>2</v>
      </c>
      <c r="E7072" s="3">
        <v>2</v>
      </c>
      <c r="F7072" s="6">
        <v>3</v>
      </c>
      <c r="G7072" s="2">
        <v>7</v>
      </c>
      <c r="H7072" s="2">
        <v>4</v>
      </c>
      <c r="I7072" s="2">
        <v>2</v>
      </c>
    </row>
    <row r="7073" spans="1:9">
      <c r="A7073" s="2">
        <v>7072</v>
      </c>
      <c r="B7073" s="3">
        <v>5</v>
      </c>
      <c r="C7073" s="3">
        <v>2</v>
      </c>
      <c r="D7073" s="3">
        <v>2</v>
      </c>
      <c r="E7073" s="3">
        <v>3</v>
      </c>
      <c r="F7073" s="6">
        <v>2</v>
      </c>
      <c r="G7073" s="2">
        <v>7</v>
      </c>
      <c r="H7073" s="2">
        <v>4</v>
      </c>
      <c r="I7073" s="2">
        <v>2</v>
      </c>
    </row>
    <row r="7074" spans="1:9">
      <c r="A7074" s="2">
        <v>7073</v>
      </c>
      <c r="B7074" s="3">
        <v>4</v>
      </c>
      <c r="C7074" s="3">
        <v>1</v>
      </c>
      <c r="D7074" s="3">
        <v>1</v>
      </c>
      <c r="E7074" s="3">
        <v>2</v>
      </c>
      <c r="F7074" s="6">
        <v>2</v>
      </c>
      <c r="G7074" s="2">
        <v>6</v>
      </c>
      <c r="H7074" s="2">
        <v>4</v>
      </c>
      <c r="I7074" s="2">
        <v>3</v>
      </c>
    </row>
    <row r="7075" spans="1:9">
      <c r="A7075" s="2">
        <v>7074</v>
      </c>
      <c r="B7075" s="3">
        <v>4</v>
      </c>
      <c r="C7075" s="3">
        <v>1</v>
      </c>
      <c r="D7075" s="3">
        <v>2</v>
      </c>
      <c r="E7075" s="3">
        <v>1</v>
      </c>
      <c r="F7075" s="6">
        <v>1</v>
      </c>
      <c r="G7075" s="2">
        <v>6</v>
      </c>
      <c r="H7075" s="2">
        <v>4</v>
      </c>
      <c r="I7075" s="2">
        <v>4</v>
      </c>
    </row>
    <row r="7076" spans="1:9">
      <c r="A7076" s="2">
        <v>7075</v>
      </c>
      <c r="B7076" s="3">
        <v>2</v>
      </c>
      <c r="C7076" s="3">
        <v>1</v>
      </c>
      <c r="D7076" s="3">
        <v>2</v>
      </c>
      <c r="E7076" s="3">
        <v>1</v>
      </c>
      <c r="F7076" s="6">
        <v>1</v>
      </c>
      <c r="G7076" s="2">
        <v>6</v>
      </c>
      <c r="H7076" s="2">
        <v>4</v>
      </c>
      <c r="I7076" s="2">
        <v>3</v>
      </c>
    </row>
    <row r="7077" spans="1:9">
      <c r="A7077" s="2">
        <v>7076</v>
      </c>
      <c r="B7077" s="3">
        <v>2</v>
      </c>
      <c r="C7077" s="3">
        <v>1</v>
      </c>
      <c r="D7077" s="3">
        <v>1</v>
      </c>
      <c r="E7077" s="3">
        <v>1</v>
      </c>
      <c r="F7077" s="6">
        <v>1</v>
      </c>
      <c r="G7077" s="2">
        <v>6</v>
      </c>
      <c r="H7077" s="2">
        <v>4</v>
      </c>
      <c r="I7077" s="2">
        <v>2</v>
      </c>
    </row>
    <row r="7078" spans="1:9">
      <c r="A7078" s="2">
        <v>7077</v>
      </c>
      <c r="B7078" s="3">
        <v>2</v>
      </c>
      <c r="C7078" s="3">
        <v>1</v>
      </c>
      <c r="D7078" s="3">
        <v>1</v>
      </c>
      <c r="E7078" s="3">
        <v>2</v>
      </c>
      <c r="F7078" s="6">
        <v>1</v>
      </c>
      <c r="G7078" s="2">
        <v>6</v>
      </c>
      <c r="H7078" s="2">
        <v>5</v>
      </c>
      <c r="I7078" s="2">
        <v>2</v>
      </c>
    </row>
    <row r="7079" spans="1:9">
      <c r="A7079" s="2">
        <v>7078</v>
      </c>
      <c r="B7079" s="3">
        <v>2</v>
      </c>
      <c r="C7079" s="3">
        <v>1</v>
      </c>
      <c r="D7079" s="3">
        <v>0</v>
      </c>
      <c r="E7079" s="3">
        <v>2</v>
      </c>
      <c r="F7079" s="6">
        <v>0</v>
      </c>
      <c r="G7079" s="2">
        <v>5</v>
      </c>
      <c r="H7079" s="2">
        <v>6</v>
      </c>
      <c r="I7079" s="2">
        <v>2</v>
      </c>
    </row>
    <row r="7080" spans="1:9">
      <c r="A7080" s="2">
        <v>7079</v>
      </c>
      <c r="B7080" s="3">
        <v>2</v>
      </c>
      <c r="C7080" s="3">
        <v>1</v>
      </c>
      <c r="D7080" s="3">
        <v>1</v>
      </c>
      <c r="E7080" s="3">
        <v>2</v>
      </c>
      <c r="F7080" s="6">
        <v>1</v>
      </c>
      <c r="G7080" s="2">
        <v>5</v>
      </c>
      <c r="H7080" s="2">
        <v>6</v>
      </c>
      <c r="I7080" s="2">
        <v>2</v>
      </c>
    </row>
    <row r="7081" spans="1:9">
      <c r="A7081" s="2">
        <v>7080</v>
      </c>
      <c r="B7081" s="3">
        <v>2</v>
      </c>
      <c r="C7081" s="3">
        <v>1</v>
      </c>
      <c r="D7081" s="3">
        <v>1</v>
      </c>
      <c r="E7081" s="3">
        <v>3</v>
      </c>
      <c r="F7081" s="6">
        <v>2</v>
      </c>
      <c r="G7081" s="2">
        <v>5</v>
      </c>
      <c r="H7081" s="2">
        <v>5</v>
      </c>
      <c r="I7081" s="2">
        <v>2</v>
      </c>
    </row>
    <row r="7082" spans="1:9">
      <c r="A7082" s="2">
        <v>7081</v>
      </c>
      <c r="B7082" s="3">
        <v>2</v>
      </c>
      <c r="C7082" s="3">
        <v>1</v>
      </c>
      <c r="D7082" s="3">
        <v>1</v>
      </c>
      <c r="E7082" s="3">
        <v>3</v>
      </c>
      <c r="F7082" s="6">
        <v>2</v>
      </c>
      <c r="G7082" s="2">
        <v>5</v>
      </c>
      <c r="H7082" s="2">
        <v>4</v>
      </c>
      <c r="I7082" s="2">
        <v>1</v>
      </c>
    </row>
    <row r="7083" spans="1:9">
      <c r="A7083" s="2">
        <v>7082</v>
      </c>
      <c r="B7083" s="3">
        <v>3</v>
      </c>
      <c r="C7083" s="3">
        <v>1</v>
      </c>
      <c r="D7083" s="3">
        <v>1</v>
      </c>
      <c r="E7083" s="3">
        <v>3</v>
      </c>
      <c r="F7083" s="6">
        <v>1</v>
      </c>
      <c r="G7083" s="2">
        <v>6</v>
      </c>
      <c r="H7083" s="2">
        <v>4</v>
      </c>
      <c r="I7083" s="2">
        <v>1</v>
      </c>
    </row>
    <row r="7084" spans="1:9">
      <c r="A7084" s="2">
        <v>7083</v>
      </c>
      <c r="B7084" s="3">
        <v>3</v>
      </c>
      <c r="C7084" s="3">
        <v>0</v>
      </c>
      <c r="D7084" s="3">
        <v>2</v>
      </c>
      <c r="E7084" s="3">
        <v>3</v>
      </c>
      <c r="F7084" s="6">
        <v>2</v>
      </c>
      <c r="G7084" s="2">
        <v>6</v>
      </c>
      <c r="H7084" s="2">
        <v>3</v>
      </c>
      <c r="I7084" s="2">
        <v>1</v>
      </c>
    </row>
    <row r="7085" spans="1:9">
      <c r="A7085" s="2">
        <v>7084</v>
      </c>
      <c r="B7085" s="3">
        <v>3</v>
      </c>
      <c r="C7085" s="3">
        <v>1</v>
      </c>
      <c r="D7085" s="3">
        <v>2</v>
      </c>
      <c r="E7085" s="3">
        <v>3</v>
      </c>
      <c r="F7085" s="6">
        <v>3</v>
      </c>
      <c r="G7085" s="2">
        <v>6</v>
      </c>
      <c r="H7085" s="2">
        <v>2</v>
      </c>
      <c r="I7085" s="2">
        <v>2</v>
      </c>
    </row>
    <row r="7086" spans="1:9">
      <c r="A7086" s="2">
        <v>7085</v>
      </c>
      <c r="B7086" s="3">
        <v>3</v>
      </c>
      <c r="C7086" s="3">
        <v>2</v>
      </c>
      <c r="D7086" s="3">
        <v>2</v>
      </c>
      <c r="E7086" s="3">
        <v>3</v>
      </c>
      <c r="F7086" s="6">
        <v>3</v>
      </c>
      <c r="G7086" s="2">
        <v>6</v>
      </c>
      <c r="H7086" s="2">
        <v>2</v>
      </c>
      <c r="I7086" s="2">
        <v>3</v>
      </c>
    </row>
    <row r="7087" spans="1:9">
      <c r="A7087" s="2">
        <v>7086</v>
      </c>
      <c r="B7087" s="3">
        <v>3</v>
      </c>
      <c r="C7087" s="3">
        <v>2</v>
      </c>
      <c r="D7087" s="3">
        <v>2</v>
      </c>
      <c r="E7087" s="3">
        <v>3</v>
      </c>
      <c r="F7087" s="6">
        <v>2</v>
      </c>
      <c r="G7087" s="2">
        <v>6</v>
      </c>
      <c r="H7087" s="2">
        <v>1</v>
      </c>
      <c r="I7087" s="2">
        <v>4</v>
      </c>
    </row>
    <row r="7088" spans="1:9">
      <c r="A7088" s="2">
        <v>7087</v>
      </c>
      <c r="B7088" s="3">
        <v>3</v>
      </c>
      <c r="C7088" s="3">
        <v>1</v>
      </c>
      <c r="D7088" s="3">
        <v>2</v>
      </c>
      <c r="E7088" s="3">
        <v>4</v>
      </c>
      <c r="F7088" s="6">
        <v>3</v>
      </c>
      <c r="G7088" s="2">
        <v>5</v>
      </c>
      <c r="H7088" s="2">
        <v>1</v>
      </c>
      <c r="I7088" s="2">
        <v>5</v>
      </c>
    </row>
    <row r="7089" spans="1:9">
      <c r="A7089" s="2">
        <v>7088</v>
      </c>
      <c r="B7089" s="3">
        <v>3</v>
      </c>
      <c r="C7089" s="3">
        <v>2</v>
      </c>
      <c r="D7089" s="3">
        <v>2</v>
      </c>
      <c r="E7089" s="3">
        <v>5</v>
      </c>
      <c r="F7089" s="6">
        <v>4</v>
      </c>
      <c r="G7089" s="2">
        <v>4</v>
      </c>
      <c r="H7089" s="2">
        <v>3</v>
      </c>
      <c r="I7089" s="2">
        <v>6</v>
      </c>
    </row>
    <row r="7090" spans="1:9">
      <c r="A7090" s="2">
        <v>7089</v>
      </c>
      <c r="B7090" s="3">
        <v>2</v>
      </c>
      <c r="C7090" s="3">
        <v>3</v>
      </c>
      <c r="D7090" s="3">
        <v>3</v>
      </c>
      <c r="E7090" s="3">
        <v>5</v>
      </c>
      <c r="F7090" s="6">
        <v>4</v>
      </c>
      <c r="G7090" s="2">
        <v>5</v>
      </c>
      <c r="H7090" s="2">
        <v>4</v>
      </c>
      <c r="I7090" s="2">
        <v>6</v>
      </c>
    </row>
    <row r="7091" spans="1:9">
      <c r="A7091" s="2">
        <v>7090</v>
      </c>
      <c r="B7091" s="3">
        <v>2</v>
      </c>
      <c r="C7091" s="3">
        <v>4</v>
      </c>
      <c r="D7091" s="3">
        <v>3</v>
      </c>
      <c r="E7091" s="3">
        <v>6</v>
      </c>
      <c r="F7091" s="6">
        <v>4</v>
      </c>
      <c r="G7091" s="2">
        <v>4</v>
      </c>
      <c r="H7091" s="2">
        <v>4</v>
      </c>
      <c r="I7091" s="2">
        <v>6</v>
      </c>
    </row>
    <row r="7092" spans="1:9">
      <c r="A7092" s="2">
        <v>7091</v>
      </c>
      <c r="B7092" s="3">
        <v>3</v>
      </c>
      <c r="C7092" s="3">
        <v>4</v>
      </c>
      <c r="D7092" s="3">
        <v>4</v>
      </c>
      <c r="E7092" s="3">
        <v>5</v>
      </c>
      <c r="F7092" s="6">
        <v>4</v>
      </c>
      <c r="G7092" s="2">
        <v>3</v>
      </c>
      <c r="H7092" s="2">
        <v>4</v>
      </c>
      <c r="I7092" s="2">
        <v>5</v>
      </c>
    </row>
    <row r="7093" spans="1:9">
      <c r="A7093" s="2">
        <v>7092</v>
      </c>
      <c r="B7093" s="3">
        <v>4</v>
      </c>
      <c r="C7093" s="3">
        <v>4</v>
      </c>
      <c r="D7093" s="3">
        <v>3</v>
      </c>
      <c r="E7093" s="3">
        <v>6</v>
      </c>
      <c r="F7093" s="6">
        <v>4</v>
      </c>
      <c r="G7093" s="2">
        <v>3</v>
      </c>
      <c r="H7093" s="2">
        <v>5</v>
      </c>
      <c r="I7093" s="2">
        <v>6</v>
      </c>
    </row>
    <row r="7094" spans="1:9">
      <c r="A7094" s="2">
        <v>7093</v>
      </c>
      <c r="B7094" s="3">
        <v>5</v>
      </c>
      <c r="C7094" s="3">
        <v>4</v>
      </c>
      <c r="D7094" s="3">
        <v>3</v>
      </c>
      <c r="E7094" s="3">
        <v>6</v>
      </c>
      <c r="F7094" s="6">
        <v>4</v>
      </c>
      <c r="G7094" s="2">
        <v>3</v>
      </c>
      <c r="H7094" s="2">
        <v>6</v>
      </c>
      <c r="I7094" s="2">
        <v>7</v>
      </c>
    </row>
    <row r="7095" spans="1:9">
      <c r="A7095" s="2">
        <v>7094</v>
      </c>
      <c r="B7095" s="3">
        <v>5</v>
      </c>
      <c r="C7095" s="3">
        <v>5</v>
      </c>
      <c r="D7095" s="3">
        <v>3</v>
      </c>
      <c r="E7095" s="3">
        <v>6</v>
      </c>
      <c r="F7095" s="6">
        <v>3</v>
      </c>
      <c r="G7095" s="2">
        <v>3</v>
      </c>
      <c r="H7095" s="2">
        <v>6</v>
      </c>
      <c r="I7095" s="2">
        <v>8</v>
      </c>
    </row>
    <row r="7096" spans="1:9">
      <c r="A7096" s="2">
        <v>7095</v>
      </c>
      <c r="B7096" s="3">
        <v>4</v>
      </c>
      <c r="C7096" s="3">
        <v>5</v>
      </c>
      <c r="D7096" s="3">
        <v>4</v>
      </c>
      <c r="E7096" s="3">
        <v>5</v>
      </c>
      <c r="F7096" s="6">
        <v>3</v>
      </c>
      <c r="G7096" s="2">
        <v>3</v>
      </c>
      <c r="H7096" s="2">
        <v>7</v>
      </c>
      <c r="I7096" s="2">
        <v>7</v>
      </c>
    </row>
    <row r="7097" spans="1:9">
      <c r="A7097" s="2">
        <v>7096</v>
      </c>
      <c r="B7097" s="3">
        <v>5</v>
      </c>
      <c r="C7097" s="3">
        <v>4</v>
      </c>
      <c r="D7097" s="3">
        <v>3</v>
      </c>
      <c r="E7097" s="3">
        <v>5</v>
      </c>
      <c r="F7097" s="6">
        <v>4</v>
      </c>
      <c r="G7097" s="2">
        <v>4</v>
      </c>
      <c r="H7097" s="2">
        <v>7</v>
      </c>
      <c r="I7097" s="2">
        <v>7</v>
      </c>
    </row>
    <row r="7098" spans="1:9">
      <c r="A7098" s="2">
        <v>7097</v>
      </c>
      <c r="B7098" s="3">
        <v>6</v>
      </c>
      <c r="C7098" s="3">
        <v>3</v>
      </c>
      <c r="D7098" s="3">
        <v>3</v>
      </c>
      <c r="E7098" s="3">
        <v>3</v>
      </c>
      <c r="F7098" s="6">
        <v>3</v>
      </c>
      <c r="G7098" s="2">
        <v>5</v>
      </c>
      <c r="H7098" s="2">
        <v>8</v>
      </c>
      <c r="I7098" s="2">
        <v>5</v>
      </c>
    </row>
    <row r="7099" spans="1:9">
      <c r="A7099" s="2">
        <v>7098</v>
      </c>
      <c r="B7099" s="3">
        <v>5</v>
      </c>
      <c r="C7099" s="3">
        <v>3</v>
      </c>
      <c r="D7099" s="3">
        <v>4</v>
      </c>
      <c r="E7099" s="3">
        <v>3</v>
      </c>
      <c r="F7099" s="6">
        <v>2</v>
      </c>
      <c r="G7099" s="2">
        <v>6</v>
      </c>
      <c r="H7099" s="2">
        <v>8</v>
      </c>
      <c r="I7099" s="2">
        <v>4</v>
      </c>
    </row>
    <row r="7100" spans="1:9">
      <c r="A7100" s="2">
        <v>7099</v>
      </c>
      <c r="B7100" s="3">
        <v>5</v>
      </c>
      <c r="C7100" s="3">
        <v>2</v>
      </c>
      <c r="D7100" s="3">
        <v>4</v>
      </c>
      <c r="E7100" s="3">
        <v>4</v>
      </c>
      <c r="F7100" s="6">
        <v>3</v>
      </c>
      <c r="G7100" s="2">
        <v>7</v>
      </c>
      <c r="H7100" s="2">
        <v>7</v>
      </c>
      <c r="I7100" s="2">
        <v>6</v>
      </c>
    </row>
    <row r="7101" spans="1:9">
      <c r="A7101" s="2">
        <v>7100</v>
      </c>
      <c r="B7101" s="3">
        <v>4</v>
      </c>
      <c r="C7101" s="3">
        <v>2</v>
      </c>
      <c r="D7101" s="3">
        <v>2</v>
      </c>
      <c r="E7101" s="3">
        <v>2</v>
      </c>
      <c r="F7101" s="6">
        <v>2</v>
      </c>
      <c r="G7101" s="2">
        <v>5</v>
      </c>
      <c r="H7101" s="2">
        <v>7</v>
      </c>
      <c r="I7101" s="2">
        <v>6</v>
      </c>
    </row>
    <row r="7102" spans="1:9">
      <c r="A7102" s="2">
        <v>7101</v>
      </c>
      <c r="B7102" s="3">
        <v>3</v>
      </c>
      <c r="C7102" s="3">
        <v>4</v>
      </c>
      <c r="D7102" s="3">
        <v>2</v>
      </c>
      <c r="E7102" s="3">
        <v>3</v>
      </c>
      <c r="F7102" s="6">
        <v>2</v>
      </c>
      <c r="G7102" s="2">
        <v>4</v>
      </c>
      <c r="H7102" s="2">
        <v>7</v>
      </c>
      <c r="I7102" s="2">
        <v>4</v>
      </c>
    </row>
    <row r="7103" spans="1:9">
      <c r="A7103" s="2">
        <v>7102</v>
      </c>
      <c r="B7103" s="3">
        <v>2</v>
      </c>
      <c r="C7103" s="3">
        <v>2</v>
      </c>
      <c r="D7103" s="3">
        <v>2</v>
      </c>
      <c r="E7103" s="3">
        <v>3</v>
      </c>
      <c r="F7103" s="6">
        <v>2</v>
      </c>
      <c r="G7103" s="2">
        <v>4</v>
      </c>
      <c r="H7103" s="2">
        <v>6</v>
      </c>
      <c r="I7103" s="2">
        <v>4</v>
      </c>
    </row>
    <row r="7104" spans="1:9">
      <c r="A7104" s="2">
        <v>7103</v>
      </c>
      <c r="B7104" s="3">
        <v>3</v>
      </c>
      <c r="C7104" s="3">
        <v>2</v>
      </c>
      <c r="D7104" s="3">
        <v>2</v>
      </c>
      <c r="E7104" s="3">
        <v>4</v>
      </c>
      <c r="F7104" s="6">
        <v>2</v>
      </c>
      <c r="G7104" s="2">
        <v>4</v>
      </c>
      <c r="H7104" s="2">
        <v>5</v>
      </c>
      <c r="I7104" s="2">
        <v>4</v>
      </c>
    </row>
    <row r="7105" spans="1:9">
      <c r="A7105" s="2">
        <v>7104</v>
      </c>
      <c r="B7105" s="3">
        <v>2</v>
      </c>
      <c r="C7105" s="3">
        <v>2</v>
      </c>
      <c r="D7105" s="3">
        <v>2</v>
      </c>
      <c r="E7105" s="3">
        <v>5</v>
      </c>
      <c r="F7105" s="6">
        <v>2</v>
      </c>
      <c r="G7105" s="2">
        <v>4</v>
      </c>
      <c r="H7105" s="2">
        <v>5</v>
      </c>
      <c r="I7105" s="2">
        <v>6</v>
      </c>
    </row>
    <row r="7106" spans="1:9">
      <c r="A7106" s="2">
        <v>7105</v>
      </c>
      <c r="B7106" s="3">
        <v>2</v>
      </c>
      <c r="C7106" s="3">
        <v>3</v>
      </c>
      <c r="D7106" s="3">
        <v>2</v>
      </c>
      <c r="E7106" s="3">
        <v>5</v>
      </c>
      <c r="F7106" s="6">
        <v>2</v>
      </c>
      <c r="G7106" s="2">
        <v>4</v>
      </c>
      <c r="H7106" s="2">
        <v>6</v>
      </c>
      <c r="I7106" s="2">
        <v>6</v>
      </c>
    </row>
    <row r="7107" spans="1:9">
      <c r="A7107" s="2">
        <v>7106</v>
      </c>
      <c r="B7107" s="3">
        <v>4</v>
      </c>
      <c r="C7107" s="3">
        <v>3</v>
      </c>
      <c r="D7107" s="3">
        <v>2</v>
      </c>
      <c r="E7107" s="3">
        <v>4</v>
      </c>
      <c r="F7107" s="6">
        <v>1</v>
      </c>
      <c r="G7107" s="2">
        <v>4</v>
      </c>
      <c r="H7107" s="2">
        <v>6</v>
      </c>
      <c r="I7107" s="2">
        <v>5</v>
      </c>
    </row>
    <row r="7108" spans="1:9">
      <c r="A7108" s="2">
        <v>7107</v>
      </c>
      <c r="B7108" s="3">
        <v>4</v>
      </c>
      <c r="C7108" s="3">
        <v>2</v>
      </c>
      <c r="D7108" s="3">
        <v>2</v>
      </c>
      <c r="E7108" s="3">
        <v>3</v>
      </c>
      <c r="F7108" s="6">
        <v>3</v>
      </c>
      <c r="G7108" s="2">
        <v>5</v>
      </c>
      <c r="H7108" s="2">
        <v>7</v>
      </c>
      <c r="I7108" s="2">
        <v>5</v>
      </c>
    </row>
    <row r="7109" spans="1:9">
      <c r="A7109" s="2">
        <v>7108</v>
      </c>
      <c r="B7109" s="3">
        <v>4</v>
      </c>
      <c r="C7109" s="3">
        <v>3</v>
      </c>
      <c r="D7109" s="3">
        <v>2</v>
      </c>
      <c r="E7109" s="3">
        <v>3</v>
      </c>
      <c r="F7109" s="6">
        <v>3</v>
      </c>
      <c r="G7109" s="2">
        <v>5</v>
      </c>
      <c r="H7109" s="2">
        <v>4</v>
      </c>
      <c r="I7109" s="2">
        <v>6</v>
      </c>
    </row>
    <row r="7110" spans="1:9">
      <c r="A7110" s="2">
        <v>7109</v>
      </c>
      <c r="B7110" s="3">
        <v>4</v>
      </c>
      <c r="C7110" s="3">
        <v>3</v>
      </c>
      <c r="D7110" s="3">
        <v>2</v>
      </c>
      <c r="E7110" s="3">
        <v>3</v>
      </c>
      <c r="F7110" s="6">
        <v>2</v>
      </c>
      <c r="G7110" s="2">
        <v>6</v>
      </c>
      <c r="H7110" s="2">
        <v>5</v>
      </c>
      <c r="I7110" s="2">
        <v>5</v>
      </c>
    </row>
    <row r="7111" spans="1:9">
      <c r="A7111" s="2">
        <v>7110</v>
      </c>
      <c r="B7111" s="3">
        <v>4</v>
      </c>
      <c r="C7111" s="3">
        <v>3</v>
      </c>
      <c r="D7111" s="3">
        <v>1</v>
      </c>
      <c r="E7111" s="3">
        <v>3</v>
      </c>
      <c r="F7111" s="6">
        <v>2</v>
      </c>
      <c r="G7111" s="2">
        <v>4</v>
      </c>
      <c r="H7111" s="2">
        <v>6</v>
      </c>
      <c r="I7111" s="2">
        <v>4</v>
      </c>
    </row>
    <row r="7112" spans="1:9">
      <c r="A7112" s="2">
        <v>7111</v>
      </c>
      <c r="B7112" s="3">
        <v>4</v>
      </c>
      <c r="C7112" s="3">
        <v>3</v>
      </c>
      <c r="D7112" s="3">
        <v>2</v>
      </c>
      <c r="E7112" s="3">
        <v>3</v>
      </c>
      <c r="F7112" s="6">
        <v>3</v>
      </c>
      <c r="G7112" s="2">
        <v>5</v>
      </c>
      <c r="H7112" s="2">
        <v>6</v>
      </c>
      <c r="I7112" s="2">
        <v>5</v>
      </c>
    </row>
    <row r="7113" spans="1:9">
      <c r="A7113" s="2">
        <v>7112</v>
      </c>
      <c r="B7113" s="3">
        <v>4</v>
      </c>
      <c r="C7113" s="3">
        <v>4</v>
      </c>
      <c r="D7113" s="3">
        <v>3</v>
      </c>
      <c r="E7113" s="3">
        <v>7</v>
      </c>
      <c r="F7113" s="6">
        <v>3</v>
      </c>
      <c r="G7113" s="2">
        <v>5</v>
      </c>
      <c r="H7113" s="2">
        <v>6</v>
      </c>
      <c r="I7113" s="2">
        <v>6</v>
      </c>
    </row>
    <row r="7114" spans="1:9">
      <c r="A7114" s="2">
        <v>7113</v>
      </c>
      <c r="B7114" s="3">
        <v>3</v>
      </c>
      <c r="C7114" s="3">
        <v>3</v>
      </c>
      <c r="D7114" s="3">
        <v>3</v>
      </c>
      <c r="E7114" s="3">
        <v>6</v>
      </c>
      <c r="F7114" s="6">
        <v>4</v>
      </c>
      <c r="G7114" s="2">
        <v>4</v>
      </c>
      <c r="H7114" s="2">
        <v>8</v>
      </c>
      <c r="I7114" s="2">
        <v>6</v>
      </c>
    </row>
    <row r="7115" spans="1:9">
      <c r="A7115" s="2">
        <v>7114</v>
      </c>
      <c r="B7115" s="3">
        <v>6</v>
      </c>
      <c r="C7115" s="3">
        <v>3</v>
      </c>
      <c r="D7115" s="3">
        <v>3</v>
      </c>
      <c r="E7115" s="3">
        <v>8</v>
      </c>
      <c r="F7115" s="6">
        <v>4</v>
      </c>
      <c r="G7115" s="2">
        <v>4</v>
      </c>
      <c r="H7115" s="2">
        <v>8</v>
      </c>
      <c r="I7115" s="2">
        <v>8</v>
      </c>
    </row>
    <row r="7116" spans="1:9">
      <c r="A7116" s="2">
        <v>7115</v>
      </c>
      <c r="B7116" s="3">
        <v>5</v>
      </c>
      <c r="C7116" s="3">
        <v>5</v>
      </c>
      <c r="D7116" s="3">
        <v>3</v>
      </c>
      <c r="E7116" s="3">
        <v>8</v>
      </c>
      <c r="F7116" s="6">
        <v>5</v>
      </c>
      <c r="G7116" s="2">
        <v>6</v>
      </c>
      <c r="H7116" s="2">
        <v>10</v>
      </c>
      <c r="I7116" s="2">
        <v>9</v>
      </c>
    </row>
    <row r="7117" spans="1:9">
      <c r="A7117" s="2">
        <v>7116</v>
      </c>
      <c r="B7117" s="3">
        <v>5</v>
      </c>
      <c r="C7117" s="3">
        <v>6</v>
      </c>
      <c r="D7117" s="3">
        <v>3</v>
      </c>
      <c r="E7117" s="3">
        <v>10</v>
      </c>
      <c r="F7117" s="6">
        <v>5</v>
      </c>
      <c r="G7117" s="2">
        <v>6</v>
      </c>
      <c r="H7117" s="2">
        <v>10</v>
      </c>
      <c r="I7117" s="2">
        <v>8</v>
      </c>
    </row>
    <row r="7118" spans="1:9">
      <c r="A7118" s="2">
        <v>7117</v>
      </c>
      <c r="B7118" s="3">
        <v>5</v>
      </c>
      <c r="C7118" s="3">
        <v>7</v>
      </c>
      <c r="D7118" s="3">
        <v>4</v>
      </c>
      <c r="E7118" s="3">
        <v>12</v>
      </c>
      <c r="F7118" s="6">
        <v>6</v>
      </c>
      <c r="G7118" s="2">
        <v>6</v>
      </c>
      <c r="H7118" s="2">
        <v>11</v>
      </c>
      <c r="I7118" s="2">
        <v>8</v>
      </c>
    </row>
    <row r="7119" spans="1:9">
      <c r="A7119" s="2">
        <v>7118</v>
      </c>
      <c r="B7119" s="3">
        <v>6</v>
      </c>
      <c r="C7119" s="3">
        <v>8</v>
      </c>
      <c r="D7119" s="3">
        <v>4</v>
      </c>
      <c r="E7119" s="3">
        <v>12</v>
      </c>
      <c r="F7119" s="6">
        <v>7</v>
      </c>
      <c r="G7119" s="2">
        <v>6</v>
      </c>
      <c r="H7119" s="2">
        <v>12</v>
      </c>
      <c r="I7119" s="2">
        <v>10</v>
      </c>
    </row>
    <row r="7120" spans="1:9">
      <c r="A7120" s="2">
        <v>7119</v>
      </c>
      <c r="B7120" s="3">
        <v>6</v>
      </c>
      <c r="C7120" s="3">
        <v>10</v>
      </c>
      <c r="D7120" s="3">
        <v>3</v>
      </c>
      <c r="E7120" s="3">
        <v>11</v>
      </c>
      <c r="F7120" s="6">
        <v>6</v>
      </c>
      <c r="G7120" s="2">
        <v>6</v>
      </c>
      <c r="H7120" s="2">
        <v>11</v>
      </c>
      <c r="I7120" s="2">
        <v>10</v>
      </c>
    </row>
    <row r="7121" spans="1:9">
      <c r="A7121" s="2">
        <v>7120</v>
      </c>
      <c r="B7121" s="3">
        <v>6</v>
      </c>
      <c r="C7121" s="3">
        <v>8</v>
      </c>
      <c r="D7121" s="3">
        <v>4</v>
      </c>
      <c r="E7121" s="3">
        <v>10</v>
      </c>
      <c r="F7121" s="6">
        <v>5</v>
      </c>
      <c r="G7121" s="2">
        <v>7</v>
      </c>
      <c r="H7121" s="2">
        <v>12</v>
      </c>
      <c r="I7121" s="2">
        <v>12</v>
      </c>
    </row>
    <row r="7122" spans="1:9">
      <c r="A7122" s="2">
        <v>7121</v>
      </c>
      <c r="B7122" s="3">
        <v>5</v>
      </c>
      <c r="C7122" s="3">
        <v>8</v>
      </c>
      <c r="D7122" s="3">
        <v>3</v>
      </c>
      <c r="E7122" s="3">
        <v>11</v>
      </c>
      <c r="F7122" s="6">
        <v>6</v>
      </c>
      <c r="G7122" s="2">
        <v>7</v>
      </c>
      <c r="H7122" s="2">
        <v>13</v>
      </c>
      <c r="I7122" s="2">
        <v>11</v>
      </c>
    </row>
    <row r="7123" spans="1:9">
      <c r="A7123" s="2">
        <v>7122</v>
      </c>
      <c r="B7123" s="3">
        <v>6</v>
      </c>
      <c r="C7123" s="3">
        <v>8</v>
      </c>
      <c r="D7123" s="3">
        <v>4</v>
      </c>
      <c r="E7123" s="3">
        <v>12</v>
      </c>
      <c r="F7123" s="6">
        <v>5</v>
      </c>
      <c r="G7123" s="2">
        <v>9</v>
      </c>
      <c r="H7123" s="2">
        <v>14</v>
      </c>
      <c r="I7123" s="2">
        <v>14</v>
      </c>
    </row>
    <row r="7124" spans="1:9">
      <c r="A7124" s="2">
        <v>7123</v>
      </c>
      <c r="B7124" s="3">
        <v>7</v>
      </c>
      <c r="C7124" s="3">
        <v>8</v>
      </c>
      <c r="D7124" s="3">
        <v>4</v>
      </c>
      <c r="E7124" s="3">
        <v>8</v>
      </c>
      <c r="F7124" s="6">
        <v>6</v>
      </c>
      <c r="G7124" s="2">
        <v>10</v>
      </c>
      <c r="H7124" s="2">
        <v>14</v>
      </c>
      <c r="I7124" s="2">
        <v>10</v>
      </c>
    </row>
    <row r="7125" spans="1:9">
      <c r="A7125" s="2">
        <v>7124</v>
      </c>
      <c r="B7125" s="3">
        <v>7</v>
      </c>
      <c r="C7125" s="3">
        <v>7</v>
      </c>
      <c r="D7125" s="3">
        <v>4</v>
      </c>
      <c r="E7125" s="3">
        <v>7</v>
      </c>
      <c r="F7125" s="6">
        <v>6</v>
      </c>
      <c r="G7125" s="2">
        <v>11</v>
      </c>
      <c r="H7125" s="2">
        <v>11</v>
      </c>
      <c r="I7125" s="2">
        <v>9</v>
      </c>
    </row>
    <row r="7126" spans="1:9">
      <c r="A7126" s="2">
        <v>7125</v>
      </c>
      <c r="B7126" s="3">
        <v>10</v>
      </c>
      <c r="C7126" s="3">
        <v>6</v>
      </c>
      <c r="D7126" s="3">
        <v>5</v>
      </c>
      <c r="E7126" s="3">
        <v>8</v>
      </c>
      <c r="F7126" s="6">
        <v>5</v>
      </c>
      <c r="G7126" s="2">
        <v>13</v>
      </c>
      <c r="H7126" s="2">
        <v>11</v>
      </c>
      <c r="I7126" s="2">
        <v>10</v>
      </c>
    </row>
    <row r="7127" spans="1:9">
      <c r="A7127" s="2">
        <v>7126</v>
      </c>
      <c r="B7127" s="3">
        <v>8</v>
      </c>
      <c r="C7127" s="3">
        <v>5</v>
      </c>
      <c r="D7127" s="3">
        <v>4</v>
      </c>
      <c r="E7127" s="3">
        <v>9</v>
      </c>
      <c r="F7127" s="6">
        <v>6</v>
      </c>
      <c r="G7127" s="2">
        <v>12</v>
      </c>
      <c r="H7127" s="2">
        <v>9</v>
      </c>
      <c r="I7127" s="2">
        <v>11</v>
      </c>
    </row>
    <row r="7128" spans="1:9">
      <c r="A7128" s="2">
        <v>7127</v>
      </c>
      <c r="B7128" s="3">
        <v>6</v>
      </c>
      <c r="C7128" s="3">
        <v>6</v>
      </c>
      <c r="D7128" s="3">
        <v>3</v>
      </c>
      <c r="E7128" s="3">
        <v>8</v>
      </c>
      <c r="F7128" s="6">
        <v>5</v>
      </c>
      <c r="G7128" s="2">
        <v>9</v>
      </c>
      <c r="H7128" s="2">
        <v>9</v>
      </c>
      <c r="I7128" s="2">
        <v>10</v>
      </c>
    </row>
    <row r="7129" spans="1:9">
      <c r="A7129" s="2">
        <v>7128</v>
      </c>
      <c r="B7129" s="3">
        <v>7</v>
      </c>
      <c r="C7129" s="3">
        <v>6</v>
      </c>
      <c r="D7129" s="3">
        <v>3</v>
      </c>
      <c r="E7129" s="3">
        <v>8</v>
      </c>
      <c r="F7129" s="6">
        <v>5</v>
      </c>
      <c r="G7129" s="2">
        <v>9</v>
      </c>
      <c r="H7129" s="2">
        <v>9</v>
      </c>
      <c r="I7129" s="2">
        <v>10</v>
      </c>
    </row>
    <row r="7130" spans="1:9">
      <c r="A7130" s="2">
        <v>7129</v>
      </c>
      <c r="B7130" s="3">
        <v>6</v>
      </c>
      <c r="C7130" s="3">
        <v>6</v>
      </c>
      <c r="D7130" s="3">
        <v>3</v>
      </c>
      <c r="E7130" s="3">
        <v>7</v>
      </c>
      <c r="F7130" s="6">
        <v>5</v>
      </c>
      <c r="G7130" s="2">
        <v>9</v>
      </c>
      <c r="H7130" s="2">
        <v>9</v>
      </c>
      <c r="I7130" s="2">
        <v>9</v>
      </c>
    </row>
    <row r="7131" spans="1:9">
      <c r="A7131" s="2">
        <v>7130</v>
      </c>
      <c r="B7131" s="3">
        <v>6</v>
      </c>
      <c r="C7131" s="3">
        <v>4</v>
      </c>
      <c r="D7131" s="3">
        <v>3</v>
      </c>
      <c r="E7131" s="3">
        <v>7</v>
      </c>
      <c r="F7131" s="6">
        <v>5</v>
      </c>
      <c r="G7131" s="2">
        <v>8</v>
      </c>
      <c r="H7131" s="2">
        <v>10</v>
      </c>
      <c r="I7131" s="2">
        <v>9</v>
      </c>
    </row>
    <row r="7132" spans="1:9">
      <c r="A7132" s="2">
        <v>7131</v>
      </c>
      <c r="B7132" s="3">
        <v>5</v>
      </c>
      <c r="C7132" s="3">
        <v>4</v>
      </c>
      <c r="D7132" s="3">
        <v>3</v>
      </c>
      <c r="E7132" s="3">
        <v>7</v>
      </c>
      <c r="F7132" s="6">
        <v>5</v>
      </c>
      <c r="G7132" s="2">
        <v>7</v>
      </c>
      <c r="H7132" s="2">
        <v>10</v>
      </c>
      <c r="I7132" s="2">
        <v>10</v>
      </c>
    </row>
    <row r="7133" spans="1:9">
      <c r="A7133" s="2">
        <v>7132</v>
      </c>
      <c r="B7133" s="3">
        <v>5</v>
      </c>
      <c r="C7133" s="3">
        <v>5</v>
      </c>
      <c r="D7133" s="3">
        <v>3</v>
      </c>
      <c r="E7133" s="3">
        <v>8</v>
      </c>
      <c r="F7133" s="6">
        <v>4</v>
      </c>
      <c r="G7133" s="2">
        <v>7</v>
      </c>
      <c r="H7133" s="2">
        <v>11</v>
      </c>
      <c r="I7133" s="2">
        <v>10</v>
      </c>
    </row>
    <row r="7134" spans="1:9">
      <c r="A7134" s="2">
        <v>7133</v>
      </c>
      <c r="B7134" s="3">
        <v>5</v>
      </c>
      <c r="C7134" s="3">
        <v>6</v>
      </c>
      <c r="D7134" s="3">
        <v>3</v>
      </c>
      <c r="E7134" s="3">
        <v>8</v>
      </c>
      <c r="F7134" s="6">
        <v>5</v>
      </c>
      <c r="G7134" s="2">
        <v>9</v>
      </c>
      <c r="H7134" s="2">
        <v>11</v>
      </c>
      <c r="I7134" s="2">
        <v>9</v>
      </c>
    </row>
    <row r="7135" spans="1:9">
      <c r="A7135" s="2">
        <v>7134</v>
      </c>
      <c r="B7135" s="3">
        <v>6</v>
      </c>
      <c r="C7135" s="3">
        <v>6</v>
      </c>
      <c r="D7135" s="3">
        <v>3</v>
      </c>
      <c r="E7135" s="3">
        <v>8</v>
      </c>
      <c r="F7135" s="6">
        <v>4</v>
      </c>
      <c r="G7135" s="2">
        <v>9</v>
      </c>
      <c r="H7135" s="2">
        <v>11</v>
      </c>
      <c r="I7135" s="2">
        <v>9</v>
      </c>
    </row>
    <row r="7136" spans="1:9">
      <c r="A7136" s="2">
        <v>7135</v>
      </c>
      <c r="B7136" s="3">
        <v>6</v>
      </c>
      <c r="C7136" s="3">
        <v>5</v>
      </c>
      <c r="D7136" s="3">
        <v>3</v>
      </c>
      <c r="E7136" s="3">
        <v>9</v>
      </c>
      <c r="F7136" s="6">
        <v>4</v>
      </c>
      <c r="G7136" s="2">
        <v>11</v>
      </c>
      <c r="H7136" s="2">
        <v>10</v>
      </c>
      <c r="I7136" s="2">
        <v>11</v>
      </c>
    </row>
    <row r="7137" spans="1:9">
      <c r="A7137" s="2">
        <v>7136</v>
      </c>
      <c r="B7137" s="3">
        <v>5</v>
      </c>
      <c r="C7137" s="3">
        <v>6</v>
      </c>
      <c r="D7137" s="3">
        <v>4</v>
      </c>
      <c r="E7137" s="3">
        <v>9</v>
      </c>
      <c r="F7137" s="6">
        <v>5</v>
      </c>
      <c r="G7137" s="2">
        <v>11</v>
      </c>
      <c r="H7137" s="2">
        <v>9</v>
      </c>
      <c r="I7137" s="2">
        <v>11</v>
      </c>
    </row>
    <row r="7138" spans="1:9">
      <c r="A7138" s="2">
        <v>7137</v>
      </c>
      <c r="B7138" s="3">
        <v>7</v>
      </c>
      <c r="C7138" s="3">
        <v>7</v>
      </c>
      <c r="D7138" s="3">
        <v>4</v>
      </c>
      <c r="E7138" s="3">
        <v>10</v>
      </c>
      <c r="F7138" s="6">
        <v>5</v>
      </c>
      <c r="G7138" s="2">
        <v>10</v>
      </c>
      <c r="H7138" s="2">
        <v>7</v>
      </c>
      <c r="I7138" s="2">
        <v>11</v>
      </c>
    </row>
    <row r="7139" spans="1:9">
      <c r="A7139" s="2">
        <v>7138</v>
      </c>
      <c r="B7139" s="3">
        <v>7</v>
      </c>
      <c r="C7139" s="3">
        <v>7</v>
      </c>
      <c r="D7139" s="3">
        <v>4</v>
      </c>
      <c r="E7139" s="3">
        <v>9</v>
      </c>
      <c r="F7139" s="6">
        <v>6</v>
      </c>
      <c r="G7139" s="2">
        <v>8</v>
      </c>
      <c r="H7139" s="2">
        <v>8</v>
      </c>
      <c r="I7139" s="2">
        <v>11</v>
      </c>
    </row>
    <row r="7140" spans="1:9">
      <c r="A7140" s="2">
        <v>7139</v>
      </c>
      <c r="B7140" s="3">
        <v>6</v>
      </c>
      <c r="C7140" s="3">
        <v>9</v>
      </c>
      <c r="D7140" s="3">
        <v>5</v>
      </c>
      <c r="E7140" s="3">
        <v>9</v>
      </c>
      <c r="F7140" s="6">
        <v>7</v>
      </c>
      <c r="G7140" s="2">
        <v>7</v>
      </c>
      <c r="H7140" s="2">
        <v>9</v>
      </c>
      <c r="I7140" s="2">
        <v>11</v>
      </c>
    </row>
    <row r="7141" spans="1:9">
      <c r="A7141" s="2">
        <v>7140</v>
      </c>
      <c r="B7141" s="3">
        <v>7</v>
      </c>
      <c r="C7141" s="3">
        <v>8</v>
      </c>
      <c r="D7141" s="3">
        <v>5</v>
      </c>
      <c r="E7141" s="3">
        <v>9</v>
      </c>
      <c r="F7141" s="6">
        <v>6</v>
      </c>
      <c r="G7141" s="2">
        <v>5</v>
      </c>
      <c r="H7141" s="2">
        <v>9</v>
      </c>
      <c r="I7141" s="2">
        <v>11</v>
      </c>
    </row>
    <row r="7142" spans="1:9">
      <c r="A7142" s="2">
        <v>7141</v>
      </c>
      <c r="B7142" s="3">
        <v>7</v>
      </c>
      <c r="C7142" s="3">
        <v>8</v>
      </c>
      <c r="D7142" s="3">
        <v>4</v>
      </c>
      <c r="E7142" s="3">
        <v>10</v>
      </c>
      <c r="F7142" s="6">
        <v>6</v>
      </c>
      <c r="G7142" s="2">
        <v>5</v>
      </c>
      <c r="H7142" s="2">
        <v>10</v>
      </c>
      <c r="I7142" s="2">
        <v>10</v>
      </c>
    </row>
    <row r="7143" spans="1:9">
      <c r="A7143" s="2">
        <v>7142</v>
      </c>
      <c r="B7143" s="3">
        <v>6</v>
      </c>
      <c r="C7143" s="3">
        <v>8</v>
      </c>
      <c r="D7143" s="3">
        <v>5</v>
      </c>
      <c r="E7143" s="3">
        <v>10</v>
      </c>
      <c r="F7143" s="6">
        <v>7</v>
      </c>
      <c r="G7143" s="2">
        <v>8</v>
      </c>
      <c r="H7143" s="2">
        <v>11</v>
      </c>
      <c r="I7143" s="2">
        <v>11</v>
      </c>
    </row>
    <row r="7144" spans="1:9">
      <c r="A7144" s="2">
        <v>7143</v>
      </c>
      <c r="B7144" s="3">
        <v>7</v>
      </c>
      <c r="C7144" s="3">
        <v>8</v>
      </c>
      <c r="D7144" s="3">
        <v>4</v>
      </c>
      <c r="E7144" s="3">
        <v>10</v>
      </c>
      <c r="F7144" s="6">
        <v>6</v>
      </c>
      <c r="G7144" s="2">
        <v>10</v>
      </c>
      <c r="H7144" s="2">
        <v>13</v>
      </c>
      <c r="I7144" s="2">
        <v>11</v>
      </c>
    </row>
    <row r="7145" spans="1:9">
      <c r="A7145" s="2">
        <v>7144</v>
      </c>
      <c r="B7145" s="3">
        <v>6</v>
      </c>
      <c r="C7145" s="3">
        <v>8</v>
      </c>
      <c r="D7145" s="3">
        <v>4</v>
      </c>
      <c r="E7145" s="3">
        <v>11</v>
      </c>
      <c r="F7145" s="6">
        <v>5</v>
      </c>
      <c r="G7145" s="2">
        <v>10</v>
      </c>
      <c r="H7145" s="2">
        <v>14</v>
      </c>
      <c r="I7145" s="2">
        <v>13</v>
      </c>
    </row>
    <row r="7146" spans="1:9">
      <c r="A7146" s="2">
        <v>7145</v>
      </c>
      <c r="B7146" s="3">
        <v>7</v>
      </c>
      <c r="C7146" s="3">
        <v>8</v>
      </c>
      <c r="D7146" s="3">
        <v>4</v>
      </c>
      <c r="E7146" s="3">
        <v>11</v>
      </c>
      <c r="F7146" s="6">
        <v>5</v>
      </c>
      <c r="G7146" s="2">
        <v>11</v>
      </c>
      <c r="H7146" s="2">
        <v>16</v>
      </c>
      <c r="I7146" s="2">
        <v>13</v>
      </c>
    </row>
    <row r="7147" spans="1:9">
      <c r="A7147" s="2">
        <v>7146</v>
      </c>
      <c r="B7147" s="3">
        <v>8</v>
      </c>
      <c r="C7147" s="3">
        <v>9</v>
      </c>
      <c r="D7147" s="3">
        <v>4</v>
      </c>
      <c r="E7147" s="3">
        <v>11</v>
      </c>
      <c r="F7147" s="6">
        <v>5</v>
      </c>
      <c r="G7147" s="2">
        <v>13</v>
      </c>
      <c r="H7147" s="2">
        <v>17</v>
      </c>
      <c r="I7147" s="2">
        <v>13</v>
      </c>
    </row>
    <row r="7148" spans="1:9">
      <c r="A7148" s="2">
        <v>7147</v>
      </c>
      <c r="B7148" s="3">
        <v>9</v>
      </c>
      <c r="C7148" s="3">
        <v>8</v>
      </c>
      <c r="D7148" s="3">
        <v>5</v>
      </c>
      <c r="E7148" s="3">
        <v>11</v>
      </c>
      <c r="F7148" s="6">
        <v>6</v>
      </c>
      <c r="G7148" s="2">
        <v>15</v>
      </c>
      <c r="H7148" s="2">
        <v>16</v>
      </c>
      <c r="I7148" s="2">
        <v>13</v>
      </c>
    </row>
    <row r="7149" spans="1:9">
      <c r="A7149" s="2">
        <v>7148</v>
      </c>
      <c r="B7149" s="3">
        <v>9</v>
      </c>
      <c r="C7149" s="3">
        <v>10</v>
      </c>
      <c r="D7149" s="3">
        <v>6</v>
      </c>
      <c r="E7149" s="3">
        <v>10</v>
      </c>
      <c r="F7149" s="6">
        <v>6</v>
      </c>
      <c r="G7149" s="2">
        <v>16</v>
      </c>
      <c r="H7149" s="2">
        <v>16</v>
      </c>
      <c r="I7149" s="2">
        <v>13</v>
      </c>
    </row>
    <row r="7150" spans="1:9">
      <c r="A7150" s="2">
        <v>7149</v>
      </c>
      <c r="B7150" s="3">
        <v>9</v>
      </c>
      <c r="C7150" s="3">
        <v>10</v>
      </c>
      <c r="D7150" s="3">
        <v>5</v>
      </c>
      <c r="E7150" s="3">
        <v>11</v>
      </c>
      <c r="F7150" s="6">
        <v>6</v>
      </c>
      <c r="G7150" s="2">
        <v>16</v>
      </c>
      <c r="H7150" s="2">
        <v>17</v>
      </c>
      <c r="I7150" s="2">
        <v>14</v>
      </c>
    </row>
    <row r="7151" spans="1:9">
      <c r="A7151" s="2">
        <v>7150</v>
      </c>
      <c r="B7151" s="3">
        <v>10</v>
      </c>
      <c r="C7151" s="3">
        <v>10</v>
      </c>
      <c r="D7151" s="3">
        <v>5</v>
      </c>
      <c r="E7151" s="3">
        <v>11</v>
      </c>
      <c r="F7151" s="6">
        <v>6</v>
      </c>
      <c r="G7151" s="2">
        <v>16</v>
      </c>
      <c r="H7151" s="2">
        <v>17</v>
      </c>
      <c r="I7151" s="2">
        <v>14</v>
      </c>
    </row>
    <row r="7152" spans="1:9">
      <c r="A7152" s="2">
        <v>7151</v>
      </c>
      <c r="B7152" s="3">
        <v>10</v>
      </c>
      <c r="C7152" s="3">
        <v>10</v>
      </c>
      <c r="D7152" s="3">
        <v>5</v>
      </c>
      <c r="E7152" s="3">
        <v>11</v>
      </c>
      <c r="F7152" s="6">
        <v>6</v>
      </c>
      <c r="G7152" s="2">
        <v>16</v>
      </c>
      <c r="H7152" s="2">
        <v>18</v>
      </c>
      <c r="I7152" s="2">
        <v>15</v>
      </c>
    </row>
    <row r="7153" spans="1:9">
      <c r="A7153" s="2">
        <v>7152</v>
      </c>
      <c r="B7153" s="3">
        <v>10</v>
      </c>
      <c r="C7153" s="3">
        <v>11</v>
      </c>
      <c r="D7153" s="3">
        <v>5</v>
      </c>
      <c r="E7153" s="3">
        <v>12</v>
      </c>
      <c r="F7153" s="6">
        <v>7</v>
      </c>
      <c r="G7153" s="2">
        <v>16</v>
      </c>
      <c r="H7153" s="2">
        <v>17</v>
      </c>
      <c r="I7153" s="2">
        <v>15</v>
      </c>
    </row>
    <row r="7154" spans="1:9">
      <c r="A7154" s="2">
        <v>7153</v>
      </c>
      <c r="B7154" s="3">
        <v>12</v>
      </c>
      <c r="C7154" s="3">
        <v>10</v>
      </c>
      <c r="D7154" s="3">
        <v>6</v>
      </c>
      <c r="E7154" s="3">
        <v>13</v>
      </c>
      <c r="F7154" s="6">
        <v>6</v>
      </c>
      <c r="G7154" s="2">
        <v>17</v>
      </c>
      <c r="H7154" s="2">
        <v>18</v>
      </c>
      <c r="I7154" s="2">
        <v>15</v>
      </c>
    </row>
    <row r="7155" spans="1:9">
      <c r="A7155" s="2">
        <v>7154</v>
      </c>
      <c r="B7155" s="3">
        <v>12</v>
      </c>
      <c r="C7155" s="3">
        <v>10</v>
      </c>
      <c r="D7155" s="3">
        <v>5</v>
      </c>
      <c r="E7155" s="3">
        <v>13</v>
      </c>
      <c r="F7155" s="6">
        <v>8</v>
      </c>
      <c r="G7155" s="2">
        <v>17</v>
      </c>
      <c r="H7155" s="2">
        <v>17</v>
      </c>
      <c r="I7155" s="2">
        <v>15</v>
      </c>
    </row>
    <row r="7156" spans="1:9">
      <c r="A7156" s="2">
        <v>7155</v>
      </c>
      <c r="B7156" s="3">
        <v>12</v>
      </c>
      <c r="C7156" s="3">
        <v>10</v>
      </c>
      <c r="D7156" s="3">
        <v>5</v>
      </c>
      <c r="E7156" s="3">
        <v>13</v>
      </c>
      <c r="F7156" s="6">
        <v>7</v>
      </c>
      <c r="G7156" s="2">
        <v>17</v>
      </c>
      <c r="H7156" s="2">
        <v>17</v>
      </c>
      <c r="I7156" s="2">
        <v>15</v>
      </c>
    </row>
    <row r="7157" spans="1:9">
      <c r="A7157" s="2">
        <v>7156</v>
      </c>
      <c r="B7157" s="3">
        <v>12</v>
      </c>
      <c r="C7157" s="3">
        <v>11</v>
      </c>
      <c r="D7157" s="3">
        <v>6</v>
      </c>
      <c r="E7157" s="3">
        <v>12</v>
      </c>
      <c r="F7157" s="6">
        <v>7</v>
      </c>
      <c r="G7157" s="2">
        <v>18</v>
      </c>
      <c r="H7157" s="2">
        <v>18</v>
      </c>
      <c r="I7157" s="2">
        <v>15</v>
      </c>
    </row>
    <row r="7158" spans="1:9">
      <c r="A7158" s="2">
        <v>7157</v>
      </c>
      <c r="B7158" s="3">
        <v>11</v>
      </c>
      <c r="C7158" s="3">
        <v>11</v>
      </c>
      <c r="D7158" s="3">
        <v>6</v>
      </c>
      <c r="E7158" s="3">
        <v>12</v>
      </c>
      <c r="F7158" s="6">
        <v>6</v>
      </c>
      <c r="G7158" s="2">
        <v>17</v>
      </c>
      <c r="H7158" s="2">
        <v>17</v>
      </c>
      <c r="I7158" s="2">
        <v>15</v>
      </c>
    </row>
    <row r="7159" spans="1:9">
      <c r="A7159" s="2">
        <v>7158</v>
      </c>
      <c r="B7159" s="3">
        <v>12</v>
      </c>
      <c r="C7159" s="3">
        <v>10</v>
      </c>
      <c r="D7159" s="3">
        <v>6</v>
      </c>
      <c r="E7159" s="3">
        <v>12</v>
      </c>
      <c r="F7159" s="6">
        <v>6</v>
      </c>
      <c r="G7159" s="2">
        <v>15</v>
      </c>
      <c r="H7159" s="2">
        <v>16</v>
      </c>
      <c r="I7159" s="2">
        <v>15</v>
      </c>
    </row>
    <row r="7160" spans="1:9">
      <c r="A7160" s="2">
        <v>7159</v>
      </c>
      <c r="B7160" s="3">
        <v>11</v>
      </c>
      <c r="C7160" s="3">
        <v>9</v>
      </c>
      <c r="D7160" s="3">
        <v>5</v>
      </c>
      <c r="E7160" s="3">
        <v>13</v>
      </c>
      <c r="F7160" s="6">
        <v>5</v>
      </c>
      <c r="G7160" s="2">
        <v>15</v>
      </c>
      <c r="H7160" s="2">
        <v>15</v>
      </c>
      <c r="I7160" s="2">
        <v>15</v>
      </c>
    </row>
    <row r="7161" spans="1:9">
      <c r="A7161" s="2">
        <v>7160</v>
      </c>
      <c r="B7161" s="3">
        <v>11</v>
      </c>
      <c r="C7161" s="3">
        <v>9</v>
      </c>
      <c r="D7161" s="3">
        <v>6</v>
      </c>
      <c r="E7161" s="3">
        <v>13</v>
      </c>
      <c r="F7161" s="6">
        <v>6</v>
      </c>
      <c r="G7161" s="2">
        <v>16</v>
      </c>
      <c r="H7161" s="2">
        <v>16</v>
      </c>
      <c r="I7161" s="2">
        <v>14</v>
      </c>
    </row>
    <row r="7162" spans="1:9">
      <c r="A7162" s="2">
        <v>7161</v>
      </c>
      <c r="B7162" s="3">
        <v>11</v>
      </c>
      <c r="C7162" s="3">
        <v>9</v>
      </c>
      <c r="D7162" s="3">
        <v>6</v>
      </c>
      <c r="E7162" s="3">
        <v>13</v>
      </c>
      <c r="F7162" s="6">
        <v>7</v>
      </c>
      <c r="G7162" s="2">
        <v>16</v>
      </c>
      <c r="H7162" s="2">
        <v>17</v>
      </c>
      <c r="I7162" s="2">
        <v>14</v>
      </c>
    </row>
    <row r="7163" spans="1:9">
      <c r="A7163" s="2">
        <v>7162</v>
      </c>
      <c r="B7163" s="3">
        <v>10</v>
      </c>
      <c r="C7163" s="3">
        <v>10</v>
      </c>
      <c r="D7163" s="3">
        <v>7</v>
      </c>
      <c r="E7163" s="3">
        <v>12</v>
      </c>
      <c r="F7163" s="6">
        <v>8</v>
      </c>
      <c r="G7163" s="2">
        <v>15</v>
      </c>
      <c r="H7163" s="2">
        <v>16</v>
      </c>
      <c r="I7163" s="2">
        <v>15</v>
      </c>
    </row>
    <row r="7164" spans="1:9">
      <c r="A7164" s="2">
        <v>7163</v>
      </c>
      <c r="B7164" s="3">
        <v>12</v>
      </c>
      <c r="C7164" s="3">
        <v>11</v>
      </c>
      <c r="D7164" s="3">
        <v>7</v>
      </c>
      <c r="E7164" s="3">
        <v>11</v>
      </c>
      <c r="F7164" s="6">
        <v>8</v>
      </c>
      <c r="G7164" s="2">
        <v>15</v>
      </c>
      <c r="H7164" s="2">
        <v>15</v>
      </c>
      <c r="I7164" s="2">
        <v>13</v>
      </c>
    </row>
    <row r="7165" spans="1:9">
      <c r="A7165" s="2">
        <v>7164</v>
      </c>
      <c r="B7165" s="3">
        <v>12</v>
      </c>
      <c r="C7165" s="3">
        <v>10</v>
      </c>
      <c r="D7165" s="3">
        <v>6</v>
      </c>
      <c r="E7165" s="3">
        <v>11</v>
      </c>
      <c r="F7165" s="6">
        <v>8</v>
      </c>
      <c r="G7165" s="2">
        <v>15</v>
      </c>
      <c r="H7165" s="2">
        <v>16</v>
      </c>
      <c r="I7165" s="2">
        <v>12</v>
      </c>
    </row>
    <row r="7166" spans="1:9">
      <c r="A7166" s="2">
        <v>7165</v>
      </c>
      <c r="B7166" s="3">
        <v>11</v>
      </c>
      <c r="C7166" s="3">
        <v>10</v>
      </c>
      <c r="D7166" s="3">
        <v>6</v>
      </c>
      <c r="E7166" s="3">
        <v>12</v>
      </c>
      <c r="F7166" s="6">
        <v>8</v>
      </c>
      <c r="G7166" s="2">
        <v>15</v>
      </c>
      <c r="H7166" s="2">
        <v>15</v>
      </c>
      <c r="I7166" s="2">
        <v>13</v>
      </c>
    </row>
    <row r="7167" spans="1:9">
      <c r="A7167" s="2">
        <v>7166</v>
      </c>
      <c r="B7167" s="3">
        <v>11</v>
      </c>
      <c r="C7167" s="3">
        <v>10</v>
      </c>
      <c r="D7167" s="3">
        <v>6</v>
      </c>
      <c r="E7167" s="3">
        <v>11</v>
      </c>
      <c r="F7167" s="6">
        <v>7</v>
      </c>
      <c r="G7167" s="2">
        <v>15</v>
      </c>
      <c r="H7167" s="2">
        <v>15</v>
      </c>
      <c r="I7167" s="2">
        <v>12</v>
      </c>
    </row>
    <row r="7168" spans="1:9">
      <c r="A7168" s="2">
        <v>7167</v>
      </c>
      <c r="B7168" s="3">
        <v>9</v>
      </c>
      <c r="C7168" s="3">
        <v>9</v>
      </c>
      <c r="D7168" s="3">
        <v>6</v>
      </c>
      <c r="E7168" s="3">
        <v>10</v>
      </c>
      <c r="F7168" s="6">
        <v>7</v>
      </c>
      <c r="G7168" s="2">
        <v>15</v>
      </c>
      <c r="H7168" s="2">
        <v>16</v>
      </c>
      <c r="I7168" s="2">
        <v>12</v>
      </c>
    </row>
    <row r="7169" spans="1:9">
      <c r="A7169" s="2">
        <v>7168</v>
      </c>
      <c r="B7169" s="3">
        <v>10</v>
      </c>
      <c r="C7169" s="3">
        <v>7</v>
      </c>
      <c r="D7169" s="3">
        <v>5</v>
      </c>
      <c r="E7169" s="3">
        <v>9</v>
      </c>
      <c r="F7169" s="6">
        <v>6</v>
      </c>
      <c r="G7169" s="2">
        <v>15</v>
      </c>
      <c r="H7169" s="2">
        <v>14</v>
      </c>
      <c r="I7169" s="2">
        <v>11</v>
      </c>
    </row>
    <row r="7170" spans="1:9">
      <c r="A7170" s="2">
        <v>7169</v>
      </c>
      <c r="B7170" s="3">
        <v>9</v>
      </c>
      <c r="C7170" s="3">
        <v>7</v>
      </c>
      <c r="D7170" s="3">
        <v>5</v>
      </c>
      <c r="E7170" s="3">
        <v>10</v>
      </c>
      <c r="F7170" s="6">
        <v>6</v>
      </c>
      <c r="G7170" s="2">
        <v>15</v>
      </c>
      <c r="H7170" s="2">
        <v>16</v>
      </c>
      <c r="I7170" s="2">
        <v>11</v>
      </c>
    </row>
    <row r="7171" spans="1:9">
      <c r="A7171" s="2">
        <v>7170</v>
      </c>
      <c r="B7171" s="3">
        <v>9</v>
      </c>
      <c r="C7171" s="3">
        <v>9</v>
      </c>
      <c r="D7171" s="3">
        <v>5</v>
      </c>
      <c r="E7171" s="3">
        <v>10</v>
      </c>
      <c r="F7171" s="6">
        <v>6</v>
      </c>
      <c r="G7171" s="2">
        <v>15</v>
      </c>
      <c r="H7171" s="2">
        <v>16</v>
      </c>
      <c r="I7171" s="2">
        <v>13</v>
      </c>
    </row>
    <row r="7172" spans="1:9">
      <c r="A7172" s="2">
        <v>7171</v>
      </c>
      <c r="B7172" s="3">
        <v>10</v>
      </c>
      <c r="C7172" s="3">
        <v>9</v>
      </c>
      <c r="D7172" s="3">
        <v>5</v>
      </c>
      <c r="E7172" s="3">
        <v>9</v>
      </c>
      <c r="F7172" s="6">
        <v>6</v>
      </c>
      <c r="G7172" s="2">
        <v>14</v>
      </c>
      <c r="H7172" s="2">
        <v>16</v>
      </c>
      <c r="I7172" s="2">
        <v>15</v>
      </c>
    </row>
    <row r="7173" spans="1:9">
      <c r="A7173" s="2">
        <v>7172</v>
      </c>
      <c r="B7173" s="3">
        <v>10</v>
      </c>
      <c r="C7173" s="3">
        <v>8</v>
      </c>
      <c r="D7173" s="3">
        <v>6</v>
      </c>
      <c r="E7173" s="3">
        <v>8</v>
      </c>
      <c r="F7173" s="6">
        <v>6</v>
      </c>
      <c r="G7173" s="2">
        <v>14</v>
      </c>
      <c r="H7173" s="2">
        <v>15</v>
      </c>
      <c r="I7173" s="2">
        <v>15</v>
      </c>
    </row>
    <row r="7174" spans="1:9">
      <c r="A7174" s="2">
        <v>7173</v>
      </c>
      <c r="B7174" s="3">
        <v>10</v>
      </c>
      <c r="C7174" s="3">
        <v>10</v>
      </c>
      <c r="D7174" s="3">
        <v>6</v>
      </c>
      <c r="E7174" s="3">
        <v>10</v>
      </c>
      <c r="F7174" s="6">
        <v>7</v>
      </c>
      <c r="G7174" s="2">
        <v>11</v>
      </c>
      <c r="H7174" s="2">
        <v>12</v>
      </c>
      <c r="I7174" s="2">
        <v>13</v>
      </c>
    </row>
    <row r="7175" spans="1:9">
      <c r="A7175" s="2">
        <v>7174</v>
      </c>
      <c r="B7175" s="3">
        <v>10</v>
      </c>
      <c r="C7175" s="3">
        <v>10</v>
      </c>
      <c r="D7175" s="3">
        <v>6</v>
      </c>
      <c r="E7175" s="3">
        <v>11</v>
      </c>
      <c r="F7175" s="6">
        <v>7</v>
      </c>
      <c r="G7175" s="2">
        <v>8</v>
      </c>
      <c r="H7175" s="2">
        <v>12</v>
      </c>
      <c r="I7175" s="2">
        <v>11</v>
      </c>
    </row>
    <row r="7176" spans="1:9">
      <c r="A7176" s="2">
        <v>7175</v>
      </c>
      <c r="B7176" s="3">
        <v>11</v>
      </c>
      <c r="C7176" s="3">
        <v>8</v>
      </c>
      <c r="D7176" s="3">
        <v>6</v>
      </c>
      <c r="E7176" s="3">
        <v>7</v>
      </c>
      <c r="F7176" s="6">
        <v>8</v>
      </c>
      <c r="G7176" s="2">
        <v>10</v>
      </c>
      <c r="H7176" s="2">
        <v>11</v>
      </c>
      <c r="I7176" s="2">
        <v>11</v>
      </c>
    </row>
    <row r="7177" spans="1:9">
      <c r="A7177" s="2">
        <v>7176</v>
      </c>
      <c r="B7177" s="3">
        <v>12</v>
      </c>
      <c r="C7177" s="3">
        <v>7</v>
      </c>
      <c r="D7177" s="3">
        <v>5</v>
      </c>
      <c r="E7177" s="3">
        <v>7</v>
      </c>
      <c r="F7177" s="6">
        <v>8</v>
      </c>
      <c r="G7177" s="2">
        <v>12</v>
      </c>
      <c r="H7177" s="2">
        <v>12</v>
      </c>
      <c r="I7177" s="2">
        <v>11</v>
      </c>
    </row>
    <row r="7178" spans="1:9">
      <c r="A7178" s="2">
        <v>7177</v>
      </c>
      <c r="B7178" s="3">
        <v>12</v>
      </c>
      <c r="C7178" s="3">
        <v>6</v>
      </c>
      <c r="D7178" s="3">
        <v>5</v>
      </c>
      <c r="E7178" s="3">
        <v>6</v>
      </c>
      <c r="F7178" s="6">
        <v>7</v>
      </c>
      <c r="G7178" s="2">
        <v>12</v>
      </c>
      <c r="H7178" s="2">
        <v>11</v>
      </c>
      <c r="I7178" s="2">
        <v>10</v>
      </c>
    </row>
    <row r="7179" spans="1:9">
      <c r="A7179" s="2">
        <v>7178</v>
      </c>
      <c r="B7179" s="3">
        <v>12</v>
      </c>
      <c r="C7179" s="3">
        <v>5</v>
      </c>
      <c r="D7179" s="3">
        <v>5</v>
      </c>
      <c r="E7179" s="3">
        <v>5</v>
      </c>
      <c r="F7179" s="6">
        <v>5</v>
      </c>
      <c r="G7179" s="2">
        <v>11</v>
      </c>
      <c r="H7179" s="2">
        <v>12</v>
      </c>
      <c r="I7179" s="2">
        <v>10</v>
      </c>
    </row>
    <row r="7180" spans="1:9">
      <c r="A7180" s="2">
        <v>7179</v>
      </c>
      <c r="B7180" s="3">
        <v>11</v>
      </c>
      <c r="C7180" s="3">
        <v>6</v>
      </c>
      <c r="D7180" s="3">
        <v>6</v>
      </c>
      <c r="E7180" s="3">
        <v>6</v>
      </c>
      <c r="F7180" s="6">
        <v>6</v>
      </c>
      <c r="G7180" s="2">
        <v>12</v>
      </c>
      <c r="H7180" s="2">
        <v>12</v>
      </c>
      <c r="I7180" s="2">
        <v>11</v>
      </c>
    </row>
    <row r="7181" spans="1:9">
      <c r="A7181" s="2">
        <v>7180</v>
      </c>
      <c r="B7181" s="3">
        <v>11</v>
      </c>
      <c r="C7181" s="3">
        <v>6</v>
      </c>
      <c r="D7181" s="3">
        <v>5</v>
      </c>
      <c r="E7181" s="3">
        <v>5</v>
      </c>
      <c r="F7181" s="6">
        <v>2</v>
      </c>
      <c r="G7181" s="2">
        <v>12</v>
      </c>
      <c r="H7181" s="2">
        <v>12</v>
      </c>
      <c r="I7181" s="2">
        <v>11</v>
      </c>
    </row>
    <row r="7182" spans="1:9">
      <c r="A7182" s="2">
        <v>7181</v>
      </c>
      <c r="B7182" s="3">
        <v>11</v>
      </c>
      <c r="C7182" s="3">
        <v>5</v>
      </c>
      <c r="D7182" s="3">
        <v>2</v>
      </c>
      <c r="E7182" s="3">
        <v>5</v>
      </c>
      <c r="F7182" s="6">
        <v>2</v>
      </c>
      <c r="G7182" s="2">
        <v>12</v>
      </c>
      <c r="H7182" s="2">
        <v>11</v>
      </c>
      <c r="I7182" s="2">
        <v>10</v>
      </c>
    </row>
    <row r="7183" spans="1:9">
      <c r="A7183" s="2">
        <v>7182</v>
      </c>
      <c r="B7183" s="3">
        <v>11</v>
      </c>
      <c r="C7183" s="3">
        <v>5</v>
      </c>
      <c r="D7183" s="3">
        <v>2</v>
      </c>
      <c r="E7183" s="3">
        <v>5</v>
      </c>
      <c r="F7183" s="6">
        <v>2</v>
      </c>
      <c r="G7183" s="2">
        <v>11</v>
      </c>
      <c r="H7183" s="2">
        <v>11</v>
      </c>
      <c r="I7183" s="2">
        <v>10</v>
      </c>
    </row>
    <row r="7184" spans="1:9">
      <c r="A7184" s="2">
        <v>7183</v>
      </c>
      <c r="B7184" s="3">
        <v>10</v>
      </c>
      <c r="C7184" s="3">
        <v>4</v>
      </c>
      <c r="D7184" s="3">
        <v>2</v>
      </c>
      <c r="E7184" s="3">
        <v>4</v>
      </c>
      <c r="F7184" s="6">
        <v>2</v>
      </c>
      <c r="G7184" s="2">
        <v>10</v>
      </c>
      <c r="H7184" s="2">
        <v>11</v>
      </c>
      <c r="I7184" s="2">
        <v>8</v>
      </c>
    </row>
    <row r="7185" spans="1:9">
      <c r="A7185" s="2">
        <v>7184</v>
      </c>
      <c r="B7185" s="3">
        <v>10</v>
      </c>
      <c r="C7185" s="3">
        <v>4</v>
      </c>
      <c r="D7185" s="3">
        <v>3</v>
      </c>
      <c r="E7185" s="3">
        <v>3</v>
      </c>
      <c r="F7185" s="6">
        <v>2</v>
      </c>
      <c r="G7185" s="2">
        <v>10</v>
      </c>
      <c r="H7185" s="2">
        <v>11</v>
      </c>
      <c r="I7185" s="2">
        <v>8</v>
      </c>
    </row>
    <row r="7186" spans="1:9">
      <c r="A7186" s="2">
        <v>7185</v>
      </c>
      <c r="B7186" s="3">
        <v>10</v>
      </c>
      <c r="C7186" s="3">
        <v>5</v>
      </c>
      <c r="D7186" s="3">
        <v>3</v>
      </c>
      <c r="E7186" s="3">
        <v>5</v>
      </c>
      <c r="F7186" s="6">
        <v>3</v>
      </c>
      <c r="G7186" s="2">
        <v>10</v>
      </c>
      <c r="H7186" s="2">
        <v>11</v>
      </c>
      <c r="I7186" s="2">
        <v>9</v>
      </c>
    </row>
    <row r="7187" spans="1:9">
      <c r="A7187" s="2">
        <v>7186</v>
      </c>
      <c r="B7187" s="3">
        <v>10</v>
      </c>
      <c r="C7187" s="3">
        <v>6</v>
      </c>
      <c r="D7187" s="3">
        <v>4</v>
      </c>
      <c r="E7187" s="3">
        <v>6</v>
      </c>
      <c r="F7187" s="6">
        <v>3</v>
      </c>
      <c r="G7187" s="2">
        <v>11</v>
      </c>
      <c r="H7187" s="2">
        <v>10</v>
      </c>
      <c r="I7187" s="2">
        <v>8</v>
      </c>
    </row>
    <row r="7188" spans="1:9">
      <c r="A7188" s="2">
        <v>7187</v>
      </c>
      <c r="B7188" s="3">
        <v>10</v>
      </c>
      <c r="C7188" s="3">
        <v>6</v>
      </c>
      <c r="D7188" s="3">
        <v>3</v>
      </c>
      <c r="E7188" s="3">
        <v>6</v>
      </c>
      <c r="F7188" s="6">
        <v>4</v>
      </c>
      <c r="G7188" s="2">
        <v>11</v>
      </c>
      <c r="H7188" s="2">
        <v>10</v>
      </c>
      <c r="I7188" s="2">
        <v>8</v>
      </c>
    </row>
    <row r="7189" spans="1:9">
      <c r="A7189" s="2">
        <v>7188</v>
      </c>
      <c r="B7189" s="3">
        <v>10</v>
      </c>
      <c r="C7189" s="3">
        <v>6</v>
      </c>
      <c r="D7189" s="3">
        <v>4</v>
      </c>
      <c r="E7189" s="3">
        <v>5</v>
      </c>
      <c r="F7189" s="6">
        <v>4</v>
      </c>
      <c r="G7189" s="2">
        <v>11</v>
      </c>
      <c r="H7189" s="2">
        <v>10</v>
      </c>
      <c r="I7189" s="2">
        <v>7</v>
      </c>
    </row>
    <row r="7190" spans="1:9">
      <c r="A7190" s="2">
        <v>7189</v>
      </c>
      <c r="B7190" s="3">
        <v>11</v>
      </c>
      <c r="C7190" s="3">
        <v>7</v>
      </c>
      <c r="D7190" s="3">
        <v>4</v>
      </c>
      <c r="E7190" s="3">
        <v>5</v>
      </c>
      <c r="F7190" s="6">
        <v>3</v>
      </c>
      <c r="G7190" s="2">
        <v>11</v>
      </c>
      <c r="H7190" s="2">
        <v>10</v>
      </c>
      <c r="I7190" s="2">
        <v>7</v>
      </c>
    </row>
    <row r="7191" spans="1:9">
      <c r="A7191" s="2">
        <v>7190</v>
      </c>
      <c r="B7191" s="3">
        <v>11</v>
      </c>
      <c r="C7191" s="3">
        <v>7</v>
      </c>
      <c r="D7191" s="3">
        <v>4</v>
      </c>
      <c r="E7191" s="3">
        <v>5</v>
      </c>
      <c r="F7191" s="6">
        <v>4</v>
      </c>
      <c r="G7191" s="2">
        <v>11</v>
      </c>
      <c r="H7191" s="2">
        <v>10</v>
      </c>
      <c r="I7191" s="2">
        <v>7</v>
      </c>
    </row>
    <row r="7192" spans="1:9">
      <c r="A7192" s="2">
        <v>7191</v>
      </c>
      <c r="B7192" s="3">
        <v>10</v>
      </c>
      <c r="C7192" s="3">
        <v>6</v>
      </c>
      <c r="D7192" s="3">
        <v>4</v>
      </c>
      <c r="E7192" s="3">
        <v>5</v>
      </c>
      <c r="F7192" s="6">
        <v>3</v>
      </c>
      <c r="G7192" s="2">
        <v>12</v>
      </c>
      <c r="H7192" s="2">
        <v>10</v>
      </c>
      <c r="I7192" s="2">
        <v>7</v>
      </c>
    </row>
    <row r="7193" spans="1:9">
      <c r="A7193" s="2">
        <v>7192</v>
      </c>
      <c r="B7193" s="3">
        <v>9</v>
      </c>
      <c r="C7193" s="3">
        <v>5</v>
      </c>
      <c r="D7193" s="3">
        <v>3</v>
      </c>
      <c r="E7193" s="3">
        <v>4</v>
      </c>
      <c r="F7193" s="6">
        <v>2</v>
      </c>
      <c r="G7193" s="2">
        <v>12</v>
      </c>
      <c r="H7193" s="2">
        <v>10</v>
      </c>
      <c r="I7193" s="2">
        <v>6</v>
      </c>
    </row>
    <row r="7194" spans="1:9">
      <c r="A7194" s="2">
        <v>7193</v>
      </c>
      <c r="B7194" s="3">
        <v>9</v>
      </c>
      <c r="C7194" s="3">
        <v>4</v>
      </c>
      <c r="D7194" s="3">
        <v>2</v>
      </c>
      <c r="E7194" s="3">
        <v>3</v>
      </c>
      <c r="F7194" s="6">
        <v>2</v>
      </c>
      <c r="G7194" s="2">
        <v>12</v>
      </c>
      <c r="H7194" s="2">
        <v>10</v>
      </c>
      <c r="I7194" s="2">
        <v>7</v>
      </c>
    </row>
    <row r="7195" spans="1:9">
      <c r="A7195" s="2">
        <v>7194</v>
      </c>
      <c r="B7195" s="3">
        <v>11</v>
      </c>
      <c r="C7195" s="3">
        <v>4</v>
      </c>
      <c r="D7195" s="3">
        <v>2</v>
      </c>
      <c r="E7195" s="3">
        <v>2</v>
      </c>
      <c r="F7195" s="6">
        <v>2</v>
      </c>
      <c r="G7195" s="2">
        <v>12</v>
      </c>
      <c r="H7195" s="2">
        <v>10</v>
      </c>
      <c r="I7195" s="2">
        <v>7</v>
      </c>
    </row>
    <row r="7196" spans="1:9">
      <c r="A7196" s="2">
        <v>7195</v>
      </c>
      <c r="B7196" s="3">
        <v>10</v>
      </c>
      <c r="C7196" s="3">
        <v>4</v>
      </c>
      <c r="D7196" s="3">
        <v>2</v>
      </c>
      <c r="E7196" s="3">
        <v>3</v>
      </c>
      <c r="F7196" s="6">
        <v>2</v>
      </c>
      <c r="G7196" s="2">
        <v>13</v>
      </c>
      <c r="H7196" s="2">
        <v>10</v>
      </c>
      <c r="I7196" s="2">
        <v>7</v>
      </c>
    </row>
    <row r="7197" spans="1:9">
      <c r="A7197" s="2">
        <v>7196</v>
      </c>
      <c r="B7197" s="3">
        <v>11</v>
      </c>
      <c r="C7197" s="3">
        <v>3</v>
      </c>
      <c r="D7197" s="3">
        <v>2</v>
      </c>
      <c r="E7197" s="3">
        <v>3</v>
      </c>
      <c r="F7197" s="6">
        <v>2</v>
      </c>
      <c r="G7197" s="2">
        <v>13</v>
      </c>
      <c r="H7197" s="2">
        <v>10</v>
      </c>
      <c r="I7197" s="2">
        <v>7</v>
      </c>
    </row>
    <row r="7198" spans="1:9">
      <c r="A7198" s="2">
        <v>7197</v>
      </c>
      <c r="B7198" s="3">
        <v>11</v>
      </c>
      <c r="C7198" s="3">
        <v>4</v>
      </c>
      <c r="D7198" s="3">
        <v>2</v>
      </c>
      <c r="E7198" s="3">
        <v>3</v>
      </c>
      <c r="F7198" s="6">
        <v>2</v>
      </c>
      <c r="G7198" s="2">
        <v>13</v>
      </c>
      <c r="H7198" s="2">
        <v>9</v>
      </c>
      <c r="I7198" s="2">
        <v>7</v>
      </c>
    </row>
    <row r="7199" spans="1:9">
      <c r="A7199" s="2">
        <v>7198</v>
      </c>
      <c r="B7199" s="3">
        <v>11</v>
      </c>
      <c r="C7199" s="3">
        <v>3</v>
      </c>
      <c r="D7199" s="3">
        <v>2</v>
      </c>
      <c r="E7199" s="3">
        <v>3</v>
      </c>
      <c r="F7199" s="6">
        <v>2</v>
      </c>
      <c r="G7199" s="2">
        <v>12</v>
      </c>
      <c r="H7199" s="2">
        <v>9</v>
      </c>
      <c r="I7199" s="2">
        <v>7</v>
      </c>
    </row>
    <row r="7200" spans="1:9">
      <c r="A7200" s="2">
        <v>7199</v>
      </c>
      <c r="B7200" s="3">
        <v>11</v>
      </c>
      <c r="C7200" s="3">
        <v>3</v>
      </c>
      <c r="D7200" s="3">
        <v>2</v>
      </c>
      <c r="E7200" s="3">
        <v>3</v>
      </c>
      <c r="F7200" s="6">
        <v>2</v>
      </c>
      <c r="G7200" s="2">
        <v>12</v>
      </c>
      <c r="H7200" s="2">
        <v>8</v>
      </c>
      <c r="I7200" s="2">
        <v>7</v>
      </c>
    </row>
    <row r="7201" spans="1:9">
      <c r="A7201" s="2">
        <v>7200</v>
      </c>
      <c r="B7201" s="3">
        <v>11</v>
      </c>
      <c r="C7201" s="3">
        <v>3</v>
      </c>
      <c r="D7201" s="3">
        <v>2</v>
      </c>
      <c r="E7201" s="3">
        <v>2</v>
      </c>
      <c r="F7201" s="6">
        <v>2</v>
      </c>
      <c r="G7201" s="2">
        <v>10</v>
      </c>
      <c r="H7201" s="2">
        <v>8</v>
      </c>
      <c r="I7201" s="2">
        <v>7</v>
      </c>
    </row>
    <row r="7202" spans="1:9">
      <c r="A7202" s="2">
        <v>7201</v>
      </c>
      <c r="B7202" s="3">
        <v>10</v>
      </c>
      <c r="C7202" s="3">
        <v>2</v>
      </c>
      <c r="D7202" s="3">
        <v>2</v>
      </c>
      <c r="E7202" s="3">
        <v>2</v>
      </c>
      <c r="F7202" s="6">
        <v>2</v>
      </c>
      <c r="G7202" s="2">
        <v>10</v>
      </c>
      <c r="H7202" s="2">
        <v>8</v>
      </c>
      <c r="I7202" s="2">
        <v>7</v>
      </c>
    </row>
    <row r="7203" spans="1:9">
      <c r="A7203" s="2">
        <v>7202</v>
      </c>
      <c r="B7203" s="3">
        <v>9</v>
      </c>
      <c r="C7203" s="3">
        <v>2</v>
      </c>
      <c r="D7203" s="3">
        <v>2</v>
      </c>
      <c r="E7203" s="3">
        <v>2</v>
      </c>
      <c r="F7203" s="6">
        <v>2</v>
      </c>
      <c r="G7203" s="2">
        <v>9</v>
      </c>
      <c r="H7203" s="2">
        <v>8</v>
      </c>
      <c r="I7203" s="2">
        <v>6</v>
      </c>
    </row>
    <row r="7204" spans="1:9">
      <c r="A7204" s="2">
        <v>7203</v>
      </c>
      <c r="B7204" s="3">
        <v>10</v>
      </c>
      <c r="C7204" s="3">
        <v>2</v>
      </c>
      <c r="D7204" s="3">
        <v>2</v>
      </c>
      <c r="E7204" s="3">
        <v>3</v>
      </c>
      <c r="F7204" s="6">
        <v>2</v>
      </c>
      <c r="G7204" s="2">
        <v>9</v>
      </c>
      <c r="H7204" s="2">
        <v>7</v>
      </c>
      <c r="I7204" s="2">
        <v>5</v>
      </c>
    </row>
    <row r="7205" spans="1:9">
      <c r="A7205" s="2">
        <v>7204</v>
      </c>
      <c r="B7205" s="3">
        <v>10</v>
      </c>
      <c r="C7205" s="3">
        <v>1</v>
      </c>
      <c r="D7205" s="3">
        <v>2</v>
      </c>
      <c r="E7205" s="3">
        <v>2</v>
      </c>
      <c r="F7205" s="6">
        <v>1</v>
      </c>
      <c r="G7205" s="2">
        <v>9</v>
      </c>
      <c r="H7205" s="2">
        <v>7</v>
      </c>
      <c r="I7205" s="2">
        <v>5</v>
      </c>
    </row>
    <row r="7206" spans="1:9">
      <c r="A7206" s="2">
        <v>7205</v>
      </c>
      <c r="B7206" s="3">
        <v>8</v>
      </c>
      <c r="C7206" s="3">
        <v>1</v>
      </c>
      <c r="D7206" s="3">
        <v>1</v>
      </c>
      <c r="E7206" s="3">
        <v>2</v>
      </c>
      <c r="F7206" s="6">
        <v>1</v>
      </c>
      <c r="G7206" s="2">
        <v>8</v>
      </c>
      <c r="H7206" s="2">
        <v>7</v>
      </c>
      <c r="I7206" s="2">
        <v>4</v>
      </c>
    </row>
    <row r="7207" spans="1:9">
      <c r="A7207" s="2">
        <v>7206</v>
      </c>
      <c r="B7207" s="3">
        <v>10</v>
      </c>
      <c r="C7207" s="3">
        <v>1</v>
      </c>
      <c r="D7207" s="3">
        <v>1</v>
      </c>
      <c r="E7207" s="3">
        <v>2</v>
      </c>
      <c r="F7207" s="6">
        <v>1</v>
      </c>
      <c r="G7207" s="2">
        <v>7</v>
      </c>
      <c r="H7207" s="2">
        <v>7</v>
      </c>
      <c r="I7207" s="2">
        <v>4</v>
      </c>
    </row>
    <row r="7208" spans="1:9">
      <c r="A7208" s="2">
        <v>7207</v>
      </c>
      <c r="B7208" s="3">
        <v>7</v>
      </c>
      <c r="C7208" s="3">
        <v>1</v>
      </c>
      <c r="D7208" s="3">
        <v>2</v>
      </c>
      <c r="E7208" s="3">
        <v>1</v>
      </c>
      <c r="F7208" s="6">
        <v>1</v>
      </c>
      <c r="G7208" s="2">
        <v>8</v>
      </c>
      <c r="H7208" s="2">
        <v>8</v>
      </c>
      <c r="I7208" s="2">
        <v>3</v>
      </c>
    </row>
    <row r="7209" spans="1:9">
      <c r="A7209" s="2">
        <v>7208</v>
      </c>
      <c r="B7209" s="3">
        <v>10</v>
      </c>
      <c r="C7209" s="3">
        <v>1</v>
      </c>
      <c r="D7209" s="3">
        <v>2</v>
      </c>
      <c r="E7209" s="3">
        <v>1</v>
      </c>
      <c r="F7209" s="6">
        <v>1</v>
      </c>
      <c r="G7209" s="2">
        <v>8</v>
      </c>
      <c r="H7209" s="2">
        <v>7</v>
      </c>
      <c r="I7209" s="2">
        <v>4</v>
      </c>
    </row>
    <row r="7210" spans="1:9">
      <c r="A7210" s="2">
        <v>7209</v>
      </c>
      <c r="B7210" s="3">
        <v>8</v>
      </c>
      <c r="C7210" s="3">
        <v>1</v>
      </c>
      <c r="D7210" s="3">
        <v>2</v>
      </c>
      <c r="E7210" s="3">
        <v>1</v>
      </c>
      <c r="F7210" s="6">
        <v>1</v>
      </c>
      <c r="G7210" s="2">
        <v>8</v>
      </c>
      <c r="H7210" s="2">
        <v>7</v>
      </c>
      <c r="I7210" s="2">
        <v>4</v>
      </c>
    </row>
    <row r="7211" spans="1:9">
      <c r="A7211" s="2">
        <v>7210</v>
      </c>
      <c r="B7211" s="3">
        <v>7</v>
      </c>
      <c r="C7211" s="3">
        <v>1</v>
      </c>
      <c r="D7211" s="3">
        <v>2</v>
      </c>
      <c r="E7211" s="3">
        <v>1</v>
      </c>
      <c r="F7211" s="6">
        <v>1</v>
      </c>
      <c r="G7211" s="2">
        <v>6</v>
      </c>
      <c r="H7211" s="2">
        <v>7</v>
      </c>
      <c r="I7211" s="2">
        <v>5</v>
      </c>
    </row>
    <row r="7212" spans="1:9">
      <c r="A7212" s="2">
        <v>7211</v>
      </c>
      <c r="B7212" s="3">
        <v>9</v>
      </c>
      <c r="C7212" s="3">
        <v>2</v>
      </c>
      <c r="D7212" s="3">
        <v>2</v>
      </c>
      <c r="E7212" s="3">
        <v>1</v>
      </c>
      <c r="F7212" s="6">
        <v>1</v>
      </c>
      <c r="G7212" s="2">
        <v>6</v>
      </c>
      <c r="H7212" s="2">
        <v>6</v>
      </c>
      <c r="I7212" s="2">
        <v>5</v>
      </c>
    </row>
    <row r="7213" spans="1:9">
      <c r="A7213" s="2">
        <v>7212</v>
      </c>
      <c r="B7213" s="3">
        <v>7</v>
      </c>
      <c r="C7213" s="3">
        <v>4</v>
      </c>
      <c r="D7213" s="3">
        <v>2</v>
      </c>
      <c r="E7213" s="3">
        <v>2</v>
      </c>
      <c r="F7213" s="6">
        <v>1</v>
      </c>
      <c r="G7213" s="2">
        <v>7</v>
      </c>
      <c r="H7213" s="2">
        <v>5</v>
      </c>
      <c r="I7213" s="2">
        <v>4</v>
      </c>
    </row>
    <row r="7214" spans="1:9">
      <c r="A7214" s="2">
        <v>7213</v>
      </c>
      <c r="B7214" s="3">
        <v>7</v>
      </c>
      <c r="C7214" s="3">
        <v>4</v>
      </c>
      <c r="D7214" s="3">
        <v>4</v>
      </c>
      <c r="E7214" s="3">
        <v>4</v>
      </c>
      <c r="F7214" s="6">
        <v>1</v>
      </c>
      <c r="G7214" s="2">
        <v>6</v>
      </c>
      <c r="H7214" s="2">
        <v>6</v>
      </c>
      <c r="I7214" s="2">
        <v>5</v>
      </c>
    </row>
    <row r="7215" spans="1:9">
      <c r="A7215" s="2">
        <v>7214</v>
      </c>
      <c r="B7215" s="3">
        <v>8</v>
      </c>
      <c r="C7215" s="3">
        <v>4</v>
      </c>
      <c r="D7215" s="3">
        <v>2</v>
      </c>
      <c r="E7215" s="3">
        <v>4</v>
      </c>
      <c r="F7215" s="6">
        <v>1</v>
      </c>
      <c r="G7215" s="2">
        <v>4</v>
      </c>
      <c r="H7215" s="2">
        <v>6</v>
      </c>
      <c r="I7215" s="2">
        <v>5</v>
      </c>
    </row>
    <row r="7216" spans="1:9">
      <c r="A7216" s="2">
        <v>7215</v>
      </c>
      <c r="B7216" s="3">
        <v>6</v>
      </c>
      <c r="C7216" s="3">
        <v>4</v>
      </c>
      <c r="D7216" s="3">
        <v>3</v>
      </c>
      <c r="E7216" s="3">
        <v>4</v>
      </c>
      <c r="F7216" s="6">
        <v>3</v>
      </c>
      <c r="G7216" s="2">
        <v>4</v>
      </c>
      <c r="H7216" s="2">
        <v>5</v>
      </c>
      <c r="I7216" s="2">
        <v>6</v>
      </c>
    </row>
    <row r="7217" spans="1:9">
      <c r="A7217" s="2">
        <v>7216</v>
      </c>
      <c r="B7217" s="3">
        <v>6</v>
      </c>
      <c r="C7217" s="3">
        <v>3</v>
      </c>
      <c r="D7217" s="3">
        <v>2</v>
      </c>
      <c r="E7217" s="3">
        <v>4</v>
      </c>
      <c r="F7217" s="6">
        <v>2</v>
      </c>
      <c r="G7217" s="2">
        <v>6</v>
      </c>
      <c r="H7217" s="2">
        <v>6</v>
      </c>
      <c r="I7217" s="2">
        <v>6</v>
      </c>
    </row>
    <row r="7218" spans="1:9">
      <c r="A7218" s="2">
        <v>7217</v>
      </c>
      <c r="B7218" s="3">
        <v>4</v>
      </c>
      <c r="C7218" s="3">
        <v>2</v>
      </c>
      <c r="D7218" s="3">
        <v>1</v>
      </c>
      <c r="E7218" s="3">
        <v>4</v>
      </c>
      <c r="F7218" s="6">
        <v>2</v>
      </c>
      <c r="G7218" s="2">
        <v>6</v>
      </c>
      <c r="H7218" s="2">
        <v>6</v>
      </c>
      <c r="I7218" s="2">
        <v>6</v>
      </c>
    </row>
    <row r="7219" spans="1:9">
      <c r="A7219" s="2">
        <v>7218</v>
      </c>
      <c r="B7219" s="3">
        <v>4</v>
      </c>
      <c r="C7219" s="3">
        <v>1</v>
      </c>
      <c r="D7219" s="3">
        <v>1</v>
      </c>
      <c r="E7219" s="3">
        <v>3</v>
      </c>
      <c r="F7219" s="6">
        <v>2</v>
      </c>
      <c r="G7219" s="2">
        <v>6</v>
      </c>
      <c r="H7219" s="2">
        <v>4</v>
      </c>
      <c r="I7219" s="2">
        <v>5</v>
      </c>
    </row>
    <row r="7220" spans="1:9">
      <c r="A7220" s="2">
        <v>7219</v>
      </c>
      <c r="B7220" s="3">
        <v>4</v>
      </c>
      <c r="C7220" s="3">
        <v>1</v>
      </c>
      <c r="D7220" s="3">
        <v>1</v>
      </c>
      <c r="E7220" s="3">
        <v>2</v>
      </c>
      <c r="F7220" s="6">
        <v>2</v>
      </c>
      <c r="G7220" s="2">
        <v>6</v>
      </c>
      <c r="H7220" s="2">
        <v>6</v>
      </c>
      <c r="I7220" s="2">
        <v>4</v>
      </c>
    </row>
    <row r="7221" spans="1:9">
      <c r="A7221" s="2">
        <v>7220</v>
      </c>
      <c r="B7221" s="3">
        <v>4</v>
      </c>
      <c r="C7221" s="3">
        <v>1</v>
      </c>
      <c r="D7221" s="3">
        <v>1</v>
      </c>
      <c r="E7221" s="3">
        <v>3</v>
      </c>
      <c r="F7221" s="6">
        <v>1</v>
      </c>
      <c r="G7221" s="2">
        <v>5</v>
      </c>
      <c r="H7221" s="2">
        <v>5</v>
      </c>
      <c r="I7221" s="2">
        <v>4</v>
      </c>
    </row>
    <row r="7222" spans="1:9">
      <c r="A7222" s="2">
        <v>7221</v>
      </c>
      <c r="B7222" s="3">
        <v>3</v>
      </c>
      <c r="C7222" s="3">
        <v>1</v>
      </c>
      <c r="D7222" s="3">
        <v>1</v>
      </c>
      <c r="E7222" s="3">
        <v>3</v>
      </c>
      <c r="F7222" s="6">
        <v>1</v>
      </c>
      <c r="G7222" s="2">
        <v>5</v>
      </c>
      <c r="H7222" s="2">
        <v>6</v>
      </c>
      <c r="I7222" s="2">
        <v>5</v>
      </c>
    </row>
    <row r="7223" spans="1:9">
      <c r="A7223" s="2">
        <v>7222</v>
      </c>
      <c r="B7223" s="3">
        <v>4</v>
      </c>
      <c r="C7223" s="3">
        <v>2</v>
      </c>
      <c r="D7223" s="3">
        <v>0</v>
      </c>
      <c r="E7223" s="3">
        <v>2</v>
      </c>
      <c r="F7223" s="6">
        <v>1</v>
      </c>
      <c r="G7223" s="2">
        <v>2</v>
      </c>
      <c r="H7223" s="2">
        <v>7</v>
      </c>
      <c r="I7223" s="2">
        <v>6</v>
      </c>
    </row>
    <row r="7224" spans="1:9">
      <c r="A7224" s="2">
        <v>7223</v>
      </c>
      <c r="B7224" s="3">
        <v>2</v>
      </c>
      <c r="C7224" s="3">
        <v>1</v>
      </c>
      <c r="D7224" s="3">
        <v>0</v>
      </c>
      <c r="E7224" s="3">
        <v>2</v>
      </c>
      <c r="F7224" s="6">
        <v>1</v>
      </c>
      <c r="G7224" s="2">
        <v>5</v>
      </c>
      <c r="H7224" s="2">
        <v>7</v>
      </c>
      <c r="I7224" s="2">
        <v>5</v>
      </c>
    </row>
    <row r="7225" spans="1:9">
      <c r="A7225" s="2">
        <v>7224</v>
      </c>
      <c r="B7225" s="3">
        <v>3</v>
      </c>
      <c r="C7225" s="3">
        <v>1</v>
      </c>
      <c r="D7225" s="3">
        <v>1</v>
      </c>
      <c r="E7225" s="3">
        <v>3</v>
      </c>
      <c r="F7225" s="6">
        <v>0</v>
      </c>
      <c r="G7225" s="2">
        <v>4</v>
      </c>
      <c r="H7225" s="2">
        <v>4</v>
      </c>
      <c r="I7225" s="2">
        <v>4</v>
      </c>
    </row>
    <row r="7226" spans="1:9">
      <c r="A7226" s="2">
        <v>7225</v>
      </c>
      <c r="B7226" s="3">
        <v>4</v>
      </c>
      <c r="C7226" s="3">
        <v>1</v>
      </c>
      <c r="D7226" s="3">
        <v>1</v>
      </c>
      <c r="E7226" s="3">
        <v>3</v>
      </c>
      <c r="F7226" s="6">
        <v>1</v>
      </c>
      <c r="G7226" s="2">
        <v>4</v>
      </c>
      <c r="H7226" s="2">
        <v>4</v>
      </c>
      <c r="I7226" s="2">
        <v>4</v>
      </c>
    </row>
    <row r="7227" spans="1:9">
      <c r="A7227" s="2">
        <v>7226</v>
      </c>
      <c r="B7227" s="3">
        <v>4</v>
      </c>
      <c r="C7227" s="3">
        <v>1</v>
      </c>
      <c r="D7227" s="3">
        <v>1</v>
      </c>
      <c r="E7227" s="3">
        <v>3</v>
      </c>
      <c r="F7227" s="6">
        <v>1</v>
      </c>
      <c r="G7227" s="2">
        <v>4</v>
      </c>
      <c r="H7227" s="2">
        <v>5</v>
      </c>
      <c r="I7227" s="2">
        <v>5</v>
      </c>
    </row>
    <row r="7228" spans="1:9">
      <c r="A7228" s="2">
        <v>7227</v>
      </c>
      <c r="B7228" s="3">
        <v>3</v>
      </c>
      <c r="C7228" s="3">
        <v>1</v>
      </c>
      <c r="D7228" s="3">
        <v>1</v>
      </c>
      <c r="E7228" s="3">
        <v>3</v>
      </c>
      <c r="F7228" s="6">
        <v>1</v>
      </c>
      <c r="G7228" s="2">
        <v>4</v>
      </c>
      <c r="H7228" s="2">
        <v>6</v>
      </c>
      <c r="I7228" s="2">
        <v>6</v>
      </c>
    </row>
    <row r="7229" spans="1:9">
      <c r="A7229" s="2">
        <v>7228</v>
      </c>
      <c r="B7229" s="3">
        <v>5</v>
      </c>
      <c r="C7229" s="3">
        <v>1</v>
      </c>
      <c r="D7229" s="3">
        <v>1</v>
      </c>
      <c r="E7229" s="3">
        <v>3</v>
      </c>
      <c r="F7229" s="6">
        <v>2</v>
      </c>
      <c r="G7229" s="2">
        <v>5</v>
      </c>
      <c r="H7229" s="2">
        <v>5</v>
      </c>
      <c r="I7229" s="2">
        <v>5</v>
      </c>
    </row>
    <row r="7230" spans="1:9">
      <c r="A7230" s="2">
        <v>7229</v>
      </c>
      <c r="B7230" s="3">
        <v>2</v>
      </c>
      <c r="C7230" s="3">
        <v>1</v>
      </c>
      <c r="D7230" s="3">
        <v>1</v>
      </c>
      <c r="E7230" s="3">
        <v>3</v>
      </c>
      <c r="F7230" s="6">
        <v>2</v>
      </c>
      <c r="G7230" s="2">
        <v>5</v>
      </c>
      <c r="H7230" s="2">
        <v>5</v>
      </c>
      <c r="I7230" s="2">
        <v>7</v>
      </c>
    </row>
    <row r="7231" spans="1:9">
      <c r="A7231" s="2">
        <v>7230</v>
      </c>
      <c r="B7231" s="3">
        <v>3</v>
      </c>
      <c r="C7231" s="3">
        <v>1</v>
      </c>
      <c r="D7231" s="3">
        <v>1</v>
      </c>
      <c r="E7231" s="3">
        <v>4</v>
      </c>
      <c r="F7231" s="6">
        <v>2</v>
      </c>
      <c r="G7231" s="2">
        <v>5</v>
      </c>
      <c r="H7231" s="2">
        <v>6</v>
      </c>
      <c r="I7231" s="2">
        <v>6</v>
      </c>
    </row>
    <row r="7232" spans="1:9">
      <c r="A7232" s="2">
        <v>7231</v>
      </c>
      <c r="B7232" s="3">
        <v>2</v>
      </c>
      <c r="C7232" s="3">
        <v>1</v>
      </c>
      <c r="D7232" s="3">
        <v>0</v>
      </c>
      <c r="E7232" s="3">
        <v>4</v>
      </c>
      <c r="F7232" s="6">
        <v>3</v>
      </c>
      <c r="G7232" s="2">
        <v>5</v>
      </c>
      <c r="H7232" s="2">
        <v>5</v>
      </c>
      <c r="I7232" s="2">
        <v>6</v>
      </c>
    </row>
    <row r="7233" spans="1:9">
      <c r="A7233" s="2">
        <v>7232</v>
      </c>
      <c r="B7233" s="3">
        <v>3</v>
      </c>
      <c r="C7233" s="3">
        <v>2</v>
      </c>
      <c r="D7233" s="3">
        <v>1</v>
      </c>
      <c r="E7233" s="3">
        <v>4</v>
      </c>
      <c r="F7233" s="6">
        <v>2</v>
      </c>
      <c r="G7233" s="2">
        <v>6</v>
      </c>
      <c r="H7233" s="2">
        <v>4</v>
      </c>
      <c r="I7233" s="2">
        <v>5</v>
      </c>
    </row>
    <row r="7234" spans="1:9">
      <c r="A7234" s="2">
        <v>7233</v>
      </c>
      <c r="B7234" s="3">
        <v>2</v>
      </c>
      <c r="C7234" s="3">
        <v>2</v>
      </c>
      <c r="D7234" s="3">
        <v>2</v>
      </c>
      <c r="E7234" s="3">
        <v>5</v>
      </c>
      <c r="F7234" s="6">
        <v>3</v>
      </c>
      <c r="G7234" s="2">
        <v>6</v>
      </c>
      <c r="H7234" s="2">
        <v>5</v>
      </c>
      <c r="I7234" s="2">
        <v>5</v>
      </c>
    </row>
    <row r="7235" spans="1:9">
      <c r="A7235" s="2">
        <v>7234</v>
      </c>
      <c r="B7235" s="3">
        <v>6</v>
      </c>
      <c r="C7235" s="3">
        <v>3</v>
      </c>
      <c r="D7235" s="3">
        <v>2</v>
      </c>
      <c r="E7235" s="3">
        <v>5</v>
      </c>
      <c r="F7235" s="6">
        <v>4</v>
      </c>
      <c r="G7235" s="2">
        <v>5</v>
      </c>
      <c r="H7235" s="2">
        <v>4</v>
      </c>
      <c r="I7235" s="2">
        <v>5</v>
      </c>
    </row>
    <row r="7236" spans="1:9">
      <c r="A7236" s="2">
        <v>7235</v>
      </c>
      <c r="B7236" s="3">
        <v>6</v>
      </c>
      <c r="C7236" s="3">
        <v>4</v>
      </c>
      <c r="D7236" s="3">
        <v>3</v>
      </c>
      <c r="E7236" s="3">
        <v>6</v>
      </c>
      <c r="F7236" s="6">
        <v>4</v>
      </c>
      <c r="G7236" s="2">
        <v>5</v>
      </c>
      <c r="H7236" s="2">
        <v>4</v>
      </c>
      <c r="I7236" s="2">
        <v>6</v>
      </c>
    </row>
    <row r="7237" spans="1:9">
      <c r="A7237" s="2">
        <v>7236</v>
      </c>
      <c r="B7237" s="3">
        <v>6</v>
      </c>
      <c r="C7237" s="3">
        <v>4</v>
      </c>
      <c r="D7237" s="3">
        <v>3</v>
      </c>
      <c r="E7237" s="3">
        <v>5</v>
      </c>
      <c r="F7237" s="6">
        <v>5</v>
      </c>
      <c r="G7237" s="2">
        <v>5</v>
      </c>
      <c r="H7237" s="2">
        <v>5</v>
      </c>
      <c r="I7237" s="2">
        <v>5</v>
      </c>
    </row>
    <row r="7238" spans="1:9">
      <c r="A7238" s="2">
        <v>7237</v>
      </c>
      <c r="B7238" s="3">
        <v>6</v>
      </c>
      <c r="C7238" s="3">
        <v>4</v>
      </c>
      <c r="D7238" s="3">
        <v>4</v>
      </c>
      <c r="E7238" s="3">
        <v>5</v>
      </c>
      <c r="F7238" s="6">
        <v>4</v>
      </c>
      <c r="G7238" s="2">
        <v>4</v>
      </c>
      <c r="H7238" s="2">
        <v>5</v>
      </c>
      <c r="I7238" s="2">
        <v>5</v>
      </c>
    </row>
    <row r="7239" spans="1:9">
      <c r="A7239" s="2">
        <v>7238</v>
      </c>
      <c r="B7239" s="3">
        <v>6</v>
      </c>
      <c r="C7239" s="3">
        <v>4</v>
      </c>
      <c r="D7239" s="3">
        <v>3</v>
      </c>
      <c r="E7239" s="3">
        <v>5</v>
      </c>
      <c r="F7239" s="6">
        <v>5</v>
      </c>
      <c r="G7239" s="2">
        <v>4</v>
      </c>
      <c r="H7239" s="2">
        <v>5</v>
      </c>
      <c r="I7239" s="2">
        <v>5</v>
      </c>
    </row>
    <row r="7240" spans="1:9">
      <c r="A7240" s="2">
        <v>7239</v>
      </c>
      <c r="B7240" s="3">
        <v>6</v>
      </c>
      <c r="C7240" s="3">
        <v>4</v>
      </c>
      <c r="D7240" s="3">
        <v>2</v>
      </c>
      <c r="E7240" s="3">
        <v>5</v>
      </c>
      <c r="F7240" s="6">
        <v>4</v>
      </c>
      <c r="G7240" s="2">
        <v>4</v>
      </c>
      <c r="H7240" s="2">
        <v>4</v>
      </c>
      <c r="I7240" s="2">
        <v>5</v>
      </c>
    </row>
    <row r="7241" spans="1:9">
      <c r="A7241" s="2">
        <v>7240</v>
      </c>
      <c r="B7241" s="3">
        <v>6</v>
      </c>
      <c r="C7241" s="3">
        <v>3</v>
      </c>
      <c r="D7241" s="3">
        <v>2</v>
      </c>
      <c r="E7241" s="3">
        <v>5</v>
      </c>
      <c r="F7241" s="6">
        <v>4</v>
      </c>
      <c r="G7241" s="2">
        <v>3</v>
      </c>
      <c r="H7241" s="2">
        <v>5</v>
      </c>
      <c r="I7241" s="2">
        <v>6</v>
      </c>
    </row>
    <row r="7242" spans="1:9">
      <c r="A7242" s="2">
        <v>7241</v>
      </c>
      <c r="B7242" s="3">
        <v>6</v>
      </c>
      <c r="C7242" s="3">
        <v>2</v>
      </c>
      <c r="D7242" s="3">
        <v>2</v>
      </c>
      <c r="E7242" s="3">
        <v>4</v>
      </c>
      <c r="F7242" s="6">
        <v>2</v>
      </c>
      <c r="G7242" s="2">
        <v>3</v>
      </c>
      <c r="H7242" s="2">
        <v>6</v>
      </c>
      <c r="I7242" s="2">
        <v>6</v>
      </c>
    </row>
    <row r="7243" spans="1:9">
      <c r="A7243" s="2">
        <v>7242</v>
      </c>
      <c r="B7243" s="3">
        <v>4</v>
      </c>
      <c r="C7243" s="3">
        <v>3</v>
      </c>
      <c r="D7243" s="3">
        <v>2</v>
      </c>
      <c r="E7243" s="3">
        <v>4</v>
      </c>
      <c r="F7243" s="6">
        <v>2</v>
      </c>
      <c r="G7243" s="2">
        <v>3</v>
      </c>
      <c r="H7243" s="2">
        <v>7</v>
      </c>
      <c r="I7243" s="2">
        <v>7</v>
      </c>
    </row>
    <row r="7244" spans="1:9">
      <c r="A7244" s="2">
        <v>7243</v>
      </c>
      <c r="B7244" s="3">
        <v>4</v>
      </c>
      <c r="C7244" s="3">
        <v>4</v>
      </c>
      <c r="D7244" s="3">
        <v>2</v>
      </c>
      <c r="E7244" s="3">
        <v>4</v>
      </c>
      <c r="F7244" s="6">
        <v>3</v>
      </c>
      <c r="G7244" s="2">
        <v>4</v>
      </c>
      <c r="H7244" s="2">
        <v>7</v>
      </c>
      <c r="I7244" s="2">
        <v>7</v>
      </c>
    </row>
    <row r="7245" spans="1:9">
      <c r="A7245" s="2">
        <v>7244</v>
      </c>
      <c r="B7245" s="3">
        <v>4</v>
      </c>
      <c r="C7245" s="3">
        <v>3</v>
      </c>
      <c r="D7245" s="3">
        <v>2</v>
      </c>
      <c r="E7245" s="3">
        <v>4</v>
      </c>
      <c r="F7245" s="6">
        <v>2</v>
      </c>
      <c r="G7245" s="2">
        <v>4</v>
      </c>
      <c r="H7245" s="2">
        <v>7</v>
      </c>
      <c r="I7245" s="2">
        <v>8</v>
      </c>
    </row>
    <row r="7246" spans="1:9">
      <c r="A7246" s="2">
        <v>7245</v>
      </c>
      <c r="B7246" s="3">
        <v>4</v>
      </c>
      <c r="C7246" s="3">
        <v>3</v>
      </c>
      <c r="D7246" s="3">
        <v>1</v>
      </c>
      <c r="E7246" s="3">
        <v>4</v>
      </c>
      <c r="F7246" s="6">
        <v>3</v>
      </c>
      <c r="G7246" s="2">
        <v>5</v>
      </c>
      <c r="H7246" s="2">
        <v>8</v>
      </c>
      <c r="I7246" s="2">
        <v>7</v>
      </c>
    </row>
    <row r="7247" spans="1:9">
      <c r="A7247" s="2">
        <v>7246</v>
      </c>
      <c r="B7247" s="3">
        <v>3</v>
      </c>
      <c r="C7247" s="3">
        <v>4</v>
      </c>
      <c r="D7247" s="3">
        <v>2</v>
      </c>
      <c r="E7247" s="3">
        <v>5</v>
      </c>
      <c r="F7247" s="6">
        <v>3</v>
      </c>
      <c r="G7247" s="2">
        <v>4</v>
      </c>
      <c r="H7247" s="2">
        <v>8</v>
      </c>
      <c r="I7247" s="2">
        <v>8</v>
      </c>
    </row>
    <row r="7248" spans="1:9">
      <c r="A7248" s="2">
        <v>7247</v>
      </c>
      <c r="B7248" s="3">
        <v>3</v>
      </c>
      <c r="C7248" s="3">
        <v>4</v>
      </c>
      <c r="D7248" s="3">
        <v>2</v>
      </c>
      <c r="E7248" s="3">
        <v>5</v>
      </c>
      <c r="F7248" s="6">
        <v>3</v>
      </c>
      <c r="G7248" s="2">
        <v>4</v>
      </c>
      <c r="H7248" s="2">
        <v>7</v>
      </c>
      <c r="I7248" s="2">
        <v>7</v>
      </c>
    </row>
    <row r="7249" spans="1:9">
      <c r="A7249" s="2">
        <v>7248</v>
      </c>
      <c r="B7249" s="3">
        <v>4</v>
      </c>
      <c r="C7249" s="3">
        <v>3</v>
      </c>
      <c r="D7249" s="3">
        <v>2</v>
      </c>
      <c r="E7249" s="3">
        <v>5</v>
      </c>
      <c r="F7249" s="6">
        <v>2</v>
      </c>
      <c r="G7249" s="2">
        <v>4</v>
      </c>
      <c r="H7249" s="2">
        <v>7</v>
      </c>
      <c r="I7249" s="2">
        <v>8</v>
      </c>
    </row>
    <row r="7250" spans="1:9">
      <c r="A7250" s="2">
        <v>7249</v>
      </c>
      <c r="B7250" s="3">
        <v>4</v>
      </c>
      <c r="C7250" s="3">
        <v>3</v>
      </c>
      <c r="D7250" s="3">
        <v>2</v>
      </c>
      <c r="E7250" s="3">
        <v>4</v>
      </c>
      <c r="F7250" s="6">
        <v>2</v>
      </c>
      <c r="G7250" s="2">
        <v>4</v>
      </c>
      <c r="H7250" s="2">
        <v>6</v>
      </c>
      <c r="I7250" s="2">
        <v>7</v>
      </c>
    </row>
    <row r="7251" spans="1:9">
      <c r="A7251" s="2">
        <v>7250</v>
      </c>
      <c r="B7251" s="3">
        <v>4</v>
      </c>
      <c r="C7251" s="3">
        <v>3</v>
      </c>
      <c r="D7251" s="3">
        <v>1</v>
      </c>
      <c r="E7251" s="3">
        <v>4</v>
      </c>
      <c r="F7251" s="6">
        <v>2</v>
      </c>
      <c r="G7251" s="2">
        <v>4</v>
      </c>
      <c r="H7251" s="2">
        <v>6</v>
      </c>
      <c r="I7251" s="2">
        <v>7</v>
      </c>
    </row>
    <row r="7252" spans="1:9">
      <c r="A7252" s="2">
        <v>7251</v>
      </c>
      <c r="B7252" s="3">
        <v>3</v>
      </c>
      <c r="C7252" s="3">
        <v>3</v>
      </c>
      <c r="D7252" s="3">
        <v>2</v>
      </c>
      <c r="E7252" s="3">
        <v>4</v>
      </c>
      <c r="F7252" s="6">
        <v>2</v>
      </c>
      <c r="G7252" s="2">
        <v>4</v>
      </c>
      <c r="H7252" s="2">
        <v>6</v>
      </c>
      <c r="I7252" s="2">
        <v>7</v>
      </c>
    </row>
    <row r="7253" spans="1:9">
      <c r="A7253" s="2">
        <v>7252</v>
      </c>
      <c r="B7253" s="3">
        <v>3</v>
      </c>
      <c r="C7253" s="3">
        <v>3</v>
      </c>
      <c r="D7253" s="3">
        <v>2</v>
      </c>
      <c r="E7253" s="3">
        <v>4</v>
      </c>
      <c r="F7253" s="6">
        <v>2</v>
      </c>
      <c r="G7253" s="2">
        <v>4</v>
      </c>
      <c r="H7253" s="2">
        <v>6</v>
      </c>
      <c r="I7253" s="2">
        <v>6</v>
      </c>
    </row>
    <row r="7254" spans="1:9">
      <c r="A7254" s="2">
        <v>7253</v>
      </c>
      <c r="B7254" s="3">
        <v>3</v>
      </c>
      <c r="C7254" s="3">
        <v>3</v>
      </c>
      <c r="D7254" s="3">
        <v>3</v>
      </c>
      <c r="E7254" s="3">
        <v>4</v>
      </c>
      <c r="F7254" s="6">
        <v>3</v>
      </c>
      <c r="G7254" s="2">
        <v>4</v>
      </c>
      <c r="H7254" s="2">
        <v>6</v>
      </c>
      <c r="I7254" s="2">
        <v>6</v>
      </c>
    </row>
    <row r="7255" spans="1:9">
      <c r="A7255" s="2">
        <v>7254</v>
      </c>
      <c r="B7255" s="3">
        <v>4</v>
      </c>
      <c r="C7255" s="3">
        <v>3</v>
      </c>
      <c r="D7255" s="3">
        <v>3</v>
      </c>
      <c r="E7255" s="3">
        <v>4</v>
      </c>
      <c r="F7255" s="6">
        <v>2</v>
      </c>
      <c r="G7255" s="2">
        <v>4</v>
      </c>
      <c r="H7255" s="2">
        <v>6</v>
      </c>
      <c r="I7255" s="2">
        <v>6</v>
      </c>
    </row>
    <row r="7256" spans="1:9">
      <c r="A7256" s="2">
        <v>7255</v>
      </c>
      <c r="B7256" s="3">
        <v>4</v>
      </c>
      <c r="C7256" s="3">
        <v>4</v>
      </c>
      <c r="D7256" s="3">
        <v>3</v>
      </c>
      <c r="E7256" s="3">
        <v>4</v>
      </c>
      <c r="F7256" s="6">
        <v>2</v>
      </c>
      <c r="G7256" s="2">
        <v>4</v>
      </c>
      <c r="H7256" s="2">
        <v>5</v>
      </c>
      <c r="I7256" s="2">
        <v>6</v>
      </c>
    </row>
    <row r="7257" spans="1:9">
      <c r="A7257" s="2">
        <v>7256</v>
      </c>
      <c r="B7257" s="3">
        <v>4</v>
      </c>
      <c r="C7257" s="3">
        <v>4</v>
      </c>
      <c r="D7257" s="3">
        <v>3</v>
      </c>
      <c r="E7257" s="3">
        <v>5</v>
      </c>
      <c r="F7257" s="6">
        <v>2</v>
      </c>
      <c r="G7257" s="2">
        <v>4</v>
      </c>
      <c r="H7257" s="2">
        <v>6</v>
      </c>
      <c r="I7257" s="2">
        <v>6</v>
      </c>
    </row>
    <row r="7258" spans="1:9">
      <c r="A7258" s="2">
        <v>7257</v>
      </c>
      <c r="B7258" s="3">
        <v>4</v>
      </c>
      <c r="C7258" s="3">
        <v>4</v>
      </c>
      <c r="D7258" s="3">
        <v>3</v>
      </c>
      <c r="E7258" s="3">
        <v>6</v>
      </c>
      <c r="F7258" s="6">
        <v>3</v>
      </c>
      <c r="G7258" s="2">
        <v>3</v>
      </c>
      <c r="H7258" s="2">
        <v>6</v>
      </c>
      <c r="I7258" s="2">
        <v>7</v>
      </c>
    </row>
    <row r="7259" spans="1:9">
      <c r="A7259" s="2">
        <v>7258</v>
      </c>
      <c r="B7259" s="3">
        <v>4</v>
      </c>
      <c r="C7259" s="3">
        <v>4</v>
      </c>
      <c r="D7259" s="3">
        <v>3</v>
      </c>
      <c r="E7259" s="3">
        <v>6</v>
      </c>
      <c r="F7259" s="6">
        <v>3</v>
      </c>
      <c r="G7259" s="2">
        <v>4</v>
      </c>
      <c r="H7259" s="2">
        <v>7</v>
      </c>
      <c r="I7259" s="2">
        <v>7</v>
      </c>
    </row>
    <row r="7260" spans="1:9">
      <c r="A7260" s="2">
        <v>7259</v>
      </c>
      <c r="B7260" s="3">
        <v>5</v>
      </c>
      <c r="C7260" s="3">
        <v>5</v>
      </c>
      <c r="D7260" s="3">
        <v>3</v>
      </c>
      <c r="E7260" s="3">
        <v>6</v>
      </c>
      <c r="F7260" s="6">
        <v>3</v>
      </c>
      <c r="G7260" s="2">
        <v>4</v>
      </c>
      <c r="H7260" s="2">
        <v>7</v>
      </c>
      <c r="I7260" s="2">
        <v>7</v>
      </c>
    </row>
    <row r="7261" spans="1:9">
      <c r="A7261" s="2">
        <v>7260</v>
      </c>
      <c r="B7261" s="3">
        <v>5</v>
      </c>
      <c r="C7261" s="3">
        <v>5</v>
      </c>
      <c r="D7261" s="3">
        <v>4</v>
      </c>
      <c r="E7261" s="3">
        <v>6</v>
      </c>
      <c r="F7261" s="6">
        <v>3</v>
      </c>
      <c r="G7261" s="2">
        <v>3</v>
      </c>
      <c r="H7261" s="2">
        <v>7</v>
      </c>
      <c r="I7261" s="2">
        <v>7</v>
      </c>
    </row>
    <row r="7262" spans="1:9">
      <c r="A7262" s="2">
        <v>7261</v>
      </c>
      <c r="B7262" s="3">
        <v>4</v>
      </c>
      <c r="C7262" s="3">
        <v>5</v>
      </c>
      <c r="D7262" s="3">
        <v>5</v>
      </c>
      <c r="E7262" s="3">
        <v>8</v>
      </c>
      <c r="F7262" s="6">
        <v>4</v>
      </c>
      <c r="G7262" s="2">
        <v>3</v>
      </c>
      <c r="H7262" s="2">
        <v>7</v>
      </c>
      <c r="I7262" s="2">
        <v>7</v>
      </c>
    </row>
    <row r="7263" spans="1:9">
      <c r="A7263" s="2">
        <v>7262</v>
      </c>
      <c r="B7263" s="3">
        <v>4</v>
      </c>
      <c r="C7263" s="3">
        <v>5</v>
      </c>
      <c r="D7263" s="3">
        <v>5</v>
      </c>
      <c r="E7263" s="3">
        <v>6</v>
      </c>
      <c r="F7263" s="6">
        <v>4</v>
      </c>
      <c r="G7263" s="2">
        <v>3</v>
      </c>
      <c r="H7263" s="2">
        <v>6</v>
      </c>
      <c r="I7263" s="2">
        <v>7</v>
      </c>
    </row>
    <row r="7264" spans="1:9">
      <c r="A7264" s="2">
        <v>7263</v>
      </c>
      <c r="B7264" s="3">
        <v>5</v>
      </c>
      <c r="C7264" s="3">
        <v>5</v>
      </c>
      <c r="D7264" s="3">
        <v>5</v>
      </c>
      <c r="E7264" s="3">
        <v>6</v>
      </c>
      <c r="F7264" s="6">
        <v>4</v>
      </c>
      <c r="G7264" s="2">
        <v>3</v>
      </c>
      <c r="H7264" s="2">
        <v>6</v>
      </c>
      <c r="I7264" s="2">
        <v>7</v>
      </c>
    </row>
    <row r="7265" spans="1:9">
      <c r="A7265" s="2">
        <v>7264</v>
      </c>
      <c r="B7265" s="3">
        <v>4</v>
      </c>
      <c r="C7265" s="3">
        <v>4</v>
      </c>
      <c r="D7265" s="3">
        <v>3</v>
      </c>
      <c r="E7265" s="3">
        <v>6</v>
      </c>
      <c r="F7265" s="6">
        <v>4</v>
      </c>
      <c r="G7265" s="2">
        <v>3</v>
      </c>
      <c r="H7265" s="2">
        <v>7</v>
      </c>
      <c r="I7265" s="2">
        <v>7</v>
      </c>
    </row>
    <row r="7266" spans="1:9">
      <c r="A7266" s="2">
        <v>7265</v>
      </c>
      <c r="B7266" s="3">
        <v>4</v>
      </c>
      <c r="C7266" s="3">
        <v>3</v>
      </c>
      <c r="D7266" s="3">
        <v>2</v>
      </c>
      <c r="E7266" s="3">
        <v>7</v>
      </c>
      <c r="F7266" s="6">
        <v>2</v>
      </c>
      <c r="G7266" s="2">
        <v>3</v>
      </c>
      <c r="H7266" s="2">
        <v>8</v>
      </c>
      <c r="I7266" s="2">
        <v>8</v>
      </c>
    </row>
    <row r="7267" spans="1:9">
      <c r="A7267" s="2">
        <v>7266</v>
      </c>
      <c r="B7267" s="3">
        <v>4</v>
      </c>
      <c r="C7267" s="3">
        <v>4</v>
      </c>
      <c r="D7267" s="3">
        <v>2</v>
      </c>
      <c r="E7267" s="3">
        <v>7</v>
      </c>
      <c r="F7267" s="6">
        <v>3</v>
      </c>
      <c r="G7267" s="2">
        <v>4</v>
      </c>
      <c r="H7267" s="2">
        <v>9</v>
      </c>
      <c r="I7267" s="2">
        <v>9</v>
      </c>
    </row>
    <row r="7268" spans="1:9">
      <c r="A7268" s="2">
        <v>7267</v>
      </c>
      <c r="B7268" s="3">
        <v>4</v>
      </c>
      <c r="C7268" s="3">
        <v>4</v>
      </c>
      <c r="D7268" s="3">
        <v>2</v>
      </c>
      <c r="E7268" s="3">
        <v>8</v>
      </c>
      <c r="F7268" s="6">
        <v>4</v>
      </c>
      <c r="G7268" s="2">
        <v>4</v>
      </c>
      <c r="H7268" s="2">
        <v>9</v>
      </c>
      <c r="I7268" s="2">
        <v>9</v>
      </c>
    </row>
    <row r="7269" spans="1:9">
      <c r="A7269" s="2">
        <v>7268</v>
      </c>
      <c r="B7269" s="3">
        <v>4</v>
      </c>
      <c r="C7269" s="3">
        <v>4</v>
      </c>
      <c r="D7269" s="3">
        <v>3</v>
      </c>
      <c r="E7269" s="3">
        <v>7</v>
      </c>
      <c r="F7269" s="6">
        <v>3</v>
      </c>
      <c r="G7269" s="2">
        <v>4</v>
      </c>
      <c r="H7269" s="2">
        <v>9</v>
      </c>
      <c r="I7269" s="2">
        <v>10</v>
      </c>
    </row>
    <row r="7270" spans="1:9">
      <c r="A7270" s="2">
        <v>7269</v>
      </c>
      <c r="B7270" s="3">
        <v>4</v>
      </c>
      <c r="C7270" s="3">
        <v>4</v>
      </c>
      <c r="D7270" s="3">
        <v>3</v>
      </c>
      <c r="E7270" s="3">
        <v>7</v>
      </c>
      <c r="F7270" s="6">
        <v>2</v>
      </c>
      <c r="G7270" s="2">
        <v>4</v>
      </c>
      <c r="H7270" s="2">
        <v>8</v>
      </c>
      <c r="I7270" s="2">
        <v>10</v>
      </c>
    </row>
    <row r="7271" spans="1:9">
      <c r="A7271" s="2">
        <v>7270</v>
      </c>
      <c r="B7271" s="3">
        <v>4</v>
      </c>
      <c r="C7271" s="3">
        <v>4</v>
      </c>
      <c r="D7271" s="3">
        <v>2</v>
      </c>
      <c r="E7271" s="3">
        <v>8</v>
      </c>
      <c r="F7271" s="6">
        <v>3</v>
      </c>
      <c r="G7271" s="2">
        <v>4</v>
      </c>
      <c r="H7271" s="2">
        <v>8</v>
      </c>
      <c r="I7271" s="2">
        <v>9</v>
      </c>
    </row>
    <row r="7272" spans="1:9">
      <c r="A7272" s="2">
        <v>7271</v>
      </c>
      <c r="B7272" s="3">
        <v>3</v>
      </c>
      <c r="C7272" s="3">
        <v>4</v>
      </c>
      <c r="D7272" s="3">
        <v>2</v>
      </c>
      <c r="E7272" s="3">
        <v>7</v>
      </c>
      <c r="F7272" s="6">
        <v>3</v>
      </c>
      <c r="G7272" s="2">
        <v>4</v>
      </c>
      <c r="H7272" s="2">
        <v>9</v>
      </c>
      <c r="I7272" s="2">
        <v>8</v>
      </c>
    </row>
    <row r="7273" spans="1:9">
      <c r="A7273" s="2">
        <v>7272</v>
      </c>
      <c r="B7273" s="3">
        <v>3</v>
      </c>
      <c r="C7273" s="3">
        <v>4</v>
      </c>
      <c r="D7273" s="3">
        <v>3</v>
      </c>
      <c r="E7273" s="3">
        <v>5</v>
      </c>
      <c r="F7273" s="6">
        <v>2</v>
      </c>
      <c r="G7273" s="2">
        <v>3</v>
      </c>
      <c r="H7273" s="2">
        <v>8</v>
      </c>
      <c r="I7273" s="2">
        <v>8</v>
      </c>
    </row>
    <row r="7274" spans="1:9">
      <c r="A7274" s="2">
        <v>7273</v>
      </c>
      <c r="B7274" s="3">
        <v>4</v>
      </c>
      <c r="C7274" s="3">
        <v>3</v>
      </c>
      <c r="D7274" s="3">
        <v>2</v>
      </c>
      <c r="E7274" s="3">
        <v>5</v>
      </c>
      <c r="F7274" s="6">
        <v>2</v>
      </c>
      <c r="G7274" s="2">
        <v>3</v>
      </c>
      <c r="H7274" s="2">
        <v>8</v>
      </c>
      <c r="I7274" s="2">
        <v>7</v>
      </c>
    </row>
    <row r="7275" spans="1:9">
      <c r="A7275" s="2">
        <v>7274</v>
      </c>
      <c r="B7275" s="3">
        <v>4</v>
      </c>
      <c r="C7275" s="3">
        <v>4</v>
      </c>
      <c r="D7275" s="3">
        <v>2</v>
      </c>
      <c r="E7275" s="3">
        <v>6</v>
      </c>
      <c r="F7275" s="6">
        <v>3</v>
      </c>
      <c r="G7275" s="2">
        <v>3</v>
      </c>
      <c r="H7275" s="2">
        <v>8</v>
      </c>
      <c r="I7275" s="2">
        <v>8</v>
      </c>
    </row>
    <row r="7276" spans="1:9">
      <c r="A7276" s="2">
        <v>7275</v>
      </c>
      <c r="B7276" s="3">
        <v>4</v>
      </c>
      <c r="C7276" s="3">
        <v>3</v>
      </c>
      <c r="D7276" s="3">
        <v>2</v>
      </c>
      <c r="E7276" s="3">
        <v>4</v>
      </c>
      <c r="F7276" s="6">
        <v>3</v>
      </c>
      <c r="G7276" s="2">
        <v>3</v>
      </c>
      <c r="H7276" s="2">
        <v>8</v>
      </c>
      <c r="I7276" s="2">
        <v>7</v>
      </c>
    </row>
    <row r="7277" spans="1:9">
      <c r="A7277" s="2">
        <v>7276</v>
      </c>
      <c r="B7277" s="3">
        <v>4</v>
      </c>
      <c r="C7277" s="3">
        <v>3</v>
      </c>
      <c r="D7277" s="3">
        <v>2</v>
      </c>
      <c r="E7277" s="3">
        <v>5</v>
      </c>
      <c r="F7277" s="6">
        <v>2</v>
      </c>
      <c r="G7277" s="2">
        <v>3</v>
      </c>
      <c r="H7277" s="2">
        <v>8</v>
      </c>
      <c r="I7277" s="2">
        <v>8</v>
      </c>
    </row>
    <row r="7278" spans="1:9">
      <c r="A7278" s="2">
        <v>7277</v>
      </c>
      <c r="B7278" s="3">
        <v>4</v>
      </c>
      <c r="C7278" s="3">
        <v>3</v>
      </c>
      <c r="D7278" s="3">
        <v>1</v>
      </c>
      <c r="E7278" s="3">
        <v>4</v>
      </c>
      <c r="F7278" s="6">
        <v>2</v>
      </c>
      <c r="G7278" s="2">
        <v>4</v>
      </c>
      <c r="H7278" s="2">
        <v>9</v>
      </c>
      <c r="I7278" s="2">
        <v>8</v>
      </c>
    </row>
    <row r="7279" spans="1:9">
      <c r="A7279" s="2">
        <v>7278</v>
      </c>
      <c r="B7279" s="3">
        <v>4</v>
      </c>
      <c r="C7279" s="3">
        <v>3</v>
      </c>
      <c r="D7279" s="3">
        <v>1</v>
      </c>
      <c r="E7279" s="3">
        <v>4</v>
      </c>
      <c r="F7279" s="6">
        <v>2</v>
      </c>
      <c r="G7279" s="2">
        <v>4</v>
      </c>
      <c r="H7279" s="2">
        <v>8</v>
      </c>
      <c r="I7279" s="2">
        <v>8</v>
      </c>
    </row>
    <row r="7280" spans="1:9">
      <c r="A7280" s="2">
        <v>7279</v>
      </c>
      <c r="B7280" s="3">
        <v>4</v>
      </c>
      <c r="C7280" s="3">
        <v>3</v>
      </c>
      <c r="D7280" s="3">
        <v>1</v>
      </c>
      <c r="E7280" s="3">
        <v>4</v>
      </c>
      <c r="F7280" s="6">
        <v>3</v>
      </c>
      <c r="G7280" s="2">
        <v>4</v>
      </c>
      <c r="H7280" s="2">
        <v>8</v>
      </c>
      <c r="I7280" s="2">
        <v>8</v>
      </c>
    </row>
    <row r="7281" spans="1:9">
      <c r="A7281" s="2">
        <v>7280</v>
      </c>
      <c r="B7281" s="3">
        <v>4</v>
      </c>
      <c r="C7281" s="3">
        <v>3</v>
      </c>
      <c r="D7281" s="3">
        <v>3</v>
      </c>
      <c r="E7281" s="3">
        <v>4</v>
      </c>
      <c r="F7281" s="6">
        <v>3</v>
      </c>
      <c r="G7281" s="2">
        <v>4</v>
      </c>
      <c r="H7281" s="2">
        <v>9</v>
      </c>
      <c r="I7281" s="2">
        <v>8</v>
      </c>
    </row>
    <row r="7282" spans="1:9">
      <c r="A7282" s="2">
        <v>7281</v>
      </c>
      <c r="B7282" s="3">
        <v>5</v>
      </c>
      <c r="C7282" s="3">
        <v>3</v>
      </c>
      <c r="D7282" s="3">
        <v>3</v>
      </c>
      <c r="E7282" s="3">
        <v>4</v>
      </c>
      <c r="F7282" s="6">
        <v>4</v>
      </c>
      <c r="G7282" s="2">
        <v>5</v>
      </c>
      <c r="H7282" s="2">
        <v>8</v>
      </c>
      <c r="I7282" s="2">
        <v>8</v>
      </c>
    </row>
    <row r="7283" spans="1:9">
      <c r="A7283" s="2">
        <v>7282</v>
      </c>
      <c r="B7283" s="3">
        <v>5</v>
      </c>
      <c r="C7283" s="3">
        <v>4</v>
      </c>
      <c r="D7283" s="3">
        <v>3</v>
      </c>
      <c r="E7283" s="3">
        <v>5</v>
      </c>
      <c r="F7283" s="6">
        <v>4</v>
      </c>
      <c r="G7283" s="2">
        <v>5</v>
      </c>
      <c r="H7283" s="2">
        <v>7</v>
      </c>
      <c r="I7283" s="2">
        <v>8</v>
      </c>
    </row>
    <row r="7284" spans="1:9">
      <c r="A7284" s="2">
        <v>7283</v>
      </c>
      <c r="B7284" s="3">
        <v>5</v>
      </c>
      <c r="C7284" s="3">
        <v>5</v>
      </c>
      <c r="D7284" s="3">
        <v>3</v>
      </c>
      <c r="E7284" s="3">
        <v>5</v>
      </c>
      <c r="F7284" s="6">
        <v>4</v>
      </c>
      <c r="G7284" s="2">
        <v>5</v>
      </c>
      <c r="H7284" s="2">
        <v>7</v>
      </c>
      <c r="I7284" s="2">
        <v>8</v>
      </c>
    </row>
    <row r="7285" spans="1:9">
      <c r="A7285" s="2">
        <v>7284</v>
      </c>
      <c r="B7285" s="3">
        <v>5</v>
      </c>
      <c r="C7285" s="3">
        <v>5</v>
      </c>
      <c r="D7285" s="3">
        <v>3</v>
      </c>
      <c r="E7285" s="3">
        <v>6</v>
      </c>
      <c r="F7285" s="6">
        <v>5</v>
      </c>
      <c r="G7285" s="2">
        <v>5</v>
      </c>
      <c r="H7285" s="2">
        <v>7</v>
      </c>
      <c r="I7285" s="2">
        <v>7</v>
      </c>
    </row>
    <row r="7286" spans="1:9">
      <c r="A7286" s="2">
        <v>7285</v>
      </c>
      <c r="B7286" s="3">
        <v>5</v>
      </c>
      <c r="C7286" s="3">
        <v>4</v>
      </c>
      <c r="D7286" s="3">
        <v>3</v>
      </c>
      <c r="E7286" s="3">
        <v>6</v>
      </c>
      <c r="F7286" s="6">
        <v>5</v>
      </c>
      <c r="G7286" s="2">
        <v>4</v>
      </c>
      <c r="H7286" s="2">
        <v>6</v>
      </c>
      <c r="I7286" s="2">
        <v>8</v>
      </c>
    </row>
    <row r="7287" spans="1:9">
      <c r="A7287" s="2">
        <v>7286</v>
      </c>
      <c r="B7287" s="3">
        <v>5</v>
      </c>
      <c r="C7287" s="3">
        <v>5</v>
      </c>
      <c r="D7287" s="3">
        <v>4</v>
      </c>
      <c r="E7287" s="3">
        <v>6</v>
      </c>
      <c r="F7287" s="6">
        <v>5</v>
      </c>
      <c r="G7287" s="2">
        <v>4</v>
      </c>
      <c r="H7287" s="2">
        <v>6</v>
      </c>
      <c r="I7287" s="2">
        <v>7</v>
      </c>
    </row>
    <row r="7288" spans="1:9">
      <c r="A7288" s="2">
        <v>7287</v>
      </c>
      <c r="B7288" s="3">
        <v>5</v>
      </c>
      <c r="C7288" s="3">
        <v>4</v>
      </c>
      <c r="D7288" s="3">
        <v>4</v>
      </c>
      <c r="E7288" s="3">
        <v>5</v>
      </c>
      <c r="F7288" s="6">
        <v>4</v>
      </c>
      <c r="G7288" s="2">
        <v>4</v>
      </c>
      <c r="H7288" s="2">
        <v>6</v>
      </c>
      <c r="I7288" s="2">
        <v>7</v>
      </c>
    </row>
    <row r="7289" spans="1:9">
      <c r="A7289" s="2">
        <v>7288</v>
      </c>
      <c r="B7289" s="3">
        <v>4</v>
      </c>
      <c r="C7289" s="3">
        <v>4</v>
      </c>
      <c r="D7289" s="3">
        <v>3</v>
      </c>
      <c r="E7289" s="3">
        <v>5</v>
      </c>
      <c r="F7289" s="6">
        <v>3</v>
      </c>
      <c r="G7289" s="2">
        <v>5</v>
      </c>
      <c r="H7289" s="2">
        <v>6</v>
      </c>
      <c r="I7289" s="2">
        <v>7</v>
      </c>
    </row>
    <row r="7290" spans="1:9">
      <c r="A7290" s="2">
        <v>7289</v>
      </c>
      <c r="B7290" s="3">
        <v>4</v>
      </c>
      <c r="C7290" s="3">
        <v>3</v>
      </c>
      <c r="D7290" s="3">
        <v>2</v>
      </c>
      <c r="E7290" s="3">
        <v>5</v>
      </c>
      <c r="F7290" s="6">
        <v>1</v>
      </c>
      <c r="G7290" s="2">
        <v>5</v>
      </c>
      <c r="H7290" s="2">
        <v>7</v>
      </c>
      <c r="I7290" s="2">
        <v>7</v>
      </c>
    </row>
    <row r="7291" spans="1:9">
      <c r="A7291" s="2">
        <v>7290</v>
      </c>
      <c r="B7291" s="3">
        <v>4</v>
      </c>
      <c r="C7291" s="3">
        <v>3</v>
      </c>
      <c r="D7291" s="3">
        <v>3</v>
      </c>
      <c r="E7291" s="3">
        <v>6</v>
      </c>
      <c r="F7291" s="6">
        <v>2</v>
      </c>
      <c r="G7291" s="2">
        <v>5</v>
      </c>
      <c r="H7291" s="2">
        <v>8</v>
      </c>
      <c r="I7291" s="2">
        <v>8</v>
      </c>
    </row>
    <row r="7292" spans="1:9">
      <c r="A7292" s="2">
        <v>7291</v>
      </c>
      <c r="B7292" s="3">
        <v>4</v>
      </c>
      <c r="C7292" s="3">
        <v>4</v>
      </c>
      <c r="D7292" s="3">
        <v>3</v>
      </c>
      <c r="E7292" s="3">
        <v>7</v>
      </c>
      <c r="F7292" s="6">
        <v>2</v>
      </c>
      <c r="G7292" s="2">
        <v>6</v>
      </c>
      <c r="H7292" s="2">
        <v>9</v>
      </c>
      <c r="I7292" s="2">
        <v>8</v>
      </c>
    </row>
    <row r="7293" spans="1:9">
      <c r="A7293" s="2">
        <v>7292</v>
      </c>
      <c r="B7293" s="3">
        <v>4</v>
      </c>
      <c r="C7293" s="3">
        <v>4</v>
      </c>
      <c r="D7293" s="3">
        <v>3</v>
      </c>
      <c r="E7293" s="3">
        <v>7</v>
      </c>
      <c r="F7293" s="6">
        <v>3</v>
      </c>
      <c r="G7293" s="2">
        <v>6</v>
      </c>
      <c r="H7293" s="2">
        <v>9</v>
      </c>
      <c r="I7293" s="2">
        <v>8</v>
      </c>
    </row>
    <row r="7294" spans="1:9">
      <c r="A7294" s="2">
        <v>7293</v>
      </c>
      <c r="B7294" s="3">
        <v>5</v>
      </c>
      <c r="C7294" s="3">
        <v>4</v>
      </c>
      <c r="D7294" s="3">
        <v>3</v>
      </c>
      <c r="E7294" s="3">
        <v>6</v>
      </c>
      <c r="F7294" s="6">
        <v>3</v>
      </c>
      <c r="G7294" s="2">
        <v>8</v>
      </c>
      <c r="H7294" s="2">
        <v>9</v>
      </c>
      <c r="I7294" s="2">
        <v>8</v>
      </c>
    </row>
    <row r="7295" spans="1:9">
      <c r="A7295" s="2">
        <v>7294</v>
      </c>
      <c r="B7295" s="3">
        <v>5</v>
      </c>
      <c r="C7295" s="3">
        <v>4</v>
      </c>
      <c r="D7295" s="3">
        <v>3</v>
      </c>
      <c r="E7295" s="3">
        <v>6</v>
      </c>
      <c r="F7295" s="6">
        <v>3</v>
      </c>
      <c r="G7295" s="2">
        <v>8</v>
      </c>
      <c r="H7295" s="2">
        <v>8</v>
      </c>
      <c r="I7295" s="2">
        <v>8</v>
      </c>
    </row>
    <row r="7296" spans="1:9">
      <c r="A7296" s="2">
        <v>7295</v>
      </c>
      <c r="B7296" s="3">
        <v>4</v>
      </c>
      <c r="C7296" s="3">
        <v>3</v>
      </c>
      <c r="D7296" s="3">
        <v>3</v>
      </c>
      <c r="E7296" s="3">
        <v>6</v>
      </c>
      <c r="F7296" s="6">
        <v>3</v>
      </c>
      <c r="G7296" s="2">
        <v>8</v>
      </c>
      <c r="H7296" s="2">
        <v>8</v>
      </c>
      <c r="I7296" s="2">
        <v>8</v>
      </c>
    </row>
    <row r="7297" spans="1:9">
      <c r="A7297" s="2">
        <v>7296</v>
      </c>
      <c r="B7297" s="3">
        <v>4</v>
      </c>
      <c r="C7297" s="3">
        <v>3</v>
      </c>
      <c r="D7297" s="3">
        <v>3</v>
      </c>
      <c r="E7297" s="3">
        <v>4</v>
      </c>
      <c r="F7297" s="6">
        <v>3</v>
      </c>
      <c r="G7297" s="2">
        <v>8</v>
      </c>
      <c r="H7297" s="2">
        <v>7</v>
      </c>
      <c r="I7297" s="2">
        <v>6</v>
      </c>
    </row>
    <row r="7298" spans="1:9">
      <c r="A7298" s="2">
        <v>7297</v>
      </c>
      <c r="B7298" s="3">
        <v>5</v>
      </c>
      <c r="C7298" s="3">
        <v>2</v>
      </c>
      <c r="D7298" s="3">
        <v>3</v>
      </c>
      <c r="E7298" s="3">
        <v>3</v>
      </c>
      <c r="F7298" s="6">
        <v>3</v>
      </c>
      <c r="G7298" s="2">
        <v>8</v>
      </c>
      <c r="H7298" s="2">
        <v>6</v>
      </c>
      <c r="I7298" s="2">
        <v>6</v>
      </c>
    </row>
    <row r="7299" spans="1:9">
      <c r="A7299" s="2">
        <v>7298</v>
      </c>
      <c r="B7299" s="3">
        <v>5</v>
      </c>
      <c r="C7299" s="3">
        <v>3</v>
      </c>
      <c r="D7299" s="3">
        <v>3</v>
      </c>
      <c r="E7299" s="3">
        <v>4</v>
      </c>
      <c r="F7299" s="6">
        <v>3</v>
      </c>
      <c r="G7299" s="2">
        <v>7</v>
      </c>
      <c r="H7299" s="2">
        <v>6</v>
      </c>
      <c r="I7299" s="2">
        <v>6</v>
      </c>
    </row>
    <row r="7300" spans="1:9">
      <c r="A7300" s="2">
        <v>7299</v>
      </c>
      <c r="B7300" s="3">
        <v>5</v>
      </c>
      <c r="C7300" s="3">
        <v>2</v>
      </c>
      <c r="D7300" s="3">
        <v>3</v>
      </c>
      <c r="E7300" s="3">
        <v>4</v>
      </c>
      <c r="F7300" s="6">
        <v>3</v>
      </c>
      <c r="G7300" s="2">
        <v>7</v>
      </c>
      <c r="H7300" s="2">
        <v>6</v>
      </c>
      <c r="I7300" s="2">
        <v>5</v>
      </c>
    </row>
    <row r="7301" spans="1:9">
      <c r="A7301" s="2">
        <v>7300</v>
      </c>
      <c r="B7301" s="3">
        <v>5</v>
      </c>
      <c r="C7301" s="3">
        <v>3</v>
      </c>
      <c r="D7301" s="3">
        <v>3</v>
      </c>
      <c r="E7301" s="3">
        <v>5</v>
      </c>
      <c r="F7301" s="6">
        <v>3</v>
      </c>
      <c r="G7301" s="2">
        <v>7</v>
      </c>
      <c r="H7301" s="2">
        <v>6</v>
      </c>
      <c r="I7301" s="2">
        <v>6</v>
      </c>
    </row>
    <row r="7302" spans="1:9">
      <c r="A7302" s="2">
        <v>7301</v>
      </c>
      <c r="B7302" s="3">
        <v>5</v>
      </c>
      <c r="C7302" s="3">
        <v>4</v>
      </c>
      <c r="D7302" s="3">
        <v>2</v>
      </c>
      <c r="E7302" s="3">
        <v>5</v>
      </c>
      <c r="F7302" s="6">
        <v>3</v>
      </c>
      <c r="G7302" s="2">
        <v>7</v>
      </c>
      <c r="H7302" s="2">
        <v>6</v>
      </c>
      <c r="I7302" s="2">
        <v>6</v>
      </c>
    </row>
    <row r="7303" spans="1:9">
      <c r="A7303" s="2">
        <v>7302</v>
      </c>
      <c r="B7303" s="3">
        <v>5</v>
      </c>
      <c r="C7303" s="3">
        <v>4</v>
      </c>
      <c r="D7303" s="3">
        <v>2</v>
      </c>
      <c r="E7303" s="3">
        <v>5</v>
      </c>
      <c r="F7303" s="6">
        <v>3</v>
      </c>
      <c r="G7303" s="2">
        <v>8</v>
      </c>
      <c r="H7303" s="2">
        <v>7</v>
      </c>
      <c r="I7303" s="2">
        <v>7</v>
      </c>
    </row>
    <row r="7304" spans="1:9">
      <c r="A7304" s="2">
        <v>7303</v>
      </c>
      <c r="B7304" s="3">
        <v>6</v>
      </c>
      <c r="C7304" s="3">
        <v>3</v>
      </c>
      <c r="D7304" s="3">
        <v>3</v>
      </c>
      <c r="E7304" s="3">
        <v>6</v>
      </c>
      <c r="F7304" s="6">
        <v>3</v>
      </c>
      <c r="G7304" s="2">
        <v>9</v>
      </c>
      <c r="H7304" s="2">
        <v>7</v>
      </c>
      <c r="I7304" s="2">
        <v>8</v>
      </c>
    </row>
    <row r="7305" spans="1:9">
      <c r="A7305" s="2">
        <v>7304</v>
      </c>
      <c r="B7305" s="3">
        <v>7</v>
      </c>
      <c r="C7305" s="3">
        <v>4</v>
      </c>
      <c r="D7305" s="3">
        <v>3</v>
      </c>
      <c r="E7305" s="3">
        <v>7</v>
      </c>
      <c r="F7305" s="6">
        <v>3</v>
      </c>
      <c r="G7305" s="2">
        <v>9</v>
      </c>
      <c r="H7305" s="2">
        <v>7</v>
      </c>
      <c r="I7305" s="2">
        <v>8</v>
      </c>
    </row>
    <row r="7306" spans="1:9">
      <c r="A7306" s="2">
        <v>7305</v>
      </c>
      <c r="B7306" s="3">
        <v>6</v>
      </c>
      <c r="C7306" s="3">
        <v>4</v>
      </c>
      <c r="D7306" s="3">
        <v>3</v>
      </c>
      <c r="E7306" s="3">
        <v>7</v>
      </c>
      <c r="F7306" s="6">
        <v>3</v>
      </c>
      <c r="G7306" s="2">
        <v>8</v>
      </c>
      <c r="H7306" s="2">
        <v>8</v>
      </c>
      <c r="I7306" s="2">
        <v>8</v>
      </c>
    </row>
    <row r="7307" spans="1:9">
      <c r="A7307" s="2">
        <v>7306</v>
      </c>
      <c r="B7307" s="3">
        <v>5</v>
      </c>
      <c r="C7307" s="3">
        <v>5</v>
      </c>
      <c r="D7307" s="3">
        <v>3</v>
      </c>
      <c r="E7307" s="3">
        <v>8</v>
      </c>
      <c r="F7307" s="6">
        <v>4</v>
      </c>
      <c r="G7307" s="2">
        <v>8</v>
      </c>
      <c r="H7307" s="2">
        <v>7</v>
      </c>
      <c r="I7307" s="2">
        <v>8</v>
      </c>
    </row>
    <row r="7308" spans="1:9">
      <c r="A7308" s="2">
        <v>7307</v>
      </c>
      <c r="B7308" s="3">
        <v>5</v>
      </c>
      <c r="C7308" s="3">
        <v>5</v>
      </c>
      <c r="D7308" s="3">
        <v>3</v>
      </c>
      <c r="E7308" s="3">
        <v>7</v>
      </c>
      <c r="F7308" s="6">
        <v>3</v>
      </c>
      <c r="G7308" s="2">
        <v>7</v>
      </c>
      <c r="H7308" s="2">
        <v>7</v>
      </c>
      <c r="I7308" s="2">
        <v>9</v>
      </c>
    </row>
    <row r="7309" spans="1:9">
      <c r="A7309" s="2">
        <v>7308</v>
      </c>
      <c r="B7309" s="3">
        <v>5</v>
      </c>
      <c r="C7309" s="3">
        <v>5</v>
      </c>
      <c r="D7309" s="3">
        <v>3</v>
      </c>
      <c r="E7309" s="3">
        <v>8</v>
      </c>
      <c r="F7309" s="6">
        <v>4</v>
      </c>
      <c r="G7309" s="2">
        <v>6</v>
      </c>
      <c r="H7309" s="2">
        <v>9</v>
      </c>
      <c r="I7309" s="2">
        <v>9</v>
      </c>
    </row>
    <row r="7310" spans="1:9">
      <c r="A7310" s="2">
        <v>7309</v>
      </c>
      <c r="B7310" s="3">
        <v>6</v>
      </c>
      <c r="C7310" s="3">
        <v>6</v>
      </c>
      <c r="D7310" s="3">
        <v>3</v>
      </c>
      <c r="E7310" s="3">
        <v>8</v>
      </c>
      <c r="F7310" s="6">
        <v>4</v>
      </c>
      <c r="G7310" s="2">
        <v>7</v>
      </c>
      <c r="H7310" s="2">
        <v>9</v>
      </c>
      <c r="I7310" s="2">
        <v>9</v>
      </c>
    </row>
    <row r="7311" spans="1:9">
      <c r="A7311" s="2">
        <v>7310</v>
      </c>
      <c r="B7311" s="3">
        <v>6</v>
      </c>
      <c r="C7311" s="3">
        <v>6</v>
      </c>
      <c r="D7311" s="3">
        <v>3</v>
      </c>
      <c r="E7311" s="3">
        <v>8</v>
      </c>
      <c r="F7311" s="6">
        <v>4</v>
      </c>
      <c r="G7311" s="2">
        <v>7</v>
      </c>
      <c r="H7311" s="2">
        <v>9</v>
      </c>
      <c r="I7311" s="2">
        <v>9</v>
      </c>
    </row>
    <row r="7312" spans="1:9">
      <c r="A7312" s="2">
        <v>7311</v>
      </c>
      <c r="B7312" s="3">
        <v>7</v>
      </c>
      <c r="C7312" s="3">
        <v>6</v>
      </c>
      <c r="D7312" s="3">
        <v>3</v>
      </c>
      <c r="E7312" s="3">
        <v>8</v>
      </c>
      <c r="F7312" s="6">
        <v>4</v>
      </c>
      <c r="G7312" s="2">
        <v>7</v>
      </c>
      <c r="H7312" s="2">
        <v>9</v>
      </c>
      <c r="I7312" s="2">
        <v>9</v>
      </c>
    </row>
    <row r="7313" spans="1:9">
      <c r="A7313" s="2">
        <v>7312</v>
      </c>
      <c r="B7313" s="3">
        <v>6</v>
      </c>
      <c r="C7313" s="3">
        <v>6</v>
      </c>
      <c r="D7313" s="3">
        <v>3</v>
      </c>
      <c r="E7313" s="3">
        <v>7</v>
      </c>
      <c r="F7313" s="6">
        <v>5</v>
      </c>
      <c r="G7313" s="2">
        <v>7</v>
      </c>
      <c r="H7313" s="2">
        <v>10</v>
      </c>
      <c r="I7313" s="2">
        <v>9</v>
      </c>
    </row>
    <row r="7314" spans="1:9">
      <c r="A7314" s="2">
        <v>7313</v>
      </c>
      <c r="B7314" s="3">
        <v>6</v>
      </c>
      <c r="C7314" s="3">
        <v>6</v>
      </c>
      <c r="D7314" s="3">
        <v>4</v>
      </c>
      <c r="E7314" s="3">
        <v>7</v>
      </c>
      <c r="F7314" s="6">
        <v>5</v>
      </c>
      <c r="G7314" s="2">
        <v>7</v>
      </c>
      <c r="H7314" s="2">
        <v>9</v>
      </c>
      <c r="I7314" s="2">
        <v>9</v>
      </c>
    </row>
    <row r="7315" spans="1:9">
      <c r="A7315" s="2">
        <v>7314</v>
      </c>
      <c r="B7315" s="3">
        <v>6</v>
      </c>
      <c r="C7315" s="3">
        <v>5</v>
      </c>
      <c r="D7315" s="3">
        <v>4</v>
      </c>
      <c r="E7315" s="3">
        <v>6</v>
      </c>
      <c r="F7315" s="6">
        <v>4</v>
      </c>
      <c r="G7315" s="2">
        <v>7</v>
      </c>
      <c r="H7315" s="2">
        <v>10</v>
      </c>
      <c r="I7315" s="2">
        <v>9</v>
      </c>
    </row>
    <row r="7316" spans="1:9">
      <c r="A7316" s="2">
        <v>7315</v>
      </c>
      <c r="B7316" s="3">
        <v>5</v>
      </c>
      <c r="C7316" s="3">
        <v>6</v>
      </c>
      <c r="D7316" s="3">
        <v>4</v>
      </c>
      <c r="E7316" s="3">
        <v>6</v>
      </c>
      <c r="F7316" s="6">
        <v>4</v>
      </c>
      <c r="G7316" s="2">
        <v>7</v>
      </c>
      <c r="H7316" s="2">
        <v>9</v>
      </c>
      <c r="I7316" s="2">
        <v>10</v>
      </c>
    </row>
    <row r="7317" spans="1:9">
      <c r="A7317" s="2">
        <v>7316</v>
      </c>
      <c r="B7317" s="3">
        <v>5</v>
      </c>
      <c r="C7317" s="3">
        <v>5</v>
      </c>
      <c r="D7317" s="3">
        <v>4</v>
      </c>
      <c r="E7317" s="3">
        <v>7</v>
      </c>
      <c r="F7317" s="6">
        <v>4</v>
      </c>
      <c r="G7317" s="2">
        <v>8</v>
      </c>
      <c r="H7317" s="2">
        <v>10</v>
      </c>
      <c r="I7317" s="2">
        <v>9</v>
      </c>
    </row>
    <row r="7318" spans="1:9">
      <c r="A7318" s="2">
        <v>7317</v>
      </c>
      <c r="B7318" s="3">
        <v>5</v>
      </c>
      <c r="C7318" s="3">
        <v>5</v>
      </c>
      <c r="D7318" s="3">
        <v>4</v>
      </c>
      <c r="E7318" s="3">
        <v>6</v>
      </c>
      <c r="F7318" s="6">
        <v>3</v>
      </c>
      <c r="G7318" s="2">
        <v>8</v>
      </c>
      <c r="H7318" s="2">
        <v>10</v>
      </c>
      <c r="I7318" s="2">
        <v>10</v>
      </c>
    </row>
    <row r="7319" spans="1:9">
      <c r="A7319" s="2">
        <v>7318</v>
      </c>
      <c r="B7319" s="3">
        <v>5</v>
      </c>
      <c r="C7319" s="3">
        <v>5</v>
      </c>
      <c r="D7319" s="3">
        <v>4</v>
      </c>
      <c r="E7319" s="3">
        <v>8</v>
      </c>
      <c r="F7319" s="6">
        <v>3</v>
      </c>
      <c r="G7319" s="2">
        <v>7</v>
      </c>
      <c r="H7319" s="2">
        <v>9</v>
      </c>
      <c r="I7319" s="2">
        <v>9</v>
      </c>
    </row>
    <row r="7320" spans="1:9">
      <c r="A7320" s="2">
        <v>7319</v>
      </c>
      <c r="B7320" s="3">
        <v>5</v>
      </c>
      <c r="C7320" s="3">
        <v>5</v>
      </c>
      <c r="D7320" s="3">
        <v>4</v>
      </c>
      <c r="E7320" s="3">
        <v>8</v>
      </c>
      <c r="F7320" s="6">
        <v>4</v>
      </c>
      <c r="G7320" s="2">
        <v>6</v>
      </c>
      <c r="H7320" s="2">
        <v>8</v>
      </c>
      <c r="I7320" s="2">
        <v>9</v>
      </c>
    </row>
    <row r="7321" spans="1:9">
      <c r="A7321" s="2">
        <v>7320</v>
      </c>
      <c r="B7321" s="3">
        <v>5</v>
      </c>
      <c r="C7321" s="3">
        <v>6</v>
      </c>
      <c r="D7321" s="3">
        <v>4</v>
      </c>
      <c r="E7321" s="3">
        <v>7</v>
      </c>
      <c r="F7321" s="6">
        <v>6</v>
      </c>
      <c r="G7321" s="2">
        <v>6</v>
      </c>
      <c r="H7321" s="2">
        <v>9</v>
      </c>
      <c r="I7321" s="2">
        <v>9</v>
      </c>
    </row>
    <row r="7322" spans="1:9">
      <c r="A7322" s="2">
        <v>7321</v>
      </c>
      <c r="B7322" s="3">
        <v>5</v>
      </c>
      <c r="C7322" s="3">
        <v>6</v>
      </c>
      <c r="D7322" s="3">
        <v>5</v>
      </c>
      <c r="E7322" s="3">
        <v>7</v>
      </c>
      <c r="F7322" s="6">
        <v>5</v>
      </c>
      <c r="G7322" s="2">
        <v>7</v>
      </c>
      <c r="H7322" s="2">
        <v>10</v>
      </c>
      <c r="I7322" s="2">
        <v>9</v>
      </c>
    </row>
    <row r="7323" spans="1:9">
      <c r="A7323" s="2">
        <v>7322</v>
      </c>
      <c r="B7323" s="3">
        <v>5</v>
      </c>
      <c r="C7323" s="3">
        <v>5</v>
      </c>
      <c r="D7323" s="3">
        <v>5</v>
      </c>
      <c r="E7323" s="3">
        <v>8</v>
      </c>
      <c r="F7323" s="6">
        <v>5</v>
      </c>
      <c r="G7323" s="2">
        <v>7</v>
      </c>
      <c r="H7323" s="2">
        <v>11</v>
      </c>
      <c r="I7323" s="2">
        <v>10</v>
      </c>
    </row>
    <row r="7324" spans="1:9">
      <c r="A7324" s="2">
        <v>7323</v>
      </c>
      <c r="B7324" s="3">
        <v>5</v>
      </c>
      <c r="C7324" s="3">
        <v>5</v>
      </c>
      <c r="D7324" s="3">
        <v>5</v>
      </c>
      <c r="E7324" s="3">
        <v>9</v>
      </c>
      <c r="F7324" s="6">
        <v>5</v>
      </c>
      <c r="G7324" s="2">
        <v>7</v>
      </c>
      <c r="H7324" s="2">
        <v>11</v>
      </c>
      <c r="I7324" s="2">
        <v>10</v>
      </c>
    </row>
    <row r="7325" spans="1:9">
      <c r="A7325" s="2">
        <v>7324</v>
      </c>
      <c r="B7325" s="3">
        <v>5</v>
      </c>
      <c r="C7325" s="3">
        <v>5</v>
      </c>
      <c r="D7325" s="3">
        <v>5</v>
      </c>
      <c r="E7325" s="3">
        <v>11</v>
      </c>
      <c r="F7325" s="6">
        <v>5</v>
      </c>
      <c r="G7325" s="2">
        <v>6</v>
      </c>
      <c r="H7325" s="2">
        <v>12</v>
      </c>
      <c r="I7325" s="2">
        <v>12</v>
      </c>
    </row>
    <row r="7326" spans="1:9">
      <c r="A7326" s="2">
        <v>7325</v>
      </c>
      <c r="B7326" s="3">
        <v>5</v>
      </c>
      <c r="C7326" s="3">
        <v>7</v>
      </c>
      <c r="D7326" s="3">
        <v>5</v>
      </c>
      <c r="E7326" s="3">
        <v>10</v>
      </c>
      <c r="F7326" s="6">
        <v>5</v>
      </c>
      <c r="G7326" s="2">
        <v>7</v>
      </c>
      <c r="H7326" s="2">
        <v>13</v>
      </c>
      <c r="I7326" s="2">
        <v>13</v>
      </c>
    </row>
    <row r="7327" spans="1:9">
      <c r="A7327" s="2">
        <v>7326</v>
      </c>
      <c r="B7327" s="3">
        <v>6</v>
      </c>
      <c r="C7327" s="3">
        <v>9</v>
      </c>
      <c r="D7327" s="3">
        <v>5</v>
      </c>
      <c r="E7327" s="3">
        <v>10</v>
      </c>
      <c r="F7327" s="6">
        <v>7</v>
      </c>
      <c r="G7327" s="2">
        <v>7</v>
      </c>
      <c r="H7327" s="2">
        <v>13</v>
      </c>
      <c r="I7327" s="2">
        <v>11</v>
      </c>
    </row>
    <row r="7328" spans="1:9">
      <c r="A7328" s="2">
        <v>7327</v>
      </c>
      <c r="B7328" s="3">
        <v>6</v>
      </c>
      <c r="C7328" s="3">
        <v>7</v>
      </c>
      <c r="D7328" s="3">
        <v>4</v>
      </c>
      <c r="E7328" s="3">
        <v>9</v>
      </c>
      <c r="F7328" s="6">
        <v>7</v>
      </c>
      <c r="G7328" s="2">
        <v>8</v>
      </c>
      <c r="H7328" s="2">
        <v>12</v>
      </c>
      <c r="I7328" s="2">
        <v>11</v>
      </c>
    </row>
    <row r="7329" spans="1:9">
      <c r="A7329" s="2">
        <v>7328</v>
      </c>
      <c r="B7329" s="3">
        <v>7</v>
      </c>
      <c r="C7329" s="3">
        <v>7</v>
      </c>
      <c r="D7329" s="3">
        <v>4</v>
      </c>
      <c r="E7329" s="3">
        <v>9</v>
      </c>
      <c r="F7329" s="6">
        <v>7</v>
      </c>
      <c r="G7329" s="2">
        <v>9</v>
      </c>
      <c r="H7329" s="2">
        <v>12</v>
      </c>
      <c r="I7329" s="2">
        <v>13</v>
      </c>
    </row>
    <row r="7330" spans="1:9">
      <c r="A7330" s="2">
        <v>7329</v>
      </c>
      <c r="B7330" s="3">
        <v>7</v>
      </c>
      <c r="C7330" s="3">
        <v>8</v>
      </c>
      <c r="D7330" s="3">
        <v>4</v>
      </c>
      <c r="E7330" s="3">
        <v>13</v>
      </c>
      <c r="F7330" s="6">
        <v>7</v>
      </c>
      <c r="G7330" s="2">
        <v>10</v>
      </c>
      <c r="H7330" s="2">
        <v>12</v>
      </c>
      <c r="I7330" s="2">
        <v>15</v>
      </c>
    </row>
    <row r="7331" spans="1:9">
      <c r="A7331" s="2">
        <v>7330</v>
      </c>
      <c r="B7331" s="3">
        <v>8</v>
      </c>
      <c r="C7331" s="3">
        <v>9</v>
      </c>
      <c r="D7331" s="3">
        <v>4</v>
      </c>
      <c r="E7331" s="3">
        <v>10</v>
      </c>
      <c r="F7331" s="6">
        <v>8</v>
      </c>
      <c r="G7331" s="2">
        <v>9</v>
      </c>
      <c r="H7331" s="2">
        <v>14</v>
      </c>
      <c r="I7331" s="2">
        <v>12</v>
      </c>
    </row>
    <row r="7332" spans="1:9">
      <c r="A7332" s="2">
        <v>7331</v>
      </c>
      <c r="B7332" s="3">
        <v>8</v>
      </c>
      <c r="C7332" s="3">
        <v>7</v>
      </c>
      <c r="D7332" s="3">
        <v>6</v>
      </c>
      <c r="E7332" s="3">
        <v>12</v>
      </c>
      <c r="F7332" s="6">
        <v>7</v>
      </c>
      <c r="G7332" s="2">
        <v>10</v>
      </c>
      <c r="H7332" s="2">
        <v>12</v>
      </c>
      <c r="I7332" s="2">
        <v>14</v>
      </c>
    </row>
    <row r="7333" spans="1:9">
      <c r="A7333" s="2">
        <v>7332</v>
      </c>
      <c r="B7333" s="3">
        <v>9</v>
      </c>
      <c r="C7333" s="3">
        <v>8</v>
      </c>
      <c r="D7333" s="3">
        <v>7</v>
      </c>
      <c r="E7333" s="3">
        <v>13</v>
      </c>
      <c r="F7333" s="6">
        <v>8</v>
      </c>
      <c r="G7333" s="2">
        <v>11</v>
      </c>
      <c r="H7333" s="2">
        <v>14</v>
      </c>
      <c r="I7333" s="2">
        <v>13</v>
      </c>
    </row>
    <row r="7334" spans="1:9">
      <c r="A7334" s="2">
        <v>7333</v>
      </c>
      <c r="B7334" s="3">
        <v>6</v>
      </c>
      <c r="C7334" s="3">
        <v>10</v>
      </c>
      <c r="D7334" s="3">
        <v>4</v>
      </c>
      <c r="E7334" s="3">
        <v>14</v>
      </c>
      <c r="F7334" s="6">
        <v>7</v>
      </c>
      <c r="G7334" s="2">
        <v>10</v>
      </c>
      <c r="H7334" s="2">
        <v>14</v>
      </c>
      <c r="I7334" s="2">
        <v>13</v>
      </c>
    </row>
    <row r="7335" spans="1:9">
      <c r="A7335" s="2">
        <v>7334</v>
      </c>
      <c r="B7335" s="3">
        <v>7</v>
      </c>
      <c r="C7335" s="3">
        <v>10</v>
      </c>
      <c r="D7335" s="3">
        <v>5</v>
      </c>
      <c r="E7335" s="3">
        <v>14</v>
      </c>
      <c r="F7335" s="6">
        <v>6</v>
      </c>
      <c r="G7335" s="2">
        <v>11</v>
      </c>
      <c r="H7335" s="2">
        <v>16</v>
      </c>
      <c r="I7335" s="2">
        <v>14</v>
      </c>
    </row>
    <row r="7336" spans="1:9">
      <c r="A7336" s="2">
        <v>7335</v>
      </c>
      <c r="B7336" s="3">
        <v>7</v>
      </c>
      <c r="C7336" s="3">
        <v>10</v>
      </c>
      <c r="D7336" s="3">
        <v>4</v>
      </c>
      <c r="E7336" s="3">
        <v>15</v>
      </c>
      <c r="F7336" s="6">
        <v>7</v>
      </c>
      <c r="G7336" s="2">
        <v>12</v>
      </c>
      <c r="H7336" s="2">
        <v>16</v>
      </c>
      <c r="I7336" s="2">
        <v>16</v>
      </c>
    </row>
    <row r="7337" spans="1:9">
      <c r="A7337" s="2">
        <v>7336</v>
      </c>
      <c r="B7337" s="3">
        <v>7</v>
      </c>
      <c r="C7337" s="3">
        <v>10</v>
      </c>
      <c r="D7337" s="3">
        <v>5</v>
      </c>
      <c r="E7337" s="3">
        <v>15</v>
      </c>
      <c r="F7337" s="6">
        <v>7</v>
      </c>
      <c r="G7337" s="2">
        <v>13</v>
      </c>
      <c r="H7337" s="2">
        <v>19</v>
      </c>
      <c r="I7337" s="2">
        <v>18</v>
      </c>
    </row>
    <row r="7338" spans="1:9">
      <c r="A7338" s="2">
        <v>7337</v>
      </c>
      <c r="B7338" s="3">
        <v>7</v>
      </c>
      <c r="C7338" s="3">
        <v>11</v>
      </c>
      <c r="D7338" s="3">
        <v>6</v>
      </c>
      <c r="E7338" s="3">
        <v>16</v>
      </c>
      <c r="F7338" s="6">
        <v>7</v>
      </c>
      <c r="G7338" s="2">
        <v>12</v>
      </c>
      <c r="H7338" s="2">
        <v>21</v>
      </c>
      <c r="I7338" s="2">
        <v>19</v>
      </c>
    </row>
    <row r="7339" spans="1:9">
      <c r="A7339" s="2">
        <v>7338</v>
      </c>
      <c r="B7339" s="3">
        <v>8</v>
      </c>
      <c r="C7339" s="3">
        <v>11</v>
      </c>
      <c r="D7339" s="3">
        <v>6</v>
      </c>
      <c r="E7339" s="3">
        <v>15</v>
      </c>
      <c r="F7339" s="6">
        <v>7</v>
      </c>
      <c r="G7339" s="2">
        <v>13</v>
      </c>
      <c r="H7339" s="2">
        <v>21</v>
      </c>
      <c r="I7339" s="2">
        <v>19</v>
      </c>
    </row>
    <row r="7340" spans="1:9">
      <c r="A7340" s="2">
        <v>7339</v>
      </c>
      <c r="B7340" s="3">
        <v>9</v>
      </c>
      <c r="C7340" s="3">
        <v>11</v>
      </c>
      <c r="D7340" s="3">
        <v>6</v>
      </c>
      <c r="E7340" s="3">
        <v>14</v>
      </c>
      <c r="F7340" s="6">
        <v>7</v>
      </c>
      <c r="G7340" s="2">
        <v>14</v>
      </c>
      <c r="H7340" s="2">
        <v>20</v>
      </c>
      <c r="I7340" s="2">
        <v>19</v>
      </c>
    </row>
    <row r="7341" spans="1:9">
      <c r="A7341" s="2">
        <v>7340</v>
      </c>
      <c r="B7341" s="3">
        <v>10</v>
      </c>
      <c r="C7341" s="3">
        <v>12</v>
      </c>
      <c r="D7341" s="3">
        <v>6</v>
      </c>
      <c r="E7341" s="3">
        <v>13</v>
      </c>
      <c r="F7341" s="6">
        <v>7</v>
      </c>
      <c r="G7341" s="2">
        <v>15</v>
      </c>
      <c r="H7341" s="2">
        <v>19</v>
      </c>
      <c r="I7341" s="2">
        <v>18</v>
      </c>
    </row>
    <row r="7342" spans="1:9">
      <c r="A7342" s="2">
        <v>7341</v>
      </c>
      <c r="B7342" s="3">
        <v>10</v>
      </c>
      <c r="C7342" s="3">
        <v>10</v>
      </c>
      <c r="D7342" s="3">
        <v>6</v>
      </c>
      <c r="E7342" s="3">
        <v>13</v>
      </c>
      <c r="F7342" s="6">
        <v>7</v>
      </c>
      <c r="G7342" s="2">
        <v>16</v>
      </c>
      <c r="H7342" s="2">
        <v>19</v>
      </c>
      <c r="I7342" s="2">
        <v>17</v>
      </c>
    </row>
    <row r="7343" spans="1:9">
      <c r="A7343" s="2">
        <v>7342</v>
      </c>
      <c r="B7343" s="3">
        <v>10</v>
      </c>
      <c r="C7343" s="3">
        <v>10</v>
      </c>
      <c r="D7343" s="3">
        <v>6</v>
      </c>
      <c r="E7343" s="3">
        <v>13</v>
      </c>
      <c r="F7343" s="6">
        <v>7</v>
      </c>
      <c r="G7343" s="2">
        <v>15</v>
      </c>
      <c r="H7343" s="2">
        <v>18</v>
      </c>
      <c r="I7343" s="2">
        <v>15</v>
      </c>
    </row>
    <row r="7344" spans="1:9">
      <c r="A7344" s="2">
        <v>7343</v>
      </c>
      <c r="B7344" s="3">
        <v>10</v>
      </c>
      <c r="C7344" s="3">
        <v>9</v>
      </c>
      <c r="D7344" s="3">
        <v>6</v>
      </c>
      <c r="E7344" s="3">
        <v>11</v>
      </c>
      <c r="F7344" s="6">
        <v>5</v>
      </c>
      <c r="G7344" s="2">
        <v>16</v>
      </c>
      <c r="H7344" s="2">
        <v>18</v>
      </c>
      <c r="I7344" s="2">
        <v>14</v>
      </c>
    </row>
    <row r="7345" spans="1:9">
      <c r="A7345" s="2">
        <v>7344</v>
      </c>
      <c r="B7345" s="3">
        <v>9</v>
      </c>
      <c r="C7345" s="3">
        <v>8</v>
      </c>
      <c r="D7345" s="3">
        <v>4</v>
      </c>
      <c r="E7345" s="3">
        <v>10</v>
      </c>
      <c r="F7345" s="6">
        <v>5</v>
      </c>
      <c r="G7345" s="2">
        <v>16</v>
      </c>
      <c r="H7345" s="2">
        <v>16</v>
      </c>
      <c r="I7345" s="2">
        <v>13</v>
      </c>
    </row>
    <row r="7346" spans="1:9">
      <c r="A7346" s="2">
        <v>7345</v>
      </c>
      <c r="B7346" s="3">
        <v>8</v>
      </c>
      <c r="C7346" s="3">
        <v>8</v>
      </c>
      <c r="D7346" s="3">
        <v>5</v>
      </c>
      <c r="E7346" s="3">
        <v>10</v>
      </c>
      <c r="F7346" s="6">
        <v>5</v>
      </c>
      <c r="G7346" s="2">
        <v>15</v>
      </c>
      <c r="H7346" s="2">
        <v>15</v>
      </c>
      <c r="I7346" s="2">
        <v>12</v>
      </c>
    </row>
    <row r="7347" spans="1:9">
      <c r="A7347" s="2">
        <v>7346</v>
      </c>
      <c r="B7347" s="3">
        <v>8</v>
      </c>
      <c r="C7347" s="3">
        <v>7</v>
      </c>
      <c r="D7347" s="3">
        <v>4</v>
      </c>
      <c r="E7347" s="3">
        <v>9</v>
      </c>
      <c r="F7347" s="6">
        <v>5</v>
      </c>
      <c r="G7347" s="2">
        <v>13</v>
      </c>
      <c r="H7347" s="2">
        <v>14</v>
      </c>
      <c r="I7347" s="2">
        <v>12</v>
      </c>
    </row>
    <row r="7348" spans="1:9">
      <c r="A7348" s="2">
        <v>7347</v>
      </c>
      <c r="B7348" s="3">
        <v>7</v>
      </c>
      <c r="C7348" s="3">
        <v>7</v>
      </c>
      <c r="D7348" s="3">
        <v>4</v>
      </c>
      <c r="E7348" s="3">
        <v>8</v>
      </c>
      <c r="F7348" s="6">
        <v>4</v>
      </c>
      <c r="G7348" s="2">
        <v>13</v>
      </c>
      <c r="H7348" s="2">
        <v>13</v>
      </c>
      <c r="I7348" s="2">
        <v>11</v>
      </c>
    </row>
    <row r="7349" spans="1:9">
      <c r="A7349" s="2">
        <v>7348</v>
      </c>
      <c r="B7349" s="3">
        <v>6</v>
      </c>
      <c r="C7349" s="3">
        <v>6</v>
      </c>
      <c r="D7349" s="3">
        <v>4</v>
      </c>
      <c r="E7349" s="3">
        <v>8</v>
      </c>
      <c r="F7349" s="6">
        <v>3</v>
      </c>
      <c r="G7349" s="2">
        <v>12</v>
      </c>
      <c r="H7349" s="2">
        <v>12</v>
      </c>
      <c r="I7349" s="2">
        <v>11</v>
      </c>
    </row>
    <row r="7350" spans="1:9">
      <c r="A7350" s="2">
        <v>7349</v>
      </c>
      <c r="B7350" s="3">
        <v>6</v>
      </c>
      <c r="C7350" s="3">
        <v>6</v>
      </c>
      <c r="D7350" s="3">
        <v>3</v>
      </c>
      <c r="E7350" s="3">
        <v>7</v>
      </c>
      <c r="F7350" s="6">
        <v>3</v>
      </c>
      <c r="G7350" s="2">
        <v>11</v>
      </c>
      <c r="H7350" s="2">
        <v>12</v>
      </c>
      <c r="I7350" s="2">
        <v>11</v>
      </c>
    </row>
    <row r="7351" spans="1:9">
      <c r="A7351" s="2">
        <v>7350</v>
      </c>
      <c r="B7351" s="3">
        <v>6</v>
      </c>
      <c r="C7351" s="3">
        <v>5</v>
      </c>
      <c r="D7351" s="3">
        <v>3</v>
      </c>
      <c r="E7351" s="3">
        <v>6</v>
      </c>
      <c r="F7351" s="6">
        <v>4</v>
      </c>
      <c r="G7351" s="2">
        <v>11</v>
      </c>
      <c r="H7351" s="2">
        <v>12</v>
      </c>
      <c r="I7351" s="2">
        <v>10</v>
      </c>
    </row>
    <row r="7352" spans="1:9">
      <c r="A7352" s="2">
        <v>7351</v>
      </c>
      <c r="B7352" s="3">
        <v>5</v>
      </c>
      <c r="C7352" s="3">
        <v>5</v>
      </c>
      <c r="D7352" s="3">
        <v>3</v>
      </c>
      <c r="E7352" s="3">
        <v>5</v>
      </c>
      <c r="F7352" s="6">
        <v>3</v>
      </c>
      <c r="G7352" s="2">
        <v>10</v>
      </c>
      <c r="H7352" s="2">
        <v>11</v>
      </c>
      <c r="I7352" s="2">
        <v>9</v>
      </c>
    </row>
    <row r="7353" spans="1:9">
      <c r="A7353" s="2">
        <v>7352</v>
      </c>
      <c r="B7353" s="3">
        <v>5</v>
      </c>
      <c r="C7353" s="3">
        <v>5</v>
      </c>
      <c r="D7353" s="3">
        <v>3</v>
      </c>
      <c r="E7353" s="3">
        <v>5</v>
      </c>
      <c r="F7353" s="6">
        <v>3</v>
      </c>
      <c r="G7353" s="2">
        <v>8</v>
      </c>
      <c r="H7353" s="2">
        <v>11</v>
      </c>
      <c r="I7353" s="2">
        <v>8</v>
      </c>
    </row>
    <row r="7354" spans="1:9">
      <c r="A7354" s="2">
        <v>7353</v>
      </c>
      <c r="B7354" s="3">
        <v>5</v>
      </c>
      <c r="C7354" s="3">
        <v>5</v>
      </c>
      <c r="D7354" s="3">
        <v>3</v>
      </c>
      <c r="E7354" s="3">
        <v>5</v>
      </c>
      <c r="F7354" s="6">
        <v>3</v>
      </c>
      <c r="G7354" s="2">
        <v>7</v>
      </c>
      <c r="H7354" s="2">
        <v>10</v>
      </c>
      <c r="I7354" s="2">
        <v>8</v>
      </c>
    </row>
    <row r="7355" spans="1:9">
      <c r="A7355" s="2">
        <v>7354</v>
      </c>
      <c r="B7355" s="3">
        <v>5</v>
      </c>
      <c r="C7355" s="3">
        <v>5</v>
      </c>
      <c r="D7355" s="3">
        <v>3</v>
      </c>
      <c r="E7355" s="3">
        <v>4</v>
      </c>
      <c r="F7355" s="6">
        <v>4</v>
      </c>
      <c r="G7355" s="2">
        <v>7</v>
      </c>
      <c r="H7355" s="2">
        <v>9</v>
      </c>
      <c r="I7355" s="2">
        <v>7</v>
      </c>
    </row>
    <row r="7356" spans="1:9">
      <c r="A7356" s="2">
        <v>7355</v>
      </c>
      <c r="B7356" s="3">
        <v>5</v>
      </c>
      <c r="C7356" s="3">
        <v>4</v>
      </c>
      <c r="D7356" s="3">
        <v>4</v>
      </c>
      <c r="E7356" s="3">
        <v>4</v>
      </c>
      <c r="F7356" s="6">
        <v>3</v>
      </c>
      <c r="G7356" s="2">
        <v>6</v>
      </c>
      <c r="H7356" s="2">
        <v>8</v>
      </c>
      <c r="I7356" s="2">
        <v>5</v>
      </c>
    </row>
    <row r="7357" spans="1:9">
      <c r="A7357" s="2">
        <v>7356</v>
      </c>
      <c r="B7357" s="3">
        <v>5</v>
      </c>
      <c r="C7357" s="3">
        <v>4</v>
      </c>
      <c r="D7357" s="3">
        <v>3</v>
      </c>
      <c r="E7357" s="3">
        <v>3</v>
      </c>
      <c r="F7357" s="6">
        <v>3</v>
      </c>
      <c r="G7357" s="2">
        <v>5</v>
      </c>
      <c r="H7357" s="2">
        <v>7</v>
      </c>
      <c r="I7357" s="2">
        <v>4</v>
      </c>
    </row>
    <row r="7358" spans="1:9">
      <c r="A7358" s="2">
        <v>7357</v>
      </c>
      <c r="B7358" s="3">
        <v>3</v>
      </c>
      <c r="C7358" s="3">
        <v>3</v>
      </c>
      <c r="D7358" s="3">
        <v>3</v>
      </c>
      <c r="E7358" s="3">
        <v>2</v>
      </c>
      <c r="F7358" s="6">
        <v>3</v>
      </c>
      <c r="G7358" s="2">
        <v>5</v>
      </c>
      <c r="H7358" s="2">
        <v>6</v>
      </c>
      <c r="I7358" s="2">
        <v>4</v>
      </c>
    </row>
    <row r="7359" spans="1:9">
      <c r="A7359" s="2">
        <v>7358</v>
      </c>
      <c r="B7359" s="3">
        <v>3</v>
      </c>
      <c r="C7359" s="3">
        <v>2</v>
      </c>
      <c r="D7359" s="3">
        <v>3</v>
      </c>
      <c r="E7359" s="3">
        <v>1</v>
      </c>
      <c r="F7359" s="6">
        <v>2</v>
      </c>
      <c r="G7359" s="2">
        <v>4</v>
      </c>
      <c r="H7359" s="2">
        <v>6</v>
      </c>
      <c r="I7359" s="2">
        <v>4</v>
      </c>
    </row>
    <row r="7360" spans="1:9">
      <c r="A7360" s="2">
        <v>7359</v>
      </c>
      <c r="B7360" s="3">
        <v>3</v>
      </c>
      <c r="C7360" s="3">
        <v>2</v>
      </c>
      <c r="D7360" s="3">
        <v>3</v>
      </c>
      <c r="E7360" s="3">
        <v>1</v>
      </c>
      <c r="F7360" s="6">
        <v>2</v>
      </c>
      <c r="G7360" s="2">
        <v>4</v>
      </c>
      <c r="H7360" s="2">
        <v>5</v>
      </c>
      <c r="I7360" s="2">
        <v>3</v>
      </c>
    </row>
    <row r="7361" spans="1:9">
      <c r="A7361" s="2">
        <v>7360</v>
      </c>
      <c r="B7361" s="3">
        <v>3</v>
      </c>
      <c r="C7361" s="3">
        <v>1</v>
      </c>
      <c r="D7361" s="3">
        <v>3</v>
      </c>
      <c r="E7361" s="3">
        <v>2</v>
      </c>
      <c r="F7361" s="6">
        <v>3</v>
      </c>
      <c r="G7361" s="2">
        <v>4</v>
      </c>
      <c r="H7361" s="2">
        <v>5</v>
      </c>
      <c r="I7361" s="2">
        <v>3</v>
      </c>
    </row>
    <row r="7362" spans="1:9">
      <c r="A7362" s="2">
        <v>7361</v>
      </c>
      <c r="B7362" s="3">
        <v>4</v>
      </c>
      <c r="C7362" s="3">
        <v>2</v>
      </c>
      <c r="D7362" s="3">
        <v>2</v>
      </c>
      <c r="E7362" s="3">
        <v>2</v>
      </c>
      <c r="F7362" s="6">
        <v>2</v>
      </c>
      <c r="G7362" s="2">
        <v>4</v>
      </c>
      <c r="H7362" s="2">
        <v>5</v>
      </c>
      <c r="I7362" s="2">
        <v>2</v>
      </c>
    </row>
    <row r="7363" spans="1:9">
      <c r="A7363" s="2">
        <v>7362</v>
      </c>
      <c r="B7363" s="3">
        <v>3</v>
      </c>
      <c r="C7363" s="3">
        <v>2</v>
      </c>
      <c r="D7363" s="3">
        <v>3</v>
      </c>
      <c r="E7363" s="3">
        <v>3</v>
      </c>
      <c r="F7363" s="6">
        <v>2</v>
      </c>
      <c r="G7363" s="2">
        <v>4</v>
      </c>
      <c r="H7363" s="2">
        <v>5</v>
      </c>
      <c r="I7363" s="2">
        <v>3</v>
      </c>
    </row>
    <row r="7364" spans="1:9">
      <c r="A7364" s="2">
        <v>7363</v>
      </c>
      <c r="B7364" s="3">
        <v>3</v>
      </c>
      <c r="C7364" s="3">
        <v>2</v>
      </c>
      <c r="D7364" s="3">
        <v>3</v>
      </c>
      <c r="E7364" s="3">
        <v>4</v>
      </c>
      <c r="F7364" s="6">
        <v>2</v>
      </c>
      <c r="G7364" s="2">
        <v>4</v>
      </c>
      <c r="H7364" s="2">
        <v>4</v>
      </c>
      <c r="I7364" s="2">
        <v>4</v>
      </c>
    </row>
    <row r="7365" spans="1:9">
      <c r="A7365" s="2">
        <v>7364</v>
      </c>
      <c r="B7365" s="3">
        <v>4</v>
      </c>
      <c r="C7365" s="3">
        <v>1</v>
      </c>
      <c r="D7365" s="3">
        <v>2</v>
      </c>
      <c r="E7365" s="3">
        <v>4</v>
      </c>
      <c r="F7365" s="6">
        <v>3</v>
      </c>
      <c r="G7365" s="2">
        <v>4</v>
      </c>
      <c r="H7365" s="2">
        <v>4</v>
      </c>
      <c r="I7365" s="2">
        <v>4</v>
      </c>
    </row>
    <row r="7366" spans="1:9">
      <c r="A7366" s="2">
        <v>7365</v>
      </c>
      <c r="B7366" s="3">
        <v>4</v>
      </c>
      <c r="C7366" s="3">
        <v>2</v>
      </c>
      <c r="D7366" s="3">
        <v>2</v>
      </c>
      <c r="E7366" s="3">
        <v>5</v>
      </c>
      <c r="F7366" s="6">
        <v>3</v>
      </c>
      <c r="G7366" s="2">
        <v>4</v>
      </c>
      <c r="H7366" s="2">
        <v>5</v>
      </c>
      <c r="I7366" s="2">
        <v>5</v>
      </c>
    </row>
    <row r="7367" spans="1:9">
      <c r="A7367" s="2">
        <v>7366</v>
      </c>
      <c r="B7367" s="3">
        <v>5</v>
      </c>
      <c r="C7367" s="3">
        <v>2</v>
      </c>
      <c r="D7367" s="3">
        <v>2</v>
      </c>
      <c r="E7367" s="3">
        <v>6</v>
      </c>
      <c r="F7367" s="6">
        <v>3</v>
      </c>
      <c r="G7367" s="2">
        <v>4</v>
      </c>
      <c r="H7367" s="2">
        <v>5</v>
      </c>
      <c r="I7367" s="2">
        <v>6</v>
      </c>
    </row>
    <row r="7368" spans="1:9">
      <c r="A7368" s="2">
        <v>7367</v>
      </c>
      <c r="B7368" s="3">
        <v>4</v>
      </c>
      <c r="C7368" s="3">
        <v>2</v>
      </c>
      <c r="D7368" s="3">
        <v>3</v>
      </c>
      <c r="E7368" s="3">
        <v>6</v>
      </c>
      <c r="F7368" s="6">
        <v>3</v>
      </c>
      <c r="G7368" s="2">
        <v>4</v>
      </c>
      <c r="H7368" s="2">
        <v>6</v>
      </c>
      <c r="I7368" s="2">
        <v>7</v>
      </c>
    </row>
    <row r="7369" spans="1:9">
      <c r="A7369" s="2">
        <v>7368</v>
      </c>
      <c r="B7369" s="3">
        <v>2</v>
      </c>
      <c r="C7369" s="3">
        <v>3</v>
      </c>
      <c r="D7369" s="3">
        <v>4</v>
      </c>
      <c r="E7369" s="3">
        <v>8</v>
      </c>
      <c r="F7369" s="6">
        <v>3</v>
      </c>
      <c r="G7369" s="2">
        <v>5</v>
      </c>
      <c r="H7369" s="2">
        <v>6</v>
      </c>
      <c r="I7369" s="2">
        <v>8</v>
      </c>
    </row>
    <row r="7370" spans="1:9">
      <c r="A7370" s="2">
        <v>7369</v>
      </c>
      <c r="B7370" s="3">
        <v>3</v>
      </c>
      <c r="C7370" s="3">
        <v>3</v>
      </c>
      <c r="D7370" s="3">
        <v>4</v>
      </c>
      <c r="E7370" s="3">
        <v>8</v>
      </c>
      <c r="F7370" s="6">
        <v>3</v>
      </c>
      <c r="G7370" s="2">
        <v>3</v>
      </c>
      <c r="H7370" s="2">
        <v>7</v>
      </c>
      <c r="I7370" s="2">
        <v>8</v>
      </c>
    </row>
    <row r="7371" spans="1:9">
      <c r="A7371" s="2">
        <v>7370</v>
      </c>
      <c r="B7371" s="3">
        <v>4</v>
      </c>
      <c r="C7371" s="3">
        <v>4</v>
      </c>
      <c r="D7371" s="3">
        <v>3</v>
      </c>
      <c r="E7371" s="3">
        <v>7</v>
      </c>
      <c r="F7371" s="6">
        <v>4</v>
      </c>
      <c r="G7371" s="2">
        <v>4</v>
      </c>
      <c r="H7371" s="2">
        <v>8</v>
      </c>
      <c r="I7371" s="2">
        <v>9</v>
      </c>
    </row>
    <row r="7372" spans="1:9">
      <c r="A7372" s="2">
        <v>7371</v>
      </c>
      <c r="B7372" s="3">
        <v>4</v>
      </c>
      <c r="C7372" s="3">
        <v>4</v>
      </c>
      <c r="D7372" s="3">
        <v>3</v>
      </c>
      <c r="E7372" s="3">
        <v>7</v>
      </c>
      <c r="F7372" s="6">
        <v>4</v>
      </c>
      <c r="G7372" s="2">
        <v>2</v>
      </c>
      <c r="H7372" s="2">
        <v>8</v>
      </c>
      <c r="I7372" s="2">
        <v>9</v>
      </c>
    </row>
    <row r="7373" spans="1:9">
      <c r="A7373" s="2">
        <v>7372</v>
      </c>
      <c r="B7373" s="3">
        <v>5</v>
      </c>
      <c r="C7373" s="3">
        <v>4</v>
      </c>
      <c r="D7373" s="3">
        <v>2</v>
      </c>
      <c r="E7373" s="3">
        <v>9</v>
      </c>
      <c r="F7373" s="6">
        <v>3</v>
      </c>
      <c r="G7373" s="2">
        <v>3</v>
      </c>
      <c r="H7373" s="2">
        <v>8</v>
      </c>
      <c r="I7373" s="2">
        <v>8</v>
      </c>
    </row>
    <row r="7374" spans="1:9">
      <c r="A7374" s="2">
        <v>7373</v>
      </c>
      <c r="B7374" s="3">
        <v>4</v>
      </c>
      <c r="C7374" s="3">
        <v>4</v>
      </c>
      <c r="D7374" s="3">
        <v>3</v>
      </c>
      <c r="E7374" s="3">
        <v>9</v>
      </c>
      <c r="F7374" s="6">
        <v>5</v>
      </c>
      <c r="G7374" s="2">
        <v>4</v>
      </c>
      <c r="H7374" s="2">
        <v>7</v>
      </c>
      <c r="I7374" s="2">
        <v>10</v>
      </c>
    </row>
    <row r="7375" spans="1:9">
      <c r="A7375" s="2">
        <v>7374</v>
      </c>
      <c r="B7375" s="3">
        <v>4</v>
      </c>
      <c r="C7375" s="3">
        <v>4</v>
      </c>
      <c r="D7375" s="3">
        <v>3</v>
      </c>
      <c r="E7375" s="3">
        <v>7</v>
      </c>
      <c r="F7375" s="6">
        <v>5</v>
      </c>
      <c r="G7375" s="2">
        <v>4</v>
      </c>
      <c r="H7375" s="2">
        <v>5</v>
      </c>
      <c r="I7375" s="2">
        <v>11</v>
      </c>
    </row>
    <row r="7376" spans="1:9">
      <c r="A7376" s="2">
        <v>7375</v>
      </c>
      <c r="B7376" s="3">
        <v>5</v>
      </c>
      <c r="C7376" s="3">
        <v>5</v>
      </c>
      <c r="D7376" s="3">
        <v>3</v>
      </c>
      <c r="E7376" s="3">
        <v>7</v>
      </c>
      <c r="F7376" s="6">
        <v>3</v>
      </c>
      <c r="G7376" s="2">
        <v>4</v>
      </c>
      <c r="H7376" s="2">
        <v>7</v>
      </c>
      <c r="I7376" s="2">
        <v>10</v>
      </c>
    </row>
    <row r="7377" spans="1:9">
      <c r="A7377" s="2">
        <v>7376</v>
      </c>
      <c r="B7377" s="3">
        <v>4</v>
      </c>
      <c r="C7377" s="3">
        <v>5</v>
      </c>
      <c r="D7377" s="3">
        <v>3</v>
      </c>
      <c r="E7377" s="3">
        <v>8</v>
      </c>
      <c r="F7377" s="6">
        <v>3</v>
      </c>
      <c r="G7377" s="2">
        <v>5</v>
      </c>
      <c r="H7377" s="2">
        <v>9</v>
      </c>
      <c r="I7377" s="2">
        <v>9</v>
      </c>
    </row>
    <row r="7378" spans="1:9">
      <c r="A7378" s="2">
        <v>7377</v>
      </c>
      <c r="B7378" s="3">
        <v>4</v>
      </c>
      <c r="C7378" s="3">
        <v>6</v>
      </c>
      <c r="D7378" s="3">
        <v>3</v>
      </c>
      <c r="E7378" s="3">
        <v>7</v>
      </c>
      <c r="F7378" s="6">
        <v>3</v>
      </c>
      <c r="G7378" s="2">
        <v>5</v>
      </c>
      <c r="H7378" s="2">
        <v>10</v>
      </c>
      <c r="I7378" s="2">
        <v>9</v>
      </c>
    </row>
    <row r="7379" spans="1:9">
      <c r="A7379" s="2">
        <v>7378</v>
      </c>
      <c r="B7379" s="3">
        <v>4</v>
      </c>
      <c r="C7379" s="3">
        <v>6</v>
      </c>
      <c r="D7379" s="3">
        <v>4</v>
      </c>
      <c r="E7379" s="3">
        <v>8</v>
      </c>
      <c r="F7379" s="6">
        <v>4</v>
      </c>
      <c r="G7379" s="2">
        <v>5</v>
      </c>
      <c r="H7379" s="2">
        <v>10</v>
      </c>
      <c r="I7379" s="2">
        <v>9</v>
      </c>
    </row>
    <row r="7380" spans="1:9">
      <c r="A7380" s="2">
        <v>7379</v>
      </c>
      <c r="B7380" s="3">
        <v>4</v>
      </c>
      <c r="C7380" s="3">
        <v>6</v>
      </c>
      <c r="D7380" s="3">
        <v>4</v>
      </c>
      <c r="E7380" s="3">
        <v>8</v>
      </c>
      <c r="F7380" s="6">
        <v>4</v>
      </c>
      <c r="G7380" s="2">
        <v>5</v>
      </c>
      <c r="H7380" s="2">
        <v>9</v>
      </c>
      <c r="I7380" s="2">
        <v>9</v>
      </c>
    </row>
    <row r="7381" spans="1:9">
      <c r="A7381" s="2">
        <v>7380</v>
      </c>
      <c r="B7381" s="3">
        <v>4</v>
      </c>
      <c r="C7381" s="3">
        <v>5</v>
      </c>
      <c r="D7381" s="3">
        <v>3</v>
      </c>
      <c r="E7381" s="3">
        <v>8</v>
      </c>
      <c r="F7381" s="6">
        <v>5</v>
      </c>
      <c r="G7381" s="2">
        <v>5</v>
      </c>
      <c r="H7381" s="2">
        <v>8</v>
      </c>
      <c r="I7381" s="2">
        <v>8</v>
      </c>
    </row>
    <row r="7382" spans="1:9">
      <c r="A7382" s="2">
        <v>7381</v>
      </c>
      <c r="B7382" s="3">
        <v>4</v>
      </c>
      <c r="C7382" s="3">
        <v>5</v>
      </c>
      <c r="D7382" s="3">
        <v>2</v>
      </c>
      <c r="E7382" s="3">
        <v>8</v>
      </c>
      <c r="F7382" s="6">
        <v>4</v>
      </c>
      <c r="G7382" s="2">
        <v>4</v>
      </c>
      <c r="H7382" s="2">
        <v>7</v>
      </c>
      <c r="I7382" s="2">
        <v>9</v>
      </c>
    </row>
    <row r="7383" spans="1:9">
      <c r="A7383" s="2">
        <v>7382</v>
      </c>
      <c r="B7383" s="3">
        <v>3</v>
      </c>
      <c r="C7383" s="3">
        <v>5</v>
      </c>
      <c r="D7383" s="3">
        <v>2</v>
      </c>
      <c r="E7383" s="3">
        <v>6</v>
      </c>
      <c r="F7383" s="6">
        <v>4</v>
      </c>
      <c r="G7383" s="2">
        <v>5</v>
      </c>
      <c r="H7383" s="2">
        <v>7</v>
      </c>
      <c r="I7383" s="2">
        <v>10</v>
      </c>
    </row>
    <row r="7384" spans="1:9">
      <c r="A7384" s="2">
        <v>7383</v>
      </c>
      <c r="B7384" s="3">
        <v>3</v>
      </c>
      <c r="C7384" s="3">
        <v>5</v>
      </c>
      <c r="D7384" s="3">
        <v>2</v>
      </c>
      <c r="E7384" s="3">
        <v>5</v>
      </c>
      <c r="F7384" s="6">
        <v>4</v>
      </c>
      <c r="G7384" s="2">
        <v>5</v>
      </c>
      <c r="H7384" s="2">
        <v>7</v>
      </c>
      <c r="I7384" s="2">
        <v>9</v>
      </c>
    </row>
    <row r="7385" spans="1:9">
      <c r="A7385" s="2">
        <v>7384</v>
      </c>
      <c r="B7385" s="3">
        <v>2</v>
      </c>
      <c r="C7385" s="3">
        <v>3</v>
      </c>
      <c r="D7385" s="3">
        <v>2</v>
      </c>
      <c r="E7385" s="3">
        <v>5</v>
      </c>
      <c r="F7385" s="6">
        <v>2</v>
      </c>
      <c r="G7385" s="2">
        <v>5</v>
      </c>
      <c r="H7385" s="2">
        <v>8</v>
      </c>
      <c r="I7385" s="2">
        <v>8</v>
      </c>
    </row>
    <row r="7386" spans="1:9">
      <c r="A7386" s="2">
        <v>7385</v>
      </c>
      <c r="B7386" s="3">
        <v>2</v>
      </c>
      <c r="C7386" s="3">
        <v>3</v>
      </c>
      <c r="D7386" s="3">
        <v>2</v>
      </c>
      <c r="E7386" s="3">
        <v>4</v>
      </c>
      <c r="F7386" s="6">
        <v>2</v>
      </c>
      <c r="G7386" s="2">
        <v>4</v>
      </c>
      <c r="H7386" s="2">
        <v>8</v>
      </c>
      <c r="I7386" s="2">
        <v>6</v>
      </c>
    </row>
    <row r="7387" spans="1:9">
      <c r="A7387" s="2">
        <v>7386</v>
      </c>
      <c r="B7387" s="3">
        <v>3</v>
      </c>
      <c r="C7387" s="3">
        <v>3</v>
      </c>
      <c r="D7387" s="3">
        <v>2</v>
      </c>
      <c r="E7387" s="3">
        <v>4</v>
      </c>
      <c r="F7387" s="6">
        <v>2</v>
      </c>
      <c r="G7387" s="2">
        <v>3</v>
      </c>
      <c r="H7387" s="2">
        <v>7</v>
      </c>
      <c r="I7387" s="2">
        <v>5</v>
      </c>
    </row>
    <row r="7388" spans="1:9">
      <c r="A7388" s="2">
        <v>7387</v>
      </c>
      <c r="B7388" s="3">
        <v>3</v>
      </c>
      <c r="C7388" s="3">
        <v>3</v>
      </c>
      <c r="D7388" s="3">
        <v>2</v>
      </c>
      <c r="E7388" s="3">
        <v>5</v>
      </c>
      <c r="F7388" s="6">
        <v>2</v>
      </c>
      <c r="G7388" s="2">
        <v>3</v>
      </c>
      <c r="H7388" s="2">
        <v>6</v>
      </c>
      <c r="I7388" s="2">
        <v>5</v>
      </c>
    </row>
    <row r="7389" spans="1:9">
      <c r="A7389" s="2">
        <v>7388</v>
      </c>
      <c r="B7389" s="3">
        <v>3</v>
      </c>
      <c r="C7389" s="3">
        <v>3</v>
      </c>
      <c r="D7389" s="3">
        <v>1</v>
      </c>
      <c r="E7389" s="3">
        <v>6</v>
      </c>
      <c r="F7389" s="6">
        <v>3</v>
      </c>
      <c r="G7389" s="2">
        <v>3</v>
      </c>
      <c r="H7389" s="2">
        <v>4</v>
      </c>
      <c r="I7389" s="2">
        <v>6</v>
      </c>
    </row>
    <row r="7390" spans="1:9">
      <c r="A7390" s="2">
        <v>7389</v>
      </c>
      <c r="B7390" s="3">
        <v>2</v>
      </c>
      <c r="C7390" s="3">
        <v>2</v>
      </c>
      <c r="D7390" s="3">
        <v>2</v>
      </c>
      <c r="E7390" s="3">
        <v>6</v>
      </c>
      <c r="F7390" s="6">
        <v>3</v>
      </c>
      <c r="G7390" s="2">
        <v>3</v>
      </c>
      <c r="H7390" s="2">
        <v>6</v>
      </c>
      <c r="I7390" s="2">
        <v>6</v>
      </c>
    </row>
    <row r="7391" spans="1:9">
      <c r="A7391" s="2">
        <v>7390</v>
      </c>
      <c r="B7391" s="3">
        <v>2</v>
      </c>
      <c r="C7391" s="3">
        <v>3</v>
      </c>
      <c r="D7391" s="3">
        <v>2</v>
      </c>
      <c r="E7391" s="3">
        <v>6</v>
      </c>
      <c r="F7391" s="6">
        <v>3</v>
      </c>
      <c r="G7391" s="2">
        <v>3</v>
      </c>
      <c r="H7391" s="2">
        <v>6</v>
      </c>
      <c r="I7391" s="2">
        <v>6</v>
      </c>
    </row>
    <row r="7392" spans="1:9">
      <c r="A7392" s="2">
        <v>7391</v>
      </c>
      <c r="B7392" s="3">
        <v>2</v>
      </c>
      <c r="C7392" s="3">
        <v>3</v>
      </c>
      <c r="D7392" s="3">
        <v>3</v>
      </c>
      <c r="E7392" s="3">
        <v>7</v>
      </c>
      <c r="F7392" s="6">
        <v>3</v>
      </c>
      <c r="G7392" s="2">
        <v>3</v>
      </c>
      <c r="H7392" s="2">
        <v>5</v>
      </c>
      <c r="I7392" s="2">
        <v>8</v>
      </c>
    </row>
    <row r="7393" spans="1:9">
      <c r="A7393" s="2">
        <v>7392</v>
      </c>
      <c r="B7393" s="3">
        <v>2</v>
      </c>
      <c r="C7393" s="3">
        <v>3</v>
      </c>
      <c r="D7393" s="3">
        <v>2</v>
      </c>
      <c r="E7393" s="3">
        <v>7</v>
      </c>
      <c r="F7393" s="6">
        <v>3</v>
      </c>
      <c r="G7393" s="2">
        <v>3</v>
      </c>
      <c r="H7393" s="2">
        <v>5</v>
      </c>
      <c r="I7393" s="2">
        <v>7</v>
      </c>
    </row>
    <row r="7394" spans="1:9">
      <c r="A7394" s="2">
        <v>7393</v>
      </c>
      <c r="B7394" s="3">
        <v>2</v>
      </c>
      <c r="C7394" s="3">
        <v>3</v>
      </c>
      <c r="D7394" s="3">
        <v>3</v>
      </c>
      <c r="E7394" s="3">
        <v>7</v>
      </c>
      <c r="F7394" s="6">
        <v>3</v>
      </c>
      <c r="G7394" s="2">
        <v>3</v>
      </c>
      <c r="H7394" s="2">
        <v>4</v>
      </c>
      <c r="I7394" s="2">
        <v>8</v>
      </c>
    </row>
    <row r="7395" spans="1:9">
      <c r="A7395" s="2">
        <v>7394</v>
      </c>
      <c r="B7395" s="3">
        <v>2</v>
      </c>
      <c r="C7395" s="3">
        <v>3</v>
      </c>
      <c r="D7395" s="3">
        <v>2</v>
      </c>
      <c r="E7395" s="3">
        <v>6</v>
      </c>
      <c r="F7395" s="6">
        <v>4</v>
      </c>
      <c r="G7395" s="2">
        <v>3</v>
      </c>
      <c r="H7395" s="2">
        <v>4</v>
      </c>
      <c r="I7395" s="2">
        <v>8</v>
      </c>
    </row>
    <row r="7396" spans="1:9">
      <c r="A7396" s="2">
        <v>7395</v>
      </c>
      <c r="B7396" s="3">
        <v>2</v>
      </c>
      <c r="C7396" s="3">
        <v>3</v>
      </c>
      <c r="D7396" s="3">
        <v>2</v>
      </c>
      <c r="E7396" s="3">
        <v>6</v>
      </c>
      <c r="F7396" s="6">
        <v>3</v>
      </c>
      <c r="G7396" s="2">
        <v>3</v>
      </c>
      <c r="H7396" s="2">
        <v>2</v>
      </c>
      <c r="I7396" s="2">
        <v>7</v>
      </c>
    </row>
    <row r="7397" spans="1:9">
      <c r="A7397" s="2">
        <v>7396</v>
      </c>
      <c r="B7397" s="3">
        <v>1</v>
      </c>
      <c r="C7397" s="3">
        <v>3</v>
      </c>
      <c r="D7397" s="3">
        <v>2</v>
      </c>
      <c r="E7397" s="3">
        <v>5</v>
      </c>
      <c r="F7397" s="6">
        <v>4</v>
      </c>
      <c r="G7397" s="2">
        <v>1</v>
      </c>
      <c r="H7397" s="2">
        <v>1</v>
      </c>
      <c r="I7397" s="2">
        <v>8</v>
      </c>
    </row>
    <row r="7398" spans="1:9">
      <c r="A7398" s="2">
        <v>7397</v>
      </c>
      <c r="B7398" s="3">
        <v>2</v>
      </c>
      <c r="C7398" s="3">
        <v>2</v>
      </c>
      <c r="D7398" s="3">
        <v>2</v>
      </c>
      <c r="E7398" s="3">
        <v>6</v>
      </c>
      <c r="F7398" s="6">
        <v>3</v>
      </c>
      <c r="G7398" s="2">
        <v>1</v>
      </c>
      <c r="H7398" s="2">
        <v>1</v>
      </c>
      <c r="I7398" s="2">
        <v>7</v>
      </c>
    </row>
    <row r="7399" spans="1:9">
      <c r="A7399" s="2">
        <v>7398</v>
      </c>
      <c r="B7399" s="3">
        <v>3</v>
      </c>
      <c r="C7399" s="3">
        <v>3</v>
      </c>
      <c r="D7399" s="3">
        <v>2</v>
      </c>
      <c r="E7399" s="3">
        <v>6</v>
      </c>
      <c r="F7399" s="6">
        <v>3</v>
      </c>
      <c r="G7399" s="2">
        <v>1</v>
      </c>
      <c r="H7399" s="2">
        <v>1</v>
      </c>
      <c r="I7399" s="2">
        <v>7</v>
      </c>
    </row>
    <row r="7400" spans="1:9">
      <c r="A7400" s="2">
        <v>7399</v>
      </c>
      <c r="B7400" s="3">
        <v>2</v>
      </c>
      <c r="C7400" s="3">
        <v>2</v>
      </c>
      <c r="D7400" s="3">
        <v>2</v>
      </c>
      <c r="E7400" s="3">
        <v>6</v>
      </c>
      <c r="F7400" s="6">
        <v>3</v>
      </c>
      <c r="G7400" s="2">
        <v>2</v>
      </c>
      <c r="H7400" s="2">
        <v>3</v>
      </c>
      <c r="I7400" s="2">
        <v>8</v>
      </c>
    </row>
    <row r="7401" spans="1:9">
      <c r="A7401" s="2">
        <v>7400</v>
      </c>
      <c r="B7401" s="3">
        <v>1</v>
      </c>
      <c r="C7401" s="3">
        <v>1</v>
      </c>
      <c r="D7401" s="3">
        <v>2</v>
      </c>
      <c r="E7401" s="3">
        <v>5</v>
      </c>
      <c r="F7401" s="6">
        <v>3</v>
      </c>
      <c r="G7401" s="2">
        <v>4</v>
      </c>
      <c r="H7401" s="2">
        <v>3</v>
      </c>
      <c r="I7401" s="2">
        <v>8</v>
      </c>
    </row>
    <row r="7402" spans="1:9">
      <c r="A7402" s="2">
        <v>7401</v>
      </c>
      <c r="B7402" s="3">
        <v>2</v>
      </c>
      <c r="C7402" s="3">
        <v>3</v>
      </c>
      <c r="D7402" s="3">
        <v>3</v>
      </c>
      <c r="E7402" s="3">
        <v>5</v>
      </c>
      <c r="F7402" s="6">
        <v>3</v>
      </c>
      <c r="G7402" s="2">
        <v>5</v>
      </c>
      <c r="H7402" s="2">
        <v>3</v>
      </c>
      <c r="I7402" s="2">
        <v>7</v>
      </c>
    </row>
    <row r="7403" spans="1:9">
      <c r="A7403" s="2">
        <v>7402</v>
      </c>
      <c r="B7403" s="3">
        <v>0</v>
      </c>
      <c r="C7403" s="3">
        <v>3</v>
      </c>
      <c r="D7403" s="3">
        <v>3</v>
      </c>
      <c r="E7403" s="3">
        <v>5</v>
      </c>
      <c r="F7403" s="6">
        <v>4</v>
      </c>
      <c r="G7403" s="2">
        <v>5</v>
      </c>
      <c r="H7403" s="2">
        <v>3</v>
      </c>
      <c r="I7403" s="2">
        <v>7</v>
      </c>
    </row>
    <row r="7404" spans="1:9">
      <c r="A7404" s="2">
        <v>7403</v>
      </c>
      <c r="B7404" s="3">
        <v>2</v>
      </c>
      <c r="C7404" s="3">
        <v>3</v>
      </c>
      <c r="D7404" s="3">
        <v>3</v>
      </c>
      <c r="E7404" s="3">
        <v>4</v>
      </c>
      <c r="F7404" s="6">
        <v>4</v>
      </c>
      <c r="G7404" s="2">
        <v>6</v>
      </c>
      <c r="H7404" s="2">
        <v>3</v>
      </c>
      <c r="I7404" s="2">
        <v>6</v>
      </c>
    </row>
    <row r="7405" spans="1:9">
      <c r="A7405" s="2">
        <v>7404</v>
      </c>
      <c r="B7405" s="3">
        <v>2</v>
      </c>
      <c r="C7405" s="3">
        <v>3</v>
      </c>
      <c r="D7405" s="3">
        <v>3</v>
      </c>
      <c r="E7405" s="3">
        <v>3</v>
      </c>
      <c r="F7405" s="6">
        <v>3</v>
      </c>
      <c r="G7405" s="2">
        <v>6</v>
      </c>
      <c r="H7405" s="2">
        <v>2</v>
      </c>
      <c r="I7405" s="2">
        <v>5</v>
      </c>
    </row>
    <row r="7406" spans="1:9">
      <c r="A7406" s="2">
        <v>7405</v>
      </c>
      <c r="B7406" s="3">
        <v>1</v>
      </c>
      <c r="C7406" s="3">
        <v>3</v>
      </c>
      <c r="D7406" s="3">
        <v>3</v>
      </c>
      <c r="E7406" s="3">
        <v>3</v>
      </c>
      <c r="F7406" s="6">
        <v>3</v>
      </c>
      <c r="G7406" s="2">
        <v>5</v>
      </c>
      <c r="H7406" s="2">
        <v>1</v>
      </c>
      <c r="I7406" s="2">
        <v>5</v>
      </c>
    </row>
    <row r="7407" spans="1:9">
      <c r="A7407" s="2">
        <v>7406</v>
      </c>
      <c r="B7407" s="3">
        <v>0</v>
      </c>
      <c r="C7407" s="3">
        <v>2</v>
      </c>
      <c r="D7407" s="3">
        <v>3</v>
      </c>
      <c r="E7407" s="3">
        <v>3</v>
      </c>
      <c r="F7407" s="6">
        <v>3</v>
      </c>
      <c r="G7407" s="2">
        <v>5</v>
      </c>
      <c r="H7407" s="2">
        <v>2</v>
      </c>
      <c r="I7407" s="2">
        <v>5</v>
      </c>
    </row>
    <row r="7408" spans="1:9">
      <c r="A7408" s="2">
        <v>7407</v>
      </c>
      <c r="B7408" s="3">
        <v>1</v>
      </c>
      <c r="C7408" s="3">
        <v>3</v>
      </c>
      <c r="D7408" s="3">
        <v>2</v>
      </c>
      <c r="E7408" s="3">
        <v>3</v>
      </c>
      <c r="F7408" s="6">
        <v>2</v>
      </c>
      <c r="G7408" s="2">
        <v>7</v>
      </c>
      <c r="H7408" s="2">
        <v>2</v>
      </c>
      <c r="I7408" s="2">
        <v>5</v>
      </c>
    </row>
    <row r="7409" spans="1:9">
      <c r="A7409" s="2">
        <v>7408</v>
      </c>
      <c r="B7409" s="3">
        <v>2</v>
      </c>
      <c r="C7409" s="3">
        <v>3</v>
      </c>
      <c r="D7409" s="3">
        <v>3</v>
      </c>
      <c r="E7409" s="3">
        <v>3</v>
      </c>
      <c r="F7409" s="6">
        <v>1</v>
      </c>
      <c r="G7409" s="2">
        <v>7</v>
      </c>
      <c r="H7409" s="2">
        <v>2</v>
      </c>
      <c r="I7409" s="2">
        <v>4</v>
      </c>
    </row>
    <row r="7410" spans="1:9">
      <c r="A7410" s="2">
        <v>7409</v>
      </c>
      <c r="B7410" s="3">
        <v>3</v>
      </c>
      <c r="C7410" s="3">
        <v>2</v>
      </c>
      <c r="D7410" s="3">
        <v>1</v>
      </c>
      <c r="E7410" s="3">
        <v>3</v>
      </c>
      <c r="F7410" s="6">
        <v>1</v>
      </c>
      <c r="G7410" s="2">
        <v>7</v>
      </c>
      <c r="H7410" s="2">
        <v>4</v>
      </c>
      <c r="I7410" s="2">
        <v>3</v>
      </c>
    </row>
    <row r="7411" spans="1:9">
      <c r="A7411" s="2">
        <v>7410</v>
      </c>
      <c r="B7411" s="3">
        <v>6</v>
      </c>
      <c r="C7411" s="3">
        <v>2</v>
      </c>
      <c r="D7411" s="3">
        <v>1</v>
      </c>
      <c r="E7411" s="3">
        <v>3</v>
      </c>
      <c r="F7411" s="6">
        <v>1</v>
      </c>
      <c r="G7411" s="2">
        <v>7</v>
      </c>
      <c r="H7411" s="2">
        <v>6</v>
      </c>
      <c r="I7411" s="2">
        <v>4</v>
      </c>
    </row>
    <row r="7412" spans="1:9">
      <c r="A7412" s="2">
        <v>7411</v>
      </c>
      <c r="B7412" s="3">
        <v>7</v>
      </c>
      <c r="C7412" s="3">
        <v>2</v>
      </c>
      <c r="D7412" s="3">
        <v>1</v>
      </c>
      <c r="E7412" s="3">
        <v>3</v>
      </c>
      <c r="F7412" s="6">
        <v>1</v>
      </c>
      <c r="G7412" s="2">
        <v>8</v>
      </c>
      <c r="H7412" s="2">
        <v>8</v>
      </c>
      <c r="I7412" s="2">
        <v>4</v>
      </c>
    </row>
    <row r="7413" spans="1:9">
      <c r="A7413" s="2">
        <v>7412</v>
      </c>
      <c r="B7413" s="3">
        <v>6</v>
      </c>
      <c r="C7413" s="3">
        <v>3</v>
      </c>
      <c r="D7413" s="3">
        <v>1</v>
      </c>
      <c r="E7413" s="3">
        <v>3</v>
      </c>
      <c r="F7413" s="6">
        <v>1</v>
      </c>
      <c r="G7413" s="2">
        <v>8</v>
      </c>
      <c r="H7413" s="2">
        <v>9</v>
      </c>
      <c r="I7413" s="2">
        <v>4</v>
      </c>
    </row>
    <row r="7414" spans="1:9">
      <c r="A7414" s="2">
        <v>7413</v>
      </c>
      <c r="B7414" s="3">
        <v>6</v>
      </c>
      <c r="C7414" s="3">
        <v>1</v>
      </c>
      <c r="D7414" s="3">
        <v>2</v>
      </c>
      <c r="E7414" s="3">
        <v>4</v>
      </c>
      <c r="F7414" s="6">
        <v>2</v>
      </c>
      <c r="G7414" s="2">
        <v>8</v>
      </c>
      <c r="H7414" s="2">
        <v>9</v>
      </c>
      <c r="I7414" s="2">
        <v>3</v>
      </c>
    </row>
    <row r="7415" spans="1:9">
      <c r="A7415" s="2">
        <v>7414</v>
      </c>
      <c r="B7415" s="3">
        <v>6</v>
      </c>
      <c r="C7415" s="3">
        <v>2</v>
      </c>
      <c r="D7415" s="3">
        <v>2</v>
      </c>
      <c r="E7415" s="3">
        <v>4</v>
      </c>
      <c r="F7415" s="6">
        <v>2</v>
      </c>
      <c r="G7415" s="2">
        <v>7</v>
      </c>
      <c r="H7415" s="2">
        <v>9</v>
      </c>
      <c r="I7415" s="2">
        <v>5</v>
      </c>
    </row>
    <row r="7416" spans="1:9">
      <c r="A7416" s="2">
        <v>7415</v>
      </c>
      <c r="B7416" s="3">
        <v>5</v>
      </c>
      <c r="C7416" s="3">
        <v>3</v>
      </c>
      <c r="D7416" s="3">
        <v>2</v>
      </c>
      <c r="E7416" s="3">
        <v>3</v>
      </c>
      <c r="F7416" s="6">
        <v>2</v>
      </c>
      <c r="G7416" s="2">
        <v>7</v>
      </c>
      <c r="H7416" s="2">
        <v>9</v>
      </c>
      <c r="I7416" s="2">
        <v>7</v>
      </c>
    </row>
    <row r="7417" spans="1:9">
      <c r="A7417" s="2">
        <v>7416</v>
      </c>
      <c r="B7417" s="3">
        <v>6</v>
      </c>
      <c r="C7417" s="3">
        <v>3</v>
      </c>
      <c r="D7417" s="3">
        <v>2</v>
      </c>
      <c r="E7417" s="3">
        <v>3</v>
      </c>
      <c r="F7417" s="6">
        <v>2</v>
      </c>
      <c r="G7417" s="2">
        <v>6</v>
      </c>
      <c r="H7417" s="2">
        <v>8</v>
      </c>
      <c r="I7417" s="2">
        <v>9</v>
      </c>
    </row>
    <row r="7418" spans="1:9">
      <c r="A7418" s="2">
        <v>7417</v>
      </c>
      <c r="B7418" s="3">
        <v>6</v>
      </c>
      <c r="C7418" s="3">
        <v>2</v>
      </c>
      <c r="D7418" s="3">
        <v>2</v>
      </c>
      <c r="E7418" s="3">
        <v>3</v>
      </c>
      <c r="F7418" s="6">
        <v>2</v>
      </c>
      <c r="G7418" s="2">
        <v>5</v>
      </c>
      <c r="H7418" s="2">
        <v>8</v>
      </c>
      <c r="I7418" s="2">
        <v>8</v>
      </c>
    </row>
    <row r="7419" spans="1:9">
      <c r="A7419" s="2">
        <v>7418</v>
      </c>
      <c r="B7419" s="3">
        <v>6</v>
      </c>
      <c r="C7419" s="3">
        <v>2</v>
      </c>
      <c r="D7419" s="3">
        <v>2</v>
      </c>
      <c r="E7419" s="3">
        <v>4</v>
      </c>
      <c r="F7419" s="6">
        <v>2</v>
      </c>
      <c r="G7419" s="2">
        <v>5</v>
      </c>
      <c r="H7419" s="2">
        <v>8</v>
      </c>
      <c r="I7419" s="2">
        <v>7</v>
      </c>
    </row>
    <row r="7420" spans="1:9">
      <c r="A7420" s="2">
        <v>7419</v>
      </c>
      <c r="B7420" s="3">
        <v>4</v>
      </c>
      <c r="C7420" s="3">
        <v>2</v>
      </c>
      <c r="D7420" s="3">
        <v>2</v>
      </c>
      <c r="E7420" s="3">
        <v>4</v>
      </c>
      <c r="F7420" s="6">
        <v>2</v>
      </c>
      <c r="G7420" s="2">
        <v>5</v>
      </c>
      <c r="H7420" s="2">
        <v>7</v>
      </c>
      <c r="I7420" s="2">
        <v>7</v>
      </c>
    </row>
    <row r="7421" spans="1:9">
      <c r="A7421" s="2">
        <v>7420</v>
      </c>
      <c r="B7421" s="3">
        <v>6</v>
      </c>
      <c r="C7421" s="3">
        <v>3</v>
      </c>
      <c r="D7421" s="3">
        <v>3</v>
      </c>
      <c r="E7421" s="3">
        <v>3</v>
      </c>
      <c r="F7421" s="6">
        <v>1</v>
      </c>
      <c r="G7421" s="2">
        <v>5</v>
      </c>
      <c r="H7421" s="2">
        <v>8</v>
      </c>
      <c r="I7421" s="2">
        <v>8</v>
      </c>
    </row>
    <row r="7422" spans="1:9">
      <c r="A7422" s="2">
        <v>7421</v>
      </c>
      <c r="B7422" s="3">
        <v>6</v>
      </c>
      <c r="C7422" s="3">
        <v>2</v>
      </c>
      <c r="D7422" s="3">
        <v>2</v>
      </c>
      <c r="E7422" s="3">
        <v>3</v>
      </c>
      <c r="F7422" s="6">
        <v>1</v>
      </c>
      <c r="G7422" s="2">
        <v>5</v>
      </c>
      <c r="H7422" s="2">
        <v>7</v>
      </c>
      <c r="I7422" s="2">
        <v>8</v>
      </c>
    </row>
    <row r="7423" spans="1:9">
      <c r="A7423" s="2">
        <v>7422</v>
      </c>
      <c r="B7423" s="3">
        <v>7</v>
      </c>
      <c r="C7423" s="3">
        <v>2</v>
      </c>
      <c r="D7423" s="3">
        <v>2</v>
      </c>
      <c r="E7423" s="3">
        <v>2</v>
      </c>
      <c r="F7423" s="6">
        <v>2</v>
      </c>
      <c r="G7423" s="2">
        <v>5</v>
      </c>
      <c r="H7423" s="2">
        <v>8</v>
      </c>
      <c r="I7423" s="2">
        <v>9</v>
      </c>
    </row>
    <row r="7424" spans="1:9">
      <c r="A7424" s="2">
        <v>7423</v>
      </c>
      <c r="B7424" s="3">
        <v>5</v>
      </c>
      <c r="C7424" s="3">
        <v>2</v>
      </c>
      <c r="D7424" s="3">
        <v>2</v>
      </c>
      <c r="E7424" s="3">
        <v>1</v>
      </c>
      <c r="F7424" s="6">
        <v>2</v>
      </c>
      <c r="G7424" s="2">
        <v>6</v>
      </c>
      <c r="H7424" s="2">
        <v>7</v>
      </c>
      <c r="I7424" s="2">
        <v>8</v>
      </c>
    </row>
    <row r="7425" spans="1:9">
      <c r="A7425" s="2">
        <v>7424</v>
      </c>
      <c r="B7425" s="3">
        <v>6</v>
      </c>
      <c r="C7425" s="3">
        <v>2</v>
      </c>
      <c r="D7425" s="3">
        <v>2</v>
      </c>
      <c r="E7425" s="3">
        <v>2</v>
      </c>
      <c r="F7425" s="6">
        <v>2</v>
      </c>
      <c r="G7425" s="2">
        <v>5</v>
      </c>
      <c r="H7425" s="2">
        <v>6</v>
      </c>
      <c r="I7425" s="2">
        <v>7</v>
      </c>
    </row>
    <row r="7426" spans="1:9">
      <c r="A7426" s="2">
        <v>7425</v>
      </c>
      <c r="B7426" s="3">
        <v>4</v>
      </c>
      <c r="C7426" s="3">
        <v>3</v>
      </c>
      <c r="D7426" s="3">
        <v>3</v>
      </c>
      <c r="E7426" s="3">
        <v>2</v>
      </c>
      <c r="F7426" s="6">
        <v>2</v>
      </c>
      <c r="G7426" s="2">
        <v>5</v>
      </c>
      <c r="H7426" s="2">
        <v>6</v>
      </c>
      <c r="I7426" s="2">
        <v>5</v>
      </c>
    </row>
    <row r="7427" spans="1:9">
      <c r="A7427" s="2">
        <v>7426</v>
      </c>
      <c r="B7427" s="3">
        <v>5</v>
      </c>
      <c r="C7427" s="3">
        <v>2</v>
      </c>
      <c r="D7427" s="3">
        <v>2</v>
      </c>
      <c r="E7427" s="3">
        <v>1</v>
      </c>
      <c r="F7427" s="6">
        <v>2</v>
      </c>
      <c r="G7427" s="2">
        <v>5</v>
      </c>
      <c r="H7427" s="2">
        <v>5</v>
      </c>
      <c r="I7427" s="2">
        <v>5</v>
      </c>
    </row>
    <row r="7428" spans="1:9">
      <c r="A7428" s="2">
        <v>7427</v>
      </c>
      <c r="B7428" s="3">
        <v>5</v>
      </c>
      <c r="C7428" s="3">
        <v>2</v>
      </c>
      <c r="D7428" s="3">
        <v>2</v>
      </c>
      <c r="E7428" s="3">
        <v>2</v>
      </c>
      <c r="F7428" s="6">
        <v>2</v>
      </c>
      <c r="G7428" s="2">
        <v>4</v>
      </c>
      <c r="H7428" s="2">
        <v>5</v>
      </c>
      <c r="I7428" s="2">
        <v>4</v>
      </c>
    </row>
    <row r="7429" spans="1:9">
      <c r="A7429" s="2">
        <v>7428</v>
      </c>
      <c r="B7429" s="3">
        <v>3</v>
      </c>
      <c r="C7429" s="3">
        <v>2</v>
      </c>
      <c r="D7429" s="3">
        <v>2</v>
      </c>
      <c r="E7429" s="3">
        <v>2</v>
      </c>
      <c r="F7429" s="6">
        <v>2</v>
      </c>
      <c r="G7429" s="2">
        <v>4</v>
      </c>
      <c r="H7429" s="2">
        <v>4</v>
      </c>
      <c r="I7429" s="2">
        <v>3</v>
      </c>
    </row>
    <row r="7430" spans="1:9">
      <c r="A7430" s="2">
        <v>7429</v>
      </c>
      <c r="B7430" s="3">
        <v>3</v>
      </c>
      <c r="C7430" s="3">
        <v>2</v>
      </c>
      <c r="D7430" s="3">
        <v>3</v>
      </c>
      <c r="E7430" s="3">
        <v>3</v>
      </c>
      <c r="F7430" s="6">
        <v>2</v>
      </c>
      <c r="G7430" s="2">
        <v>4</v>
      </c>
      <c r="H7430" s="2">
        <v>3</v>
      </c>
      <c r="I7430" s="2">
        <v>2</v>
      </c>
    </row>
    <row r="7431" spans="1:9">
      <c r="A7431" s="2">
        <v>7430</v>
      </c>
      <c r="B7431" s="3">
        <v>3</v>
      </c>
      <c r="C7431" s="3">
        <v>1</v>
      </c>
      <c r="D7431" s="3">
        <v>3</v>
      </c>
      <c r="E7431" s="3">
        <v>2</v>
      </c>
      <c r="F7431" s="6">
        <v>1</v>
      </c>
      <c r="G7431" s="2">
        <v>4</v>
      </c>
      <c r="H7431" s="2">
        <v>3</v>
      </c>
      <c r="I7431" s="2">
        <v>1</v>
      </c>
    </row>
    <row r="7432" spans="1:9">
      <c r="A7432" s="2">
        <v>7431</v>
      </c>
      <c r="B7432" s="3">
        <v>4</v>
      </c>
      <c r="C7432" s="3">
        <v>2</v>
      </c>
      <c r="D7432" s="3">
        <v>2</v>
      </c>
      <c r="E7432" s="3">
        <v>1</v>
      </c>
      <c r="F7432" s="6">
        <v>1</v>
      </c>
      <c r="G7432" s="2">
        <v>3</v>
      </c>
      <c r="H7432" s="2">
        <v>3</v>
      </c>
      <c r="I7432" s="2">
        <v>1</v>
      </c>
    </row>
    <row r="7433" spans="1:9">
      <c r="A7433" s="2">
        <v>7432</v>
      </c>
      <c r="B7433" s="3">
        <v>4</v>
      </c>
      <c r="C7433" s="3">
        <v>2</v>
      </c>
      <c r="D7433" s="3">
        <v>1</v>
      </c>
      <c r="E7433" s="3">
        <v>2</v>
      </c>
      <c r="F7433" s="6">
        <v>1</v>
      </c>
      <c r="G7433" s="2">
        <v>1</v>
      </c>
      <c r="H7433" s="2">
        <v>2</v>
      </c>
      <c r="I7433" s="2">
        <v>1</v>
      </c>
    </row>
    <row r="7434" spans="1:9">
      <c r="A7434" s="2">
        <v>7433</v>
      </c>
      <c r="B7434" s="3">
        <v>3</v>
      </c>
      <c r="C7434" s="3">
        <v>1</v>
      </c>
      <c r="D7434" s="3">
        <v>1</v>
      </c>
      <c r="E7434" s="3">
        <v>4</v>
      </c>
      <c r="F7434" s="6">
        <v>1</v>
      </c>
      <c r="G7434" s="2">
        <v>2</v>
      </c>
      <c r="H7434" s="2">
        <v>2</v>
      </c>
      <c r="I7434" s="2">
        <v>1</v>
      </c>
    </row>
    <row r="7435" spans="1:9">
      <c r="A7435" s="2">
        <v>7434</v>
      </c>
      <c r="B7435" s="3">
        <v>2</v>
      </c>
      <c r="C7435" s="3">
        <v>1</v>
      </c>
      <c r="D7435" s="3">
        <v>1</v>
      </c>
      <c r="E7435" s="3">
        <v>4</v>
      </c>
      <c r="F7435" s="6">
        <v>1</v>
      </c>
      <c r="G7435" s="2">
        <v>3</v>
      </c>
      <c r="H7435" s="2">
        <v>1</v>
      </c>
      <c r="I7435" s="2">
        <v>1</v>
      </c>
    </row>
    <row r="7436" spans="1:9">
      <c r="A7436" s="2">
        <v>7435</v>
      </c>
      <c r="B7436" s="3">
        <v>2</v>
      </c>
      <c r="C7436" s="3">
        <v>2</v>
      </c>
      <c r="D7436" s="3">
        <v>1</v>
      </c>
      <c r="E7436" s="3">
        <v>4</v>
      </c>
      <c r="F7436" s="6">
        <v>1</v>
      </c>
      <c r="G7436" s="2">
        <v>2</v>
      </c>
      <c r="H7436" s="2">
        <v>1</v>
      </c>
      <c r="I7436" s="2">
        <v>2</v>
      </c>
    </row>
    <row r="7437" spans="1:9">
      <c r="A7437" s="2">
        <v>7436</v>
      </c>
      <c r="B7437" s="3">
        <v>1</v>
      </c>
      <c r="C7437" s="3">
        <v>2</v>
      </c>
      <c r="D7437" s="3">
        <v>1</v>
      </c>
      <c r="E7437" s="3">
        <v>5</v>
      </c>
      <c r="F7437" s="6">
        <v>2</v>
      </c>
      <c r="G7437" s="2">
        <v>2</v>
      </c>
      <c r="H7437" s="2">
        <v>1</v>
      </c>
      <c r="I7437" s="2">
        <v>1</v>
      </c>
    </row>
    <row r="7438" spans="1:9">
      <c r="A7438" s="2">
        <v>7437</v>
      </c>
      <c r="B7438" s="3">
        <v>2</v>
      </c>
      <c r="C7438" s="3">
        <v>2</v>
      </c>
      <c r="D7438" s="3">
        <v>1</v>
      </c>
      <c r="E7438" s="3">
        <v>5</v>
      </c>
      <c r="F7438" s="6">
        <v>2</v>
      </c>
      <c r="G7438" s="2">
        <v>2</v>
      </c>
      <c r="H7438" s="2">
        <v>3</v>
      </c>
      <c r="I7438" s="2">
        <v>1</v>
      </c>
    </row>
    <row r="7439" spans="1:9">
      <c r="A7439" s="2">
        <v>7438</v>
      </c>
      <c r="B7439" s="3">
        <v>2</v>
      </c>
      <c r="C7439" s="3">
        <v>3</v>
      </c>
      <c r="D7439" s="3">
        <v>1</v>
      </c>
      <c r="E7439" s="3">
        <v>4</v>
      </c>
      <c r="F7439" s="6">
        <v>3</v>
      </c>
      <c r="G7439" s="2">
        <v>2</v>
      </c>
      <c r="H7439" s="2">
        <v>5</v>
      </c>
      <c r="I7439" s="2">
        <v>2</v>
      </c>
    </row>
    <row r="7440" spans="1:9">
      <c r="A7440" s="2">
        <v>7439</v>
      </c>
      <c r="B7440" s="3">
        <v>2</v>
      </c>
      <c r="C7440" s="3">
        <v>3</v>
      </c>
      <c r="D7440" s="3">
        <v>1</v>
      </c>
      <c r="E7440" s="3">
        <v>5</v>
      </c>
      <c r="F7440" s="6">
        <v>2</v>
      </c>
      <c r="G7440" s="2">
        <v>2</v>
      </c>
      <c r="H7440" s="2">
        <v>7</v>
      </c>
      <c r="I7440" s="2">
        <v>3</v>
      </c>
    </row>
    <row r="7441" spans="1:9">
      <c r="A7441" s="2">
        <v>7440</v>
      </c>
      <c r="B7441" s="3">
        <v>3</v>
      </c>
      <c r="C7441" s="3">
        <v>3</v>
      </c>
      <c r="D7441" s="3">
        <v>2</v>
      </c>
      <c r="E7441" s="3">
        <v>4</v>
      </c>
      <c r="F7441" s="6">
        <v>2</v>
      </c>
      <c r="G7441" s="2">
        <v>2</v>
      </c>
      <c r="H7441" s="2">
        <v>7</v>
      </c>
      <c r="I7441" s="2">
        <v>4</v>
      </c>
    </row>
    <row r="7442" spans="1:9">
      <c r="A7442" s="2">
        <v>7441</v>
      </c>
      <c r="B7442" s="3">
        <v>3</v>
      </c>
      <c r="C7442" s="3">
        <v>3</v>
      </c>
      <c r="D7442" s="3">
        <v>2</v>
      </c>
      <c r="E7442" s="3">
        <v>5</v>
      </c>
      <c r="F7442" s="6">
        <v>2</v>
      </c>
      <c r="G7442" s="2">
        <v>3</v>
      </c>
      <c r="H7442" s="2">
        <v>8</v>
      </c>
      <c r="I7442" s="2">
        <v>6</v>
      </c>
    </row>
    <row r="7443" spans="1:9">
      <c r="A7443" s="2">
        <v>7442</v>
      </c>
      <c r="B7443" s="3">
        <v>3</v>
      </c>
      <c r="C7443" s="3">
        <v>3</v>
      </c>
      <c r="D7443" s="3">
        <v>2</v>
      </c>
      <c r="E7443" s="3">
        <v>6</v>
      </c>
      <c r="F7443" s="6">
        <v>2</v>
      </c>
      <c r="G7443" s="2">
        <v>4</v>
      </c>
      <c r="H7443" s="2">
        <v>8</v>
      </c>
      <c r="I7443" s="2">
        <v>6</v>
      </c>
    </row>
    <row r="7444" spans="1:9">
      <c r="A7444" s="2">
        <v>7443</v>
      </c>
      <c r="B7444" s="3">
        <v>3</v>
      </c>
      <c r="C7444" s="3">
        <v>3</v>
      </c>
      <c r="D7444" s="3">
        <v>3</v>
      </c>
      <c r="E7444" s="3">
        <v>8</v>
      </c>
      <c r="F7444" s="6">
        <v>2</v>
      </c>
      <c r="G7444" s="2">
        <v>2</v>
      </c>
      <c r="H7444" s="2">
        <v>7</v>
      </c>
      <c r="I7444" s="2">
        <v>7</v>
      </c>
    </row>
    <row r="7445" spans="1:9">
      <c r="A7445" s="2">
        <v>7444</v>
      </c>
      <c r="B7445" s="3">
        <v>4</v>
      </c>
      <c r="C7445" s="3">
        <v>4</v>
      </c>
      <c r="D7445" s="3">
        <v>3</v>
      </c>
      <c r="E7445" s="3">
        <v>7</v>
      </c>
      <c r="F7445" s="6">
        <v>3</v>
      </c>
      <c r="G7445" s="2">
        <v>4</v>
      </c>
      <c r="H7445" s="2">
        <v>7</v>
      </c>
      <c r="I7445" s="2">
        <v>7</v>
      </c>
    </row>
    <row r="7446" spans="1:9">
      <c r="A7446" s="2">
        <v>7445</v>
      </c>
      <c r="B7446" s="3">
        <v>4</v>
      </c>
      <c r="C7446" s="3">
        <v>3</v>
      </c>
      <c r="D7446" s="3">
        <v>3</v>
      </c>
      <c r="E7446" s="3">
        <v>8</v>
      </c>
      <c r="F7446" s="6">
        <v>3</v>
      </c>
      <c r="G7446" s="2">
        <v>5</v>
      </c>
      <c r="H7446" s="2">
        <v>6</v>
      </c>
      <c r="I7446" s="2">
        <v>7</v>
      </c>
    </row>
    <row r="7447" spans="1:9">
      <c r="A7447" s="2">
        <v>7446</v>
      </c>
      <c r="B7447" s="3">
        <v>4</v>
      </c>
      <c r="C7447" s="3">
        <v>4</v>
      </c>
      <c r="D7447" s="3">
        <v>3</v>
      </c>
      <c r="E7447" s="3">
        <v>7</v>
      </c>
      <c r="F7447" s="6">
        <v>3</v>
      </c>
      <c r="G7447" s="2">
        <v>5</v>
      </c>
      <c r="H7447" s="2">
        <v>7</v>
      </c>
      <c r="I7447" s="2">
        <v>8</v>
      </c>
    </row>
    <row r="7448" spans="1:9">
      <c r="A7448" s="2">
        <v>7447</v>
      </c>
      <c r="B7448" s="3">
        <v>5</v>
      </c>
      <c r="C7448" s="3">
        <v>5</v>
      </c>
      <c r="D7448" s="3">
        <v>3</v>
      </c>
      <c r="E7448" s="3">
        <v>9</v>
      </c>
      <c r="F7448" s="6">
        <v>3</v>
      </c>
      <c r="G7448" s="2">
        <v>5</v>
      </c>
      <c r="H7448" s="2">
        <v>8</v>
      </c>
      <c r="I7448" s="2">
        <v>9</v>
      </c>
    </row>
    <row r="7449" spans="1:9">
      <c r="A7449" s="2">
        <v>7448</v>
      </c>
      <c r="B7449" s="3">
        <v>5</v>
      </c>
      <c r="C7449" s="3">
        <v>5</v>
      </c>
      <c r="D7449" s="3">
        <v>4</v>
      </c>
      <c r="E7449" s="3">
        <v>9</v>
      </c>
      <c r="F7449" s="6">
        <v>3</v>
      </c>
      <c r="G7449" s="2">
        <v>5</v>
      </c>
      <c r="H7449" s="2">
        <v>9</v>
      </c>
      <c r="I7449" s="2">
        <v>9</v>
      </c>
    </row>
    <row r="7450" spans="1:9">
      <c r="A7450" s="2">
        <v>7449</v>
      </c>
      <c r="B7450" s="3">
        <v>6</v>
      </c>
      <c r="C7450" s="3">
        <v>6</v>
      </c>
      <c r="D7450" s="3">
        <v>4</v>
      </c>
      <c r="E7450" s="3">
        <v>10</v>
      </c>
      <c r="F7450" s="6">
        <v>4</v>
      </c>
      <c r="G7450" s="2">
        <v>6</v>
      </c>
      <c r="H7450" s="2">
        <v>9</v>
      </c>
      <c r="I7450" s="2">
        <v>9</v>
      </c>
    </row>
    <row r="7451" spans="1:9">
      <c r="A7451" s="2">
        <v>7450</v>
      </c>
      <c r="B7451" s="3">
        <v>6</v>
      </c>
      <c r="C7451" s="3">
        <v>6</v>
      </c>
      <c r="D7451" s="3">
        <v>4</v>
      </c>
      <c r="E7451" s="3">
        <v>9</v>
      </c>
      <c r="F7451" s="6">
        <v>5</v>
      </c>
      <c r="G7451" s="2">
        <v>8</v>
      </c>
      <c r="H7451" s="2">
        <v>10</v>
      </c>
      <c r="I7451" s="2">
        <v>9</v>
      </c>
    </row>
    <row r="7452" spans="1:9">
      <c r="A7452" s="2">
        <v>7451</v>
      </c>
      <c r="B7452" s="3">
        <v>6</v>
      </c>
      <c r="C7452" s="3">
        <v>6</v>
      </c>
      <c r="D7452" s="3">
        <v>5</v>
      </c>
      <c r="E7452" s="3">
        <v>8</v>
      </c>
      <c r="F7452" s="6">
        <v>4</v>
      </c>
      <c r="G7452" s="2">
        <v>9</v>
      </c>
      <c r="H7452" s="2">
        <v>10</v>
      </c>
      <c r="I7452" s="2">
        <v>9</v>
      </c>
    </row>
    <row r="7453" spans="1:9">
      <c r="A7453" s="2">
        <v>7452</v>
      </c>
      <c r="B7453" s="3">
        <v>6</v>
      </c>
      <c r="C7453" s="3">
        <v>5</v>
      </c>
      <c r="D7453" s="3">
        <v>4</v>
      </c>
      <c r="E7453" s="3">
        <v>5</v>
      </c>
      <c r="F7453" s="6">
        <v>5</v>
      </c>
      <c r="G7453" s="2">
        <v>10</v>
      </c>
      <c r="H7453" s="2">
        <v>10</v>
      </c>
      <c r="I7453" s="2">
        <v>8</v>
      </c>
    </row>
    <row r="7454" spans="1:9">
      <c r="A7454" s="2">
        <v>7453</v>
      </c>
      <c r="B7454" s="3">
        <v>6</v>
      </c>
      <c r="C7454" s="3">
        <v>5</v>
      </c>
      <c r="D7454" s="3">
        <v>6</v>
      </c>
      <c r="E7454" s="3">
        <v>8</v>
      </c>
      <c r="F7454" s="6">
        <v>5</v>
      </c>
      <c r="G7454" s="2">
        <v>10</v>
      </c>
      <c r="H7454" s="2">
        <v>10</v>
      </c>
      <c r="I7454" s="2">
        <v>7</v>
      </c>
    </row>
    <row r="7455" spans="1:9">
      <c r="A7455" s="2">
        <v>7454</v>
      </c>
      <c r="B7455" s="3">
        <v>6</v>
      </c>
      <c r="C7455" s="3">
        <v>5</v>
      </c>
      <c r="D7455" s="3">
        <v>5</v>
      </c>
      <c r="E7455" s="3">
        <v>11</v>
      </c>
      <c r="F7455" s="6">
        <v>6</v>
      </c>
      <c r="G7455" s="2">
        <v>11</v>
      </c>
      <c r="H7455" s="2">
        <v>10</v>
      </c>
      <c r="I7455" s="2">
        <v>5</v>
      </c>
    </row>
    <row r="7456" spans="1:9">
      <c r="A7456" s="2">
        <v>7455</v>
      </c>
      <c r="B7456" s="3">
        <v>6</v>
      </c>
      <c r="C7456" s="3">
        <v>3</v>
      </c>
      <c r="D7456" s="3">
        <v>4</v>
      </c>
      <c r="E7456" s="3">
        <v>11</v>
      </c>
      <c r="F7456" s="6">
        <v>5</v>
      </c>
      <c r="G7456" s="2">
        <v>11</v>
      </c>
      <c r="H7456" s="2">
        <v>8</v>
      </c>
      <c r="I7456" s="2">
        <v>9</v>
      </c>
    </row>
    <row r="7457" spans="1:9">
      <c r="A7457" s="2">
        <v>7456</v>
      </c>
      <c r="B7457" s="3">
        <v>7</v>
      </c>
      <c r="C7457" s="3">
        <v>5</v>
      </c>
      <c r="D7457" s="3">
        <v>5</v>
      </c>
      <c r="E7457" s="3">
        <v>10</v>
      </c>
      <c r="F7457" s="6">
        <v>5</v>
      </c>
      <c r="G7457" s="2">
        <v>12</v>
      </c>
      <c r="H7457" s="2">
        <v>7</v>
      </c>
      <c r="I7457" s="2">
        <v>12</v>
      </c>
    </row>
    <row r="7458" spans="1:9">
      <c r="A7458" s="2">
        <v>7457</v>
      </c>
      <c r="B7458" s="3">
        <v>7</v>
      </c>
      <c r="C7458" s="3">
        <v>6</v>
      </c>
      <c r="D7458" s="3">
        <v>4</v>
      </c>
      <c r="E7458" s="3">
        <v>10</v>
      </c>
      <c r="F7458" s="6">
        <v>7</v>
      </c>
      <c r="G7458" s="2">
        <v>11</v>
      </c>
      <c r="H7458" s="2">
        <v>9</v>
      </c>
      <c r="I7458" s="2">
        <v>11</v>
      </c>
    </row>
    <row r="7459" spans="1:9">
      <c r="A7459" s="2">
        <v>7458</v>
      </c>
      <c r="B7459" s="3">
        <v>6</v>
      </c>
      <c r="C7459" s="3">
        <v>7</v>
      </c>
      <c r="D7459" s="3">
        <v>3</v>
      </c>
      <c r="E7459" s="3">
        <v>10</v>
      </c>
      <c r="F7459" s="6">
        <v>5</v>
      </c>
      <c r="G7459" s="2">
        <v>10</v>
      </c>
      <c r="H7459" s="2">
        <v>8</v>
      </c>
      <c r="I7459" s="2">
        <v>12</v>
      </c>
    </row>
    <row r="7460" spans="1:9">
      <c r="A7460" s="2">
        <v>7459</v>
      </c>
      <c r="B7460" s="3">
        <v>6</v>
      </c>
      <c r="C7460" s="3">
        <v>7</v>
      </c>
      <c r="D7460" s="3">
        <v>4</v>
      </c>
      <c r="E7460" s="3">
        <v>9</v>
      </c>
      <c r="F7460" s="6">
        <v>4</v>
      </c>
      <c r="G7460" s="2">
        <v>9</v>
      </c>
      <c r="H7460" s="2">
        <v>11</v>
      </c>
      <c r="I7460" s="2">
        <v>14</v>
      </c>
    </row>
    <row r="7461" spans="1:9">
      <c r="A7461" s="2">
        <v>7460</v>
      </c>
      <c r="B7461" s="3">
        <v>5</v>
      </c>
      <c r="C7461" s="3">
        <v>8</v>
      </c>
      <c r="D7461" s="3">
        <v>4</v>
      </c>
      <c r="E7461" s="3">
        <v>9</v>
      </c>
      <c r="F7461" s="6">
        <v>4</v>
      </c>
      <c r="G7461" s="2">
        <v>8</v>
      </c>
      <c r="H7461" s="2">
        <v>10</v>
      </c>
      <c r="I7461" s="2">
        <v>13</v>
      </c>
    </row>
    <row r="7462" spans="1:9">
      <c r="A7462" s="2">
        <v>7461</v>
      </c>
      <c r="B7462" s="3">
        <v>6</v>
      </c>
      <c r="C7462" s="3">
        <v>6</v>
      </c>
      <c r="D7462" s="3">
        <v>4</v>
      </c>
      <c r="E7462" s="3">
        <v>8</v>
      </c>
      <c r="F7462" s="6">
        <v>4</v>
      </c>
      <c r="G7462" s="2">
        <v>8</v>
      </c>
      <c r="H7462" s="2">
        <v>10</v>
      </c>
      <c r="I7462" s="2">
        <v>13</v>
      </c>
    </row>
    <row r="7463" spans="1:9">
      <c r="A7463" s="2">
        <v>7462</v>
      </c>
      <c r="B7463" s="3">
        <v>6</v>
      </c>
      <c r="C7463" s="3">
        <v>6</v>
      </c>
      <c r="D7463" s="3">
        <v>4</v>
      </c>
      <c r="E7463" s="3">
        <v>8</v>
      </c>
      <c r="F7463" s="6">
        <v>4</v>
      </c>
      <c r="G7463" s="2">
        <v>10</v>
      </c>
      <c r="H7463" s="2">
        <v>10</v>
      </c>
      <c r="I7463" s="2">
        <v>12</v>
      </c>
    </row>
    <row r="7464" spans="1:9">
      <c r="A7464" s="2">
        <v>7463</v>
      </c>
      <c r="B7464" s="3">
        <v>6</v>
      </c>
      <c r="C7464" s="3">
        <v>6</v>
      </c>
      <c r="D7464" s="3">
        <v>4</v>
      </c>
      <c r="E7464" s="3">
        <v>6</v>
      </c>
      <c r="F7464" s="6">
        <v>4</v>
      </c>
      <c r="G7464" s="2">
        <v>10</v>
      </c>
      <c r="H7464" s="2">
        <v>10</v>
      </c>
      <c r="I7464" s="2">
        <v>11</v>
      </c>
    </row>
    <row r="7465" spans="1:9">
      <c r="A7465" s="2">
        <v>7464</v>
      </c>
      <c r="B7465" s="3">
        <v>6</v>
      </c>
      <c r="C7465" s="3">
        <v>5</v>
      </c>
      <c r="D7465" s="3">
        <v>4</v>
      </c>
      <c r="E7465" s="3">
        <v>7</v>
      </c>
      <c r="F7465" s="6">
        <v>4</v>
      </c>
      <c r="G7465" s="2">
        <v>9</v>
      </c>
      <c r="H7465" s="2">
        <v>8</v>
      </c>
      <c r="I7465" s="2">
        <v>9</v>
      </c>
    </row>
    <row r="7466" spans="1:9">
      <c r="A7466" s="2">
        <v>7465</v>
      </c>
      <c r="B7466" s="3">
        <v>6</v>
      </c>
      <c r="C7466" s="3">
        <v>5</v>
      </c>
      <c r="D7466" s="3">
        <v>3</v>
      </c>
      <c r="E7466" s="3">
        <v>7</v>
      </c>
      <c r="F7466" s="6">
        <v>3</v>
      </c>
      <c r="G7466" s="2">
        <v>10</v>
      </c>
      <c r="H7466" s="2">
        <v>9</v>
      </c>
      <c r="I7466" s="2">
        <v>8</v>
      </c>
    </row>
    <row r="7467" spans="1:9">
      <c r="A7467" s="2">
        <v>7466</v>
      </c>
      <c r="B7467" s="3">
        <v>6</v>
      </c>
      <c r="C7467" s="3">
        <v>5</v>
      </c>
      <c r="D7467" s="3">
        <v>3</v>
      </c>
      <c r="E7467" s="3">
        <v>7</v>
      </c>
      <c r="F7467" s="6">
        <v>2</v>
      </c>
      <c r="G7467" s="2">
        <v>9</v>
      </c>
      <c r="H7467" s="2">
        <v>10</v>
      </c>
      <c r="I7467" s="2">
        <v>8</v>
      </c>
    </row>
    <row r="7468" spans="1:9">
      <c r="A7468" s="2">
        <v>7467</v>
      </c>
      <c r="B7468" s="3">
        <v>5</v>
      </c>
      <c r="C7468" s="3">
        <v>5</v>
      </c>
      <c r="D7468" s="3">
        <v>3</v>
      </c>
      <c r="E7468" s="3">
        <v>7</v>
      </c>
      <c r="F7468" s="6">
        <v>2</v>
      </c>
      <c r="G7468" s="2">
        <v>10</v>
      </c>
      <c r="H7468" s="2">
        <v>9</v>
      </c>
      <c r="I7468" s="2">
        <v>8</v>
      </c>
    </row>
    <row r="7469" spans="1:9">
      <c r="A7469" s="2">
        <v>7468</v>
      </c>
      <c r="B7469" s="3">
        <v>5</v>
      </c>
      <c r="C7469" s="3">
        <v>4</v>
      </c>
      <c r="D7469" s="3">
        <v>3</v>
      </c>
      <c r="E7469" s="3">
        <v>6</v>
      </c>
      <c r="F7469" s="6">
        <v>3</v>
      </c>
      <c r="G7469" s="2">
        <v>9</v>
      </c>
      <c r="H7469" s="2">
        <v>8</v>
      </c>
      <c r="I7469" s="2">
        <v>7</v>
      </c>
    </row>
    <row r="7470" spans="1:9">
      <c r="A7470" s="2">
        <v>7469</v>
      </c>
      <c r="B7470" s="3">
        <v>5</v>
      </c>
      <c r="C7470" s="3">
        <v>4</v>
      </c>
      <c r="D7470" s="3">
        <v>3</v>
      </c>
      <c r="E7470" s="3">
        <v>6</v>
      </c>
      <c r="F7470" s="6">
        <v>3</v>
      </c>
      <c r="G7470" s="2">
        <v>9</v>
      </c>
      <c r="H7470" s="2">
        <v>8</v>
      </c>
      <c r="I7470" s="2">
        <v>7</v>
      </c>
    </row>
    <row r="7471" spans="1:9">
      <c r="A7471" s="2">
        <v>7470</v>
      </c>
      <c r="B7471" s="3">
        <v>5</v>
      </c>
      <c r="C7471" s="3">
        <v>4</v>
      </c>
      <c r="D7471" s="3">
        <v>2</v>
      </c>
      <c r="E7471" s="3">
        <v>7</v>
      </c>
      <c r="F7471" s="6">
        <v>2</v>
      </c>
      <c r="G7471" s="2">
        <v>9</v>
      </c>
      <c r="H7471" s="2">
        <v>9</v>
      </c>
      <c r="I7471" s="2">
        <v>7</v>
      </c>
    </row>
    <row r="7472" spans="1:9">
      <c r="A7472" s="2">
        <v>7471</v>
      </c>
      <c r="B7472" s="3">
        <v>6</v>
      </c>
      <c r="C7472" s="3">
        <v>4</v>
      </c>
      <c r="D7472" s="3">
        <v>2</v>
      </c>
      <c r="E7472" s="3">
        <v>7</v>
      </c>
      <c r="F7472" s="6">
        <v>1</v>
      </c>
      <c r="G7472" s="2">
        <v>8</v>
      </c>
      <c r="H7472" s="2">
        <v>9</v>
      </c>
      <c r="I7472" s="2">
        <v>7</v>
      </c>
    </row>
    <row r="7473" spans="1:9">
      <c r="A7473" s="2">
        <v>7472</v>
      </c>
      <c r="B7473" s="3">
        <v>5</v>
      </c>
      <c r="C7473" s="3">
        <v>4</v>
      </c>
      <c r="D7473" s="3">
        <v>2</v>
      </c>
      <c r="E7473" s="3">
        <v>6</v>
      </c>
      <c r="F7473" s="6">
        <v>1</v>
      </c>
      <c r="G7473" s="2">
        <v>8</v>
      </c>
      <c r="H7473" s="2">
        <v>9</v>
      </c>
      <c r="I7473" s="2">
        <v>7</v>
      </c>
    </row>
    <row r="7474" spans="1:9">
      <c r="A7474" s="2">
        <v>7473</v>
      </c>
      <c r="B7474" s="3">
        <v>5</v>
      </c>
      <c r="C7474" s="3">
        <v>4</v>
      </c>
      <c r="D7474" s="3">
        <v>2</v>
      </c>
      <c r="E7474" s="3">
        <v>6</v>
      </c>
      <c r="F7474" s="6">
        <v>2</v>
      </c>
      <c r="G7474" s="2">
        <v>8</v>
      </c>
      <c r="H7474" s="2">
        <v>6</v>
      </c>
      <c r="I7474" s="2">
        <v>6</v>
      </c>
    </row>
    <row r="7475" spans="1:9">
      <c r="A7475" s="2">
        <v>7474</v>
      </c>
      <c r="B7475" s="3">
        <v>5</v>
      </c>
      <c r="C7475" s="3">
        <v>3</v>
      </c>
      <c r="D7475" s="3">
        <v>3</v>
      </c>
      <c r="E7475" s="3">
        <v>4</v>
      </c>
      <c r="F7475" s="6">
        <v>3</v>
      </c>
      <c r="G7475" s="2">
        <v>7</v>
      </c>
      <c r="H7475" s="2">
        <v>8</v>
      </c>
      <c r="I7475" s="2">
        <v>6</v>
      </c>
    </row>
    <row r="7476" spans="1:9">
      <c r="A7476" s="2">
        <v>7475</v>
      </c>
      <c r="B7476" s="3">
        <v>5</v>
      </c>
      <c r="C7476" s="3">
        <v>4</v>
      </c>
      <c r="D7476" s="3">
        <v>3</v>
      </c>
      <c r="E7476" s="3">
        <v>3</v>
      </c>
      <c r="F7476" s="6">
        <v>2</v>
      </c>
      <c r="G7476" s="2">
        <v>6</v>
      </c>
      <c r="H7476" s="2">
        <v>8</v>
      </c>
      <c r="I7476" s="2">
        <v>7</v>
      </c>
    </row>
    <row r="7477" spans="1:9">
      <c r="A7477" s="2">
        <v>7476</v>
      </c>
      <c r="B7477" s="3">
        <v>5</v>
      </c>
      <c r="C7477" s="3">
        <v>4</v>
      </c>
      <c r="D7477" s="3">
        <v>2</v>
      </c>
      <c r="E7477" s="3">
        <v>3</v>
      </c>
      <c r="F7477" s="6">
        <v>2</v>
      </c>
      <c r="G7477" s="2">
        <v>7</v>
      </c>
      <c r="H7477" s="2">
        <v>7</v>
      </c>
      <c r="I7477" s="2">
        <v>6</v>
      </c>
    </row>
    <row r="7478" spans="1:9">
      <c r="A7478" s="2">
        <v>7477</v>
      </c>
      <c r="B7478" s="3">
        <v>4</v>
      </c>
      <c r="C7478" s="3">
        <v>4</v>
      </c>
      <c r="D7478" s="3">
        <v>2</v>
      </c>
      <c r="E7478" s="3">
        <v>4</v>
      </c>
      <c r="F7478" s="6">
        <v>2</v>
      </c>
      <c r="G7478" s="2">
        <v>6</v>
      </c>
      <c r="H7478" s="2">
        <v>6</v>
      </c>
      <c r="I7478" s="2">
        <v>7</v>
      </c>
    </row>
    <row r="7479" spans="1:9">
      <c r="A7479" s="2">
        <v>7478</v>
      </c>
      <c r="B7479" s="3">
        <v>4</v>
      </c>
      <c r="C7479" s="3">
        <v>4</v>
      </c>
      <c r="D7479" s="3">
        <v>2</v>
      </c>
      <c r="E7479" s="3">
        <v>5</v>
      </c>
      <c r="F7479" s="6">
        <v>2</v>
      </c>
      <c r="G7479" s="2">
        <v>5</v>
      </c>
      <c r="H7479" s="2">
        <v>7</v>
      </c>
      <c r="I7479" s="2">
        <v>7</v>
      </c>
    </row>
    <row r="7480" spans="1:9">
      <c r="A7480" s="2">
        <v>7479</v>
      </c>
      <c r="B7480" s="3">
        <v>4</v>
      </c>
      <c r="C7480" s="3">
        <v>4</v>
      </c>
      <c r="D7480" s="3">
        <v>1</v>
      </c>
      <c r="E7480" s="3">
        <v>4</v>
      </c>
      <c r="F7480" s="6">
        <v>2</v>
      </c>
      <c r="G7480" s="2">
        <v>5</v>
      </c>
      <c r="H7480" s="2">
        <v>6</v>
      </c>
      <c r="I7480" s="2">
        <v>7</v>
      </c>
    </row>
    <row r="7481" spans="1:9">
      <c r="A7481" s="2">
        <v>7480</v>
      </c>
      <c r="B7481" s="3">
        <v>4</v>
      </c>
      <c r="C7481" s="3">
        <v>3</v>
      </c>
      <c r="D7481" s="3">
        <v>1</v>
      </c>
      <c r="E7481" s="3">
        <v>5</v>
      </c>
      <c r="F7481" s="6">
        <v>1</v>
      </c>
      <c r="G7481" s="2">
        <v>5</v>
      </c>
      <c r="H7481" s="2">
        <v>6</v>
      </c>
      <c r="I7481" s="2">
        <v>5</v>
      </c>
    </row>
    <row r="7482" spans="1:9">
      <c r="A7482" s="2">
        <v>7481</v>
      </c>
      <c r="B7482" s="3">
        <v>3</v>
      </c>
      <c r="C7482" s="3">
        <v>3</v>
      </c>
      <c r="D7482" s="3">
        <v>1</v>
      </c>
      <c r="E7482" s="3">
        <v>6</v>
      </c>
      <c r="F7482" s="6">
        <v>1</v>
      </c>
      <c r="G7482" s="2">
        <v>5</v>
      </c>
      <c r="H7482" s="2">
        <v>6</v>
      </c>
      <c r="I7482" s="2">
        <v>6</v>
      </c>
    </row>
    <row r="7483" spans="1:9">
      <c r="A7483" s="2">
        <v>7482</v>
      </c>
      <c r="B7483" s="3">
        <v>3</v>
      </c>
      <c r="C7483" s="3">
        <v>3</v>
      </c>
      <c r="D7483" s="3">
        <v>0</v>
      </c>
      <c r="E7483" s="3">
        <v>6</v>
      </c>
      <c r="F7483" s="6">
        <v>0</v>
      </c>
      <c r="G7483" s="2">
        <v>5</v>
      </c>
      <c r="H7483" s="2">
        <v>6</v>
      </c>
      <c r="I7483" s="2">
        <v>7</v>
      </c>
    </row>
    <row r="7484" spans="1:9">
      <c r="A7484" s="2">
        <v>7483</v>
      </c>
      <c r="B7484" s="3">
        <v>3</v>
      </c>
      <c r="C7484" s="3">
        <v>3</v>
      </c>
      <c r="D7484" s="3">
        <v>1</v>
      </c>
      <c r="E7484" s="3">
        <v>7</v>
      </c>
      <c r="F7484" s="6">
        <v>1</v>
      </c>
      <c r="G7484" s="2">
        <v>4</v>
      </c>
      <c r="H7484" s="2">
        <v>8</v>
      </c>
      <c r="I7484" s="2">
        <v>8</v>
      </c>
    </row>
    <row r="7485" spans="1:9">
      <c r="A7485" s="2">
        <v>7484</v>
      </c>
      <c r="B7485" s="3">
        <v>3</v>
      </c>
      <c r="C7485" s="3">
        <v>3</v>
      </c>
      <c r="D7485" s="3">
        <v>1</v>
      </c>
      <c r="E7485" s="3">
        <v>8</v>
      </c>
      <c r="F7485" s="6">
        <v>1</v>
      </c>
      <c r="G7485" s="2">
        <v>4</v>
      </c>
      <c r="H7485" s="2">
        <v>9</v>
      </c>
      <c r="I7485" s="2">
        <v>8</v>
      </c>
    </row>
    <row r="7486" spans="1:9">
      <c r="A7486" s="2">
        <v>7485</v>
      </c>
      <c r="B7486" s="3">
        <v>4</v>
      </c>
      <c r="C7486" s="3">
        <v>3</v>
      </c>
      <c r="D7486" s="3">
        <v>0</v>
      </c>
      <c r="E7486" s="3">
        <v>6</v>
      </c>
      <c r="F7486" s="6">
        <v>1</v>
      </c>
      <c r="G7486" s="2">
        <v>4</v>
      </c>
      <c r="H7486" s="2">
        <v>9</v>
      </c>
      <c r="I7486" s="2">
        <v>6</v>
      </c>
    </row>
    <row r="7487" spans="1:9">
      <c r="A7487" s="2">
        <v>7486</v>
      </c>
      <c r="B7487" s="3">
        <v>3</v>
      </c>
      <c r="C7487" s="3">
        <v>4</v>
      </c>
      <c r="D7487" s="3">
        <v>0</v>
      </c>
      <c r="E7487" s="3">
        <v>7</v>
      </c>
      <c r="F7487" s="6">
        <v>2</v>
      </c>
      <c r="G7487" s="2">
        <v>4</v>
      </c>
      <c r="H7487" s="2">
        <v>7</v>
      </c>
      <c r="I7487" s="2">
        <v>5</v>
      </c>
    </row>
    <row r="7488" spans="1:9">
      <c r="A7488" s="2">
        <v>7487</v>
      </c>
      <c r="B7488" s="3">
        <v>3</v>
      </c>
      <c r="C7488" s="3">
        <v>4</v>
      </c>
      <c r="D7488" s="3">
        <v>0</v>
      </c>
      <c r="E7488" s="3">
        <v>7</v>
      </c>
      <c r="F7488" s="6">
        <v>2</v>
      </c>
      <c r="G7488" s="2">
        <v>4</v>
      </c>
      <c r="H7488" s="2">
        <v>7</v>
      </c>
      <c r="I7488" s="2">
        <v>9</v>
      </c>
    </row>
    <row r="7489" spans="1:9">
      <c r="A7489" s="2">
        <v>7488</v>
      </c>
      <c r="B7489" s="3">
        <v>3</v>
      </c>
      <c r="C7489" s="3">
        <v>4</v>
      </c>
      <c r="D7489" s="3">
        <v>1</v>
      </c>
      <c r="E7489" s="3">
        <v>7</v>
      </c>
      <c r="F7489" s="6">
        <v>3</v>
      </c>
      <c r="G7489" s="2">
        <v>3</v>
      </c>
      <c r="H7489" s="2">
        <v>7</v>
      </c>
      <c r="I7489" s="2">
        <v>10</v>
      </c>
    </row>
    <row r="7490" spans="1:9">
      <c r="A7490" s="2">
        <v>7489</v>
      </c>
      <c r="B7490" s="3">
        <v>4</v>
      </c>
      <c r="C7490" s="3">
        <v>5</v>
      </c>
      <c r="D7490" s="3">
        <v>1</v>
      </c>
      <c r="E7490" s="3">
        <v>7</v>
      </c>
      <c r="F7490" s="6">
        <v>3</v>
      </c>
      <c r="G7490" s="2">
        <v>3</v>
      </c>
      <c r="H7490" s="2">
        <v>7</v>
      </c>
      <c r="I7490" s="2">
        <v>10</v>
      </c>
    </row>
    <row r="7491" spans="1:9">
      <c r="A7491" s="2">
        <v>7490</v>
      </c>
      <c r="B7491" s="3">
        <v>4</v>
      </c>
      <c r="C7491" s="3">
        <v>4</v>
      </c>
      <c r="D7491" s="3">
        <v>1</v>
      </c>
      <c r="E7491" s="3">
        <v>6</v>
      </c>
      <c r="F7491" s="6">
        <v>3</v>
      </c>
      <c r="G7491" s="2">
        <v>4</v>
      </c>
      <c r="H7491" s="2">
        <v>7</v>
      </c>
      <c r="I7491" s="2">
        <v>12</v>
      </c>
    </row>
    <row r="7492" spans="1:9">
      <c r="A7492" s="2">
        <v>7491</v>
      </c>
      <c r="B7492" s="3">
        <v>4</v>
      </c>
      <c r="C7492" s="3">
        <v>6</v>
      </c>
      <c r="D7492" s="3">
        <v>2</v>
      </c>
      <c r="E7492" s="3">
        <v>7</v>
      </c>
      <c r="F7492" s="6">
        <v>4</v>
      </c>
      <c r="G7492" s="2">
        <v>4</v>
      </c>
      <c r="H7492" s="2">
        <v>6</v>
      </c>
      <c r="I7492" s="2">
        <v>12</v>
      </c>
    </row>
    <row r="7493" spans="1:9">
      <c r="A7493" s="2">
        <v>7492</v>
      </c>
      <c r="B7493" s="3">
        <v>5</v>
      </c>
      <c r="C7493" s="3">
        <v>6</v>
      </c>
      <c r="D7493" s="3">
        <v>2</v>
      </c>
      <c r="E7493" s="3">
        <v>7</v>
      </c>
      <c r="F7493" s="6">
        <v>4</v>
      </c>
      <c r="G7493" s="2">
        <v>5</v>
      </c>
      <c r="H7493" s="2">
        <v>6</v>
      </c>
      <c r="I7493" s="2">
        <v>13</v>
      </c>
    </row>
    <row r="7494" spans="1:9">
      <c r="A7494" s="2">
        <v>7493</v>
      </c>
      <c r="B7494" s="3">
        <v>4</v>
      </c>
      <c r="C7494" s="3">
        <v>6</v>
      </c>
      <c r="D7494" s="3">
        <v>3</v>
      </c>
      <c r="E7494" s="3">
        <v>8</v>
      </c>
      <c r="F7494" s="6">
        <v>5</v>
      </c>
      <c r="G7494" s="2">
        <v>5</v>
      </c>
      <c r="H7494" s="2">
        <v>5</v>
      </c>
      <c r="I7494" s="2">
        <v>13</v>
      </c>
    </row>
    <row r="7495" spans="1:9">
      <c r="A7495" s="2">
        <v>7494</v>
      </c>
      <c r="B7495" s="3">
        <v>4</v>
      </c>
      <c r="C7495" s="3">
        <v>6</v>
      </c>
      <c r="D7495" s="3">
        <v>3</v>
      </c>
      <c r="E7495" s="3">
        <v>7</v>
      </c>
      <c r="F7495" s="6">
        <v>5</v>
      </c>
      <c r="G7495" s="2">
        <v>6</v>
      </c>
      <c r="H7495" s="2">
        <v>4</v>
      </c>
      <c r="I7495" s="2">
        <v>13</v>
      </c>
    </row>
    <row r="7496" spans="1:9">
      <c r="A7496" s="2">
        <v>7495</v>
      </c>
      <c r="B7496" s="3">
        <v>5</v>
      </c>
      <c r="C7496" s="3">
        <v>6</v>
      </c>
      <c r="D7496" s="3">
        <v>3</v>
      </c>
      <c r="E7496" s="3">
        <v>7</v>
      </c>
      <c r="F7496" s="6">
        <v>5</v>
      </c>
      <c r="G7496" s="2">
        <v>7</v>
      </c>
      <c r="H7496" s="2">
        <v>3</v>
      </c>
      <c r="I7496" s="2">
        <v>12</v>
      </c>
    </row>
    <row r="7497" spans="1:9">
      <c r="A7497" s="2">
        <v>7496</v>
      </c>
      <c r="B7497" s="3">
        <v>5</v>
      </c>
      <c r="C7497" s="3">
        <v>8</v>
      </c>
      <c r="D7497" s="3">
        <v>3</v>
      </c>
      <c r="E7497" s="3">
        <v>7</v>
      </c>
      <c r="F7497" s="6">
        <v>5</v>
      </c>
      <c r="G7497" s="2">
        <v>6</v>
      </c>
      <c r="H7497" s="2">
        <v>2</v>
      </c>
      <c r="I7497" s="2">
        <v>12</v>
      </c>
    </row>
    <row r="7498" spans="1:9">
      <c r="A7498" s="2">
        <v>7497</v>
      </c>
      <c r="B7498" s="3">
        <v>5</v>
      </c>
      <c r="C7498" s="3">
        <v>10</v>
      </c>
      <c r="D7498" s="3">
        <v>4</v>
      </c>
      <c r="E7498" s="3">
        <v>8</v>
      </c>
      <c r="F7498" s="6">
        <v>6</v>
      </c>
      <c r="G7498" s="2">
        <v>6</v>
      </c>
      <c r="H7498" s="2">
        <v>3</v>
      </c>
      <c r="I7498" s="2">
        <v>12</v>
      </c>
    </row>
    <row r="7499" spans="1:9">
      <c r="A7499" s="2">
        <v>7498</v>
      </c>
      <c r="B7499" s="3">
        <v>6</v>
      </c>
      <c r="C7499" s="3">
        <v>11</v>
      </c>
      <c r="D7499" s="3">
        <v>4</v>
      </c>
      <c r="E7499" s="3">
        <v>8</v>
      </c>
      <c r="F7499" s="6">
        <v>6</v>
      </c>
      <c r="G7499" s="2">
        <v>6</v>
      </c>
      <c r="H7499" s="2">
        <v>2</v>
      </c>
      <c r="I7499" s="2">
        <v>12</v>
      </c>
    </row>
    <row r="7500" spans="1:9">
      <c r="A7500" s="2">
        <v>7499</v>
      </c>
      <c r="B7500" s="3">
        <v>6</v>
      </c>
      <c r="C7500" s="3">
        <v>11</v>
      </c>
      <c r="D7500" s="3">
        <v>4</v>
      </c>
      <c r="E7500" s="3">
        <v>8</v>
      </c>
      <c r="F7500" s="6">
        <v>7</v>
      </c>
      <c r="G7500" s="2">
        <v>6</v>
      </c>
      <c r="H7500" s="2">
        <v>4</v>
      </c>
      <c r="I7500" s="2">
        <v>11</v>
      </c>
    </row>
    <row r="7501" spans="1:9">
      <c r="A7501" s="2">
        <v>7500</v>
      </c>
      <c r="B7501" s="3">
        <v>7</v>
      </c>
      <c r="C7501" s="3">
        <v>11</v>
      </c>
      <c r="D7501" s="3">
        <v>4</v>
      </c>
      <c r="E7501" s="3">
        <v>8</v>
      </c>
      <c r="F7501" s="6">
        <v>7</v>
      </c>
      <c r="G7501" s="2">
        <v>6</v>
      </c>
      <c r="H7501" s="2">
        <v>6</v>
      </c>
      <c r="I7501" s="2">
        <v>10</v>
      </c>
    </row>
    <row r="7502" spans="1:9">
      <c r="A7502" s="2">
        <v>7501</v>
      </c>
      <c r="B7502" s="3">
        <v>7</v>
      </c>
      <c r="C7502" s="3">
        <v>11</v>
      </c>
      <c r="D7502" s="3">
        <v>5</v>
      </c>
      <c r="E7502" s="3">
        <v>8</v>
      </c>
      <c r="F7502" s="6">
        <v>7</v>
      </c>
      <c r="G7502" s="2">
        <v>6</v>
      </c>
      <c r="H7502" s="2">
        <v>7</v>
      </c>
      <c r="I7502" s="2">
        <v>10</v>
      </c>
    </row>
    <row r="7503" spans="1:9">
      <c r="A7503" s="2">
        <v>7502</v>
      </c>
      <c r="B7503" s="3">
        <v>7</v>
      </c>
      <c r="C7503" s="3">
        <v>7</v>
      </c>
      <c r="D7503" s="3">
        <v>5</v>
      </c>
      <c r="E7503" s="3">
        <v>7</v>
      </c>
      <c r="F7503" s="6">
        <v>7</v>
      </c>
      <c r="G7503" s="2">
        <v>5</v>
      </c>
      <c r="H7503" s="2">
        <v>8</v>
      </c>
      <c r="I7503" s="2">
        <v>9</v>
      </c>
    </row>
    <row r="7504" spans="1:9">
      <c r="A7504" s="2">
        <v>7503</v>
      </c>
      <c r="B7504" s="3">
        <v>7</v>
      </c>
      <c r="C7504" s="3">
        <v>8</v>
      </c>
      <c r="D7504" s="3">
        <v>5</v>
      </c>
      <c r="E7504" s="3">
        <v>6</v>
      </c>
      <c r="F7504" s="6">
        <v>5</v>
      </c>
      <c r="G7504" s="2">
        <v>6</v>
      </c>
      <c r="H7504" s="2">
        <v>8</v>
      </c>
      <c r="I7504" s="2">
        <v>7</v>
      </c>
    </row>
    <row r="7505" spans="1:9">
      <c r="A7505" s="2">
        <v>7504</v>
      </c>
      <c r="B7505" s="3">
        <v>7</v>
      </c>
      <c r="C7505" s="3">
        <v>7</v>
      </c>
      <c r="D7505" s="3">
        <v>4</v>
      </c>
      <c r="E7505" s="3">
        <v>5</v>
      </c>
      <c r="F7505" s="6">
        <v>3</v>
      </c>
      <c r="G7505" s="2">
        <v>6</v>
      </c>
      <c r="H7505" s="2">
        <v>8</v>
      </c>
      <c r="I7505" s="2">
        <v>6</v>
      </c>
    </row>
    <row r="7506" spans="1:9">
      <c r="A7506" s="2">
        <v>7505</v>
      </c>
      <c r="B7506" s="3">
        <v>6</v>
      </c>
      <c r="C7506" s="3">
        <v>5</v>
      </c>
      <c r="D7506" s="3">
        <v>4</v>
      </c>
      <c r="E7506" s="3">
        <v>4</v>
      </c>
      <c r="F7506" s="6">
        <v>2</v>
      </c>
      <c r="G7506" s="2">
        <v>6</v>
      </c>
      <c r="H7506" s="2">
        <v>8</v>
      </c>
      <c r="I7506" s="2">
        <v>6</v>
      </c>
    </row>
    <row r="7507" spans="1:9">
      <c r="A7507" s="2">
        <v>7506</v>
      </c>
      <c r="B7507" s="3">
        <v>6</v>
      </c>
      <c r="C7507" s="3">
        <v>5</v>
      </c>
      <c r="D7507" s="3">
        <v>4</v>
      </c>
      <c r="E7507" s="3">
        <v>4</v>
      </c>
      <c r="F7507" s="6">
        <v>3</v>
      </c>
      <c r="G7507" s="2">
        <v>5</v>
      </c>
      <c r="H7507" s="2">
        <v>10</v>
      </c>
      <c r="I7507" s="2">
        <v>5</v>
      </c>
    </row>
    <row r="7508" spans="1:9">
      <c r="A7508" s="2">
        <v>7507</v>
      </c>
      <c r="B7508" s="3">
        <v>6</v>
      </c>
      <c r="C7508" s="3">
        <v>5</v>
      </c>
      <c r="D7508" s="3">
        <v>3</v>
      </c>
      <c r="E7508" s="3">
        <v>5</v>
      </c>
      <c r="F7508" s="6">
        <v>3</v>
      </c>
      <c r="G7508" s="2">
        <v>4</v>
      </c>
      <c r="H7508" s="2">
        <v>9</v>
      </c>
      <c r="I7508" s="2">
        <v>6</v>
      </c>
    </row>
    <row r="7509" spans="1:9">
      <c r="A7509" s="2">
        <v>7508</v>
      </c>
      <c r="B7509" s="3">
        <v>6</v>
      </c>
      <c r="C7509" s="3">
        <v>4</v>
      </c>
      <c r="D7509" s="3">
        <v>3</v>
      </c>
      <c r="E7509" s="3">
        <v>6</v>
      </c>
      <c r="F7509" s="6">
        <v>3</v>
      </c>
      <c r="G7509" s="2">
        <v>3</v>
      </c>
      <c r="H7509" s="2">
        <v>7</v>
      </c>
      <c r="I7509" s="2">
        <v>7</v>
      </c>
    </row>
    <row r="7510" spans="1:9">
      <c r="A7510" s="2">
        <v>7509</v>
      </c>
      <c r="B7510" s="3">
        <v>6</v>
      </c>
      <c r="C7510" s="3">
        <v>4</v>
      </c>
      <c r="D7510" s="3">
        <v>2</v>
      </c>
      <c r="E7510" s="3">
        <v>6</v>
      </c>
      <c r="F7510" s="6">
        <v>3</v>
      </c>
      <c r="G7510" s="2">
        <v>2</v>
      </c>
      <c r="H7510" s="2">
        <v>6</v>
      </c>
      <c r="I7510" s="2">
        <v>6</v>
      </c>
    </row>
    <row r="7511" spans="1:9">
      <c r="A7511" s="2">
        <v>7510</v>
      </c>
      <c r="B7511" s="3">
        <v>5</v>
      </c>
      <c r="C7511" s="3">
        <v>3</v>
      </c>
      <c r="D7511" s="3">
        <v>2</v>
      </c>
      <c r="E7511" s="3">
        <v>6</v>
      </c>
      <c r="F7511" s="6">
        <v>2</v>
      </c>
      <c r="G7511" s="2">
        <v>2</v>
      </c>
      <c r="H7511" s="2">
        <v>6</v>
      </c>
      <c r="I7511" s="2">
        <v>6</v>
      </c>
    </row>
    <row r="7512" spans="1:9">
      <c r="A7512" s="2">
        <v>7511</v>
      </c>
      <c r="B7512" s="3">
        <v>5</v>
      </c>
      <c r="C7512" s="3">
        <v>3</v>
      </c>
      <c r="D7512" s="3">
        <v>2</v>
      </c>
      <c r="E7512" s="3">
        <v>6</v>
      </c>
      <c r="F7512" s="6">
        <v>2</v>
      </c>
      <c r="G7512" s="2">
        <v>3</v>
      </c>
      <c r="H7512" s="2">
        <v>6</v>
      </c>
      <c r="I7512" s="2">
        <v>6</v>
      </c>
    </row>
    <row r="7513" spans="1:9">
      <c r="A7513" s="2">
        <v>7512</v>
      </c>
      <c r="B7513" s="3">
        <v>6</v>
      </c>
      <c r="C7513" s="3">
        <v>2</v>
      </c>
      <c r="D7513" s="3">
        <v>2</v>
      </c>
      <c r="E7513" s="3">
        <v>5</v>
      </c>
      <c r="F7513" s="6">
        <v>1</v>
      </c>
      <c r="G7513" s="2">
        <v>4</v>
      </c>
      <c r="H7513" s="2">
        <v>5</v>
      </c>
      <c r="I7513" s="2">
        <v>5</v>
      </c>
    </row>
    <row r="7514" spans="1:9">
      <c r="A7514" s="2">
        <v>7513</v>
      </c>
      <c r="B7514" s="3">
        <v>7</v>
      </c>
      <c r="C7514" s="3">
        <v>3</v>
      </c>
      <c r="D7514" s="3">
        <v>1</v>
      </c>
      <c r="E7514" s="3">
        <v>5</v>
      </c>
      <c r="F7514" s="6">
        <v>0</v>
      </c>
      <c r="G7514" s="2">
        <v>3</v>
      </c>
      <c r="H7514" s="2">
        <v>4</v>
      </c>
      <c r="I7514" s="2">
        <v>3</v>
      </c>
    </row>
    <row r="7515" spans="1:9">
      <c r="A7515" s="2">
        <v>7514</v>
      </c>
      <c r="B7515" s="3">
        <v>6</v>
      </c>
      <c r="C7515" s="3">
        <v>3</v>
      </c>
      <c r="D7515" s="3">
        <v>1</v>
      </c>
      <c r="E7515" s="3">
        <v>6</v>
      </c>
      <c r="F7515" s="6">
        <v>1</v>
      </c>
      <c r="G7515" s="2">
        <v>3</v>
      </c>
      <c r="H7515" s="2">
        <v>3</v>
      </c>
      <c r="I7515" s="2">
        <v>3</v>
      </c>
    </row>
    <row r="7516" spans="1:9">
      <c r="A7516" s="2">
        <v>7515</v>
      </c>
      <c r="B7516" s="3">
        <v>7</v>
      </c>
      <c r="C7516" s="3">
        <v>2</v>
      </c>
      <c r="D7516" s="3">
        <v>1</v>
      </c>
      <c r="E7516" s="3">
        <v>5</v>
      </c>
      <c r="F7516" s="6">
        <v>1</v>
      </c>
      <c r="G7516" s="2">
        <v>2</v>
      </c>
      <c r="H7516" s="2">
        <v>3</v>
      </c>
      <c r="I7516" s="2">
        <v>4</v>
      </c>
    </row>
    <row r="7517" spans="1:9">
      <c r="A7517" s="2">
        <v>7516</v>
      </c>
      <c r="B7517" s="3">
        <v>5</v>
      </c>
      <c r="C7517" s="3">
        <v>3</v>
      </c>
      <c r="D7517" s="3">
        <v>1</v>
      </c>
      <c r="E7517" s="3">
        <v>5</v>
      </c>
      <c r="F7517" s="6">
        <v>1</v>
      </c>
      <c r="G7517" s="2">
        <v>4</v>
      </c>
      <c r="H7517" s="2">
        <v>3</v>
      </c>
      <c r="I7517" s="2">
        <v>3</v>
      </c>
    </row>
    <row r="7518" spans="1:9">
      <c r="A7518" s="2">
        <v>7517</v>
      </c>
      <c r="B7518" s="3">
        <v>6</v>
      </c>
      <c r="C7518" s="3">
        <v>2</v>
      </c>
      <c r="D7518" s="3">
        <v>1</v>
      </c>
      <c r="E7518" s="3">
        <v>5</v>
      </c>
      <c r="F7518" s="6">
        <v>1</v>
      </c>
      <c r="G7518" s="2">
        <v>4</v>
      </c>
      <c r="H7518" s="2">
        <v>3</v>
      </c>
      <c r="I7518" s="2">
        <v>3</v>
      </c>
    </row>
    <row r="7519" spans="1:9">
      <c r="A7519" s="2">
        <v>7518</v>
      </c>
      <c r="B7519" s="3">
        <v>5</v>
      </c>
      <c r="C7519" s="3">
        <v>2</v>
      </c>
      <c r="D7519" s="3">
        <v>1</v>
      </c>
      <c r="E7519" s="3">
        <v>5</v>
      </c>
      <c r="F7519" s="6">
        <v>1</v>
      </c>
      <c r="G7519" s="2">
        <v>4</v>
      </c>
      <c r="H7519" s="2">
        <v>3</v>
      </c>
      <c r="I7519" s="2">
        <v>3</v>
      </c>
    </row>
    <row r="7520" spans="1:9">
      <c r="A7520" s="2">
        <v>7519</v>
      </c>
      <c r="B7520" s="3">
        <v>4</v>
      </c>
      <c r="C7520" s="3">
        <v>1</v>
      </c>
      <c r="D7520" s="3">
        <v>1</v>
      </c>
      <c r="E7520" s="3">
        <v>5</v>
      </c>
      <c r="F7520" s="6">
        <v>1</v>
      </c>
      <c r="G7520" s="2">
        <v>4</v>
      </c>
      <c r="H7520" s="2">
        <v>3</v>
      </c>
      <c r="I7520" s="2">
        <v>3</v>
      </c>
    </row>
    <row r="7521" spans="1:9">
      <c r="A7521" s="2">
        <v>7520</v>
      </c>
      <c r="B7521" s="3">
        <v>5</v>
      </c>
      <c r="C7521" s="3">
        <v>2</v>
      </c>
      <c r="D7521" s="3">
        <v>1</v>
      </c>
      <c r="E7521" s="3">
        <v>5</v>
      </c>
      <c r="F7521" s="6">
        <v>1</v>
      </c>
      <c r="G7521" s="2">
        <v>4</v>
      </c>
      <c r="H7521" s="2">
        <v>3</v>
      </c>
      <c r="I7521" s="2">
        <v>4</v>
      </c>
    </row>
    <row r="7522" spans="1:9">
      <c r="A7522" s="2">
        <v>7521</v>
      </c>
      <c r="B7522" s="3">
        <v>5</v>
      </c>
      <c r="C7522" s="3">
        <v>2</v>
      </c>
      <c r="D7522" s="3">
        <v>1</v>
      </c>
      <c r="E7522" s="3">
        <v>5</v>
      </c>
      <c r="F7522" s="6">
        <v>1</v>
      </c>
      <c r="G7522" s="2">
        <v>4</v>
      </c>
      <c r="H7522" s="2">
        <v>3</v>
      </c>
      <c r="I7522" s="2">
        <v>4</v>
      </c>
    </row>
    <row r="7523" spans="1:9">
      <c r="A7523" s="2">
        <v>7522</v>
      </c>
      <c r="B7523" s="3">
        <v>6</v>
      </c>
      <c r="C7523" s="3">
        <v>2</v>
      </c>
      <c r="D7523" s="3">
        <v>1</v>
      </c>
      <c r="E7523" s="3">
        <v>4</v>
      </c>
      <c r="F7523" s="6">
        <v>1</v>
      </c>
      <c r="G7523" s="2">
        <v>5</v>
      </c>
      <c r="H7523" s="2">
        <v>3</v>
      </c>
      <c r="I7523" s="2">
        <v>3</v>
      </c>
    </row>
    <row r="7524" spans="1:9">
      <c r="A7524" s="2">
        <v>7523</v>
      </c>
      <c r="B7524" s="3">
        <v>6</v>
      </c>
      <c r="C7524" s="3">
        <v>2</v>
      </c>
      <c r="D7524" s="3">
        <v>1</v>
      </c>
      <c r="E7524" s="3">
        <v>3</v>
      </c>
      <c r="F7524" s="6">
        <v>1</v>
      </c>
      <c r="G7524" s="2">
        <v>5</v>
      </c>
      <c r="H7524" s="2">
        <v>3</v>
      </c>
      <c r="I7524" s="2">
        <v>3</v>
      </c>
    </row>
    <row r="7525" spans="1:9">
      <c r="A7525" s="2">
        <v>7524</v>
      </c>
      <c r="B7525" s="3">
        <v>5</v>
      </c>
      <c r="C7525" s="3">
        <v>3</v>
      </c>
      <c r="D7525" s="3">
        <v>2</v>
      </c>
      <c r="E7525" s="3">
        <v>3</v>
      </c>
      <c r="F7525" s="6">
        <v>1</v>
      </c>
      <c r="G7525" s="2">
        <v>5</v>
      </c>
      <c r="H7525" s="2">
        <v>3</v>
      </c>
      <c r="I7525" s="2">
        <v>3</v>
      </c>
    </row>
    <row r="7526" spans="1:9">
      <c r="A7526" s="2">
        <v>7525</v>
      </c>
      <c r="B7526" s="3">
        <v>6</v>
      </c>
      <c r="C7526" s="3">
        <v>3</v>
      </c>
      <c r="D7526" s="3">
        <v>2</v>
      </c>
      <c r="E7526" s="3">
        <v>2</v>
      </c>
      <c r="F7526" s="6">
        <v>1</v>
      </c>
      <c r="G7526" s="2">
        <v>5</v>
      </c>
      <c r="H7526" s="2">
        <v>3</v>
      </c>
      <c r="I7526" s="2">
        <v>2</v>
      </c>
    </row>
    <row r="7527" spans="1:9">
      <c r="A7527" s="2">
        <v>7526</v>
      </c>
      <c r="B7527" s="3">
        <v>6</v>
      </c>
      <c r="C7527" s="3">
        <v>3</v>
      </c>
      <c r="D7527" s="3">
        <v>1</v>
      </c>
      <c r="E7527" s="3">
        <v>2</v>
      </c>
      <c r="F7527" s="6">
        <v>1</v>
      </c>
      <c r="G7527" s="2">
        <v>5</v>
      </c>
      <c r="H7527" s="2">
        <v>3</v>
      </c>
      <c r="I7527" s="2">
        <v>1</v>
      </c>
    </row>
    <row r="7528" spans="1:9">
      <c r="A7528" s="2">
        <v>7527</v>
      </c>
      <c r="B7528" s="3">
        <v>5</v>
      </c>
      <c r="C7528" s="3">
        <v>2</v>
      </c>
      <c r="D7528" s="3">
        <v>1</v>
      </c>
      <c r="E7528" s="3">
        <v>1</v>
      </c>
      <c r="F7528" s="6">
        <v>1</v>
      </c>
      <c r="G7528" s="2">
        <v>6</v>
      </c>
      <c r="H7528" s="2">
        <v>2</v>
      </c>
      <c r="I7528" s="2">
        <v>1</v>
      </c>
    </row>
    <row r="7529" spans="1:9">
      <c r="A7529" s="2">
        <v>7528</v>
      </c>
      <c r="B7529" s="3">
        <v>4</v>
      </c>
      <c r="C7529" s="3">
        <v>3</v>
      </c>
      <c r="D7529" s="3">
        <v>0</v>
      </c>
      <c r="E7529" s="3">
        <v>3</v>
      </c>
      <c r="F7529" s="6">
        <v>1</v>
      </c>
      <c r="G7529" s="2">
        <v>5</v>
      </c>
      <c r="H7529" s="2">
        <v>3</v>
      </c>
      <c r="I7529" s="2">
        <v>1</v>
      </c>
    </row>
    <row r="7530" spans="1:9">
      <c r="A7530" s="2">
        <v>7529</v>
      </c>
      <c r="B7530" s="3">
        <v>3</v>
      </c>
      <c r="C7530" s="3">
        <v>2</v>
      </c>
      <c r="D7530" s="3">
        <v>0</v>
      </c>
      <c r="E7530" s="3">
        <v>2</v>
      </c>
      <c r="F7530" s="6">
        <v>0</v>
      </c>
      <c r="G7530" s="2">
        <v>6</v>
      </c>
      <c r="H7530" s="2">
        <v>6</v>
      </c>
      <c r="I7530" s="2">
        <v>2</v>
      </c>
    </row>
    <row r="7531" spans="1:9">
      <c r="A7531" s="2">
        <v>7530</v>
      </c>
      <c r="B7531" s="3">
        <v>4</v>
      </c>
      <c r="C7531" s="3">
        <v>2</v>
      </c>
      <c r="D7531" s="3">
        <v>1</v>
      </c>
      <c r="E7531" s="3">
        <v>2</v>
      </c>
      <c r="F7531" s="6">
        <v>0</v>
      </c>
      <c r="G7531" s="2">
        <v>6</v>
      </c>
      <c r="H7531" s="2">
        <v>4</v>
      </c>
      <c r="I7531" s="2">
        <v>2</v>
      </c>
    </row>
    <row r="7532" spans="1:9">
      <c r="A7532" s="2">
        <v>7531</v>
      </c>
      <c r="B7532" s="3">
        <v>3</v>
      </c>
      <c r="C7532" s="3">
        <v>2</v>
      </c>
      <c r="D7532" s="3">
        <v>1</v>
      </c>
      <c r="E7532" s="3">
        <v>3</v>
      </c>
      <c r="F7532" s="6">
        <v>0</v>
      </c>
      <c r="G7532" s="2">
        <v>5</v>
      </c>
      <c r="H7532" s="2">
        <v>3</v>
      </c>
      <c r="I7532" s="2">
        <v>3</v>
      </c>
    </row>
    <row r="7533" spans="1:9">
      <c r="A7533" s="2">
        <v>7532</v>
      </c>
      <c r="B7533" s="3">
        <v>4</v>
      </c>
      <c r="C7533" s="3">
        <v>3</v>
      </c>
      <c r="D7533" s="3">
        <v>1</v>
      </c>
      <c r="E7533" s="3">
        <v>4</v>
      </c>
      <c r="F7533" s="6">
        <v>1</v>
      </c>
      <c r="G7533" s="2">
        <v>4</v>
      </c>
      <c r="H7533" s="2">
        <v>2</v>
      </c>
      <c r="I7533" s="2">
        <v>3</v>
      </c>
    </row>
    <row r="7534" spans="1:9">
      <c r="A7534" s="2">
        <v>7533</v>
      </c>
      <c r="B7534" s="3">
        <v>4</v>
      </c>
      <c r="C7534" s="3">
        <v>3</v>
      </c>
      <c r="D7534" s="3">
        <v>1</v>
      </c>
      <c r="E7534" s="3">
        <v>4</v>
      </c>
      <c r="F7534" s="6">
        <v>1</v>
      </c>
      <c r="G7534" s="2">
        <v>4</v>
      </c>
      <c r="H7534" s="2">
        <v>1</v>
      </c>
      <c r="I7534" s="2">
        <v>5</v>
      </c>
    </row>
    <row r="7535" spans="1:9">
      <c r="A7535" s="2">
        <v>7534</v>
      </c>
      <c r="B7535" s="3">
        <v>4</v>
      </c>
      <c r="C7535" s="3">
        <v>3</v>
      </c>
      <c r="D7535" s="3">
        <v>1</v>
      </c>
      <c r="E7535" s="3">
        <v>4</v>
      </c>
      <c r="F7535" s="6">
        <v>1</v>
      </c>
      <c r="G7535" s="2">
        <v>4</v>
      </c>
      <c r="H7535" s="2">
        <v>2</v>
      </c>
      <c r="I7535" s="2">
        <v>6</v>
      </c>
    </row>
    <row r="7536" spans="1:9">
      <c r="A7536" s="2">
        <v>7535</v>
      </c>
      <c r="B7536" s="3">
        <v>5</v>
      </c>
      <c r="C7536" s="3">
        <v>2</v>
      </c>
      <c r="D7536" s="3">
        <v>1</v>
      </c>
      <c r="E7536" s="3">
        <v>5</v>
      </c>
      <c r="F7536" s="6">
        <v>3</v>
      </c>
      <c r="G7536" s="2">
        <v>4</v>
      </c>
      <c r="H7536" s="2">
        <v>7</v>
      </c>
      <c r="I7536" s="2">
        <v>6</v>
      </c>
    </row>
    <row r="7537" spans="1:9">
      <c r="A7537" s="2">
        <v>7536</v>
      </c>
      <c r="B7537" s="3">
        <v>5</v>
      </c>
      <c r="C7537" s="3">
        <v>3</v>
      </c>
      <c r="D7537" s="3">
        <v>1</v>
      </c>
      <c r="E7537" s="3">
        <v>6</v>
      </c>
      <c r="F7537" s="6">
        <v>2</v>
      </c>
      <c r="G7537" s="2">
        <v>5</v>
      </c>
      <c r="H7537" s="2">
        <v>7</v>
      </c>
      <c r="I7537" s="2">
        <v>7</v>
      </c>
    </row>
    <row r="7538" spans="1:9">
      <c r="A7538" s="2">
        <v>7537</v>
      </c>
      <c r="B7538" s="3">
        <v>4</v>
      </c>
      <c r="C7538" s="3">
        <v>3</v>
      </c>
      <c r="D7538" s="3">
        <v>3</v>
      </c>
      <c r="E7538" s="3">
        <v>7</v>
      </c>
      <c r="F7538" s="6">
        <v>2</v>
      </c>
      <c r="G7538" s="2">
        <v>7</v>
      </c>
      <c r="H7538" s="2">
        <v>8</v>
      </c>
      <c r="I7538" s="2">
        <v>7</v>
      </c>
    </row>
    <row r="7539" spans="1:9">
      <c r="A7539" s="2">
        <v>7538</v>
      </c>
      <c r="B7539" s="3">
        <v>4</v>
      </c>
      <c r="C7539" s="3">
        <v>3</v>
      </c>
      <c r="D7539" s="3">
        <v>3</v>
      </c>
      <c r="E7539" s="3">
        <v>7</v>
      </c>
      <c r="F7539" s="6">
        <v>3</v>
      </c>
      <c r="G7539" s="2">
        <v>7</v>
      </c>
      <c r="H7539" s="2">
        <v>8</v>
      </c>
      <c r="I7539" s="2">
        <v>8</v>
      </c>
    </row>
    <row r="7540" spans="1:9">
      <c r="A7540" s="2">
        <v>7539</v>
      </c>
      <c r="B7540" s="3">
        <v>4</v>
      </c>
      <c r="C7540" s="3">
        <v>4</v>
      </c>
      <c r="D7540" s="3">
        <v>3</v>
      </c>
      <c r="E7540" s="3">
        <v>7</v>
      </c>
      <c r="F7540" s="6">
        <v>3</v>
      </c>
      <c r="G7540" s="2">
        <v>8</v>
      </c>
      <c r="H7540" s="2">
        <v>9</v>
      </c>
      <c r="I7540" s="2">
        <v>7</v>
      </c>
    </row>
    <row r="7541" spans="1:9">
      <c r="A7541" s="2">
        <v>7540</v>
      </c>
      <c r="B7541" s="3">
        <v>5</v>
      </c>
      <c r="C7541" s="3">
        <v>4</v>
      </c>
      <c r="D7541" s="3">
        <v>3</v>
      </c>
      <c r="E7541" s="3">
        <v>8</v>
      </c>
      <c r="F7541" s="6">
        <v>4</v>
      </c>
      <c r="G7541" s="2">
        <v>8</v>
      </c>
      <c r="H7541" s="2">
        <v>10</v>
      </c>
      <c r="I7541" s="2">
        <v>9</v>
      </c>
    </row>
    <row r="7542" spans="1:9">
      <c r="A7542" s="2">
        <v>7541</v>
      </c>
      <c r="B7542" s="3">
        <v>6</v>
      </c>
      <c r="C7542" s="3">
        <v>5</v>
      </c>
      <c r="D7542" s="3">
        <v>4</v>
      </c>
      <c r="E7542" s="3">
        <v>9</v>
      </c>
      <c r="F7542" s="6">
        <v>4</v>
      </c>
      <c r="G7542" s="2">
        <v>8</v>
      </c>
      <c r="H7542" s="2">
        <v>11</v>
      </c>
      <c r="I7542" s="2">
        <v>10</v>
      </c>
    </row>
    <row r="7543" spans="1:9">
      <c r="A7543" s="2">
        <v>7542</v>
      </c>
      <c r="B7543" s="3">
        <v>6</v>
      </c>
      <c r="C7543" s="3">
        <v>6</v>
      </c>
      <c r="D7543" s="3">
        <v>4</v>
      </c>
      <c r="E7543" s="3">
        <v>9</v>
      </c>
      <c r="F7543" s="6">
        <v>3</v>
      </c>
      <c r="G7543" s="2">
        <v>8</v>
      </c>
      <c r="H7543" s="2">
        <v>12</v>
      </c>
      <c r="I7543" s="2">
        <v>12</v>
      </c>
    </row>
    <row r="7544" spans="1:9">
      <c r="A7544" s="2">
        <v>7543</v>
      </c>
      <c r="B7544" s="3">
        <v>8</v>
      </c>
      <c r="C7544" s="3">
        <v>6</v>
      </c>
      <c r="D7544" s="3">
        <v>4</v>
      </c>
      <c r="E7544" s="3">
        <v>10</v>
      </c>
      <c r="F7544" s="6">
        <v>4</v>
      </c>
      <c r="G7544" s="2">
        <v>8</v>
      </c>
      <c r="H7544" s="2">
        <v>12</v>
      </c>
      <c r="I7544" s="2">
        <v>13</v>
      </c>
    </row>
    <row r="7545" spans="1:9">
      <c r="A7545" s="2">
        <v>7544</v>
      </c>
      <c r="B7545" s="3">
        <v>8</v>
      </c>
      <c r="C7545" s="3">
        <v>7</v>
      </c>
      <c r="D7545" s="3">
        <v>4</v>
      </c>
      <c r="E7545" s="3">
        <v>9</v>
      </c>
      <c r="F7545" s="6">
        <v>6</v>
      </c>
      <c r="G7545" s="2">
        <v>9</v>
      </c>
      <c r="H7545" s="2">
        <v>11</v>
      </c>
      <c r="I7545" s="2">
        <v>13</v>
      </c>
    </row>
    <row r="7546" spans="1:9">
      <c r="A7546" s="2">
        <v>7545</v>
      </c>
      <c r="B7546" s="3">
        <v>7</v>
      </c>
      <c r="C7546" s="3">
        <v>7</v>
      </c>
      <c r="D7546" s="3">
        <v>5</v>
      </c>
      <c r="E7546" s="3">
        <v>12</v>
      </c>
      <c r="F7546" s="6">
        <v>7</v>
      </c>
      <c r="G7546" s="2">
        <v>10</v>
      </c>
      <c r="H7546" s="2">
        <v>13</v>
      </c>
      <c r="I7546" s="2">
        <v>14</v>
      </c>
    </row>
    <row r="7547" spans="1:9">
      <c r="A7547" s="2">
        <v>7546</v>
      </c>
      <c r="B7547" s="3">
        <v>7</v>
      </c>
      <c r="C7547" s="3">
        <v>8</v>
      </c>
      <c r="D7547" s="3">
        <v>5</v>
      </c>
      <c r="E7547" s="3">
        <v>12</v>
      </c>
      <c r="F7547" s="6">
        <v>7</v>
      </c>
      <c r="G7547" s="2">
        <v>11</v>
      </c>
      <c r="H7547" s="2">
        <v>14</v>
      </c>
      <c r="I7547" s="2">
        <v>14</v>
      </c>
    </row>
    <row r="7548" spans="1:9">
      <c r="A7548" s="2">
        <v>7547</v>
      </c>
      <c r="B7548" s="3">
        <v>7</v>
      </c>
      <c r="C7548" s="3">
        <v>8</v>
      </c>
      <c r="D7548" s="3">
        <v>6</v>
      </c>
      <c r="E7548" s="3">
        <v>12</v>
      </c>
      <c r="F7548" s="6">
        <v>8</v>
      </c>
      <c r="G7548" s="2">
        <v>12</v>
      </c>
      <c r="H7548" s="2">
        <v>15</v>
      </c>
      <c r="I7548" s="2">
        <v>14</v>
      </c>
    </row>
    <row r="7549" spans="1:9">
      <c r="A7549" s="2">
        <v>7548</v>
      </c>
      <c r="B7549" s="3">
        <v>8</v>
      </c>
      <c r="C7549" s="3">
        <v>8</v>
      </c>
      <c r="D7549" s="3">
        <v>7</v>
      </c>
      <c r="E7549" s="3">
        <v>12</v>
      </c>
      <c r="F7549" s="6">
        <v>7</v>
      </c>
      <c r="G7549" s="2">
        <v>13</v>
      </c>
      <c r="H7549" s="2">
        <v>15</v>
      </c>
      <c r="I7549" s="2">
        <v>16</v>
      </c>
    </row>
    <row r="7550" spans="1:9">
      <c r="A7550" s="2">
        <v>7549</v>
      </c>
      <c r="B7550" s="3">
        <v>9</v>
      </c>
      <c r="C7550" s="3">
        <v>10</v>
      </c>
      <c r="D7550" s="3">
        <v>6</v>
      </c>
      <c r="E7550" s="3">
        <v>11</v>
      </c>
      <c r="F7550" s="6">
        <v>6</v>
      </c>
      <c r="G7550" s="2">
        <v>13</v>
      </c>
      <c r="H7550" s="2">
        <v>16</v>
      </c>
      <c r="I7550" s="2">
        <v>14</v>
      </c>
    </row>
    <row r="7551" spans="1:9">
      <c r="A7551" s="2">
        <v>7550</v>
      </c>
      <c r="B7551" s="3">
        <v>9</v>
      </c>
      <c r="C7551" s="3">
        <v>10</v>
      </c>
      <c r="D7551" s="3">
        <v>6</v>
      </c>
      <c r="E7551" s="3">
        <v>10</v>
      </c>
      <c r="F7551" s="6">
        <v>6</v>
      </c>
      <c r="G7551" s="2">
        <v>13</v>
      </c>
      <c r="H7551" s="2">
        <v>17</v>
      </c>
      <c r="I7551" s="2">
        <v>12</v>
      </c>
    </row>
    <row r="7552" spans="1:9">
      <c r="A7552" s="2">
        <v>7551</v>
      </c>
      <c r="B7552" s="3">
        <v>9</v>
      </c>
      <c r="C7552" s="3">
        <v>8</v>
      </c>
      <c r="D7552" s="3">
        <v>6</v>
      </c>
      <c r="E7552" s="3">
        <v>10</v>
      </c>
      <c r="F7552" s="6">
        <v>7</v>
      </c>
      <c r="G7552" s="2">
        <v>14</v>
      </c>
      <c r="H7552" s="2">
        <v>11</v>
      </c>
      <c r="I7552" s="2">
        <v>13</v>
      </c>
    </row>
    <row r="7553" spans="1:9">
      <c r="A7553" s="2">
        <v>7552</v>
      </c>
      <c r="B7553" s="3">
        <v>9</v>
      </c>
      <c r="C7553" s="3">
        <v>8</v>
      </c>
      <c r="D7553" s="3">
        <v>7</v>
      </c>
      <c r="E7553" s="3">
        <v>9</v>
      </c>
      <c r="F7553" s="6">
        <v>6</v>
      </c>
      <c r="G7553" s="2">
        <v>15</v>
      </c>
      <c r="H7553" s="2">
        <v>11</v>
      </c>
      <c r="I7553" s="2">
        <v>14</v>
      </c>
    </row>
    <row r="7554" spans="1:9">
      <c r="A7554" s="2">
        <v>7553</v>
      </c>
      <c r="B7554" s="3">
        <v>8</v>
      </c>
      <c r="C7554" s="3">
        <v>6</v>
      </c>
      <c r="D7554" s="3">
        <v>6</v>
      </c>
      <c r="E7554" s="3">
        <v>9</v>
      </c>
      <c r="F7554" s="6">
        <v>5</v>
      </c>
      <c r="G7554" s="2">
        <v>15</v>
      </c>
      <c r="H7554" s="2">
        <v>11</v>
      </c>
      <c r="I7554" s="2">
        <v>14</v>
      </c>
    </row>
    <row r="7555" spans="1:9">
      <c r="A7555" s="2">
        <v>7554</v>
      </c>
      <c r="B7555" s="3">
        <v>9</v>
      </c>
      <c r="C7555" s="3">
        <v>5</v>
      </c>
      <c r="D7555" s="3">
        <v>5</v>
      </c>
      <c r="E7555" s="3">
        <v>11</v>
      </c>
      <c r="F7555" s="6">
        <v>5</v>
      </c>
      <c r="G7555" s="2">
        <v>15</v>
      </c>
      <c r="H7555" s="2">
        <v>13</v>
      </c>
      <c r="I7555" s="2">
        <v>14</v>
      </c>
    </row>
    <row r="7556" spans="1:9">
      <c r="A7556" s="2">
        <v>7555</v>
      </c>
      <c r="B7556" s="3">
        <v>9</v>
      </c>
      <c r="C7556" s="3">
        <v>4</v>
      </c>
      <c r="D7556" s="3">
        <v>5</v>
      </c>
      <c r="E7556" s="3">
        <v>9</v>
      </c>
      <c r="F7556" s="6">
        <v>6</v>
      </c>
      <c r="G7556" s="2">
        <v>15</v>
      </c>
      <c r="H7556" s="2">
        <v>14</v>
      </c>
      <c r="I7556" s="2">
        <v>13</v>
      </c>
    </row>
    <row r="7557" spans="1:9">
      <c r="A7557" s="2">
        <v>7556</v>
      </c>
      <c r="B7557" s="3">
        <v>8</v>
      </c>
      <c r="C7557" s="3">
        <v>4</v>
      </c>
      <c r="D7557" s="3">
        <v>5</v>
      </c>
      <c r="E7557" s="3">
        <v>10</v>
      </c>
      <c r="F7557" s="6">
        <v>5</v>
      </c>
      <c r="G7557" s="2">
        <v>14</v>
      </c>
      <c r="H7557" s="2">
        <v>13</v>
      </c>
      <c r="I7557" s="2">
        <v>13</v>
      </c>
    </row>
    <row r="7558" spans="1:9">
      <c r="A7558" s="2">
        <v>7557</v>
      </c>
      <c r="B7558" s="3">
        <v>7</v>
      </c>
      <c r="C7558" s="3">
        <v>5</v>
      </c>
      <c r="D7558" s="3">
        <v>4</v>
      </c>
      <c r="E7558" s="3">
        <v>7</v>
      </c>
      <c r="F7558" s="6">
        <v>4</v>
      </c>
      <c r="G7558" s="2">
        <v>8</v>
      </c>
      <c r="H7558" s="2">
        <v>13</v>
      </c>
      <c r="I7558" s="2">
        <v>13</v>
      </c>
    </row>
    <row r="7559" spans="1:9">
      <c r="A7559" s="2">
        <v>7558</v>
      </c>
      <c r="B7559" s="3">
        <v>5</v>
      </c>
      <c r="C7559" s="3">
        <v>6</v>
      </c>
      <c r="D7559" s="3">
        <v>4</v>
      </c>
      <c r="E7559" s="3">
        <v>5</v>
      </c>
      <c r="F7559" s="6">
        <v>4</v>
      </c>
      <c r="G7559" s="2">
        <v>9</v>
      </c>
      <c r="H7559" s="2">
        <v>13</v>
      </c>
      <c r="I7559" s="2">
        <v>13</v>
      </c>
    </row>
    <row r="7560" spans="1:9">
      <c r="A7560" s="2">
        <v>7559</v>
      </c>
      <c r="B7560" s="3">
        <v>9</v>
      </c>
      <c r="C7560" s="3">
        <v>8</v>
      </c>
      <c r="D7560" s="3">
        <v>4</v>
      </c>
      <c r="E7560" s="3">
        <v>9</v>
      </c>
      <c r="F7560" s="6">
        <v>4</v>
      </c>
      <c r="G7560" s="2">
        <v>8</v>
      </c>
      <c r="H7560" s="2">
        <v>12</v>
      </c>
      <c r="I7560" s="2">
        <v>13</v>
      </c>
    </row>
    <row r="7561" spans="1:9">
      <c r="A7561" s="2">
        <v>7560</v>
      </c>
      <c r="B7561" s="3">
        <v>9</v>
      </c>
      <c r="C7561" s="3">
        <v>8</v>
      </c>
      <c r="D7561" s="3">
        <v>4</v>
      </c>
      <c r="E7561" s="3">
        <v>10</v>
      </c>
      <c r="F7561" s="6">
        <v>5</v>
      </c>
      <c r="G7561" s="2">
        <v>10</v>
      </c>
      <c r="H7561" s="2">
        <v>12</v>
      </c>
      <c r="I7561" s="2">
        <v>13</v>
      </c>
    </row>
    <row r="7562" spans="1:9">
      <c r="A7562" s="2">
        <v>7561</v>
      </c>
      <c r="B7562" s="3">
        <v>9</v>
      </c>
      <c r="C7562" s="3">
        <v>8</v>
      </c>
      <c r="D7562" s="3">
        <v>4</v>
      </c>
      <c r="E7562" s="3">
        <v>11</v>
      </c>
      <c r="F7562" s="6">
        <v>5</v>
      </c>
      <c r="G7562" s="2">
        <v>11</v>
      </c>
      <c r="H7562" s="2">
        <v>12</v>
      </c>
      <c r="I7562" s="2">
        <v>11</v>
      </c>
    </row>
    <row r="7563" spans="1:9">
      <c r="A7563" s="2">
        <v>7562</v>
      </c>
      <c r="B7563" s="3">
        <v>9</v>
      </c>
      <c r="C7563" s="3">
        <v>7</v>
      </c>
      <c r="D7563" s="3">
        <v>4</v>
      </c>
      <c r="E7563" s="3">
        <v>11</v>
      </c>
      <c r="F7563" s="6">
        <v>6</v>
      </c>
      <c r="G7563" s="2">
        <v>13</v>
      </c>
      <c r="H7563" s="2">
        <v>12</v>
      </c>
      <c r="I7563" s="2">
        <v>12</v>
      </c>
    </row>
    <row r="7564" spans="1:9">
      <c r="A7564" s="2">
        <v>7563</v>
      </c>
      <c r="B7564" s="3">
        <v>8</v>
      </c>
      <c r="C7564" s="3">
        <v>8</v>
      </c>
      <c r="D7564" s="3">
        <v>4</v>
      </c>
      <c r="E7564" s="3">
        <v>10</v>
      </c>
      <c r="F7564" s="6">
        <v>5</v>
      </c>
      <c r="G7564" s="2">
        <v>13</v>
      </c>
      <c r="H7564" s="2">
        <v>11</v>
      </c>
      <c r="I7564" s="2">
        <v>11</v>
      </c>
    </row>
    <row r="7565" spans="1:9">
      <c r="A7565" s="2">
        <v>7564</v>
      </c>
      <c r="B7565" s="3">
        <v>7</v>
      </c>
      <c r="C7565" s="3">
        <v>9</v>
      </c>
      <c r="D7565" s="3">
        <v>5</v>
      </c>
      <c r="E7565" s="3">
        <v>10</v>
      </c>
      <c r="F7565" s="6">
        <v>5</v>
      </c>
      <c r="G7565" s="2">
        <v>14</v>
      </c>
      <c r="H7565" s="2">
        <v>11</v>
      </c>
      <c r="I7565" s="2">
        <v>9</v>
      </c>
    </row>
    <row r="7566" spans="1:9">
      <c r="A7566" s="2">
        <v>7565</v>
      </c>
      <c r="B7566" s="3">
        <v>9</v>
      </c>
      <c r="C7566" s="3">
        <v>8</v>
      </c>
      <c r="D7566" s="3">
        <v>5</v>
      </c>
      <c r="E7566" s="3">
        <v>11</v>
      </c>
      <c r="F7566" s="6">
        <v>6</v>
      </c>
      <c r="G7566" s="2">
        <v>15</v>
      </c>
      <c r="H7566" s="2">
        <v>11</v>
      </c>
      <c r="I7566" s="2">
        <v>9</v>
      </c>
    </row>
    <row r="7567" spans="1:9">
      <c r="A7567" s="2">
        <v>7566</v>
      </c>
      <c r="B7567" s="3">
        <v>9</v>
      </c>
      <c r="C7567" s="3">
        <v>10</v>
      </c>
      <c r="D7567" s="3">
        <v>5</v>
      </c>
      <c r="E7567" s="3">
        <v>10</v>
      </c>
      <c r="F7567" s="6">
        <v>6</v>
      </c>
      <c r="G7567" s="2">
        <v>16</v>
      </c>
      <c r="H7567" s="2">
        <v>10</v>
      </c>
      <c r="I7567" s="2">
        <v>10</v>
      </c>
    </row>
    <row r="7568" spans="1:9">
      <c r="A7568" s="2">
        <v>7567</v>
      </c>
      <c r="B7568" s="3">
        <v>9</v>
      </c>
      <c r="C7568" s="3">
        <v>7</v>
      </c>
      <c r="D7568" s="3">
        <v>5</v>
      </c>
      <c r="E7568" s="3">
        <v>11</v>
      </c>
      <c r="F7568" s="6">
        <v>5</v>
      </c>
      <c r="G7568" s="2">
        <v>13</v>
      </c>
      <c r="H7568" s="2">
        <v>10</v>
      </c>
      <c r="I7568" s="2">
        <v>10</v>
      </c>
    </row>
    <row r="7569" spans="1:9">
      <c r="A7569" s="2">
        <v>7568</v>
      </c>
      <c r="B7569" s="3">
        <v>8</v>
      </c>
      <c r="C7569" s="3">
        <v>8</v>
      </c>
      <c r="D7569" s="3">
        <v>4</v>
      </c>
      <c r="E7569" s="3">
        <v>10</v>
      </c>
      <c r="F7569" s="6">
        <v>4</v>
      </c>
      <c r="G7569" s="2">
        <v>13</v>
      </c>
      <c r="H7569" s="2">
        <v>9</v>
      </c>
      <c r="I7569" s="2">
        <v>11</v>
      </c>
    </row>
    <row r="7570" spans="1:9">
      <c r="A7570" s="2">
        <v>7569</v>
      </c>
      <c r="B7570" s="3">
        <v>9</v>
      </c>
      <c r="C7570" s="3">
        <v>8</v>
      </c>
      <c r="D7570" s="3">
        <v>4</v>
      </c>
      <c r="E7570" s="3">
        <v>10</v>
      </c>
      <c r="F7570" s="6">
        <v>4</v>
      </c>
      <c r="G7570" s="2">
        <v>13</v>
      </c>
      <c r="H7570" s="2">
        <v>9</v>
      </c>
      <c r="I7570" s="2">
        <v>10</v>
      </c>
    </row>
    <row r="7571" spans="1:9">
      <c r="A7571" s="2">
        <v>7570</v>
      </c>
      <c r="B7571" s="3">
        <v>9</v>
      </c>
      <c r="C7571" s="3">
        <v>7</v>
      </c>
      <c r="D7571" s="3">
        <v>5</v>
      </c>
      <c r="E7571" s="3">
        <v>10</v>
      </c>
      <c r="F7571" s="6">
        <v>5</v>
      </c>
      <c r="G7571" s="2">
        <v>14</v>
      </c>
      <c r="H7571" s="2">
        <v>9</v>
      </c>
      <c r="I7571" s="2">
        <v>9</v>
      </c>
    </row>
    <row r="7572" spans="1:9">
      <c r="A7572" s="2">
        <v>7571</v>
      </c>
      <c r="B7572" s="3">
        <v>9</v>
      </c>
      <c r="C7572" s="3">
        <v>8</v>
      </c>
      <c r="D7572" s="3">
        <v>5</v>
      </c>
      <c r="E7572" s="3">
        <v>10</v>
      </c>
      <c r="F7572" s="6">
        <v>6</v>
      </c>
      <c r="G7572" s="2">
        <v>14</v>
      </c>
      <c r="H7572" s="2">
        <v>10</v>
      </c>
      <c r="I7572" s="2">
        <v>11</v>
      </c>
    </row>
    <row r="7573" spans="1:9">
      <c r="A7573" s="2">
        <v>7572</v>
      </c>
      <c r="B7573" s="3">
        <v>9</v>
      </c>
      <c r="C7573" s="3">
        <v>7</v>
      </c>
      <c r="D7573" s="3">
        <v>5</v>
      </c>
      <c r="E7573" s="3">
        <v>10</v>
      </c>
      <c r="F7573" s="6">
        <v>7</v>
      </c>
      <c r="G7573" s="2">
        <v>13</v>
      </c>
      <c r="H7573" s="2">
        <v>10</v>
      </c>
      <c r="I7573" s="2">
        <v>11</v>
      </c>
    </row>
    <row r="7574" spans="1:9">
      <c r="A7574" s="2">
        <v>7573</v>
      </c>
      <c r="B7574" s="3">
        <v>9</v>
      </c>
      <c r="C7574" s="3">
        <v>8</v>
      </c>
      <c r="D7574" s="3">
        <v>4</v>
      </c>
      <c r="E7574" s="3">
        <v>11</v>
      </c>
      <c r="F7574" s="6">
        <v>7</v>
      </c>
      <c r="G7574" s="2">
        <v>13</v>
      </c>
      <c r="H7574" s="2">
        <v>10</v>
      </c>
      <c r="I7574" s="2">
        <v>11</v>
      </c>
    </row>
    <row r="7575" spans="1:9">
      <c r="A7575" s="2">
        <v>7574</v>
      </c>
      <c r="B7575" s="3">
        <v>7</v>
      </c>
      <c r="C7575" s="3">
        <v>8</v>
      </c>
      <c r="D7575" s="3">
        <v>4</v>
      </c>
      <c r="E7575" s="3">
        <v>11</v>
      </c>
      <c r="F7575" s="6">
        <v>6</v>
      </c>
      <c r="G7575" s="2">
        <v>12</v>
      </c>
      <c r="H7575" s="2">
        <v>11</v>
      </c>
      <c r="I7575" s="2">
        <v>12</v>
      </c>
    </row>
    <row r="7576" spans="1:9">
      <c r="A7576" s="2">
        <v>7575</v>
      </c>
      <c r="B7576" s="3">
        <v>8</v>
      </c>
      <c r="C7576" s="3">
        <v>7</v>
      </c>
      <c r="D7576" s="3">
        <v>4</v>
      </c>
      <c r="E7576" s="3">
        <v>10</v>
      </c>
      <c r="F7576" s="6">
        <v>5</v>
      </c>
      <c r="G7576" s="2">
        <v>12</v>
      </c>
      <c r="H7576" s="2">
        <v>12</v>
      </c>
      <c r="I7576" s="2">
        <v>13</v>
      </c>
    </row>
    <row r="7577" spans="1:9">
      <c r="A7577" s="2">
        <v>7576</v>
      </c>
      <c r="B7577" s="3">
        <v>8</v>
      </c>
      <c r="C7577" s="3">
        <v>8</v>
      </c>
      <c r="D7577" s="3">
        <v>4</v>
      </c>
      <c r="E7577" s="3">
        <v>11</v>
      </c>
      <c r="F7577" s="6">
        <v>4</v>
      </c>
      <c r="G7577" s="2">
        <v>11</v>
      </c>
      <c r="H7577" s="2">
        <v>14</v>
      </c>
      <c r="I7577" s="2">
        <v>14</v>
      </c>
    </row>
    <row r="7578" spans="1:9">
      <c r="A7578" s="2">
        <v>7577</v>
      </c>
      <c r="B7578" s="3">
        <v>7</v>
      </c>
      <c r="C7578" s="3">
        <v>7</v>
      </c>
      <c r="D7578" s="3">
        <v>4</v>
      </c>
      <c r="E7578" s="3">
        <v>11</v>
      </c>
      <c r="F7578" s="6">
        <v>4</v>
      </c>
      <c r="G7578" s="2">
        <v>11</v>
      </c>
      <c r="H7578" s="2">
        <v>14</v>
      </c>
      <c r="I7578" s="2">
        <v>14</v>
      </c>
    </row>
    <row r="7579" spans="1:9">
      <c r="A7579" s="2">
        <v>7578</v>
      </c>
      <c r="B7579" s="3">
        <v>7</v>
      </c>
      <c r="C7579" s="3">
        <v>7</v>
      </c>
      <c r="D7579" s="3">
        <v>4</v>
      </c>
      <c r="E7579" s="3">
        <v>11</v>
      </c>
      <c r="F7579" s="6">
        <v>5</v>
      </c>
      <c r="G7579" s="2">
        <v>12</v>
      </c>
      <c r="H7579" s="2">
        <v>12</v>
      </c>
      <c r="I7579" s="2">
        <v>13</v>
      </c>
    </row>
    <row r="7580" spans="1:9">
      <c r="A7580" s="2">
        <v>7579</v>
      </c>
      <c r="B7580" s="3">
        <v>8</v>
      </c>
      <c r="C7580" s="3">
        <v>8</v>
      </c>
      <c r="D7580" s="3">
        <v>4</v>
      </c>
      <c r="E7580" s="3">
        <v>11</v>
      </c>
      <c r="F7580" s="6">
        <v>5</v>
      </c>
      <c r="G7580" s="2">
        <v>13</v>
      </c>
      <c r="H7580" s="2">
        <v>11</v>
      </c>
      <c r="I7580" s="2">
        <v>13</v>
      </c>
    </row>
    <row r="7581" spans="1:9">
      <c r="A7581" s="2">
        <v>7580</v>
      </c>
      <c r="B7581" s="3">
        <v>8</v>
      </c>
      <c r="C7581" s="3">
        <v>8</v>
      </c>
      <c r="D7581" s="3">
        <v>5</v>
      </c>
      <c r="E7581" s="3">
        <v>11</v>
      </c>
      <c r="F7581" s="6">
        <v>6</v>
      </c>
      <c r="G7581" s="2">
        <v>13</v>
      </c>
      <c r="H7581" s="2">
        <v>13</v>
      </c>
      <c r="I7581" s="2">
        <v>12</v>
      </c>
    </row>
    <row r="7582" spans="1:9">
      <c r="A7582" s="2">
        <v>7581</v>
      </c>
      <c r="B7582" s="3">
        <v>8</v>
      </c>
      <c r="C7582" s="3">
        <v>8</v>
      </c>
      <c r="D7582" s="3">
        <v>5</v>
      </c>
      <c r="E7582" s="3">
        <v>11</v>
      </c>
      <c r="F7582" s="6">
        <v>6</v>
      </c>
      <c r="G7582" s="2">
        <v>13</v>
      </c>
      <c r="H7582" s="2">
        <v>13</v>
      </c>
      <c r="I7582" s="2">
        <v>11</v>
      </c>
    </row>
    <row r="7583" spans="1:9">
      <c r="A7583" s="2">
        <v>7582</v>
      </c>
      <c r="B7583" s="3">
        <v>8</v>
      </c>
      <c r="C7583" s="3">
        <v>9</v>
      </c>
      <c r="D7583" s="3">
        <v>5</v>
      </c>
      <c r="E7583" s="3">
        <v>11</v>
      </c>
      <c r="F7583" s="6">
        <v>6</v>
      </c>
      <c r="G7583" s="2">
        <v>14</v>
      </c>
      <c r="H7583" s="2">
        <v>13</v>
      </c>
      <c r="I7583" s="2">
        <v>11</v>
      </c>
    </row>
    <row r="7584" spans="1:9">
      <c r="A7584" s="2">
        <v>7583</v>
      </c>
      <c r="B7584" s="3">
        <v>8</v>
      </c>
      <c r="C7584" s="3">
        <v>9</v>
      </c>
      <c r="D7584" s="3">
        <v>5</v>
      </c>
      <c r="E7584" s="3">
        <v>10</v>
      </c>
      <c r="F7584" s="6">
        <v>7</v>
      </c>
      <c r="G7584" s="2">
        <v>14</v>
      </c>
      <c r="H7584" s="2">
        <v>12</v>
      </c>
      <c r="I7584" s="2">
        <v>12</v>
      </c>
    </row>
    <row r="7585" spans="1:9">
      <c r="A7585" s="2">
        <v>7584</v>
      </c>
      <c r="B7585" s="3">
        <v>8</v>
      </c>
      <c r="C7585" s="3">
        <v>9</v>
      </c>
      <c r="D7585" s="3">
        <v>5</v>
      </c>
      <c r="E7585" s="3">
        <v>9</v>
      </c>
      <c r="F7585" s="6">
        <v>6</v>
      </c>
      <c r="G7585" s="2">
        <v>13</v>
      </c>
      <c r="H7585" s="2">
        <v>13</v>
      </c>
      <c r="I7585" s="2">
        <v>12</v>
      </c>
    </row>
    <row r="7586" spans="1:9">
      <c r="A7586" s="2">
        <v>7585</v>
      </c>
      <c r="B7586" s="3">
        <v>9</v>
      </c>
      <c r="C7586" s="3">
        <v>7</v>
      </c>
      <c r="D7586" s="3">
        <v>6</v>
      </c>
      <c r="E7586" s="3">
        <v>8</v>
      </c>
      <c r="F7586" s="6">
        <v>5</v>
      </c>
      <c r="G7586" s="2">
        <v>13</v>
      </c>
      <c r="H7586" s="2">
        <v>13</v>
      </c>
      <c r="I7586" s="2">
        <v>12</v>
      </c>
    </row>
    <row r="7587" spans="1:9">
      <c r="A7587" s="2">
        <v>7586</v>
      </c>
      <c r="B7587" s="3">
        <v>10</v>
      </c>
      <c r="C7587" s="3">
        <v>7</v>
      </c>
      <c r="D7587" s="3">
        <v>6</v>
      </c>
      <c r="E7587" s="3">
        <v>7</v>
      </c>
      <c r="F7587" s="6">
        <v>6</v>
      </c>
      <c r="G7587" s="2">
        <v>13</v>
      </c>
      <c r="H7587" s="2">
        <v>12</v>
      </c>
      <c r="I7587" s="2">
        <v>13</v>
      </c>
    </row>
    <row r="7588" spans="1:9">
      <c r="A7588" s="2">
        <v>7587</v>
      </c>
      <c r="B7588" s="3">
        <v>11</v>
      </c>
      <c r="C7588" s="3">
        <v>5</v>
      </c>
      <c r="D7588" s="3">
        <v>6</v>
      </c>
      <c r="E7588" s="3">
        <v>8</v>
      </c>
      <c r="F7588" s="6">
        <v>5</v>
      </c>
      <c r="G7588" s="2">
        <v>15</v>
      </c>
      <c r="H7588" s="2">
        <v>10</v>
      </c>
      <c r="I7588" s="2">
        <v>13</v>
      </c>
    </row>
    <row r="7589" spans="1:9">
      <c r="A7589" s="2">
        <v>7588</v>
      </c>
      <c r="B7589" s="3">
        <v>11</v>
      </c>
      <c r="C7589" s="3">
        <v>5</v>
      </c>
      <c r="D7589" s="3">
        <v>6</v>
      </c>
      <c r="E7589" s="3">
        <v>8</v>
      </c>
      <c r="F7589" s="6">
        <v>5</v>
      </c>
      <c r="G7589" s="2">
        <v>16</v>
      </c>
      <c r="H7589" s="2">
        <v>11</v>
      </c>
      <c r="I7589" s="2">
        <v>13</v>
      </c>
    </row>
    <row r="7590" spans="1:9">
      <c r="A7590" s="2">
        <v>7589</v>
      </c>
      <c r="B7590" s="3">
        <v>11</v>
      </c>
      <c r="C7590" s="3">
        <v>4</v>
      </c>
      <c r="D7590" s="3">
        <v>5</v>
      </c>
      <c r="E7590" s="3">
        <v>7</v>
      </c>
      <c r="F7590" s="6">
        <v>5</v>
      </c>
      <c r="G7590" s="2">
        <v>12</v>
      </c>
      <c r="H7590" s="2">
        <v>11</v>
      </c>
      <c r="I7590" s="2">
        <v>12</v>
      </c>
    </row>
    <row r="7591" spans="1:9">
      <c r="A7591" s="2">
        <v>7590</v>
      </c>
      <c r="B7591" s="3">
        <v>9</v>
      </c>
      <c r="C7591" s="3">
        <v>3</v>
      </c>
      <c r="D7591" s="3">
        <v>4</v>
      </c>
      <c r="E7591" s="3">
        <v>7</v>
      </c>
      <c r="F7591" s="6">
        <v>6</v>
      </c>
      <c r="G7591" s="2">
        <v>7</v>
      </c>
      <c r="H7591" s="2">
        <v>11</v>
      </c>
      <c r="I7591" s="2">
        <v>12</v>
      </c>
    </row>
    <row r="7592" spans="1:9">
      <c r="A7592" s="2">
        <v>7591</v>
      </c>
      <c r="B7592" s="3">
        <v>9</v>
      </c>
      <c r="C7592" s="3">
        <v>3</v>
      </c>
      <c r="D7592" s="3">
        <v>4</v>
      </c>
      <c r="E7592" s="3">
        <v>6</v>
      </c>
      <c r="F7592" s="6">
        <v>5</v>
      </c>
      <c r="G7592" s="2">
        <v>6</v>
      </c>
      <c r="H7592" s="2">
        <v>10</v>
      </c>
      <c r="I7592" s="2">
        <v>11</v>
      </c>
    </row>
    <row r="7593" spans="1:9">
      <c r="A7593" s="2">
        <v>7592</v>
      </c>
      <c r="B7593" s="3">
        <v>7</v>
      </c>
      <c r="C7593" s="3">
        <v>3</v>
      </c>
      <c r="D7593" s="3">
        <v>4</v>
      </c>
      <c r="E7593" s="3">
        <v>6</v>
      </c>
      <c r="F7593" s="6">
        <v>6</v>
      </c>
      <c r="G7593" s="2">
        <v>7</v>
      </c>
      <c r="H7593" s="2">
        <v>11</v>
      </c>
      <c r="I7593" s="2">
        <v>10</v>
      </c>
    </row>
    <row r="7594" spans="1:9">
      <c r="A7594" s="2">
        <v>7593</v>
      </c>
      <c r="B7594" s="3">
        <v>6</v>
      </c>
      <c r="C7594" s="3">
        <v>3</v>
      </c>
      <c r="D7594" s="3">
        <v>4</v>
      </c>
      <c r="E7594" s="3">
        <v>6</v>
      </c>
      <c r="F7594" s="6">
        <v>4</v>
      </c>
      <c r="G7594" s="2">
        <v>7</v>
      </c>
      <c r="H7594" s="2">
        <v>11</v>
      </c>
      <c r="I7594" s="2">
        <v>10</v>
      </c>
    </row>
    <row r="7595" spans="1:9">
      <c r="A7595" s="2">
        <v>7594</v>
      </c>
      <c r="B7595" s="3">
        <v>6</v>
      </c>
      <c r="C7595" s="3">
        <v>3</v>
      </c>
      <c r="D7595" s="3">
        <v>4</v>
      </c>
      <c r="E7595" s="3">
        <v>7</v>
      </c>
      <c r="F7595" s="6">
        <v>5</v>
      </c>
      <c r="G7595" s="2">
        <v>7</v>
      </c>
      <c r="H7595" s="2">
        <v>10</v>
      </c>
      <c r="I7595" s="2">
        <v>9</v>
      </c>
    </row>
    <row r="7596" spans="1:9">
      <c r="A7596" s="2">
        <v>7595</v>
      </c>
      <c r="B7596" s="3">
        <v>5</v>
      </c>
      <c r="C7596" s="3">
        <v>4</v>
      </c>
      <c r="D7596" s="3">
        <v>4</v>
      </c>
      <c r="E7596" s="3">
        <v>7</v>
      </c>
      <c r="F7596" s="6">
        <v>5</v>
      </c>
      <c r="G7596" s="2">
        <v>6</v>
      </c>
      <c r="H7596" s="2">
        <v>10</v>
      </c>
      <c r="I7596" s="2">
        <v>8</v>
      </c>
    </row>
    <row r="7597" spans="1:9">
      <c r="A7597" s="2">
        <v>7596</v>
      </c>
      <c r="B7597" s="3">
        <v>6</v>
      </c>
      <c r="C7597" s="3">
        <v>5</v>
      </c>
      <c r="D7597" s="3">
        <v>4</v>
      </c>
      <c r="E7597" s="3">
        <v>6</v>
      </c>
      <c r="F7597" s="6">
        <v>4</v>
      </c>
      <c r="G7597" s="2">
        <v>6</v>
      </c>
      <c r="H7597" s="2">
        <v>9</v>
      </c>
      <c r="I7597" s="2">
        <v>8</v>
      </c>
    </row>
    <row r="7598" spans="1:9">
      <c r="A7598" s="2">
        <v>7597</v>
      </c>
      <c r="B7598" s="3">
        <v>6</v>
      </c>
      <c r="C7598" s="3">
        <v>3</v>
      </c>
      <c r="D7598" s="3">
        <v>4</v>
      </c>
      <c r="E7598" s="3">
        <v>8</v>
      </c>
      <c r="F7598" s="6">
        <v>3</v>
      </c>
      <c r="G7598" s="2">
        <v>7</v>
      </c>
      <c r="H7598" s="2">
        <v>9</v>
      </c>
      <c r="I7598" s="2">
        <v>7</v>
      </c>
    </row>
    <row r="7599" spans="1:9">
      <c r="A7599" s="2">
        <v>7598</v>
      </c>
      <c r="B7599" s="3">
        <v>7</v>
      </c>
      <c r="C7599" s="3">
        <v>3</v>
      </c>
      <c r="D7599" s="3">
        <v>4</v>
      </c>
      <c r="E7599" s="3">
        <v>8</v>
      </c>
      <c r="F7599" s="6">
        <v>3</v>
      </c>
      <c r="G7599" s="2">
        <v>7</v>
      </c>
      <c r="H7599" s="2">
        <v>7</v>
      </c>
      <c r="I7599" s="2">
        <v>7</v>
      </c>
    </row>
    <row r="7600" spans="1:9">
      <c r="A7600" s="2">
        <v>7599</v>
      </c>
      <c r="B7600" s="3">
        <v>5</v>
      </c>
      <c r="C7600" s="3">
        <v>4</v>
      </c>
      <c r="D7600" s="3">
        <v>3</v>
      </c>
      <c r="E7600" s="3">
        <v>6</v>
      </c>
      <c r="F7600" s="6">
        <v>1</v>
      </c>
      <c r="G7600" s="2">
        <v>7</v>
      </c>
      <c r="H7600" s="2">
        <v>6</v>
      </c>
      <c r="I7600" s="2">
        <v>7</v>
      </c>
    </row>
    <row r="7601" spans="1:9">
      <c r="A7601" s="2">
        <v>7600</v>
      </c>
      <c r="B7601" s="3">
        <v>4</v>
      </c>
      <c r="C7601" s="3">
        <v>5</v>
      </c>
      <c r="D7601" s="3">
        <v>2</v>
      </c>
      <c r="E7601" s="3">
        <v>6</v>
      </c>
      <c r="F7601" s="6">
        <v>2</v>
      </c>
      <c r="G7601" s="2">
        <v>7</v>
      </c>
      <c r="H7601" s="2">
        <v>6</v>
      </c>
      <c r="I7601" s="2">
        <v>7</v>
      </c>
    </row>
    <row r="7602" spans="1:9">
      <c r="A7602" s="2">
        <v>7601</v>
      </c>
      <c r="B7602" s="3">
        <v>4</v>
      </c>
      <c r="C7602" s="3">
        <v>5</v>
      </c>
      <c r="D7602" s="3">
        <v>2</v>
      </c>
      <c r="E7602" s="3">
        <v>5</v>
      </c>
      <c r="F7602" s="6">
        <v>3</v>
      </c>
      <c r="G7602" s="2">
        <v>7</v>
      </c>
      <c r="H7602" s="2">
        <v>5</v>
      </c>
      <c r="I7602" s="2">
        <v>8</v>
      </c>
    </row>
    <row r="7603" spans="1:9">
      <c r="A7603" s="2">
        <v>7602</v>
      </c>
      <c r="B7603" s="3">
        <v>5</v>
      </c>
      <c r="C7603" s="3">
        <v>2</v>
      </c>
      <c r="D7603" s="3">
        <v>2</v>
      </c>
      <c r="E7603" s="3">
        <v>6</v>
      </c>
      <c r="F7603" s="6">
        <v>3</v>
      </c>
      <c r="G7603" s="2">
        <v>6</v>
      </c>
      <c r="H7603" s="2">
        <v>5</v>
      </c>
      <c r="I7603" s="2">
        <v>8</v>
      </c>
    </row>
    <row r="7604" spans="1:9">
      <c r="A7604" s="2">
        <v>7603</v>
      </c>
      <c r="B7604" s="3">
        <v>5</v>
      </c>
      <c r="C7604" s="3">
        <v>4</v>
      </c>
      <c r="D7604" s="3">
        <v>3</v>
      </c>
      <c r="E7604" s="3">
        <v>6</v>
      </c>
      <c r="F7604" s="6">
        <v>3</v>
      </c>
      <c r="G7604" s="2">
        <v>6</v>
      </c>
      <c r="H7604" s="2">
        <v>5</v>
      </c>
      <c r="I7604" s="2">
        <v>7</v>
      </c>
    </row>
    <row r="7605" spans="1:9">
      <c r="A7605" s="2">
        <v>7604</v>
      </c>
      <c r="B7605" s="3">
        <v>3</v>
      </c>
      <c r="C7605" s="3">
        <v>3</v>
      </c>
      <c r="D7605" s="3">
        <v>3</v>
      </c>
      <c r="E7605" s="3">
        <v>7</v>
      </c>
      <c r="F7605" s="6">
        <v>4</v>
      </c>
      <c r="G7605" s="2">
        <v>5</v>
      </c>
      <c r="H7605" s="2">
        <v>5</v>
      </c>
      <c r="I7605" s="2">
        <v>8</v>
      </c>
    </row>
    <row r="7606" spans="1:9">
      <c r="A7606" s="2">
        <v>7605</v>
      </c>
      <c r="B7606" s="3">
        <v>2</v>
      </c>
      <c r="C7606" s="3">
        <v>4</v>
      </c>
      <c r="D7606" s="3">
        <v>3</v>
      </c>
      <c r="E7606" s="3">
        <v>7</v>
      </c>
      <c r="F7606" s="6">
        <v>4</v>
      </c>
      <c r="G7606" s="2">
        <v>5</v>
      </c>
      <c r="H7606" s="2">
        <v>7</v>
      </c>
      <c r="I7606" s="2">
        <v>8</v>
      </c>
    </row>
    <row r="7607" spans="1:9">
      <c r="A7607" s="2">
        <v>7606</v>
      </c>
      <c r="B7607" s="3">
        <v>3</v>
      </c>
      <c r="C7607" s="3">
        <v>4</v>
      </c>
      <c r="D7607" s="3">
        <v>3</v>
      </c>
      <c r="E7607" s="3">
        <v>7</v>
      </c>
      <c r="F7607" s="6">
        <v>3</v>
      </c>
      <c r="G7607" s="2">
        <v>6</v>
      </c>
      <c r="H7607" s="2">
        <v>7</v>
      </c>
      <c r="I7607" s="2">
        <v>8</v>
      </c>
    </row>
    <row r="7608" spans="1:9">
      <c r="A7608" s="2">
        <v>7607</v>
      </c>
      <c r="B7608" s="3">
        <v>4</v>
      </c>
      <c r="C7608" s="3">
        <v>5</v>
      </c>
      <c r="D7608" s="3">
        <v>3</v>
      </c>
      <c r="E7608" s="3">
        <v>7</v>
      </c>
      <c r="F7608" s="6">
        <v>3</v>
      </c>
      <c r="G7608" s="2">
        <v>5</v>
      </c>
      <c r="H7608" s="2">
        <v>7</v>
      </c>
      <c r="I7608" s="2">
        <v>9</v>
      </c>
    </row>
    <row r="7609" spans="1:9">
      <c r="A7609" s="2">
        <v>7608</v>
      </c>
      <c r="B7609" s="3">
        <v>4</v>
      </c>
      <c r="C7609" s="3">
        <v>4</v>
      </c>
      <c r="D7609" s="3">
        <v>3</v>
      </c>
      <c r="E7609" s="3">
        <v>7</v>
      </c>
      <c r="F7609" s="6">
        <v>3</v>
      </c>
      <c r="G7609" s="2">
        <v>6</v>
      </c>
      <c r="H7609" s="2">
        <v>9</v>
      </c>
      <c r="I7609" s="2">
        <v>10</v>
      </c>
    </row>
    <row r="7610" spans="1:9">
      <c r="A7610" s="2">
        <v>7609</v>
      </c>
      <c r="B7610" s="3">
        <v>4</v>
      </c>
      <c r="C7610" s="3">
        <v>4</v>
      </c>
      <c r="D7610" s="3">
        <v>3</v>
      </c>
      <c r="E7610" s="3">
        <v>9</v>
      </c>
      <c r="F7610" s="6">
        <v>3</v>
      </c>
      <c r="G7610" s="2">
        <v>5</v>
      </c>
      <c r="H7610" s="2">
        <v>8</v>
      </c>
      <c r="I7610" s="2">
        <v>10</v>
      </c>
    </row>
    <row r="7611" spans="1:9">
      <c r="A7611" s="2">
        <v>7610</v>
      </c>
      <c r="B7611" s="3">
        <v>4</v>
      </c>
      <c r="C7611" s="3">
        <v>5</v>
      </c>
      <c r="D7611" s="3">
        <v>3</v>
      </c>
      <c r="E7611" s="3">
        <v>10</v>
      </c>
      <c r="F7611" s="6">
        <v>3</v>
      </c>
      <c r="G7611" s="2">
        <v>5</v>
      </c>
      <c r="H7611" s="2">
        <v>8</v>
      </c>
      <c r="I7611" s="2">
        <v>10</v>
      </c>
    </row>
    <row r="7612" spans="1:9">
      <c r="A7612" s="2">
        <v>7611</v>
      </c>
      <c r="B7612" s="3">
        <v>4</v>
      </c>
      <c r="C7612" s="3">
        <v>5</v>
      </c>
      <c r="D7612" s="3">
        <v>3</v>
      </c>
      <c r="E7612" s="3">
        <v>11</v>
      </c>
      <c r="F7612" s="6">
        <v>3</v>
      </c>
      <c r="G7612" s="2">
        <v>5</v>
      </c>
      <c r="H7612" s="2">
        <v>8</v>
      </c>
      <c r="I7612" s="2">
        <v>10</v>
      </c>
    </row>
    <row r="7613" spans="1:9">
      <c r="A7613" s="2">
        <v>7612</v>
      </c>
      <c r="B7613" s="3">
        <v>4</v>
      </c>
      <c r="C7613" s="3">
        <v>4</v>
      </c>
      <c r="D7613" s="3">
        <v>3</v>
      </c>
      <c r="E7613" s="3">
        <v>11</v>
      </c>
      <c r="F7613" s="6">
        <v>3</v>
      </c>
      <c r="G7613" s="2">
        <v>5</v>
      </c>
      <c r="H7613" s="2">
        <v>8</v>
      </c>
      <c r="I7613" s="2">
        <v>10</v>
      </c>
    </row>
    <row r="7614" spans="1:9">
      <c r="A7614" s="2">
        <v>7613</v>
      </c>
      <c r="B7614" s="3">
        <v>4</v>
      </c>
      <c r="C7614" s="3">
        <v>5</v>
      </c>
      <c r="D7614" s="3">
        <v>3</v>
      </c>
      <c r="E7614" s="3">
        <v>12</v>
      </c>
      <c r="F7614" s="6">
        <v>4</v>
      </c>
      <c r="G7614" s="2">
        <v>4</v>
      </c>
      <c r="H7614" s="2">
        <v>8</v>
      </c>
      <c r="I7614" s="2">
        <v>11</v>
      </c>
    </row>
    <row r="7615" spans="1:9">
      <c r="A7615" s="2">
        <v>7614</v>
      </c>
      <c r="B7615" s="3">
        <v>5</v>
      </c>
      <c r="C7615" s="3">
        <v>6</v>
      </c>
      <c r="D7615" s="3">
        <v>4</v>
      </c>
      <c r="E7615" s="3">
        <v>12</v>
      </c>
      <c r="F7615" s="6">
        <v>4</v>
      </c>
      <c r="G7615" s="2">
        <v>5</v>
      </c>
      <c r="H7615" s="2">
        <v>9</v>
      </c>
      <c r="I7615" s="2">
        <v>12</v>
      </c>
    </row>
    <row r="7616" spans="1:9">
      <c r="A7616" s="2">
        <v>7615</v>
      </c>
      <c r="B7616" s="3">
        <v>5</v>
      </c>
      <c r="C7616" s="3">
        <v>6</v>
      </c>
      <c r="D7616" s="3">
        <v>4</v>
      </c>
      <c r="E7616" s="3">
        <v>12</v>
      </c>
      <c r="F7616" s="6">
        <v>4</v>
      </c>
      <c r="G7616" s="2">
        <v>6</v>
      </c>
      <c r="H7616" s="2">
        <v>10</v>
      </c>
      <c r="I7616" s="2">
        <v>12</v>
      </c>
    </row>
    <row r="7617" spans="1:9">
      <c r="A7617" s="2">
        <v>7616</v>
      </c>
      <c r="B7617" s="3">
        <v>5</v>
      </c>
      <c r="C7617" s="3">
        <v>6</v>
      </c>
      <c r="D7617" s="3">
        <v>4</v>
      </c>
      <c r="E7617" s="3">
        <v>11</v>
      </c>
      <c r="F7617" s="6">
        <v>4</v>
      </c>
      <c r="G7617" s="2">
        <v>6</v>
      </c>
      <c r="H7617" s="2">
        <v>11</v>
      </c>
      <c r="I7617" s="2">
        <v>12</v>
      </c>
    </row>
    <row r="7618" spans="1:9">
      <c r="A7618" s="2">
        <v>7617</v>
      </c>
      <c r="B7618" s="3">
        <v>5</v>
      </c>
      <c r="C7618" s="3">
        <v>6</v>
      </c>
      <c r="D7618" s="3">
        <v>4</v>
      </c>
      <c r="E7618" s="3">
        <v>10</v>
      </c>
      <c r="F7618" s="6">
        <v>4</v>
      </c>
      <c r="G7618" s="2">
        <v>5</v>
      </c>
      <c r="H7618" s="2">
        <v>11</v>
      </c>
      <c r="I7618" s="2">
        <v>12</v>
      </c>
    </row>
    <row r="7619" spans="1:9">
      <c r="A7619" s="2">
        <v>7618</v>
      </c>
      <c r="B7619" s="3">
        <v>5</v>
      </c>
      <c r="C7619" s="3">
        <v>5</v>
      </c>
      <c r="D7619" s="3">
        <v>4</v>
      </c>
      <c r="E7619" s="3">
        <v>10</v>
      </c>
      <c r="F7619" s="6">
        <v>4</v>
      </c>
      <c r="G7619" s="2">
        <v>5</v>
      </c>
      <c r="H7619" s="2">
        <v>10</v>
      </c>
      <c r="I7619" s="2">
        <v>12</v>
      </c>
    </row>
    <row r="7620" spans="1:9">
      <c r="A7620" s="2">
        <v>7619</v>
      </c>
      <c r="B7620" s="3">
        <v>5</v>
      </c>
      <c r="C7620" s="3">
        <v>4</v>
      </c>
      <c r="D7620" s="3">
        <v>5</v>
      </c>
      <c r="E7620" s="3">
        <v>9</v>
      </c>
      <c r="F7620" s="6">
        <v>5</v>
      </c>
      <c r="G7620" s="2">
        <v>5</v>
      </c>
      <c r="H7620" s="2">
        <v>10</v>
      </c>
      <c r="I7620" s="2">
        <v>10</v>
      </c>
    </row>
    <row r="7621" spans="1:9">
      <c r="A7621" s="2">
        <v>7620</v>
      </c>
      <c r="B7621" s="3">
        <v>5</v>
      </c>
      <c r="C7621" s="3">
        <v>5</v>
      </c>
      <c r="D7621" s="3">
        <v>4</v>
      </c>
      <c r="E7621" s="3">
        <v>7</v>
      </c>
      <c r="F7621" s="6">
        <v>5</v>
      </c>
      <c r="G7621" s="2">
        <v>6</v>
      </c>
      <c r="H7621" s="2">
        <v>10</v>
      </c>
      <c r="I7621" s="2">
        <v>10</v>
      </c>
    </row>
    <row r="7622" spans="1:9">
      <c r="A7622" s="2">
        <v>7621</v>
      </c>
      <c r="B7622" s="3">
        <v>5</v>
      </c>
      <c r="C7622" s="3">
        <v>5</v>
      </c>
      <c r="D7622" s="3">
        <v>5</v>
      </c>
      <c r="E7622" s="3">
        <v>8</v>
      </c>
      <c r="F7622" s="6">
        <v>4</v>
      </c>
      <c r="G7622" s="2">
        <v>5</v>
      </c>
      <c r="H7622" s="2">
        <v>9</v>
      </c>
      <c r="I7622" s="2">
        <v>8</v>
      </c>
    </row>
    <row r="7623" spans="1:9">
      <c r="A7623" s="2">
        <v>7622</v>
      </c>
      <c r="B7623" s="3">
        <v>5</v>
      </c>
      <c r="C7623" s="3">
        <v>5</v>
      </c>
      <c r="D7623" s="3">
        <v>4</v>
      </c>
      <c r="E7623" s="3">
        <v>7</v>
      </c>
      <c r="F7623" s="6">
        <v>3</v>
      </c>
      <c r="G7623" s="2">
        <v>5</v>
      </c>
      <c r="H7623" s="2">
        <v>9</v>
      </c>
      <c r="I7623" s="2">
        <v>7</v>
      </c>
    </row>
    <row r="7624" spans="1:9">
      <c r="A7624" s="2">
        <v>7623</v>
      </c>
      <c r="B7624" s="3">
        <v>5</v>
      </c>
      <c r="C7624" s="3">
        <v>4</v>
      </c>
      <c r="D7624" s="3">
        <v>4</v>
      </c>
      <c r="E7624" s="3">
        <v>7</v>
      </c>
      <c r="F7624" s="6">
        <v>3</v>
      </c>
      <c r="G7624" s="2">
        <v>6</v>
      </c>
      <c r="H7624" s="2">
        <v>8</v>
      </c>
      <c r="I7624" s="2">
        <v>7</v>
      </c>
    </row>
    <row r="7625" spans="1:9">
      <c r="A7625" s="2">
        <v>7624</v>
      </c>
      <c r="B7625" s="3">
        <v>7</v>
      </c>
      <c r="C7625" s="3">
        <v>3</v>
      </c>
      <c r="D7625" s="3">
        <v>4</v>
      </c>
      <c r="E7625" s="3">
        <v>7</v>
      </c>
      <c r="F7625" s="6">
        <v>1</v>
      </c>
      <c r="G7625" s="2">
        <v>8</v>
      </c>
      <c r="H7625" s="2">
        <v>9</v>
      </c>
      <c r="I7625" s="2">
        <v>7</v>
      </c>
    </row>
    <row r="7626" spans="1:9">
      <c r="A7626" s="2">
        <v>7625</v>
      </c>
      <c r="B7626" s="3">
        <v>6</v>
      </c>
      <c r="C7626" s="3">
        <v>3</v>
      </c>
      <c r="D7626" s="3">
        <v>3</v>
      </c>
      <c r="E7626" s="3">
        <v>6</v>
      </c>
      <c r="F7626" s="6">
        <v>1</v>
      </c>
      <c r="G7626" s="2">
        <v>10</v>
      </c>
      <c r="H7626" s="2">
        <v>9</v>
      </c>
      <c r="I7626" s="2">
        <v>6</v>
      </c>
    </row>
    <row r="7627" spans="1:9">
      <c r="A7627" s="2">
        <v>7626</v>
      </c>
      <c r="B7627" s="3">
        <v>6</v>
      </c>
      <c r="C7627" s="3">
        <v>3</v>
      </c>
      <c r="D7627" s="3">
        <v>2</v>
      </c>
      <c r="E7627" s="3">
        <v>6</v>
      </c>
      <c r="F7627" s="6">
        <v>0</v>
      </c>
      <c r="G7627" s="2">
        <v>8</v>
      </c>
      <c r="H7627" s="2">
        <v>8</v>
      </c>
      <c r="I7627" s="2">
        <v>6</v>
      </c>
    </row>
    <row r="7628" spans="1:9">
      <c r="A7628" s="2">
        <v>7627</v>
      </c>
      <c r="B7628" s="3">
        <v>6</v>
      </c>
      <c r="C7628" s="3">
        <v>3</v>
      </c>
      <c r="D7628" s="3">
        <v>3</v>
      </c>
      <c r="E7628" s="3">
        <v>5</v>
      </c>
      <c r="F7628" s="6">
        <v>1</v>
      </c>
      <c r="G7628" s="2">
        <v>8</v>
      </c>
      <c r="H7628" s="2">
        <v>8</v>
      </c>
      <c r="I7628" s="2">
        <v>5</v>
      </c>
    </row>
    <row r="7629" spans="1:9">
      <c r="A7629" s="2">
        <v>7628</v>
      </c>
      <c r="B7629" s="3">
        <v>4</v>
      </c>
      <c r="C7629" s="3">
        <v>3</v>
      </c>
      <c r="D7629" s="3">
        <v>2</v>
      </c>
      <c r="E7629" s="3">
        <v>4</v>
      </c>
      <c r="F7629" s="6">
        <v>1</v>
      </c>
      <c r="G7629" s="2">
        <v>8</v>
      </c>
      <c r="H7629" s="2">
        <v>7</v>
      </c>
      <c r="I7629" s="2">
        <v>4</v>
      </c>
    </row>
    <row r="7630" spans="1:9">
      <c r="A7630" s="2">
        <v>7629</v>
      </c>
      <c r="B7630" s="3">
        <v>6</v>
      </c>
      <c r="C7630" s="3">
        <v>3</v>
      </c>
      <c r="D7630" s="3">
        <v>3</v>
      </c>
      <c r="E7630" s="3">
        <v>3</v>
      </c>
      <c r="F7630" s="6">
        <v>3</v>
      </c>
      <c r="G7630" s="2">
        <v>7</v>
      </c>
      <c r="H7630" s="2">
        <v>7</v>
      </c>
      <c r="I7630" s="2">
        <v>5</v>
      </c>
    </row>
    <row r="7631" spans="1:9">
      <c r="A7631" s="2">
        <v>7630</v>
      </c>
      <c r="B7631" s="3">
        <v>5</v>
      </c>
      <c r="C7631" s="3">
        <v>4</v>
      </c>
      <c r="D7631" s="3">
        <v>3</v>
      </c>
      <c r="E7631" s="3">
        <v>3</v>
      </c>
      <c r="F7631" s="6">
        <v>2</v>
      </c>
      <c r="G7631" s="2">
        <v>8</v>
      </c>
      <c r="H7631" s="2">
        <v>7</v>
      </c>
      <c r="I7631" s="2">
        <v>4</v>
      </c>
    </row>
    <row r="7632" spans="1:9">
      <c r="A7632" s="2">
        <v>7631</v>
      </c>
      <c r="B7632" s="3">
        <v>4</v>
      </c>
      <c r="C7632" s="3">
        <v>5</v>
      </c>
      <c r="D7632" s="3">
        <v>3</v>
      </c>
      <c r="E7632" s="3">
        <v>3</v>
      </c>
      <c r="F7632" s="6">
        <v>2</v>
      </c>
      <c r="G7632" s="2">
        <v>7</v>
      </c>
      <c r="H7632" s="2">
        <v>7</v>
      </c>
      <c r="I7632" s="2">
        <v>4</v>
      </c>
    </row>
    <row r="7633" spans="1:9">
      <c r="A7633" s="2">
        <v>7632</v>
      </c>
      <c r="B7633" s="3">
        <v>6</v>
      </c>
      <c r="C7633" s="3">
        <v>4</v>
      </c>
      <c r="D7633" s="3">
        <v>3</v>
      </c>
      <c r="E7633" s="3">
        <v>3</v>
      </c>
      <c r="F7633" s="6">
        <v>2</v>
      </c>
      <c r="G7633" s="2">
        <v>7</v>
      </c>
      <c r="H7633" s="2">
        <v>7</v>
      </c>
      <c r="I7633" s="2">
        <v>4</v>
      </c>
    </row>
    <row r="7634" spans="1:9">
      <c r="A7634" s="2">
        <v>7633</v>
      </c>
      <c r="B7634" s="3">
        <v>8</v>
      </c>
      <c r="C7634" s="3">
        <v>3</v>
      </c>
      <c r="D7634" s="3">
        <v>3</v>
      </c>
      <c r="E7634" s="3">
        <v>3</v>
      </c>
      <c r="F7634" s="6">
        <v>3</v>
      </c>
      <c r="G7634" s="2">
        <v>7</v>
      </c>
      <c r="H7634" s="2">
        <v>8</v>
      </c>
      <c r="I7634" s="2">
        <v>5</v>
      </c>
    </row>
    <row r="7635" spans="1:9">
      <c r="A7635" s="2">
        <v>7634</v>
      </c>
      <c r="B7635" s="3">
        <v>10</v>
      </c>
      <c r="C7635" s="3">
        <v>4</v>
      </c>
      <c r="D7635" s="3">
        <v>3</v>
      </c>
      <c r="E7635" s="3">
        <v>4</v>
      </c>
      <c r="F7635" s="6">
        <v>4</v>
      </c>
      <c r="G7635" s="2">
        <v>8</v>
      </c>
      <c r="H7635" s="2">
        <v>6</v>
      </c>
      <c r="I7635" s="2">
        <v>6</v>
      </c>
    </row>
    <row r="7636" spans="1:9">
      <c r="A7636" s="2">
        <v>7635</v>
      </c>
      <c r="B7636" s="3">
        <v>11</v>
      </c>
      <c r="C7636" s="3">
        <v>4</v>
      </c>
      <c r="D7636" s="3">
        <v>4</v>
      </c>
      <c r="E7636" s="3">
        <v>5</v>
      </c>
      <c r="F7636" s="6">
        <v>4</v>
      </c>
      <c r="G7636" s="2">
        <v>9</v>
      </c>
      <c r="H7636" s="2">
        <v>7</v>
      </c>
      <c r="I7636" s="2">
        <v>7</v>
      </c>
    </row>
    <row r="7637" spans="1:9">
      <c r="A7637" s="2">
        <v>7636</v>
      </c>
      <c r="B7637" s="3">
        <v>11</v>
      </c>
      <c r="C7637" s="3">
        <v>5</v>
      </c>
      <c r="D7637" s="3">
        <v>4</v>
      </c>
      <c r="E7637" s="3">
        <v>5</v>
      </c>
      <c r="F7637" s="6">
        <v>4</v>
      </c>
      <c r="G7637" s="2">
        <v>12</v>
      </c>
      <c r="H7637" s="2">
        <v>9</v>
      </c>
      <c r="I7637" s="2">
        <v>9</v>
      </c>
    </row>
    <row r="7638" spans="1:9">
      <c r="A7638" s="2">
        <v>7637</v>
      </c>
      <c r="B7638" s="3">
        <v>10</v>
      </c>
      <c r="C7638" s="3">
        <v>7</v>
      </c>
      <c r="D7638" s="3">
        <v>4</v>
      </c>
      <c r="E7638" s="3">
        <v>6</v>
      </c>
      <c r="F7638" s="6">
        <v>5</v>
      </c>
      <c r="G7638" s="2">
        <v>13</v>
      </c>
      <c r="H7638" s="2">
        <v>11</v>
      </c>
      <c r="I7638" s="2">
        <v>9</v>
      </c>
    </row>
    <row r="7639" spans="1:9">
      <c r="A7639" s="2">
        <v>7638</v>
      </c>
      <c r="B7639" s="3">
        <v>8</v>
      </c>
      <c r="C7639" s="3">
        <v>8</v>
      </c>
      <c r="D7639" s="3">
        <v>4</v>
      </c>
      <c r="E7639" s="3">
        <v>6</v>
      </c>
      <c r="F7639" s="6">
        <v>5</v>
      </c>
      <c r="G7639" s="2">
        <v>13</v>
      </c>
      <c r="H7639" s="2">
        <v>12</v>
      </c>
      <c r="I7639" s="2">
        <v>9</v>
      </c>
    </row>
    <row r="7640" spans="1:9">
      <c r="A7640" s="2">
        <v>7639</v>
      </c>
      <c r="B7640" s="3">
        <v>9</v>
      </c>
      <c r="C7640" s="3">
        <v>7</v>
      </c>
      <c r="D7640" s="3">
        <v>4</v>
      </c>
      <c r="E7640" s="3">
        <v>7</v>
      </c>
      <c r="F7640" s="6">
        <v>7</v>
      </c>
      <c r="G7640" s="2">
        <v>14</v>
      </c>
      <c r="H7640" s="2">
        <v>11</v>
      </c>
      <c r="I7640" s="2">
        <v>11</v>
      </c>
    </row>
    <row r="7641" spans="1:9">
      <c r="A7641" s="2">
        <v>7640</v>
      </c>
      <c r="B7641" s="3">
        <v>11</v>
      </c>
      <c r="C7641" s="3">
        <v>8</v>
      </c>
      <c r="D7641" s="3">
        <v>4</v>
      </c>
      <c r="E7641" s="3">
        <v>8</v>
      </c>
      <c r="F7641" s="6">
        <v>6</v>
      </c>
      <c r="G7641" s="2">
        <v>14</v>
      </c>
      <c r="H7641" s="2">
        <v>12</v>
      </c>
      <c r="I7641" s="2">
        <v>11</v>
      </c>
    </row>
    <row r="7642" spans="1:9">
      <c r="A7642" s="2">
        <v>7641</v>
      </c>
      <c r="B7642" s="3">
        <v>12</v>
      </c>
      <c r="C7642" s="3">
        <v>8</v>
      </c>
      <c r="D7642" s="3">
        <v>5</v>
      </c>
      <c r="E7642" s="3">
        <v>7</v>
      </c>
      <c r="F7642" s="6">
        <v>5</v>
      </c>
      <c r="G7642" s="2">
        <v>13</v>
      </c>
      <c r="H7642" s="2">
        <v>13</v>
      </c>
      <c r="I7642" s="2">
        <v>10</v>
      </c>
    </row>
    <row r="7643" spans="1:9">
      <c r="A7643" s="2">
        <v>7642</v>
      </c>
      <c r="B7643" s="3">
        <v>12</v>
      </c>
      <c r="C7643" s="3">
        <v>7</v>
      </c>
      <c r="D7643" s="3">
        <v>5</v>
      </c>
      <c r="E7643" s="3">
        <v>7</v>
      </c>
      <c r="F7643" s="6">
        <v>4</v>
      </c>
      <c r="G7643" s="2">
        <v>13</v>
      </c>
      <c r="H7643" s="2">
        <v>13</v>
      </c>
      <c r="I7643" s="2">
        <v>9</v>
      </c>
    </row>
    <row r="7644" spans="1:9">
      <c r="A7644" s="2">
        <v>7643</v>
      </c>
      <c r="B7644" s="3">
        <v>11</v>
      </c>
      <c r="C7644" s="3">
        <v>6</v>
      </c>
      <c r="D7644" s="3">
        <v>5</v>
      </c>
      <c r="E7644" s="3">
        <v>7</v>
      </c>
      <c r="F7644" s="6">
        <v>5</v>
      </c>
      <c r="G7644" s="2">
        <v>12</v>
      </c>
      <c r="H7644" s="2">
        <v>12</v>
      </c>
      <c r="I7644" s="2">
        <v>8</v>
      </c>
    </row>
    <row r="7645" spans="1:9">
      <c r="A7645" s="2">
        <v>7644</v>
      </c>
      <c r="B7645" s="3">
        <v>12</v>
      </c>
      <c r="C7645" s="3">
        <v>7</v>
      </c>
      <c r="D7645" s="3">
        <v>5</v>
      </c>
      <c r="E7645" s="3">
        <v>7</v>
      </c>
      <c r="F7645" s="6">
        <v>5</v>
      </c>
      <c r="G7645" s="2">
        <v>11</v>
      </c>
      <c r="H7645" s="2">
        <v>12</v>
      </c>
      <c r="I7645" s="2">
        <v>10</v>
      </c>
    </row>
    <row r="7646" spans="1:9">
      <c r="A7646" s="2">
        <v>7645</v>
      </c>
      <c r="B7646" s="3">
        <v>11</v>
      </c>
      <c r="C7646" s="3">
        <v>6</v>
      </c>
      <c r="D7646" s="3">
        <v>4</v>
      </c>
      <c r="E7646" s="3">
        <v>8</v>
      </c>
      <c r="F7646" s="6">
        <v>4</v>
      </c>
      <c r="G7646" s="2">
        <v>11</v>
      </c>
      <c r="H7646" s="2">
        <v>11</v>
      </c>
      <c r="I7646" s="2">
        <v>11</v>
      </c>
    </row>
    <row r="7647" spans="1:9">
      <c r="A7647" s="2">
        <v>7646</v>
      </c>
      <c r="B7647" s="3">
        <v>9</v>
      </c>
      <c r="C7647" s="3">
        <v>6</v>
      </c>
      <c r="D7647" s="3">
        <v>4</v>
      </c>
      <c r="E7647" s="3">
        <v>7</v>
      </c>
      <c r="F7647" s="6">
        <v>4</v>
      </c>
      <c r="G7647" s="2">
        <v>11</v>
      </c>
      <c r="H7647" s="2">
        <v>10</v>
      </c>
      <c r="I7647" s="2">
        <v>11</v>
      </c>
    </row>
    <row r="7648" spans="1:9">
      <c r="A7648" s="2">
        <v>7647</v>
      </c>
      <c r="B7648" s="3">
        <v>10</v>
      </c>
      <c r="C7648" s="3">
        <v>6</v>
      </c>
      <c r="D7648" s="3">
        <v>3</v>
      </c>
      <c r="E7648" s="3">
        <v>7</v>
      </c>
      <c r="F7648" s="6">
        <v>3</v>
      </c>
      <c r="G7648" s="2">
        <v>10</v>
      </c>
      <c r="H7648" s="2">
        <v>11</v>
      </c>
      <c r="I7648" s="2">
        <v>9</v>
      </c>
    </row>
    <row r="7649" spans="1:9">
      <c r="A7649" s="2">
        <v>7648</v>
      </c>
      <c r="B7649" s="3">
        <v>9</v>
      </c>
      <c r="C7649" s="3">
        <v>5</v>
      </c>
      <c r="D7649" s="3">
        <v>2</v>
      </c>
      <c r="E7649" s="3">
        <v>7</v>
      </c>
      <c r="F7649" s="6">
        <v>3</v>
      </c>
      <c r="G7649" s="2">
        <v>11</v>
      </c>
      <c r="H7649" s="2">
        <v>10</v>
      </c>
      <c r="I7649" s="2">
        <v>8</v>
      </c>
    </row>
    <row r="7650" spans="1:9">
      <c r="A7650" s="2">
        <v>7649</v>
      </c>
      <c r="B7650" s="3">
        <v>9</v>
      </c>
      <c r="C7650" s="3">
        <v>4</v>
      </c>
      <c r="D7650" s="3">
        <v>1</v>
      </c>
      <c r="E7650" s="3">
        <v>8</v>
      </c>
      <c r="F7650" s="6">
        <v>2</v>
      </c>
      <c r="G7650" s="2">
        <v>10</v>
      </c>
      <c r="H7650" s="2">
        <v>9</v>
      </c>
      <c r="I7650" s="2">
        <v>8</v>
      </c>
    </row>
    <row r="7651" spans="1:9">
      <c r="A7651" s="2">
        <v>7650</v>
      </c>
      <c r="B7651" s="3">
        <v>7</v>
      </c>
      <c r="C7651" s="3">
        <v>4</v>
      </c>
      <c r="D7651" s="3">
        <v>1</v>
      </c>
      <c r="E7651" s="3">
        <v>8</v>
      </c>
      <c r="F7651" s="6">
        <v>2</v>
      </c>
      <c r="G7651" s="2">
        <v>9</v>
      </c>
      <c r="H7651" s="2">
        <v>8</v>
      </c>
      <c r="I7651" s="2">
        <v>7</v>
      </c>
    </row>
    <row r="7652" spans="1:9">
      <c r="A7652" s="2">
        <v>7651</v>
      </c>
      <c r="B7652" s="3">
        <v>5</v>
      </c>
      <c r="C7652" s="3">
        <v>3</v>
      </c>
      <c r="D7652" s="3">
        <v>1</v>
      </c>
      <c r="E7652" s="3">
        <v>8</v>
      </c>
      <c r="F7652" s="6">
        <v>2</v>
      </c>
      <c r="G7652" s="2">
        <v>6</v>
      </c>
      <c r="H7652" s="2">
        <v>7</v>
      </c>
      <c r="I7652" s="2">
        <v>6</v>
      </c>
    </row>
    <row r="7653" spans="1:9">
      <c r="A7653" s="2">
        <v>7652</v>
      </c>
      <c r="B7653" s="3">
        <v>5</v>
      </c>
      <c r="C7653" s="3">
        <v>3</v>
      </c>
      <c r="D7653" s="3">
        <v>1</v>
      </c>
      <c r="E7653" s="3">
        <v>7</v>
      </c>
      <c r="F7653" s="6">
        <v>1</v>
      </c>
      <c r="G7653" s="2">
        <v>5</v>
      </c>
      <c r="H7653" s="2">
        <v>6</v>
      </c>
      <c r="I7653" s="2">
        <v>6</v>
      </c>
    </row>
    <row r="7654" spans="1:9">
      <c r="A7654" s="2">
        <v>7653</v>
      </c>
      <c r="B7654" s="3">
        <v>4</v>
      </c>
      <c r="C7654" s="3">
        <v>2</v>
      </c>
      <c r="D7654" s="3">
        <v>1</v>
      </c>
      <c r="E7654" s="3">
        <v>6</v>
      </c>
      <c r="F7654" s="6">
        <v>1</v>
      </c>
      <c r="G7654" s="2">
        <v>4</v>
      </c>
      <c r="H7654" s="2">
        <v>5</v>
      </c>
      <c r="I7654" s="2">
        <v>5</v>
      </c>
    </row>
    <row r="7655" spans="1:9">
      <c r="A7655" s="2">
        <v>7654</v>
      </c>
      <c r="B7655" s="3">
        <v>3</v>
      </c>
      <c r="C7655" s="3">
        <v>1</v>
      </c>
      <c r="D7655" s="3">
        <v>1</v>
      </c>
      <c r="E7655" s="3">
        <v>4</v>
      </c>
      <c r="F7655" s="6">
        <v>2</v>
      </c>
      <c r="G7655" s="2">
        <v>3</v>
      </c>
      <c r="H7655" s="2">
        <v>4</v>
      </c>
      <c r="I7655" s="2">
        <v>4</v>
      </c>
    </row>
    <row r="7656" spans="1:9">
      <c r="A7656" s="2">
        <v>7655</v>
      </c>
      <c r="B7656" s="3">
        <v>2</v>
      </c>
      <c r="C7656" s="3">
        <v>2</v>
      </c>
      <c r="D7656" s="3">
        <v>1</v>
      </c>
      <c r="E7656" s="3">
        <v>5</v>
      </c>
      <c r="F7656" s="6">
        <v>2</v>
      </c>
      <c r="G7656" s="2">
        <v>2</v>
      </c>
      <c r="H7656" s="2">
        <v>3</v>
      </c>
      <c r="I7656" s="2">
        <v>4</v>
      </c>
    </row>
    <row r="7657" spans="1:9">
      <c r="A7657" s="2">
        <v>7656</v>
      </c>
      <c r="B7657" s="3">
        <v>2</v>
      </c>
      <c r="C7657" s="3">
        <v>2</v>
      </c>
      <c r="D7657" s="3">
        <v>1</v>
      </c>
      <c r="E7657" s="3">
        <v>6</v>
      </c>
      <c r="F7657" s="6">
        <v>1</v>
      </c>
      <c r="G7657" s="2">
        <v>3</v>
      </c>
      <c r="H7657" s="2">
        <v>3</v>
      </c>
      <c r="I7657" s="2">
        <v>4</v>
      </c>
    </row>
    <row r="7658" spans="1:9">
      <c r="A7658" s="2">
        <v>7657</v>
      </c>
      <c r="B7658" s="3">
        <v>3</v>
      </c>
      <c r="C7658" s="3">
        <v>2</v>
      </c>
      <c r="D7658" s="3">
        <v>1</v>
      </c>
      <c r="E7658" s="3">
        <v>7</v>
      </c>
      <c r="F7658" s="6">
        <v>1</v>
      </c>
      <c r="G7658" s="2">
        <v>2</v>
      </c>
      <c r="H7658" s="2">
        <v>3</v>
      </c>
      <c r="I7658" s="2">
        <v>4</v>
      </c>
    </row>
    <row r="7659" spans="1:9">
      <c r="A7659" s="2">
        <v>7658</v>
      </c>
      <c r="B7659" s="3">
        <v>2</v>
      </c>
      <c r="C7659" s="3">
        <v>1</v>
      </c>
      <c r="D7659" s="3">
        <v>1</v>
      </c>
      <c r="E7659" s="3">
        <v>6</v>
      </c>
      <c r="F7659" s="6">
        <v>1</v>
      </c>
      <c r="G7659" s="2">
        <v>3</v>
      </c>
      <c r="H7659" s="2">
        <v>3</v>
      </c>
      <c r="I7659" s="2">
        <v>6</v>
      </c>
    </row>
    <row r="7660" spans="1:9">
      <c r="A7660" s="2">
        <v>7659</v>
      </c>
      <c r="B7660" s="3">
        <v>2</v>
      </c>
      <c r="C7660" s="3">
        <v>1</v>
      </c>
      <c r="D7660" s="3">
        <v>1</v>
      </c>
      <c r="E7660" s="3">
        <v>7</v>
      </c>
      <c r="F7660" s="6">
        <v>1</v>
      </c>
      <c r="G7660" s="2">
        <v>2</v>
      </c>
      <c r="H7660" s="2">
        <v>3</v>
      </c>
      <c r="I7660" s="2">
        <v>6</v>
      </c>
    </row>
    <row r="7661" spans="1:9">
      <c r="A7661" s="2">
        <v>7660</v>
      </c>
      <c r="B7661" s="3">
        <v>3</v>
      </c>
      <c r="C7661" s="3">
        <v>2</v>
      </c>
      <c r="D7661" s="3">
        <v>1</v>
      </c>
      <c r="E7661" s="3">
        <v>6</v>
      </c>
      <c r="F7661" s="6">
        <v>1</v>
      </c>
      <c r="G7661" s="2">
        <v>2</v>
      </c>
      <c r="H7661" s="2">
        <v>3</v>
      </c>
      <c r="I7661" s="2">
        <v>6</v>
      </c>
    </row>
    <row r="7662" spans="1:9">
      <c r="A7662" s="2">
        <v>7661</v>
      </c>
      <c r="B7662" s="3">
        <v>3</v>
      </c>
      <c r="C7662" s="3">
        <v>2</v>
      </c>
      <c r="D7662" s="3">
        <v>1</v>
      </c>
      <c r="E7662" s="3">
        <v>5</v>
      </c>
      <c r="F7662" s="6">
        <v>1</v>
      </c>
      <c r="G7662" s="2">
        <v>2</v>
      </c>
      <c r="H7662" s="2">
        <v>2</v>
      </c>
      <c r="I7662" s="2">
        <v>5</v>
      </c>
    </row>
    <row r="7663" spans="1:9">
      <c r="A7663" s="2">
        <v>7662</v>
      </c>
      <c r="B7663" s="3">
        <v>3</v>
      </c>
      <c r="C7663" s="3">
        <v>1</v>
      </c>
      <c r="D7663" s="3">
        <v>0</v>
      </c>
      <c r="E7663" s="3">
        <v>4</v>
      </c>
      <c r="F7663" s="6">
        <v>1</v>
      </c>
      <c r="G7663" s="2">
        <v>3</v>
      </c>
      <c r="H7663" s="2">
        <v>4</v>
      </c>
      <c r="I7663" s="2">
        <v>5</v>
      </c>
    </row>
    <row r="7664" spans="1:9">
      <c r="A7664" s="2">
        <v>7663</v>
      </c>
      <c r="B7664" s="3">
        <v>3</v>
      </c>
      <c r="C7664" s="3">
        <v>1</v>
      </c>
      <c r="D7664" s="3">
        <v>1</v>
      </c>
      <c r="E7664" s="3">
        <v>2</v>
      </c>
      <c r="F7664" s="6">
        <v>1</v>
      </c>
      <c r="G7664" s="2">
        <v>4</v>
      </c>
      <c r="H7664" s="2">
        <v>5</v>
      </c>
      <c r="I7664" s="2">
        <v>4</v>
      </c>
    </row>
    <row r="7665" spans="1:9">
      <c r="A7665" s="2">
        <v>7664</v>
      </c>
      <c r="B7665" s="3">
        <v>4</v>
      </c>
      <c r="C7665" s="3">
        <v>2</v>
      </c>
      <c r="D7665" s="3">
        <v>1</v>
      </c>
      <c r="E7665" s="3">
        <v>4</v>
      </c>
      <c r="F7665" s="6">
        <v>1</v>
      </c>
      <c r="G7665" s="2">
        <v>3</v>
      </c>
      <c r="H7665" s="2">
        <v>5</v>
      </c>
      <c r="I7665" s="2">
        <v>4</v>
      </c>
    </row>
    <row r="7666" spans="1:9">
      <c r="A7666" s="2">
        <v>7665</v>
      </c>
      <c r="B7666" s="3">
        <v>5</v>
      </c>
      <c r="C7666" s="3">
        <v>2</v>
      </c>
      <c r="D7666" s="3">
        <v>1</v>
      </c>
      <c r="E7666" s="3">
        <v>4</v>
      </c>
      <c r="F7666" s="6">
        <v>1</v>
      </c>
      <c r="G7666" s="2">
        <v>5</v>
      </c>
      <c r="H7666" s="2">
        <v>5</v>
      </c>
      <c r="I7666" s="2">
        <v>4</v>
      </c>
    </row>
    <row r="7667" spans="1:9">
      <c r="A7667" s="2">
        <v>7666</v>
      </c>
      <c r="B7667" s="3">
        <v>5</v>
      </c>
      <c r="C7667" s="3">
        <v>2</v>
      </c>
      <c r="D7667" s="3">
        <v>2</v>
      </c>
      <c r="E7667" s="3">
        <v>5</v>
      </c>
      <c r="F7667" s="6">
        <v>2</v>
      </c>
      <c r="G7667" s="2">
        <v>5</v>
      </c>
      <c r="H7667" s="2">
        <v>6</v>
      </c>
      <c r="I7667" s="2">
        <v>4</v>
      </c>
    </row>
    <row r="7668" spans="1:9">
      <c r="A7668" s="2">
        <v>7667</v>
      </c>
      <c r="B7668" s="3">
        <v>5</v>
      </c>
      <c r="C7668" s="3">
        <v>3</v>
      </c>
      <c r="D7668" s="3">
        <v>2</v>
      </c>
      <c r="E7668" s="3">
        <v>4</v>
      </c>
      <c r="F7668" s="6">
        <v>2</v>
      </c>
      <c r="G7668" s="2">
        <v>6</v>
      </c>
      <c r="H7668" s="2">
        <v>7</v>
      </c>
      <c r="I7668" s="2">
        <v>4</v>
      </c>
    </row>
    <row r="7669" spans="1:9">
      <c r="A7669" s="2">
        <v>7668</v>
      </c>
      <c r="B7669" s="3">
        <v>6</v>
      </c>
      <c r="C7669" s="3">
        <v>3</v>
      </c>
      <c r="D7669" s="3">
        <v>2</v>
      </c>
      <c r="E7669" s="3">
        <v>5</v>
      </c>
      <c r="F7669" s="6">
        <v>2</v>
      </c>
      <c r="G7669" s="2">
        <v>8</v>
      </c>
      <c r="H7669" s="2">
        <v>7</v>
      </c>
      <c r="I7669" s="2">
        <v>5</v>
      </c>
    </row>
    <row r="7670" spans="1:9">
      <c r="A7670" s="2">
        <v>7669</v>
      </c>
      <c r="B7670" s="3">
        <v>6</v>
      </c>
      <c r="C7670" s="3">
        <v>4</v>
      </c>
      <c r="D7670" s="3">
        <v>2</v>
      </c>
      <c r="E7670" s="3">
        <v>4</v>
      </c>
      <c r="F7670" s="6">
        <v>3</v>
      </c>
      <c r="G7670" s="2">
        <v>9</v>
      </c>
      <c r="H7670" s="2">
        <v>8</v>
      </c>
      <c r="I7670" s="2">
        <v>4</v>
      </c>
    </row>
    <row r="7671" spans="1:9">
      <c r="A7671" s="2">
        <v>7670</v>
      </c>
      <c r="B7671" s="3">
        <v>7</v>
      </c>
      <c r="C7671" s="3">
        <v>4</v>
      </c>
      <c r="D7671" s="3">
        <v>2</v>
      </c>
      <c r="E7671" s="3">
        <v>4</v>
      </c>
      <c r="F7671" s="6">
        <v>3</v>
      </c>
      <c r="G7671" s="2">
        <v>9</v>
      </c>
      <c r="H7671" s="2">
        <v>9</v>
      </c>
      <c r="I7671" s="2">
        <v>4</v>
      </c>
    </row>
    <row r="7672" spans="1:9">
      <c r="A7672" s="2">
        <v>7671</v>
      </c>
      <c r="B7672" s="3">
        <v>7</v>
      </c>
      <c r="C7672" s="3">
        <v>4</v>
      </c>
      <c r="D7672" s="3">
        <v>2</v>
      </c>
      <c r="E7672" s="3">
        <v>3</v>
      </c>
      <c r="F7672" s="6">
        <v>3</v>
      </c>
      <c r="G7672" s="2">
        <v>9</v>
      </c>
      <c r="H7672" s="2">
        <v>8</v>
      </c>
      <c r="I7672" s="2">
        <v>5</v>
      </c>
    </row>
    <row r="7673" spans="1:9">
      <c r="A7673" s="2">
        <v>7672</v>
      </c>
      <c r="B7673" s="3">
        <v>7</v>
      </c>
      <c r="C7673" s="3">
        <v>3</v>
      </c>
      <c r="D7673" s="3">
        <v>2</v>
      </c>
      <c r="E7673" s="3">
        <v>4</v>
      </c>
      <c r="F7673" s="6">
        <v>2</v>
      </c>
      <c r="G7673" s="2">
        <v>9</v>
      </c>
      <c r="H7673" s="2">
        <v>8</v>
      </c>
      <c r="I7673" s="2">
        <v>6</v>
      </c>
    </row>
    <row r="7674" spans="1:9">
      <c r="A7674" s="2">
        <v>7673</v>
      </c>
      <c r="B7674" s="3">
        <v>7</v>
      </c>
      <c r="C7674" s="3">
        <v>4</v>
      </c>
      <c r="D7674" s="3">
        <v>2</v>
      </c>
      <c r="E7674" s="3">
        <v>6</v>
      </c>
      <c r="F7674" s="6">
        <v>1</v>
      </c>
      <c r="G7674" s="2">
        <v>10</v>
      </c>
      <c r="H7674" s="2">
        <v>8</v>
      </c>
      <c r="I7674" s="2">
        <v>5</v>
      </c>
    </row>
    <row r="7675" spans="1:9">
      <c r="A7675" s="2">
        <v>7674</v>
      </c>
      <c r="B7675" s="3">
        <v>6</v>
      </c>
      <c r="C7675" s="3">
        <v>3</v>
      </c>
      <c r="D7675" s="3">
        <v>2</v>
      </c>
      <c r="E7675" s="3">
        <v>5</v>
      </c>
      <c r="F7675" s="6">
        <v>2</v>
      </c>
      <c r="G7675" s="2">
        <v>9</v>
      </c>
      <c r="H7675" s="2">
        <v>9</v>
      </c>
      <c r="I7675" s="2">
        <v>7</v>
      </c>
    </row>
    <row r="7676" spans="1:9">
      <c r="A7676" s="2">
        <v>7675</v>
      </c>
      <c r="B7676" s="3">
        <v>7</v>
      </c>
      <c r="C7676" s="3">
        <v>4</v>
      </c>
      <c r="D7676" s="3">
        <v>2</v>
      </c>
      <c r="E7676" s="3">
        <v>5</v>
      </c>
      <c r="F7676" s="6">
        <v>2</v>
      </c>
      <c r="G7676" s="2">
        <v>11</v>
      </c>
      <c r="H7676" s="2">
        <v>8</v>
      </c>
      <c r="I7676" s="2">
        <v>8</v>
      </c>
    </row>
    <row r="7677" spans="1:9">
      <c r="A7677" s="2">
        <v>7676</v>
      </c>
      <c r="B7677" s="3">
        <v>7</v>
      </c>
      <c r="C7677" s="3">
        <v>6</v>
      </c>
      <c r="D7677" s="3">
        <v>2</v>
      </c>
      <c r="E7677" s="3">
        <v>7</v>
      </c>
      <c r="F7677" s="6">
        <v>3</v>
      </c>
      <c r="G7677" s="2">
        <v>12</v>
      </c>
      <c r="H7677" s="2">
        <v>7</v>
      </c>
      <c r="I7677" s="2">
        <v>9</v>
      </c>
    </row>
    <row r="7678" spans="1:9">
      <c r="A7678" s="2">
        <v>7677</v>
      </c>
      <c r="B7678" s="3">
        <v>6</v>
      </c>
      <c r="C7678" s="3">
        <v>5</v>
      </c>
      <c r="D7678" s="3">
        <v>3</v>
      </c>
      <c r="E7678" s="3">
        <v>6</v>
      </c>
      <c r="F7678" s="6">
        <v>3</v>
      </c>
      <c r="G7678" s="2">
        <v>12</v>
      </c>
      <c r="H7678" s="2">
        <v>8</v>
      </c>
      <c r="I7678" s="2">
        <v>9</v>
      </c>
    </row>
    <row r="7679" spans="1:9">
      <c r="A7679" s="2">
        <v>7678</v>
      </c>
      <c r="B7679" s="3">
        <v>6</v>
      </c>
      <c r="C7679" s="3">
        <v>4</v>
      </c>
      <c r="D7679" s="3">
        <v>2</v>
      </c>
      <c r="E7679" s="3">
        <v>5</v>
      </c>
      <c r="F7679" s="6">
        <v>2</v>
      </c>
      <c r="G7679" s="2">
        <v>12</v>
      </c>
      <c r="H7679" s="2">
        <v>10</v>
      </c>
      <c r="I7679" s="2">
        <v>9</v>
      </c>
    </row>
    <row r="7680" spans="1:9">
      <c r="A7680" s="2">
        <v>7679</v>
      </c>
      <c r="B7680" s="3">
        <v>5</v>
      </c>
      <c r="C7680" s="3">
        <v>4</v>
      </c>
      <c r="D7680" s="3">
        <v>2</v>
      </c>
      <c r="E7680" s="3">
        <v>5</v>
      </c>
      <c r="F7680" s="6">
        <v>2</v>
      </c>
      <c r="G7680" s="2">
        <v>12</v>
      </c>
      <c r="H7680" s="2">
        <v>10</v>
      </c>
      <c r="I7680" s="2">
        <v>8</v>
      </c>
    </row>
    <row r="7681" spans="1:9">
      <c r="A7681" s="2">
        <v>7680</v>
      </c>
      <c r="B7681" s="3">
        <v>4</v>
      </c>
      <c r="C7681" s="3">
        <v>4</v>
      </c>
      <c r="D7681" s="3">
        <v>3</v>
      </c>
      <c r="E7681" s="3">
        <v>5</v>
      </c>
      <c r="F7681" s="6">
        <v>2</v>
      </c>
      <c r="G7681" s="2">
        <v>11</v>
      </c>
      <c r="H7681" s="2">
        <v>10</v>
      </c>
      <c r="I7681" s="2">
        <v>8</v>
      </c>
    </row>
    <row r="7682" spans="1:9">
      <c r="A7682" s="2">
        <v>7681</v>
      </c>
      <c r="B7682" s="3">
        <v>5</v>
      </c>
      <c r="C7682" s="3">
        <v>4</v>
      </c>
      <c r="D7682" s="3">
        <v>3</v>
      </c>
      <c r="E7682" s="3">
        <v>5</v>
      </c>
      <c r="F7682" s="6">
        <v>2</v>
      </c>
      <c r="G7682" s="2">
        <v>11</v>
      </c>
      <c r="H7682" s="2">
        <v>8</v>
      </c>
      <c r="I7682" s="2">
        <v>8</v>
      </c>
    </row>
    <row r="7683" spans="1:9">
      <c r="A7683" s="2">
        <v>7682</v>
      </c>
      <c r="B7683" s="3">
        <v>6</v>
      </c>
      <c r="C7683" s="3">
        <v>4</v>
      </c>
      <c r="D7683" s="3">
        <v>2</v>
      </c>
      <c r="E7683" s="3">
        <v>4</v>
      </c>
      <c r="F7683" s="6">
        <v>2</v>
      </c>
      <c r="G7683" s="2">
        <v>10</v>
      </c>
      <c r="H7683" s="2">
        <v>8</v>
      </c>
      <c r="I7683" s="2">
        <v>8</v>
      </c>
    </row>
    <row r="7684" spans="1:9">
      <c r="A7684" s="2">
        <v>7683</v>
      </c>
      <c r="B7684" s="3">
        <v>5</v>
      </c>
      <c r="C7684" s="3">
        <v>3</v>
      </c>
      <c r="D7684" s="3">
        <v>2</v>
      </c>
      <c r="E7684" s="3">
        <v>5</v>
      </c>
      <c r="F7684" s="6">
        <v>2</v>
      </c>
      <c r="G7684" s="2">
        <v>10</v>
      </c>
      <c r="H7684" s="2">
        <v>9</v>
      </c>
      <c r="I7684" s="2">
        <v>7</v>
      </c>
    </row>
    <row r="7685" spans="1:9">
      <c r="A7685" s="2">
        <v>7684</v>
      </c>
      <c r="B7685" s="3">
        <v>5</v>
      </c>
      <c r="C7685" s="3">
        <v>3</v>
      </c>
      <c r="D7685" s="3">
        <v>1</v>
      </c>
      <c r="E7685" s="3">
        <v>5</v>
      </c>
      <c r="F7685" s="6">
        <v>1</v>
      </c>
      <c r="G7685" s="2">
        <v>10</v>
      </c>
      <c r="H7685" s="2">
        <v>11</v>
      </c>
      <c r="I7685" s="2">
        <v>7</v>
      </c>
    </row>
    <row r="7686" spans="1:9">
      <c r="A7686" s="2">
        <v>7685</v>
      </c>
      <c r="B7686" s="3">
        <v>5</v>
      </c>
      <c r="C7686" s="3">
        <v>2</v>
      </c>
      <c r="D7686" s="3">
        <v>1</v>
      </c>
      <c r="E7686" s="3">
        <v>5</v>
      </c>
      <c r="F7686" s="6">
        <v>1</v>
      </c>
      <c r="G7686" s="2">
        <v>10</v>
      </c>
      <c r="H7686" s="2">
        <v>11</v>
      </c>
      <c r="I7686" s="2">
        <v>5</v>
      </c>
    </row>
    <row r="7687" spans="1:9">
      <c r="A7687" s="2">
        <v>7686</v>
      </c>
      <c r="B7687" s="3">
        <v>4</v>
      </c>
      <c r="C7687" s="3">
        <v>2</v>
      </c>
      <c r="D7687" s="3">
        <v>2</v>
      </c>
      <c r="E7687" s="3">
        <v>5</v>
      </c>
      <c r="F7687" s="6">
        <v>1</v>
      </c>
      <c r="G7687" s="2">
        <v>9</v>
      </c>
      <c r="H7687" s="2">
        <v>10</v>
      </c>
      <c r="I7687" s="2">
        <v>5</v>
      </c>
    </row>
    <row r="7688" spans="1:9">
      <c r="A7688" s="2">
        <v>7687</v>
      </c>
      <c r="B7688" s="3">
        <v>4</v>
      </c>
      <c r="C7688" s="3">
        <v>3</v>
      </c>
      <c r="D7688" s="3">
        <v>1</v>
      </c>
      <c r="E7688" s="3">
        <v>5</v>
      </c>
      <c r="F7688" s="6">
        <v>2</v>
      </c>
      <c r="G7688" s="2">
        <v>9</v>
      </c>
      <c r="H7688" s="2">
        <v>8</v>
      </c>
      <c r="I7688" s="2">
        <v>5</v>
      </c>
    </row>
    <row r="7689" spans="1:9">
      <c r="A7689" s="2">
        <v>7688</v>
      </c>
      <c r="B7689" s="3">
        <v>5</v>
      </c>
      <c r="C7689" s="3">
        <v>3</v>
      </c>
      <c r="D7689" s="3">
        <v>1</v>
      </c>
      <c r="E7689" s="3">
        <v>4</v>
      </c>
      <c r="F7689" s="6">
        <v>2</v>
      </c>
      <c r="G7689" s="2">
        <v>6</v>
      </c>
      <c r="H7689" s="2">
        <v>6</v>
      </c>
      <c r="I7689" s="2">
        <v>5</v>
      </c>
    </row>
    <row r="7690" spans="1:9">
      <c r="A7690" s="2">
        <v>7689</v>
      </c>
      <c r="B7690" s="3">
        <v>5</v>
      </c>
      <c r="C7690" s="3">
        <v>2</v>
      </c>
      <c r="D7690" s="3">
        <v>2</v>
      </c>
      <c r="E7690" s="3">
        <v>3</v>
      </c>
      <c r="F7690" s="6">
        <v>1</v>
      </c>
      <c r="G7690" s="2">
        <v>6</v>
      </c>
      <c r="H7690" s="2">
        <v>6</v>
      </c>
      <c r="I7690" s="2">
        <v>4</v>
      </c>
    </row>
    <row r="7691" spans="1:9">
      <c r="A7691" s="2">
        <v>7690</v>
      </c>
      <c r="B7691" s="3">
        <v>4</v>
      </c>
      <c r="C7691" s="3">
        <v>2</v>
      </c>
      <c r="D7691" s="3">
        <v>2</v>
      </c>
      <c r="E7691" s="3">
        <v>1</v>
      </c>
      <c r="F7691" s="6">
        <v>1</v>
      </c>
      <c r="G7691" s="2">
        <v>6</v>
      </c>
      <c r="H7691" s="2">
        <v>6</v>
      </c>
      <c r="I7691" s="2">
        <v>3</v>
      </c>
    </row>
    <row r="7692" spans="1:9">
      <c r="A7692" s="2">
        <v>7691</v>
      </c>
      <c r="B7692" s="3">
        <v>2</v>
      </c>
      <c r="C7692" s="3">
        <v>1</v>
      </c>
      <c r="D7692" s="3">
        <v>1</v>
      </c>
      <c r="E7692" s="3">
        <v>2</v>
      </c>
      <c r="F7692" s="6">
        <v>2</v>
      </c>
      <c r="G7692" s="2">
        <v>5</v>
      </c>
      <c r="H7692" s="2">
        <v>6</v>
      </c>
      <c r="I7692" s="2">
        <v>2</v>
      </c>
    </row>
    <row r="7693" spans="1:9">
      <c r="A7693" s="2">
        <v>7692</v>
      </c>
      <c r="B7693" s="3">
        <v>2</v>
      </c>
      <c r="C7693" s="3">
        <v>1</v>
      </c>
      <c r="D7693" s="3">
        <v>2</v>
      </c>
      <c r="E7693" s="3">
        <v>1</v>
      </c>
      <c r="F7693" s="6">
        <v>2</v>
      </c>
      <c r="G7693" s="2">
        <v>4</v>
      </c>
      <c r="H7693" s="2">
        <v>5</v>
      </c>
      <c r="I7693" s="2">
        <v>1</v>
      </c>
    </row>
    <row r="7694" spans="1:9">
      <c r="A7694" s="2">
        <v>7693</v>
      </c>
      <c r="B7694" s="3">
        <v>2</v>
      </c>
      <c r="C7694" s="3">
        <v>2</v>
      </c>
      <c r="D7694" s="3">
        <v>3</v>
      </c>
      <c r="E7694" s="3">
        <v>2</v>
      </c>
      <c r="F7694" s="6">
        <v>3</v>
      </c>
      <c r="G7694" s="2">
        <v>3</v>
      </c>
      <c r="H7694" s="2">
        <v>2</v>
      </c>
      <c r="I7694" s="2">
        <v>1</v>
      </c>
    </row>
    <row r="7695" spans="1:9">
      <c r="A7695" s="2">
        <v>7694</v>
      </c>
      <c r="B7695" s="3">
        <v>2</v>
      </c>
      <c r="C7695" s="3">
        <v>3</v>
      </c>
      <c r="D7695" s="3">
        <v>2</v>
      </c>
      <c r="E7695" s="3">
        <v>2</v>
      </c>
      <c r="F7695" s="6">
        <v>2</v>
      </c>
      <c r="G7695" s="2">
        <v>3</v>
      </c>
      <c r="H7695" s="2">
        <v>1</v>
      </c>
      <c r="I7695" s="2">
        <v>2</v>
      </c>
    </row>
    <row r="7696" spans="1:9">
      <c r="A7696" s="2">
        <v>7695</v>
      </c>
      <c r="B7696" s="3">
        <v>3</v>
      </c>
      <c r="C7696" s="3">
        <v>3</v>
      </c>
      <c r="D7696" s="3">
        <v>3</v>
      </c>
      <c r="E7696" s="3">
        <v>3</v>
      </c>
      <c r="F7696" s="6">
        <v>3</v>
      </c>
      <c r="G7696" s="2">
        <v>3</v>
      </c>
      <c r="H7696" s="2">
        <v>1</v>
      </c>
      <c r="I7696" s="2">
        <v>3</v>
      </c>
    </row>
    <row r="7697" spans="1:9">
      <c r="A7697" s="2">
        <v>7696</v>
      </c>
      <c r="B7697" s="3">
        <v>3</v>
      </c>
      <c r="C7697" s="3">
        <v>3</v>
      </c>
      <c r="D7697" s="3">
        <v>4</v>
      </c>
      <c r="E7697" s="3">
        <v>2</v>
      </c>
      <c r="F7697" s="6">
        <v>3</v>
      </c>
      <c r="G7697" s="2">
        <v>3</v>
      </c>
      <c r="H7697" s="2">
        <v>2</v>
      </c>
      <c r="I7697" s="2">
        <v>2</v>
      </c>
    </row>
    <row r="7698" spans="1:9">
      <c r="A7698" s="2">
        <v>7697</v>
      </c>
      <c r="B7698" s="3">
        <v>3</v>
      </c>
      <c r="C7698" s="3">
        <v>2</v>
      </c>
      <c r="D7698" s="3">
        <v>3</v>
      </c>
      <c r="E7698" s="3">
        <v>2</v>
      </c>
      <c r="F7698" s="6">
        <v>3</v>
      </c>
      <c r="G7698" s="2">
        <v>2</v>
      </c>
      <c r="H7698" s="2">
        <v>3</v>
      </c>
      <c r="I7698" s="2">
        <v>3</v>
      </c>
    </row>
    <row r="7699" spans="1:9">
      <c r="A7699" s="2">
        <v>7698</v>
      </c>
      <c r="B7699" s="3">
        <v>2</v>
      </c>
      <c r="C7699" s="3">
        <v>2</v>
      </c>
      <c r="D7699" s="3">
        <v>4</v>
      </c>
      <c r="E7699" s="3">
        <v>3</v>
      </c>
      <c r="F7699" s="6">
        <v>3</v>
      </c>
      <c r="G7699" s="2">
        <v>1</v>
      </c>
      <c r="H7699" s="2">
        <v>2</v>
      </c>
      <c r="I7699" s="2">
        <v>3</v>
      </c>
    </row>
    <row r="7700" spans="1:9">
      <c r="A7700" s="2">
        <v>7699</v>
      </c>
      <c r="B7700" s="3">
        <v>4</v>
      </c>
      <c r="C7700" s="3">
        <v>2</v>
      </c>
      <c r="D7700" s="3">
        <v>4</v>
      </c>
      <c r="E7700" s="3">
        <v>3</v>
      </c>
      <c r="F7700" s="6">
        <v>3</v>
      </c>
      <c r="G7700" s="2">
        <v>2</v>
      </c>
      <c r="H7700" s="2">
        <v>2</v>
      </c>
      <c r="I7700" s="2">
        <v>3</v>
      </c>
    </row>
    <row r="7701" spans="1:9">
      <c r="A7701" s="2">
        <v>7700</v>
      </c>
      <c r="B7701" s="3">
        <v>4</v>
      </c>
      <c r="C7701" s="3">
        <v>3</v>
      </c>
      <c r="D7701" s="3">
        <v>4</v>
      </c>
      <c r="E7701" s="3">
        <v>3</v>
      </c>
      <c r="F7701" s="6">
        <v>4</v>
      </c>
      <c r="G7701" s="2">
        <v>2</v>
      </c>
      <c r="H7701" s="2">
        <v>3</v>
      </c>
      <c r="I7701" s="2">
        <v>5</v>
      </c>
    </row>
    <row r="7702" spans="1:9">
      <c r="A7702" s="2">
        <v>7701</v>
      </c>
      <c r="B7702" s="3">
        <v>4</v>
      </c>
      <c r="C7702" s="3">
        <v>3</v>
      </c>
      <c r="D7702" s="3">
        <v>5</v>
      </c>
      <c r="E7702" s="3">
        <v>3</v>
      </c>
      <c r="F7702" s="6">
        <v>4</v>
      </c>
      <c r="G7702" s="2">
        <v>4</v>
      </c>
      <c r="H7702" s="2">
        <v>4</v>
      </c>
      <c r="I7702" s="2">
        <v>6</v>
      </c>
    </row>
    <row r="7703" spans="1:9">
      <c r="A7703" s="2">
        <v>7702</v>
      </c>
      <c r="B7703" s="3">
        <v>5</v>
      </c>
      <c r="C7703" s="3">
        <v>3</v>
      </c>
      <c r="D7703" s="3">
        <v>4</v>
      </c>
      <c r="E7703" s="3">
        <v>3</v>
      </c>
      <c r="F7703" s="6">
        <v>3</v>
      </c>
      <c r="G7703" s="2">
        <v>5</v>
      </c>
      <c r="H7703" s="2">
        <v>4</v>
      </c>
      <c r="I7703" s="2">
        <v>7</v>
      </c>
    </row>
    <row r="7704" spans="1:9">
      <c r="A7704" s="2">
        <v>7703</v>
      </c>
      <c r="B7704" s="3">
        <v>6</v>
      </c>
      <c r="C7704" s="3">
        <v>3</v>
      </c>
      <c r="D7704" s="3">
        <v>4</v>
      </c>
      <c r="E7704" s="3">
        <v>2</v>
      </c>
      <c r="F7704" s="6">
        <v>3</v>
      </c>
      <c r="G7704" s="2">
        <v>6</v>
      </c>
      <c r="H7704" s="2">
        <v>4</v>
      </c>
      <c r="I7704" s="2">
        <v>7</v>
      </c>
    </row>
    <row r="7705" spans="1:9">
      <c r="A7705" s="2">
        <v>7704</v>
      </c>
      <c r="B7705" s="3">
        <v>6</v>
      </c>
      <c r="C7705" s="3">
        <v>3</v>
      </c>
      <c r="D7705" s="3">
        <v>5</v>
      </c>
      <c r="E7705" s="3">
        <v>2</v>
      </c>
      <c r="F7705" s="6">
        <v>3</v>
      </c>
      <c r="G7705" s="2">
        <v>6</v>
      </c>
      <c r="H7705" s="2">
        <v>5</v>
      </c>
      <c r="I7705" s="2">
        <v>6</v>
      </c>
    </row>
    <row r="7706" spans="1:9">
      <c r="A7706" s="2">
        <v>7705</v>
      </c>
      <c r="B7706" s="3">
        <v>7</v>
      </c>
      <c r="C7706" s="3">
        <v>2</v>
      </c>
      <c r="D7706" s="3">
        <v>6</v>
      </c>
      <c r="E7706" s="3">
        <v>2</v>
      </c>
      <c r="F7706" s="6">
        <v>4</v>
      </c>
      <c r="G7706" s="2">
        <v>7</v>
      </c>
      <c r="H7706" s="2">
        <v>5</v>
      </c>
      <c r="I7706" s="2">
        <v>5</v>
      </c>
    </row>
    <row r="7707" spans="1:9">
      <c r="A7707" s="2">
        <v>7706</v>
      </c>
      <c r="B7707" s="3">
        <v>7</v>
      </c>
      <c r="C7707" s="3">
        <v>2</v>
      </c>
      <c r="D7707" s="3">
        <v>5</v>
      </c>
      <c r="E7707" s="3">
        <v>2</v>
      </c>
      <c r="F7707" s="6">
        <v>4</v>
      </c>
      <c r="G7707" s="2">
        <v>7</v>
      </c>
      <c r="H7707" s="2">
        <v>4</v>
      </c>
      <c r="I7707" s="2">
        <v>5</v>
      </c>
    </row>
    <row r="7708" spans="1:9">
      <c r="A7708" s="2">
        <v>7707</v>
      </c>
      <c r="B7708" s="3">
        <v>9</v>
      </c>
      <c r="C7708" s="3">
        <v>2</v>
      </c>
      <c r="D7708" s="3">
        <v>5</v>
      </c>
      <c r="E7708" s="3">
        <v>2</v>
      </c>
      <c r="F7708" s="6">
        <v>5</v>
      </c>
      <c r="G7708" s="2">
        <v>8</v>
      </c>
      <c r="H7708" s="2">
        <v>2</v>
      </c>
      <c r="I7708" s="2">
        <v>5</v>
      </c>
    </row>
    <row r="7709" spans="1:9">
      <c r="A7709" s="2">
        <v>7708</v>
      </c>
      <c r="B7709" s="3">
        <v>10</v>
      </c>
      <c r="C7709" s="3">
        <v>1</v>
      </c>
      <c r="D7709" s="3">
        <v>5</v>
      </c>
      <c r="E7709" s="3">
        <v>3</v>
      </c>
      <c r="F7709" s="6">
        <v>5</v>
      </c>
      <c r="G7709" s="2">
        <v>8</v>
      </c>
      <c r="H7709" s="2">
        <v>2</v>
      </c>
      <c r="I7709" s="2">
        <v>4</v>
      </c>
    </row>
    <row r="7710" spans="1:9">
      <c r="A7710" s="2">
        <v>7709</v>
      </c>
      <c r="B7710" s="3">
        <v>11</v>
      </c>
      <c r="C7710" s="3">
        <v>2</v>
      </c>
      <c r="D7710" s="3">
        <v>5</v>
      </c>
      <c r="E7710" s="3">
        <v>2</v>
      </c>
      <c r="F7710" s="6">
        <v>5</v>
      </c>
      <c r="G7710" s="2">
        <v>8</v>
      </c>
      <c r="H7710" s="2">
        <v>4</v>
      </c>
      <c r="I7710" s="2">
        <v>3</v>
      </c>
    </row>
    <row r="7711" spans="1:9">
      <c r="A7711" s="2">
        <v>7710</v>
      </c>
      <c r="B7711" s="3">
        <v>12</v>
      </c>
      <c r="C7711" s="3">
        <v>3</v>
      </c>
      <c r="D7711" s="3">
        <v>5</v>
      </c>
      <c r="E7711" s="3">
        <v>1</v>
      </c>
      <c r="F7711" s="6">
        <v>4</v>
      </c>
      <c r="G7711" s="2">
        <v>10</v>
      </c>
      <c r="H7711" s="2">
        <v>3</v>
      </c>
      <c r="I7711" s="2">
        <v>2</v>
      </c>
    </row>
    <row r="7712" spans="1:9">
      <c r="A7712" s="2">
        <v>7711</v>
      </c>
      <c r="B7712" s="3">
        <v>12</v>
      </c>
      <c r="C7712" s="3">
        <v>4</v>
      </c>
      <c r="D7712" s="3">
        <v>4</v>
      </c>
      <c r="E7712" s="3">
        <v>4</v>
      </c>
      <c r="F7712" s="6">
        <v>4</v>
      </c>
      <c r="G7712" s="2">
        <v>10</v>
      </c>
      <c r="H7712" s="2">
        <v>2</v>
      </c>
      <c r="I7712" s="2">
        <v>2</v>
      </c>
    </row>
    <row r="7713" spans="1:9">
      <c r="A7713" s="2">
        <v>7712</v>
      </c>
      <c r="B7713" s="3">
        <v>11</v>
      </c>
      <c r="C7713" s="3">
        <v>4</v>
      </c>
      <c r="D7713" s="3">
        <v>3</v>
      </c>
      <c r="E7713" s="3">
        <v>3</v>
      </c>
      <c r="F7713" s="6">
        <v>4</v>
      </c>
      <c r="G7713" s="2">
        <v>10</v>
      </c>
      <c r="H7713" s="2">
        <v>1</v>
      </c>
      <c r="I7713" s="2">
        <v>2</v>
      </c>
    </row>
    <row r="7714" spans="1:9">
      <c r="A7714" s="2">
        <v>7713</v>
      </c>
      <c r="B7714" s="3">
        <v>10</v>
      </c>
      <c r="C7714" s="3">
        <v>4</v>
      </c>
      <c r="D7714" s="3">
        <v>4</v>
      </c>
      <c r="E7714" s="3">
        <v>3</v>
      </c>
      <c r="F7714" s="6">
        <v>3</v>
      </c>
      <c r="G7714" s="2">
        <v>10</v>
      </c>
      <c r="H7714" s="2">
        <v>2</v>
      </c>
      <c r="I7714" s="2">
        <v>3</v>
      </c>
    </row>
    <row r="7715" spans="1:9">
      <c r="A7715" s="2">
        <v>7714</v>
      </c>
      <c r="B7715" s="3">
        <v>8</v>
      </c>
      <c r="C7715" s="3">
        <v>3</v>
      </c>
      <c r="D7715" s="3">
        <v>4</v>
      </c>
      <c r="E7715" s="3">
        <v>4</v>
      </c>
      <c r="F7715" s="6">
        <v>4</v>
      </c>
      <c r="G7715" s="2">
        <v>8</v>
      </c>
      <c r="H7715" s="2">
        <v>3</v>
      </c>
      <c r="I7715" s="2">
        <v>4</v>
      </c>
    </row>
    <row r="7716" spans="1:9">
      <c r="A7716" s="2">
        <v>7715</v>
      </c>
      <c r="B7716" s="3">
        <v>8</v>
      </c>
      <c r="C7716" s="3">
        <v>4</v>
      </c>
      <c r="D7716" s="3">
        <v>4</v>
      </c>
      <c r="E7716" s="3">
        <v>5</v>
      </c>
      <c r="F7716" s="6">
        <v>4</v>
      </c>
      <c r="G7716" s="2">
        <v>8</v>
      </c>
      <c r="H7716" s="2">
        <v>4</v>
      </c>
      <c r="I7716" s="2">
        <v>7</v>
      </c>
    </row>
    <row r="7717" spans="1:9">
      <c r="A7717" s="2">
        <v>7716</v>
      </c>
      <c r="B7717" s="3">
        <v>9</v>
      </c>
      <c r="C7717" s="3">
        <v>4</v>
      </c>
      <c r="D7717" s="3">
        <v>4</v>
      </c>
      <c r="E7717" s="3">
        <v>5</v>
      </c>
      <c r="F7717" s="6">
        <v>4</v>
      </c>
      <c r="G7717" s="2">
        <v>8</v>
      </c>
      <c r="H7717" s="2">
        <v>8</v>
      </c>
      <c r="I7717" s="2">
        <v>11</v>
      </c>
    </row>
    <row r="7718" spans="1:9">
      <c r="A7718" s="2">
        <v>7717</v>
      </c>
      <c r="B7718" s="3">
        <v>8</v>
      </c>
      <c r="C7718" s="3">
        <v>3</v>
      </c>
      <c r="D7718" s="3">
        <v>3</v>
      </c>
      <c r="E7718" s="3">
        <v>6</v>
      </c>
      <c r="F7718" s="6">
        <v>4</v>
      </c>
      <c r="G7718" s="2">
        <v>9</v>
      </c>
      <c r="H7718" s="2">
        <v>12</v>
      </c>
      <c r="I7718" s="2">
        <v>13</v>
      </c>
    </row>
    <row r="7719" spans="1:9">
      <c r="A7719" s="2">
        <v>7718</v>
      </c>
      <c r="B7719" s="3">
        <v>9</v>
      </c>
      <c r="C7719" s="3">
        <v>2</v>
      </c>
      <c r="D7719" s="3">
        <v>4</v>
      </c>
      <c r="E7719" s="3">
        <v>8</v>
      </c>
      <c r="F7719" s="6">
        <v>3</v>
      </c>
      <c r="G7719" s="2">
        <v>10</v>
      </c>
      <c r="H7719" s="2">
        <v>11</v>
      </c>
      <c r="I7719" s="2">
        <v>15</v>
      </c>
    </row>
    <row r="7720" spans="1:9">
      <c r="A7720" s="2">
        <v>7719</v>
      </c>
      <c r="B7720" s="3">
        <v>9</v>
      </c>
      <c r="C7720" s="3">
        <v>2</v>
      </c>
      <c r="D7720" s="3">
        <v>3</v>
      </c>
      <c r="E7720" s="3">
        <v>9</v>
      </c>
      <c r="F7720" s="6">
        <v>3</v>
      </c>
      <c r="G7720" s="2">
        <v>11</v>
      </c>
      <c r="H7720" s="2">
        <v>14</v>
      </c>
      <c r="I7720" s="2">
        <v>15</v>
      </c>
    </row>
    <row r="7721" spans="1:9">
      <c r="A7721" s="2">
        <v>7720</v>
      </c>
      <c r="B7721" s="3">
        <v>9</v>
      </c>
      <c r="C7721" s="3">
        <v>4</v>
      </c>
      <c r="D7721" s="3">
        <v>4</v>
      </c>
      <c r="E7721" s="3">
        <v>9</v>
      </c>
      <c r="F7721" s="6">
        <v>4</v>
      </c>
      <c r="G7721" s="2">
        <v>10</v>
      </c>
      <c r="H7721" s="2">
        <v>13</v>
      </c>
      <c r="I7721" s="2">
        <v>14</v>
      </c>
    </row>
    <row r="7722" spans="1:9">
      <c r="A7722" s="2">
        <v>7721</v>
      </c>
      <c r="B7722" s="3">
        <v>10</v>
      </c>
      <c r="C7722" s="3">
        <v>5</v>
      </c>
      <c r="D7722" s="3">
        <v>3</v>
      </c>
      <c r="E7722" s="3">
        <v>8</v>
      </c>
      <c r="F7722" s="6">
        <v>4</v>
      </c>
      <c r="G7722" s="2">
        <v>11</v>
      </c>
      <c r="H7722" s="2">
        <v>14</v>
      </c>
      <c r="I7722" s="2">
        <v>14</v>
      </c>
    </row>
    <row r="7723" spans="1:9">
      <c r="A7723" s="2">
        <v>7722</v>
      </c>
      <c r="B7723" s="3">
        <v>9</v>
      </c>
      <c r="C7723" s="3">
        <v>6</v>
      </c>
      <c r="D7723" s="3">
        <v>4</v>
      </c>
      <c r="E7723" s="3">
        <v>8</v>
      </c>
      <c r="F7723" s="6">
        <v>3</v>
      </c>
      <c r="G7723" s="2">
        <v>10</v>
      </c>
      <c r="H7723" s="2">
        <v>14</v>
      </c>
      <c r="I7723" s="2">
        <v>13</v>
      </c>
    </row>
    <row r="7724" spans="1:9">
      <c r="A7724" s="2">
        <v>7723</v>
      </c>
      <c r="B7724" s="3">
        <v>11</v>
      </c>
      <c r="C7724" s="3">
        <v>7</v>
      </c>
      <c r="D7724" s="3">
        <v>2</v>
      </c>
      <c r="E7724" s="3">
        <v>7</v>
      </c>
      <c r="F7724" s="6">
        <v>3</v>
      </c>
      <c r="G7724" s="2">
        <v>10</v>
      </c>
      <c r="H7724" s="2">
        <v>14</v>
      </c>
      <c r="I7724" s="2">
        <v>13</v>
      </c>
    </row>
    <row r="7725" spans="1:9">
      <c r="A7725" s="2">
        <v>7724</v>
      </c>
      <c r="B7725" s="3">
        <v>11</v>
      </c>
      <c r="C7725" s="3">
        <v>7</v>
      </c>
      <c r="D7725" s="3">
        <v>3</v>
      </c>
      <c r="E7725" s="3">
        <v>6</v>
      </c>
      <c r="F7725" s="6">
        <v>4</v>
      </c>
      <c r="G7725" s="2">
        <v>11</v>
      </c>
      <c r="H7725" s="2">
        <v>13</v>
      </c>
      <c r="I7725" s="2">
        <v>13</v>
      </c>
    </row>
    <row r="7726" spans="1:9">
      <c r="A7726" s="2">
        <v>7725</v>
      </c>
      <c r="B7726" s="3">
        <v>10</v>
      </c>
      <c r="C7726" s="3">
        <v>6</v>
      </c>
      <c r="D7726" s="3">
        <v>5</v>
      </c>
      <c r="E7726" s="3">
        <v>7</v>
      </c>
      <c r="F7726" s="6">
        <v>3</v>
      </c>
      <c r="G7726" s="2">
        <v>11</v>
      </c>
      <c r="H7726" s="2">
        <v>13</v>
      </c>
      <c r="I7726" s="2">
        <v>12</v>
      </c>
    </row>
    <row r="7727" spans="1:9">
      <c r="A7727" s="2">
        <v>7726</v>
      </c>
      <c r="B7727" s="3">
        <v>9</v>
      </c>
      <c r="C7727" s="3">
        <v>5</v>
      </c>
      <c r="D7727" s="3">
        <v>5</v>
      </c>
      <c r="E7727" s="3">
        <v>6</v>
      </c>
      <c r="F7727" s="6">
        <v>4</v>
      </c>
      <c r="G7727" s="2">
        <v>11</v>
      </c>
      <c r="H7727" s="2">
        <v>13</v>
      </c>
      <c r="I7727" s="2">
        <v>11</v>
      </c>
    </row>
    <row r="7728" spans="1:9">
      <c r="A7728" s="2">
        <v>7727</v>
      </c>
      <c r="B7728" s="3">
        <v>10</v>
      </c>
      <c r="C7728" s="3">
        <v>5</v>
      </c>
      <c r="D7728" s="3">
        <v>4</v>
      </c>
      <c r="E7728" s="3">
        <v>5</v>
      </c>
      <c r="F7728" s="6">
        <v>3</v>
      </c>
      <c r="G7728" s="2">
        <v>12</v>
      </c>
      <c r="H7728" s="2">
        <v>13</v>
      </c>
      <c r="I7728" s="2">
        <v>11</v>
      </c>
    </row>
    <row r="7729" spans="1:9">
      <c r="A7729" s="2">
        <v>7728</v>
      </c>
      <c r="B7729" s="3">
        <v>8</v>
      </c>
      <c r="C7729" s="3">
        <v>6</v>
      </c>
      <c r="D7729" s="3">
        <v>3</v>
      </c>
      <c r="E7729" s="3">
        <v>4</v>
      </c>
      <c r="F7729" s="6">
        <v>4</v>
      </c>
      <c r="G7729" s="2">
        <v>12</v>
      </c>
      <c r="H7729" s="2">
        <v>12</v>
      </c>
      <c r="I7729" s="2">
        <v>11</v>
      </c>
    </row>
    <row r="7730" spans="1:9">
      <c r="A7730" s="2">
        <v>7729</v>
      </c>
      <c r="B7730" s="3">
        <v>9</v>
      </c>
      <c r="C7730" s="3">
        <v>6</v>
      </c>
      <c r="D7730" s="3">
        <v>4</v>
      </c>
      <c r="E7730" s="3">
        <v>6</v>
      </c>
      <c r="F7730" s="6">
        <v>4</v>
      </c>
      <c r="G7730" s="2">
        <v>12</v>
      </c>
      <c r="H7730" s="2">
        <v>13</v>
      </c>
      <c r="I7730" s="2">
        <v>10</v>
      </c>
    </row>
    <row r="7731" spans="1:9">
      <c r="A7731" s="2">
        <v>7730</v>
      </c>
      <c r="B7731" s="3">
        <v>10</v>
      </c>
      <c r="C7731" s="3">
        <v>5</v>
      </c>
      <c r="D7731" s="3">
        <v>4</v>
      </c>
      <c r="E7731" s="3">
        <v>6</v>
      </c>
      <c r="F7731" s="6">
        <v>4</v>
      </c>
      <c r="G7731" s="2">
        <v>12</v>
      </c>
      <c r="H7731" s="2">
        <v>13</v>
      </c>
      <c r="I7731" s="2">
        <v>11</v>
      </c>
    </row>
    <row r="7732" spans="1:9">
      <c r="A7732" s="2">
        <v>7731</v>
      </c>
      <c r="B7732" s="3">
        <v>11</v>
      </c>
      <c r="C7732" s="3">
        <v>5</v>
      </c>
      <c r="D7732" s="3">
        <v>5</v>
      </c>
      <c r="E7732" s="3">
        <v>6</v>
      </c>
      <c r="F7732" s="6">
        <v>3</v>
      </c>
      <c r="G7732" s="2">
        <v>12</v>
      </c>
      <c r="H7732" s="2">
        <v>12</v>
      </c>
      <c r="I7732" s="2">
        <v>10</v>
      </c>
    </row>
    <row r="7733" spans="1:9">
      <c r="A7733" s="2">
        <v>7732</v>
      </c>
      <c r="B7733" s="3">
        <v>10</v>
      </c>
      <c r="C7733" s="3">
        <v>4</v>
      </c>
      <c r="D7733" s="3">
        <v>5</v>
      </c>
      <c r="E7733" s="3">
        <v>6</v>
      </c>
      <c r="F7733" s="6">
        <v>4</v>
      </c>
      <c r="G7733" s="2">
        <v>12</v>
      </c>
      <c r="H7733" s="2">
        <v>11</v>
      </c>
      <c r="I7733" s="2">
        <v>10</v>
      </c>
    </row>
    <row r="7734" spans="1:9">
      <c r="A7734" s="2">
        <v>7733</v>
      </c>
      <c r="B7734" s="3">
        <v>10</v>
      </c>
      <c r="C7734" s="3">
        <v>2</v>
      </c>
      <c r="D7734" s="3">
        <v>5</v>
      </c>
      <c r="E7734" s="3">
        <v>4</v>
      </c>
      <c r="F7734" s="6">
        <v>3</v>
      </c>
      <c r="G7734" s="2">
        <v>10</v>
      </c>
      <c r="H7734" s="2">
        <v>10</v>
      </c>
      <c r="I7734" s="2">
        <v>10</v>
      </c>
    </row>
    <row r="7735" spans="1:9">
      <c r="A7735" s="2">
        <v>7734</v>
      </c>
      <c r="B7735" s="3">
        <v>10</v>
      </c>
      <c r="C7735" s="3">
        <v>1</v>
      </c>
      <c r="D7735" s="3">
        <v>4</v>
      </c>
      <c r="E7735" s="3">
        <v>4</v>
      </c>
      <c r="F7735" s="6">
        <v>3</v>
      </c>
      <c r="G7735" s="2">
        <v>10</v>
      </c>
      <c r="H7735" s="2">
        <v>10</v>
      </c>
      <c r="I7735" s="2">
        <v>10</v>
      </c>
    </row>
    <row r="7736" spans="1:9">
      <c r="A7736" s="2">
        <v>7735</v>
      </c>
      <c r="B7736" s="3">
        <v>7</v>
      </c>
      <c r="C7736" s="3">
        <v>1</v>
      </c>
      <c r="D7736" s="3">
        <v>3</v>
      </c>
      <c r="E7736" s="3">
        <v>5</v>
      </c>
      <c r="F7736" s="6">
        <v>3</v>
      </c>
      <c r="G7736" s="2">
        <v>11</v>
      </c>
      <c r="H7736" s="2">
        <v>8</v>
      </c>
      <c r="I7736" s="2">
        <v>10</v>
      </c>
    </row>
    <row r="7737" spans="1:9">
      <c r="A7737" s="2">
        <v>7736</v>
      </c>
      <c r="B7737" s="3">
        <v>7</v>
      </c>
      <c r="C7737" s="3">
        <v>2</v>
      </c>
      <c r="D7737" s="3">
        <v>3</v>
      </c>
      <c r="E7737" s="3">
        <v>6</v>
      </c>
      <c r="F7737" s="6">
        <v>3</v>
      </c>
      <c r="G7737" s="2">
        <v>10</v>
      </c>
      <c r="H7737" s="2">
        <v>8</v>
      </c>
      <c r="I7737" s="2">
        <v>6</v>
      </c>
    </row>
    <row r="7738" spans="1:9">
      <c r="A7738" s="2">
        <v>7737</v>
      </c>
      <c r="B7738" s="3">
        <v>8</v>
      </c>
      <c r="C7738" s="3">
        <v>3</v>
      </c>
      <c r="D7738" s="3">
        <v>3</v>
      </c>
      <c r="E7738" s="3">
        <v>7</v>
      </c>
      <c r="F7738" s="6">
        <v>3</v>
      </c>
      <c r="G7738" s="2">
        <v>8</v>
      </c>
      <c r="H7738" s="2">
        <v>8</v>
      </c>
      <c r="I7738" s="2">
        <v>7</v>
      </c>
    </row>
    <row r="7739" spans="1:9">
      <c r="A7739" s="2">
        <v>7738</v>
      </c>
      <c r="B7739" s="3">
        <v>7</v>
      </c>
      <c r="C7739" s="3">
        <v>4</v>
      </c>
      <c r="D7739" s="3">
        <v>4</v>
      </c>
      <c r="E7739" s="3">
        <v>5</v>
      </c>
      <c r="F7739" s="6">
        <v>4</v>
      </c>
      <c r="G7739" s="2">
        <v>6</v>
      </c>
      <c r="H7739" s="2">
        <v>6</v>
      </c>
      <c r="I7739" s="2">
        <v>5</v>
      </c>
    </row>
    <row r="7740" spans="1:9">
      <c r="A7740" s="2">
        <v>7739</v>
      </c>
      <c r="B7740" s="3">
        <v>6</v>
      </c>
      <c r="C7740" s="3">
        <v>2</v>
      </c>
      <c r="D7740" s="3">
        <v>3</v>
      </c>
      <c r="E7740" s="3">
        <v>5</v>
      </c>
      <c r="F7740" s="6">
        <v>4</v>
      </c>
      <c r="G7740" s="2">
        <v>6</v>
      </c>
      <c r="H7740" s="2">
        <v>6</v>
      </c>
      <c r="I7740" s="2">
        <v>7</v>
      </c>
    </row>
    <row r="7741" spans="1:9">
      <c r="A7741" s="2">
        <v>7740</v>
      </c>
      <c r="B7741" s="3">
        <v>6</v>
      </c>
      <c r="C7741" s="3">
        <v>3</v>
      </c>
      <c r="D7741" s="3">
        <v>4</v>
      </c>
      <c r="E7741" s="3">
        <v>5</v>
      </c>
      <c r="F7741" s="6">
        <v>4</v>
      </c>
      <c r="G7741" s="2">
        <v>6</v>
      </c>
      <c r="H7741" s="2">
        <v>6</v>
      </c>
      <c r="I7741" s="2">
        <v>7</v>
      </c>
    </row>
    <row r="7742" spans="1:9">
      <c r="A7742" s="2">
        <v>7741</v>
      </c>
      <c r="B7742" s="3">
        <v>4</v>
      </c>
      <c r="C7742" s="3">
        <v>5</v>
      </c>
      <c r="D7742" s="3">
        <v>4</v>
      </c>
      <c r="E7742" s="3">
        <v>5</v>
      </c>
      <c r="F7742" s="6">
        <v>4</v>
      </c>
      <c r="G7742" s="2">
        <v>6</v>
      </c>
      <c r="H7742" s="2">
        <v>6</v>
      </c>
      <c r="I7742" s="2">
        <v>7</v>
      </c>
    </row>
    <row r="7743" spans="1:9">
      <c r="A7743" s="2">
        <v>7742</v>
      </c>
      <c r="B7743" s="3">
        <v>4</v>
      </c>
      <c r="C7743" s="3">
        <v>2</v>
      </c>
      <c r="D7743" s="3">
        <v>4</v>
      </c>
      <c r="E7743" s="3">
        <v>6</v>
      </c>
      <c r="F7743" s="6">
        <v>3</v>
      </c>
      <c r="G7743" s="2">
        <v>4</v>
      </c>
      <c r="H7743" s="2">
        <v>5</v>
      </c>
      <c r="I7743" s="2">
        <v>7</v>
      </c>
    </row>
    <row r="7744" spans="1:9">
      <c r="A7744" s="2">
        <v>7743</v>
      </c>
      <c r="B7744" s="3">
        <v>4</v>
      </c>
      <c r="C7744" s="3">
        <v>2</v>
      </c>
      <c r="D7744" s="3">
        <v>3</v>
      </c>
      <c r="E7744" s="3">
        <v>5</v>
      </c>
      <c r="F7744" s="6">
        <v>3</v>
      </c>
      <c r="G7744" s="2">
        <v>4</v>
      </c>
      <c r="H7744" s="2">
        <v>3</v>
      </c>
      <c r="I7744" s="2">
        <v>6</v>
      </c>
    </row>
    <row r="7745" spans="1:9">
      <c r="A7745" s="2">
        <v>7744</v>
      </c>
      <c r="B7745" s="3">
        <v>4</v>
      </c>
      <c r="C7745" s="3">
        <v>2</v>
      </c>
      <c r="D7745" s="3">
        <v>1</v>
      </c>
      <c r="E7745" s="3">
        <v>5</v>
      </c>
      <c r="F7745" s="6">
        <v>1</v>
      </c>
      <c r="G7745" s="2">
        <v>4</v>
      </c>
      <c r="H7745" s="2">
        <v>4</v>
      </c>
      <c r="I7745" s="2">
        <v>5</v>
      </c>
    </row>
    <row r="7746" spans="1:9">
      <c r="A7746" s="2">
        <v>7745</v>
      </c>
      <c r="B7746" s="3">
        <v>4</v>
      </c>
      <c r="C7746" s="3">
        <v>1</v>
      </c>
      <c r="D7746" s="3">
        <v>1</v>
      </c>
      <c r="E7746" s="3">
        <v>4</v>
      </c>
      <c r="F7746" s="6">
        <v>2</v>
      </c>
      <c r="G7746" s="2">
        <v>5</v>
      </c>
      <c r="H7746" s="2">
        <v>4</v>
      </c>
      <c r="I7746" s="2">
        <v>3</v>
      </c>
    </row>
    <row r="7747" spans="1:9">
      <c r="A7747" s="2">
        <v>7746</v>
      </c>
      <c r="B7747" s="3">
        <v>4</v>
      </c>
      <c r="C7747" s="3">
        <v>2</v>
      </c>
      <c r="D7747" s="3">
        <v>1</v>
      </c>
      <c r="E7747" s="3">
        <v>3</v>
      </c>
      <c r="F7747" s="6">
        <v>1</v>
      </c>
      <c r="G7747" s="2">
        <v>4</v>
      </c>
      <c r="H7747" s="2">
        <v>2</v>
      </c>
      <c r="I7747" s="2">
        <v>3</v>
      </c>
    </row>
    <row r="7748" spans="1:9">
      <c r="A7748" s="2">
        <v>7747</v>
      </c>
      <c r="B7748" s="3">
        <v>3</v>
      </c>
      <c r="C7748" s="3">
        <v>2</v>
      </c>
      <c r="D7748" s="3">
        <v>1</v>
      </c>
      <c r="E7748" s="3">
        <v>4</v>
      </c>
      <c r="F7748" s="6">
        <v>2</v>
      </c>
      <c r="G7748" s="2">
        <v>4</v>
      </c>
      <c r="H7748" s="2">
        <v>1</v>
      </c>
      <c r="I7748" s="2">
        <v>2</v>
      </c>
    </row>
    <row r="7749" spans="1:9">
      <c r="A7749" s="2">
        <v>7748</v>
      </c>
      <c r="B7749" s="3">
        <v>3</v>
      </c>
      <c r="C7749" s="3">
        <v>2</v>
      </c>
      <c r="D7749" s="3">
        <v>1</v>
      </c>
      <c r="E7749" s="3">
        <v>4</v>
      </c>
      <c r="F7749" s="6">
        <v>2</v>
      </c>
      <c r="G7749" s="2">
        <v>4</v>
      </c>
      <c r="H7749" s="2">
        <v>2</v>
      </c>
      <c r="I7749" s="2">
        <v>3</v>
      </c>
    </row>
    <row r="7750" spans="1:9">
      <c r="A7750" s="2">
        <v>7749</v>
      </c>
      <c r="B7750" s="3">
        <v>3</v>
      </c>
      <c r="C7750" s="3">
        <v>2</v>
      </c>
      <c r="D7750" s="3">
        <v>1</v>
      </c>
      <c r="E7750" s="3">
        <v>3</v>
      </c>
      <c r="F7750" s="6">
        <v>1</v>
      </c>
      <c r="G7750" s="2">
        <v>3</v>
      </c>
      <c r="H7750" s="2">
        <v>3</v>
      </c>
      <c r="I7750" s="2">
        <v>4</v>
      </c>
    </row>
    <row r="7751" spans="1:9">
      <c r="A7751" s="2">
        <v>7750</v>
      </c>
      <c r="B7751" s="3">
        <v>3</v>
      </c>
      <c r="C7751" s="3">
        <v>1</v>
      </c>
      <c r="D7751" s="3">
        <v>1</v>
      </c>
      <c r="E7751" s="3">
        <v>4</v>
      </c>
      <c r="F7751" s="6">
        <v>1</v>
      </c>
      <c r="G7751" s="2">
        <v>2</v>
      </c>
      <c r="H7751" s="2">
        <v>2</v>
      </c>
      <c r="I7751" s="2">
        <v>4</v>
      </c>
    </row>
    <row r="7752" spans="1:9">
      <c r="A7752" s="2">
        <v>7751</v>
      </c>
      <c r="B7752" s="3">
        <v>2</v>
      </c>
      <c r="C7752" s="3">
        <v>2</v>
      </c>
      <c r="D7752" s="3">
        <v>1</v>
      </c>
      <c r="E7752" s="3">
        <v>4</v>
      </c>
      <c r="F7752" s="6">
        <v>1</v>
      </c>
      <c r="G7752" s="2">
        <v>2</v>
      </c>
      <c r="H7752" s="2">
        <v>2</v>
      </c>
      <c r="I7752" s="2">
        <v>4</v>
      </c>
    </row>
    <row r="7753" spans="1:9">
      <c r="A7753" s="2">
        <v>7752</v>
      </c>
      <c r="B7753" s="3">
        <v>3</v>
      </c>
      <c r="C7753" s="3">
        <v>2</v>
      </c>
      <c r="D7753" s="3">
        <v>1</v>
      </c>
      <c r="E7753" s="3">
        <v>4</v>
      </c>
      <c r="F7753" s="6">
        <v>1</v>
      </c>
      <c r="G7753" s="2">
        <v>2</v>
      </c>
      <c r="H7753" s="2">
        <v>3</v>
      </c>
      <c r="I7753" s="2">
        <v>4</v>
      </c>
    </row>
    <row r="7754" spans="1:9">
      <c r="A7754" s="2">
        <v>7753</v>
      </c>
      <c r="B7754" s="3">
        <v>3</v>
      </c>
      <c r="C7754" s="3">
        <v>1</v>
      </c>
      <c r="D7754" s="3">
        <v>1</v>
      </c>
      <c r="E7754" s="3">
        <v>5</v>
      </c>
      <c r="F7754" s="6">
        <v>1</v>
      </c>
      <c r="G7754" s="2">
        <v>1</v>
      </c>
      <c r="H7754" s="2">
        <v>4</v>
      </c>
      <c r="I7754" s="2">
        <v>4</v>
      </c>
    </row>
    <row r="7755" spans="1:9">
      <c r="A7755" s="2">
        <v>7754</v>
      </c>
      <c r="B7755" s="3">
        <v>3</v>
      </c>
      <c r="C7755" s="3">
        <v>1</v>
      </c>
      <c r="D7755" s="3">
        <v>1</v>
      </c>
      <c r="E7755" s="3">
        <v>4</v>
      </c>
      <c r="F7755" s="6">
        <v>1</v>
      </c>
      <c r="G7755" s="2">
        <v>1</v>
      </c>
      <c r="H7755" s="2">
        <v>5</v>
      </c>
      <c r="I7755" s="2">
        <v>6</v>
      </c>
    </row>
    <row r="7756" spans="1:9">
      <c r="A7756" s="2">
        <v>7755</v>
      </c>
      <c r="B7756" s="3">
        <v>3</v>
      </c>
      <c r="C7756" s="3">
        <v>1</v>
      </c>
      <c r="D7756" s="3">
        <v>1</v>
      </c>
      <c r="E7756" s="3">
        <v>4</v>
      </c>
      <c r="F7756" s="6">
        <v>1</v>
      </c>
      <c r="G7756" s="2">
        <v>1</v>
      </c>
      <c r="H7756" s="2">
        <v>4</v>
      </c>
      <c r="I7756" s="2">
        <v>6</v>
      </c>
    </row>
    <row r="7757" spans="1:9">
      <c r="A7757" s="2">
        <v>7756</v>
      </c>
      <c r="B7757" s="3">
        <v>3</v>
      </c>
      <c r="C7757" s="3">
        <v>1</v>
      </c>
      <c r="D7757" s="3">
        <v>1</v>
      </c>
      <c r="E7757" s="3">
        <v>4</v>
      </c>
      <c r="F7757" s="6">
        <v>1</v>
      </c>
      <c r="G7757" s="2">
        <v>1</v>
      </c>
      <c r="H7757" s="2">
        <v>5</v>
      </c>
      <c r="I7757" s="2">
        <v>6</v>
      </c>
    </row>
    <row r="7758" spans="1:9">
      <c r="A7758" s="2">
        <v>7757</v>
      </c>
      <c r="B7758" s="3">
        <v>3</v>
      </c>
      <c r="C7758" s="3">
        <v>1</v>
      </c>
      <c r="D7758" s="3">
        <v>2</v>
      </c>
      <c r="E7758" s="3">
        <v>5</v>
      </c>
      <c r="F7758" s="6">
        <v>1</v>
      </c>
      <c r="G7758" s="2">
        <v>2</v>
      </c>
      <c r="H7758" s="2">
        <v>4</v>
      </c>
      <c r="I7758" s="2">
        <v>6</v>
      </c>
    </row>
    <row r="7759" spans="1:9">
      <c r="A7759" s="2">
        <v>7758</v>
      </c>
      <c r="B7759" s="3">
        <v>3</v>
      </c>
      <c r="C7759" s="3">
        <v>2</v>
      </c>
      <c r="D7759" s="3">
        <v>1</v>
      </c>
      <c r="E7759" s="3">
        <v>5</v>
      </c>
      <c r="F7759" s="6">
        <v>1</v>
      </c>
      <c r="G7759" s="2">
        <v>1</v>
      </c>
      <c r="H7759" s="2">
        <v>4</v>
      </c>
      <c r="I7759" s="2">
        <v>5</v>
      </c>
    </row>
    <row r="7760" spans="1:9">
      <c r="A7760" s="2">
        <v>7759</v>
      </c>
      <c r="B7760" s="3">
        <v>3</v>
      </c>
      <c r="C7760" s="3">
        <v>1</v>
      </c>
      <c r="D7760" s="3">
        <v>1</v>
      </c>
      <c r="E7760" s="3">
        <v>4</v>
      </c>
      <c r="F7760" s="6">
        <v>2</v>
      </c>
      <c r="G7760" s="2">
        <v>1</v>
      </c>
      <c r="H7760" s="2">
        <v>5</v>
      </c>
      <c r="I7760" s="2">
        <v>6</v>
      </c>
    </row>
    <row r="7761" spans="1:9">
      <c r="A7761" s="2">
        <v>7760</v>
      </c>
      <c r="B7761" s="3">
        <v>3</v>
      </c>
      <c r="C7761" s="3">
        <v>2</v>
      </c>
      <c r="D7761" s="3">
        <v>1</v>
      </c>
      <c r="E7761" s="3">
        <v>5</v>
      </c>
      <c r="F7761" s="6">
        <v>1</v>
      </c>
      <c r="G7761" s="2">
        <v>1</v>
      </c>
      <c r="H7761" s="2">
        <v>6</v>
      </c>
      <c r="I7761" s="2">
        <v>6</v>
      </c>
    </row>
    <row r="7762" spans="1:9">
      <c r="A7762" s="2">
        <v>7761</v>
      </c>
      <c r="B7762" s="3">
        <v>3</v>
      </c>
      <c r="C7762" s="3">
        <v>2</v>
      </c>
      <c r="D7762" s="3">
        <v>3</v>
      </c>
      <c r="E7762" s="3">
        <v>6</v>
      </c>
      <c r="F7762" s="6">
        <v>1</v>
      </c>
      <c r="G7762" s="2">
        <v>1</v>
      </c>
      <c r="H7762" s="2">
        <v>5</v>
      </c>
      <c r="I7762" s="2">
        <v>7</v>
      </c>
    </row>
    <row r="7763" spans="1:9">
      <c r="A7763" s="2">
        <v>7762</v>
      </c>
      <c r="B7763" s="3">
        <v>3</v>
      </c>
      <c r="C7763" s="3">
        <v>1</v>
      </c>
      <c r="D7763" s="3">
        <v>3</v>
      </c>
      <c r="E7763" s="3">
        <v>8</v>
      </c>
      <c r="F7763" s="6">
        <v>1</v>
      </c>
      <c r="G7763" s="2">
        <v>2</v>
      </c>
      <c r="H7763" s="2">
        <v>5</v>
      </c>
      <c r="I7763" s="2">
        <v>7</v>
      </c>
    </row>
    <row r="7764" spans="1:9">
      <c r="A7764" s="2">
        <v>7763</v>
      </c>
      <c r="B7764" s="3">
        <v>2</v>
      </c>
      <c r="C7764" s="3">
        <v>2</v>
      </c>
      <c r="D7764" s="3">
        <v>2</v>
      </c>
      <c r="E7764" s="3">
        <v>7</v>
      </c>
      <c r="F7764" s="6">
        <v>2</v>
      </c>
      <c r="G7764" s="2">
        <v>1</v>
      </c>
      <c r="H7764" s="2">
        <v>5</v>
      </c>
      <c r="I7764" s="2">
        <v>7</v>
      </c>
    </row>
    <row r="7765" spans="1:9">
      <c r="A7765" s="2">
        <v>7764</v>
      </c>
      <c r="B7765" s="3">
        <v>2</v>
      </c>
      <c r="C7765" s="3">
        <v>2</v>
      </c>
      <c r="D7765" s="3">
        <v>2</v>
      </c>
      <c r="E7765" s="3">
        <v>6</v>
      </c>
      <c r="F7765" s="6">
        <v>2</v>
      </c>
      <c r="G7765" s="2">
        <v>2</v>
      </c>
      <c r="H7765" s="2">
        <v>5</v>
      </c>
      <c r="I7765" s="2">
        <v>6</v>
      </c>
    </row>
    <row r="7766" spans="1:9">
      <c r="A7766" s="2">
        <v>7765</v>
      </c>
      <c r="B7766" s="3">
        <v>3</v>
      </c>
      <c r="C7766" s="3">
        <v>3</v>
      </c>
      <c r="D7766" s="3">
        <v>2</v>
      </c>
      <c r="E7766" s="3">
        <v>5</v>
      </c>
      <c r="F7766" s="6">
        <v>3</v>
      </c>
      <c r="G7766" s="2">
        <v>1</v>
      </c>
      <c r="H7766" s="2">
        <v>5</v>
      </c>
      <c r="I7766" s="2">
        <v>5</v>
      </c>
    </row>
    <row r="7767" spans="1:9">
      <c r="A7767" s="2">
        <v>7766</v>
      </c>
      <c r="B7767" s="3">
        <v>3</v>
      </c>
      <c r="C7767" s="3">
        <v>3</v>
      </c>
      <c r="D7767" s="3">
        <v>2</v>
      </c>
      <c r="E7767" s="3">
        <v>6</v>
      </c>
      <c r="F7767" s="6">
        <v>3</v>
      </c>
      <c r="G7767" s="2">
        <v>1</v>
      </c>
      <c r="H7767" s="2">
        <v>5</v>
      </c>
      <c r="I7767" s="2">
        <v>5</v>
      </c>
    </row>
    <row r="7768" spans="1:9">
      <c r="A7768" s="2">
        <v>7767</v>
      </c>
      <c r="B7768" s="3">
        <v>2</v>
      </c>
      <c r="C7768" s="3">
        <v>3</v>
      </c>
      <c r="D7768" s="3">
        <v>3</v>
      </c>
      <c r="E7768" s="3">
        <v>6</v>
      </c>
      <c r="F7768" s="6">
        <v>4</v>
      </c>
      <c r="G7768" s="2">
        <v>1</v>
      </c>
      <c r="H7768" s="2">
        <v>5</v>
      </c>
      <c r="I7768" s="2">
        <v>6</v>
      </c>
    </row>
    <row r="7769" spans="1:9">
      <c r="A7769" s="2">
        <v>7768</v>
      </c>
      <c r="B7769" s="3">
        <v>3</v>
      </c>
      <c r="C7769" s="3">
        <v>3</v>
      </c>
      <c r="D7769" s="3">
        <v>3</v>
      </c>
      <c r="E7769" s="3">
        <v>7</v>
      </c>
      <c r="F7769" s="6">
        <v>4</v>
      </c>
      <c r="G7769" s="2">
        <v>1</v>
      </c>
      <c r="H7769" s="2">
        <v>5</v>
      </c>
      <c r="I7769" s="2">
        <v>8</v>
      </c>
    </row>
    <row r="7770" spans="1:9">
      <c r="A7770" s="2">
        <v>7769</v>
      </c>
      <c r="B7770" s="3">
        <v>3</v>
      </c>
      <c r="C7770" s="3">
        <v>3</v>
      </c>
      <c r="D7770" s="3">
        <v>3</v>
      </c>
      <c r="E7770" s="3">
        <v>7</v>
      </c>
      <c r="F7770" s="6">
        <v>3</v>
      </c>
      <c r="G7770" s="2">
        <v>2</v>
      </c>
      <c r="H7770" s="2">
        <v>6</v>
      </c>
      <c r="I7770" s="2">
        <v>8</v>
      </c>
    </row>
    <row r="7771" spans="1:9">
      <c r="A7771" s="2">
        <v>7770</v>
      </c>
      <c r="B7771" s="3">
        <v>3</v>
      </c>
      <c r="C7771" s="3">
        <v>3</v>
      </c>
      <c r="D7771" s="3">
        <v>3</v>
      </c>
      <c r="E7771" s="3">
        <v>8</v>
      </c>
      <c r="F7771" s="6">
        <v>4</v>
      </c>
      <c r="G7771" s="2">
        <v>3</v>
      </c>
      <c r="H7771" s="2">
        <v>6</v>
      </c>
      <c r="I7771" s="2">
        <v>9</v>
      </c>
    </row>
    <row r="7772" spans="1:9">
      <c r="A7772" s="2">
        <v>7771</v>
      </c>
      <c r="B7772" s="3">
        <v>3</v>
      </c>
      <c r="C7772" s="3">
        <v>5</v>
      </c>
      <c r="D7772" s="3">
        <v>3</v>
      </c>
      <c r="E7772" s="3">
        <v>8</v>
      </c>
      <c r="F7772" s="6">
        <v>3</v>
      </c>
      <c r="G7772" s="2">
        <v>3</v>
      </c>
      <c r="H7772" s="2">
        <v>7</v>
      </c>
      <c r="I7772" s="2">
        <v>9</v>
      </c>
    </row>
    <row r="7773" spans="1:9">
      <c r="A7773" s="2">
        <v>7772</v>
      </c>
      <c r="B7773" s="3">
        <v>3</v>
      </c>
      <c r="C7773" s="3">
        <v>4</v>
      </c>
      <c r="D7773" s="3">
        <v>3</v>
      </c>
      <c r="E7773" s="3">
        <v>10</v>
      </c>
      <c r="F7773" s="6">
        <v>3</v>
      </c>
      <c r="G7773" s="2">
        <v>5</v>
      </c>
      <c r="H7773" s="2">
        <v>8</v>
      </c>
      <c r="I7773" s="2">
        <v>9</v>
      </c>
    </row>
    <row r="7774" spans="1:9">
      <c r="A7774" s="2">
        <v>7773</v>
      </c>
      <c r="B7774" s="3">
        <v>3</v>
      </c>
      <c r="C7774" s="3">
        <v>4</v>
      </c>
      <c r="D7774" s="3">
        <v>3</v>
      </c>
      <c r="E7774" s="3">
        <v>8</v>
      </c>
      <c r="F7774" s="6">
        <v>2</v>
      </c>
      <c r="G7774" s="2">
        <v>3</v>
      </c>
      <c r="H7774" s="2">
        <v>8</v>
      </c>
      <c r="I7774" s="2">
        <v>10</v>
      </c>
    </row>
    <row r="7775" spans="1:9">
      <c r="A7775" s="2">
        <v>7774</v>
      </c>
      <c r="B7775" s="3">
        <v>3</v>
      </c>
      <c r="C7775" s="3">
        <v>4</v>
      </c>
      <c r="D7775" s="3">
        <v>3</v>
      </c>
      <c r="E7775" s="3">
        <v>8</v>
      </c>
      <c r="F7775" s="6">
        <v>3</v>
      </c>
      <c r="G7775" s="2">
        <v>4</v>
      </c>
      <c r="H7775" s="2">
        <v>8</v>
      </c>
      <c r="I7775" s="2">
        <v>9</v>
      </c>
    </row>
    <row r="7776" spans="1:9">
      <c r="A7776" s="2">
        <v>7775</v>
      </c>
      <c r="B7776" s="3">
        <v>4</v>
      </c>
      <c r="C7776" s="3">
        <v>4</v>
      </c>
      <c r="D7776" s="3">
        <v>4</v>
      </c>
      <c r="E7776" s="3">
        <v>8</v>
      </c>
      <c r="F7776" s="6">
        <v>3</v>
      </c>
      <c r="G7776" s="2">
        <v>3</v>
      </c>
      <c r="H7776" s="2">
        <v>7</v>
      </c>
      <c r="I7776" s="2">
        <v>9</v>
      </c>
    </row>
    <row r="7777" spans="1:9">
      <c r="A7777" s="2">
        <v>7776</v>
      </c>
      <c r="B7777" s="3">
        <v>3</v>
      </c>
      <c r="C7777" s="3">
        <v>4</v>
      </c>
      <c r="D7777" s="3">
        <v>4</v>
      </c>
      <c r="E7777" s="3">
        <v>5</v>
      </c>
      <c r="F7777" s="6">
        <v>3</v>
      </c>
      <c r="G7777" s="2">
        <v>4</v>
      </c>
      <c r="H7777" s="2">
        <v>6</v>
      </c>
      <c r="I7777" s="2">
        <v>9</v>
      </c>
    </row>
    <row r="7778" spans="1:9">
      <c r="A7778" s="2">
        <v>7777</v>
      </c>
      <c r="B7778" s="3">
        <v>3</v>
      </c>
      <c r="C7778" s="3">
        <v>4</v>
      </c>
      <c r="D7778" s="3">
        <v>4</v>
      </c>
      <c r="E7778" s="3">
        <v>7</v>
      </c>
      <c r="F7778" s="6">
        <v>3</v>
      </c>
      <c r="G7778" s="2">
        <v>2</v>
      </c>
      <c r="H7778" s="2">
        <v>6</v>
      </c>
      <c r="I7778" s="2">
        <v>9</v>
      </c>
    </row>
    <row r="7779" spans="1:9">
      <c r="A7779" s="2">
        <v>7778</v>
      </c>
      <c r="B7779" s="3">
        <v>4</v>
      </c>
      <c r="C7779" s="3">
        <v>4</v>
      </c>
      <c r="D7779" s="3">
        <v>4</v>
      </c>
      <c r="E7779" s="3">
        <v>7</v>
      </c>
      <c r="F7779" s="6">
        <v>3</v>
      </c>
      <c r="G7779" s="2">
        <v>2</v>
      </c>
      <c r="H7779" s="2">
        <v>6</v>
      </c>
      <c r="I7779" s="2">
        <v>9</v>
      </c>
    </row>
    <row r="7780" spans="1:9">
      <c r="A7780" s="2">
        <v>7779</v>
      </c>
      <c r="B7780" s="3">
        <v>4</v>
      </c>
      <c r="C7780" s="3">
        <v>5</v>
      </c>
      <c r="D7780" s="3">
        <v>4</v>
      </c>
      <c r="E7780" s="3">
        <v>8</v>
      </c>
      <c r="F7780" s="6">
        <v>3</v>
      </c>
      <c r="G7780" s="2">
        <v>3</v>
      </c>
      <c r="H7780" s="2">
        <v>7</v>
      </c>
      <c r="I7780" s="2">
        <v>9</v>
      </c>
    </row>
    <row r="7781" spans="1:9">
      <c r="A7781" s="2">
        <v>7780</v>
      </c>
      <c r="B7781" s="3">
        <v>3</v>
      </c>
      <c r="C7781" s="3">
        <v>4</v>
      </c>
      <c r="D7781" s="3">
        <v>3</v>
      </c>
      <c r="E7781" s="3">
        <v>7</v>
      </c>
      <c r="F7781" s="6">
        <v>3</v>
      </c>
      <c r="G7781" s="2">
        <v>3</v>
      </c>
      <c r="H7781" s="2">
        <v>8</v>
      </c>
      <c r="I7781" s="2">
        <v>9</v>
      </c>
    </row>
    <row r="7782" spans="1:9">
      <c r="A7782" s="2">
        <v>7781</v>
      </c>
      <c r="B7782" s="3">
        <v>3</v>
      </c>
      <c r="C7782" s="3">
        <v>5</v>
      </c>
      <c r="D7782" s="3">
        <v>4</v>
      </c>
      <c r="E7782" s="3">
        <v>8</v>
      </c>
      <c r="F7782" s="6">
        <v>3</v>
      </c>
      <c r="G7782" s="2">
        <v>3</v>
      </c>
      <c r="H7782" s="2">
        <v>9</v>
      </c>
      <c r="I7782" s="2">
        <v>8</v>
      </c>
    </row>
    <row r="7783" spans="1:9">
      <c r="A7783" s="2">
        <v>7782</v>
      </c>
      <c r="B7783" s="3">
        <v>4</v>
      </c>
      <c r="C7783" s="3">
        <v>5</v>
      </c>
      <c r="D7783" s="3">
        <v>3</v>
      </c>
      <c r="E7783" s="3">
        <v>7</v>
      </c>
      <c r="F7783" s="6">
        <v>3</v>
      </c>
      <c r="G7783" s="2">
        <v>3</v>
      </c>
      <c r="H7783" s="2">
        <v>9</v>
      </c>
      <c r="I7783" s="2">
        <v>9</v>
      </c>
    </row>
    <row r="7784" spans="1:9">
      <c r="A7784" s="2">
        <v>7783</v>
      </c>
      <c r="B7784" s="3">
        <v>4</v>
      </c>
      <c r="C7784" s="3">
        <v>6</v>
      </c>
      <c r="D7784" s="3">
        <v>4</v>
      </c>
      <c r="E7784" s="3">
        <v>7</v>
      </c>
      <c r="F7784" s="6">
        <v>4</v>
      </c>
      <c r="G7784" s="2">
        <v>4</v>
      </c>
      <c r="H7784" s="2">
        <v>8</v>
      </c>
      <c r="I7784" s="2">
        <v>9</v>
      </c>
    </row>
    <row r="7785" spans="1:9">
      <c r="A7785" s="2">
        <v>7784</v>
      </c>
      <c r="B7785" s="3">
        <v>4</v>
      </c>
      <c r="C7785" s="3">
        <v>5</v>
      </c>
      <c r="D7785" s="3">
        <v>4</v>
      </c>
      <c r="E7785" s="3">
        <v>7</v>
      </c>
      <c r="F7785" s="6">
        <v>4</v>
      </c>
      <c r="G7785" s="2">
        <v>5</v>
      </c>
      <c r="H7785" s="2">
        <v>9</v>
      </c>
      <c r="I7785" s="2">
        <v>9</v>
      </c>
    </row>
    <row r="7786" spans="1:9">
      <c r="A7786" s="2">
        <v>7785</v>
      </c>
      <c r="B7786" s="3">
        <v>5</v>
      </c>
      <c r="C7786" s="3">
        <v>5</v>
      </c>
      <c r="D7786" s="3">
        <v>4</v>
      </c>
      <c r="E7786" s="3">
        <v>7</v>
      </c>
      <c r="F7786" s="6">
        <v>4</v>
      </c>
      <c r="G7786" s="2">
        <v>5</v>
      </c>
      <c r="H7786" s="2">
        <v>9</v>
      </c>
      <c r="I7786" s="2">
        <v>9</v>
      </c>
    </row>
    <row r="7787" spans="1:9">
      <c r="A7787" s="2">
        <v>7786</v>
      </c>
      <c r="B7787" s="3">
        <v>5</v>
      </c>
      <c r="C7787" s="3">
        <v>5</v>
      </c>
      <c r="D7787" s="3">
        <v>4</v>
      </c>
      <c r="E7787" s="3">
        <v>8</v>
      </c>
      <c r="F7787" s="6">
        <v>3</v>
      </c>
      <c r="G7787" s="2">
        <v>5</v>
      </c>
      <c r="H7787" s="2">
        <v>9</v>
      </c>
      <c r="I7787" s="2">
        <v>9</v>
      </c>
    </row>
    <row r="7788" spans="1:9">
      <c r="A7788" s="2">
        <v>7787</v>
      </c>
      <c r="B7788" s="3">
        <v>5</v>
      </c>
      <c r="C7788" s="3">
        <v>5</v>
      </c>
      <c r="D7788" s="3">
        <v>4</v>
      </c>
      <c r="E7788" s="3">
        <v>9</v>
      </c>
      <c r="F7788" s="6">
        <v>3</v>
      </c>
      <c r="G7788" s="2">
        <v>5</v>
      </c>
      <c r="H7788" s="2">
        <v>9</v>
      </c>
      <c r="I7788" s="2">
        <v>9</v>
      </c>
    </row>
    <row r="7789" spans="1:9">
      <c r="A7789" s="2">
        <v>7788</v>
      </c>
      <c r="B7789" s="3">
        <v>5</v>
      </c>
      <c r="C7789" s="3">
        <v>5</v>
      </c>
      <c r="D7789" s="3">
        <v>4</v>
      </c>
      <c r="E7789" s="3">
        <v>8</v>
      </c>
      <c r="F7789" s="6">
        <v>3</v>
      </c>
      <c r="G7789" s="2">
        <v>6</v>
      </c>
      <c r="H7789" s="2">
        <v>9</v>
      </c>
      <c r="I7789" s="2">
        <v>8</v>
      </c>
    </row>
    <row r="7790" spans="1:9">
      <c r="A7790" s="2">
        <v>7789</v>
      </c>
      <c r="B7790" s="3">
        <v>5</v>
      </c>
      <c r="C7790" s="3">
        <v>5</v>
      </c>
      <c r="D7790" s="3">
        <v>4</v>
      </c>
      <c r="E7790" s="3">
        <v>7</v>
      </c>
      <c r="F7790" s="6">
        <v>3</v>
      </c>
      <c r="G7790" s="2">
        <v>7</v>
      </c>
      <c r="H7790" s="2">
        <v>8</v>
      </c>
      <c r="I7790" s="2">
        <v>7</v>
      </c>
    </row>
    <row r="7791" spans="1:9">
      <c r="A7791" s="2">
        <v>7790</v>
      </c>
      <c r="B7791" s="3">
        <v>5</v>
      </c>
      <c r="C7791" s="3">
        <v>4</v>
      </c>
      <c r="D7791" s="3">
        <v>4</v>
      </c>
      <c r="E7791" s="3">
        <v>6</v>
      </c>
      <c r="F7791" s="6">
        <v>3</v>
      </c>
      <c r="G7791" s="2">
        <v>7</v>
      </c>
      <c r="H7791" s="2">
        <v>9</v>
      </c>
      <c r="I7791" s="2">
        <v>6</v>
      </c>
    </row>
    <row r="7792" spans="1:9">
      <c r="A7792" s="2">
        <v>7791</v>
      </c>
      <c r="B7792" s="3">
        <v>5</v>
      </c>
      <c r="C7792" s="3">
        <v>4</v>
      </c>
      <c r="D7792" s="3">
        <v>3</v>
      </c>
      <c r="E7792" s="3">
        <v>6</v>
      </c>
      <c r="F7792" s="6">
        <v>2</v>
      </c>
      <c r="G7792" s="2">
        <v>7</v>
      </c>
      <c r="H7792" s="2">
        <v>9</v>
      </c>
      <c r="I7792" s="2">
        <v>7</v>
      </c>
    </row>
    <row r="7793" spans="1:9">
      <c r="A7793" s="2">
        <v>7792</v>
      </c>
      <c r="B7793" s="3">
        <v>5</v>
      </c>
      <c r="C7793" s="3">
        <v>4</v>
      </c>
      <c r="D7793" s="3">
        <v>2</v>
      </c>
      <c r="E7793" s="3">
        <v>7</v>
      </c>
      <c r="F7793" s="6">
        <v>2</v>
      </c>
      <c r="G7793" s="2">
        <v>7</v>
      </c>
      <c r="H7793" s="2">
        <v>9</v>
      </c>
      <c r="I7793" s="2">
        <v>7</v>
      </c>
    </row>
    <row r="7794" spans="1:9">
      <c r="A7794" s="2">
        <v>7793</v>
      </c>
      <c r="B7794" s="3">
        <v>5</v>
      </c>
      <c r="C7794" s="3">
        <v>4</v>
      </c>
      <c r="D7794" s="3">
        <v>2</v>
      </c>
      <c r="E7794" s="3">
        <v>7</v>
      </c>
      <c r="F7794" s="6">
        <v>2</v>
      </c>
      <c r="G7794" s="2">
        <v>7</v>
      </c>
      <c r="H7794" s="2">
        <v>9</v>
      </c>
      <c r="I7794" s="2">
        <v>7</v>
      </c>
    </row>
    <row r="7795" spans="1:9">
      <c r="A7795" s="2">
        <v>7794</v>
      </c>
      <c r="B7795" s="3">
        <v>5</v>
      </c>
      <c r="C7795" s="3">
        <v>4</v>
      </c>
      <c r="D7795" s="3">
        <v>2</v>
      </c>
      <c r="E7795" s="3">
        <v>8</v>
      </c>
      <c r="F7795" s="6">
        <v>2</v>
      </c>
      <c r="G7795" s="2">
        <v>6</v>
      </c>
      <c r="H7795" s="2">
        <v>9</v>
      </c>
      <c r="I7795" s="2">
        <v>7</v>
      </c>
    </row>
    <row r="7796" spans="1:9">
      <c r="A7796" s="2">
        <v>7795</v>
      </c>
      <c r="B7796" s="3">
        <v>4</v>
      </c>
      <c r="C7796" s="3">
        <v>3</v>
      </c>
      <c r="D7796" s="3">
        <v>2</v>
      </c>
      <c r="E7796" s="3">
        <v>9</v>
      </c>
      <c r="F7796" s="6">
        <v>2</v>
      </c>
      <c r="G7796" s="2">
        <v>5</v>
      </c>
      <c r="H7796" s="2">
        <v>8</v>
      </c>
      <c r="I7796" s="2">
        <v>8</v>
      </c>
    </row>
    <row r="7797" spans="1:9">
      <c r="A7797" s="2">
        <v>7796</v>
      </c>
      <c r="B7797" s="3">
        <v>4</v>
      </c>
      <c r="C7797" s="3">
        <v>4</v>
      </c>
      <c r="D7797" s="3">
        <v>2</v>
      </c>
      <c r="E7797" s="3">
        <v>8</v>
      </c>
      <c r="F7797" s="6">
        <v>2</v>
      </c>
      <c r="G7797" s="2">
        <v>5</v>
      </c>
      <c r="H7797" s="2">
        <v>8</v>
      </c>
      <c r="I7797" s="2">
        <v>8</v>
      </c>
    </row>
    <row r="7798" spans="1:9">
      <c r="A7798" s="2">
        <v>7797</v>
      </c>
      <c r="B7798" s="3">
        <v>3</v>
      </c>
      <c r="C7798" s="3">
        <v>4</v>
      </c>
      <c r="D7798" s="3">
        <v>2</v>
      </c>
      <c r="E7798" s="3">
        <v>7</v>
      </c>
      <c r="F7798" s="6">
        <v>3</v>
      </c>
      <c r="G7798" s="2">
        <v>5</v>
      </c>
      <c r="H7798" s="2">
        <v>8</v>
      </c>
      <c r="I7798" s="2">
        <v>7</v>
      </c>
    </row>
    <row r="7799" spans="1:9">
      <c r="A7799" s="2">
        <v>7798</v>
      </c>
      <c r="B7799" s="3">
        <v>3</v>
      </c>
      <c r="C7799" s="3">
        <v>3</v>
      </c>
      <c r="D7799" s="3">
        <v>2</v>
      </c>
      <c r="E7799" s="3">
        <v>7</v>
      </c>
      <c r="F7799" s="6">
        <v>3</v>
      </c>
      <c r="G7799" s="2">
        <v>6</v>
      </c>
      <c r="H7799" s="2">
        <v>8</v>
      </c>
      <c r="I7799" s="2">
        <v>7</v>
      </c>
    </row>
    <row r="7800" spans="1:9">
      <c r="A7800" s="2">
        <v>7799</v>
      </c>
      <c r="B7800" s="3">
        <v>3</v>
      </c>
      <c r="C7800" s="3">
        <v>3</v>
      </c>
      <c r="D7800" s="3">
        <v>2</v>
      </c>
      <c r="E7800" s="3">
        <v>6</v>
      </c>
      <c r="F7800" s="6">
        <v>2</v>
      </c>
      <c r="G7800" s="2">
        <v>5</v>
      </c>
      <c r="H7800" s="2">
        <v>7</v>
      </c>
      <c r="I7800" s="2">
        <v>7</v>
      </c>
    </row>
    <row r="7801" spans="1:9">
      <c r="A7801" s="2">
        <v>7800</v>
      </c>
      <c r="B7801" s="3">
        <v>4</v>
      </c>
      <c r="C7801" s="3">
        <v>3</v>
      </c>
      <c r="D7801" s="3">
        <v>2</v>
      </c>
      <c r="E7801" s="3">
        <v>6</v>
      </c>
      <c r="F7801" s="6">
        <v>2</v>
      </c>
      <c r="G7801" s="2">
        <v>5</v>
      </c>
      <c r="H7801" s="2">
        <v>7</v>
      </c>
      <c r="I7801" s="2">
        <v>8</v>
      </c>
    </row>
    <row r="7802" spans="1:9">
      <c r="A7802" s="2">
        <v>7801</v>
      </c>
      <c r="B7802" s="3">
        <v>4</v>
      </c>
      <c r="C7802" s="3">
        <v>3</v>
      </c>
      <c r="D7802" s="3">
        <v>2</v>
      </c>
      <c r="E7802" s="3">
        <v>7</v>
      </c>
      <c r="F7802" s="6">
        <v>3</v>
      </c>
      <c r="G7802" s="2">
        <v>5</v>
      </c>
      <c r="H7802" s="2">
        <v>7</v>
      </c>
      <c r="I7802" s="2">
        <v>8</v>
      </c>
    </row>
    <row r="7803" spans="1:9">
      <c r="A7803" s="2">
        <v>7802</v>
      </c>
      <c r="B7803" s="3">
        <v>4</v>
      </c>
      <c r="C7803" s="3">
        <v>5</v>
      </c>
      <c r="D7803" s="3">
        <v>2</v>
      </c>
      <c r="E7803" s="3">
        <v>7</v>
      </c>
      <c r="F7803" s="6">
        <v>3</v>
      </c>
      <c r="G7803" s="2">
        <v>5</v>
      </c>
      <c r="H7803" s="2">
        <v>8</v>
      </c>
      <c r="I7803" s="2">
        <v>8</v>
      </c>
    </row>
    <row r="7804" spans="1:9">
      <c r="A7804" s="2">
        <v>7803</v>
      </c>
      <c r="B7804" s="3">
        <v>4</v>
      </c>
      <c r="C7804" s="3">
        <v>4</v>
      </c>
      <c r="D7804" s="3">
        <v>2</v>
      </c>
      <c r="E7804" s="3">
        <v>6</v>
      </c>
      <c r="F7804" s="6">
        <v>3</v>
      </c>
      <c r="G7804" s="2">
        <v>5</v>
      </c>
      <c r="H7804" s="2">
        <v>8</v>
      </c>
      <c r="I7804" s="2">
        <v>8</v>
      </c>
    </row>
    <row r="7805" spans="1:9">
      <c r="A7805" s="2">
        <v>7804</v>
      </c>
      <c r="B7805" s="3">
        <v>5</v>
      </c>
      <c r="C7805" s="3">
        <v>4</v>
      </c>
      <c r="D7805" s="3">
        <v>3</v>
      </c>
      <c r="E7805" s="3">
        <v>6</v>
      </c>
      <c r="F7805" s="6">
        <v>3</v>
      </c>
      <c r="G7805" s="2">
        <v>5</v>
      </c>
      <c r="H7805" s="2">
        <v>8</v>
      </c>
      <c r="I7805" s="2">
        <v>8</v>
      </c>
    </row>
    <row r="7806" spans="1:9">
      <c r="A7806" s="2">
        <v>7805</v>
      </c>
      <c r="B7806" s="3">
        <v>5</v>
      </c>
      <c r="C7806" s="3">
        <v>5</v>
      </c>
      <c r="D7806" s="3">
        <v>3</v>
      </c>
      <c r="E7806" s="3">
        <v>7</v>
      </c>
      <c r="F7806" s="6">
        <v>3</v>
      </c>
      <c r="G7806" s="2">
        <v>5</v>
      </c>
      <c r="H7806" s="2">
        <v>9</v>
      </c>
      <c r="I7806" s="2">
        <v>8</v>
      </c>
    </row>
    <row r="7807" spans="1:9">
      <c r="A7807" s="2">
        <v>7806</v>
      </c>
      <c r="B7807" s="3">
        <v>5</v>
      </c>
      <c r="C7807" s="3">
        <v>5</v>
      </c>
      <c r="D7807" s="3">
        <v>2</v>
      </c>
      <c r="E7807" s="3">
        <v>7</v>
      </c>
      <c r="F7807" s="6">
        <v>3</v>
      </c>
      <c r="G7807" s="2">
        <v>5</v>
      </c>
      <c r="H7807" s="2">
        <v>9</v>
      </c>
      <c r="I7807" s="2">
        <v>9</v>
      </c>
    </row>
    <row r="7808" spans="1:9">
      <c r="A7808" s="2">
        <v>7807</v>
      </c>
      <c r="B7808" s="3">
        <v>5</v>
      </c>
      <c r="C7808" s="3">
        <v>5</v>
      </c>
      <c r="D7808" s="3">
        <v>3</v>
      </c>
      <c r="E7808" s="3">
        <v>7</v>
      </c>
      <c r="F7808" s="6">
        <v>3</v>
      </c>
      <c r="G7808" s="2">
        <v>6</v>
      </c>
      <c r="H7808" s="2">
        <v>9</v>
      </c>
      <c r="I7808" s="2">
        <v>9</v>
      </c>
    </row>
    <row r="7809" spans="1:9">
      <c r="A7809" s="2">
        <v>7808</v>
      </c>
      <c r="B7809" s="3">
        <v>6</v>
      </c>
      <c r="C7809" s="3">
        <v>6</v>
      </c>
      <c r="D7809" s="3">
        <v>3</v>
      </c>
      <c r="E7809" s="3">
        <v>8</v>
      </c>
      <c r="F7809" s="6">
        <v>3</v>
      </c>
      <c r="G7809" s="2">
        <v>7</v>
      </c>
      <c r="H7809" s="2">
        <v>9</v>
      </c>
      <c r="I7809" s="2">
        <v>10</v>
      </c>
    </row>
    <row r="7810" spans="1:9">
      <c r="A7810" s="2">
        <v>7809</v>
      </c>
      <c r="B7810" s="3">
        <v>5</v>
      </c>
      <c r="C7810" s="3">
        <v>5</v>
      </c>
      <c r="D7810" s="3">
        <v>4</v>
      </c>
      <c r="E7810" s="3">
        <v>7</v>
      </c>
      <c r="F7810" s="6">
        <v>4</v>
      </c>
      <c r="G7810" s="2">
        <v>8</v>
      </c>
      <c r="H7810" s="2">
        <v>10</v>
      </c>
      <c r="I7810" s="2">
        <v>9</v>
      </c>
    </row>
    <row r="7811" spans="1:9">
      <c r="A7811" s="2">
        <v>7810</v>
      </c>
      <c r="B7811" s="3">
        <v>5</v>
      </c>
      <c r="C7811" s="3">
        <v>6</v>
      </c>
      <c r="D7811" s="3">
        <v>4</v>
      </c>
      <c r="E7811" s="3">
        <v>9</v>
      </c>
      <c r="F7811" s="6">
        <v>4</v>
      </c>
      <c r="G7811" s="2">
        <v>7</v>
      </c>
      <c r="H7811" s="2">
        <v>10</v>
      </c>
      <c r="I7811" s="2">
        <v>9</v>
      </c>
    </row>
    <row r="7812" spans="1:9">
      <c r="A7812" s="2">
        <v>7811</v>
      </c>
      <c r="B7812" s="3">
        <v>6</v>
      </c>
      <c r="C7812" s="3">
        <v>7</v>
      </c>
      <c r="D7812" s="3">
        <v>4</v>
      </c>
      <c r="E7812" s="3">
        <v>8</v>
      </c>
      <c r="F7812" s="6">
        <v>5</v>
      </c>
      <c r="G7812" s="2">
        <v>6</v>
      </c>
      <c r="H7812" s="2">
        <v>9</v>
      </c>
      <c r="I7812" s="2">
        <v>9</v>
      </c>
    </row>
    <row r="7813" spans="1:9">
      <c r="A7813" s="2">
        <v>7812</v>
      </c>
      <c r="B7813" s="3">
        <v>6</v>
      </c>
      <c r="C7813" s="3">
        <v>7</v>
      </c>
      <c r="D7813" s="3">
        <v>4</v>
      </c>
      <c r="E7813" s="3">
        <v>7</v>
      </c>
      <c r="F7813" s="6">
        <v>5</v>
      </c>
      <c r="G7813" s="2">
        <v>8</v>
      </c>
      <c r="H7813" s="2">
        <v>9</v>
      </c>
      <c r="I7813" s="2">
        <v>9</v>
      </c>
    </row>
    <row r="7814" spans="1:9">
      <c r="A7814" s="2">
        <v>7813</v>
      </c>
      <c r="B7814" s="3">
        <v>5</v>
      </c>
      <c r="C7814" s="3">
        <v>7</v>
      </c>
      <c r="D7814" s="3">
        <v>4</v>
      </c>
      <c r="E7814" s="3">
        <v>8</v>
      </c>
      <c r="F7814" s="6">
        <v>5</v>
      </c>
      <c r="G7814" s="2">
        <v>7</v>
      </c>
      <c r="H7814" s="2">
        <v>8</v>
      </c>
      <c r="I7814" s="2">
        <v>9</v>
      </c>
    </row>
    <row r="7815" spans="1:9">
      <c r="A7815" s="2">
        <v>7814</v>
      </c>
      <c r="B7815" s="3">
        <v>5</v>
      </c>
      <c r="C7815" s="3">
        <v>6</v>
      </c>
      <c r="D7815" s="3">
        <v>4</v>
      </c>
      <c r="E7815" s="3">
        <v>7</v>
      </c>
      <c r="F7815" s="6">
        <v>4</v>
      </c>
      <c r="G7815" s="2">
        <v>7</v>
      </c>
      <c r="H7815" s="2">
        <v>8</v>
      </c>
      <c r="I7815" s="2">
        <v>8</v>
      </c>
    </row>
    <row r="7816" spans="1:9">
      <c r="A7816" s="2">
        <v>7815</v>
      </c>
      <c r="B7816" s="3">
        <v>4</v>
      </c>
      <c r="C7816" s="3">
        <v>4</v>
      </c>
      <c r="D7816" s="3">
        <v>4</v>
      </c>
      <c r="E7816" s="3">
        <v>7</v>
      </c>
      <c r="F7816" s="6">
        <v>4</v>
      </c>
      <c r="G7816" s="2">
        <v>6</v>
      </c>
      <c r="H7816" s="2">
        <v>8</v>
      </c>
      <c r="I7816" s="2">
        <v>8</v>
      </c>
    </row>
    <row r="7817" spans="1:9">
      <c r="A7817" s="2">
        <v>7816</v>
      </c>
      <c r="B7817" s="3">
        <v>5</v>
      </c>
      <c r="C7817" s="3">
        <v>5</v>
      </c>
      <c r="D7817" s="3">
        <v>4</v>
      </c>
      <c r="E7817" s="3">
        <v>8</v>
      </c>
      <c r="F7817" s="6">
        <v>4</v>
      </c>
      <c r="G7817" s="2">
        <v>6</v>
      </c>
      <c r="H7817" s="2">
        <v>8</v>
      </c>
      <c r="I7817" s="2">
        <v>8</v>
      </c>
    </row>
    <row r="7818" spans="1:9">
      <c r="A7818" s="2">
        <v>7817</v>
      </c>
      <c r="B7818" s="3">
        <v>5</v>
      </c>
      <c r="C7818" s="3">
        <v>6</v>
      </c>
      <c r="D7818" s="3">
        <v>3</v>
      </c>
      <c r="E7818" s="3">
        <v>9</v>
      </c>
      <c r="F7818" s="6">
        <v>5</v>
      </c>
      <c r="G7818" s="2">
        <v>6</v>
      </c>
      <c r="H7818" s="2">
        <v>10</v>
      </c>
      <c r="I7818" s="2">
        <v>9</v>
      </c>
    </row>
    <row r="7819" spans="1:9">
      <c r="A7819" s="2">
        <v>7818</v>
      </c>
      <c r="B7819" s="3">
        <v>4</v>
      </c>
      <c r="C7819" s="3">
        <v>6</v>
      </c>
      <c r="D7819" s="3">
        <v>3</v>
      </c>
      <c r="E7819" s="3">
        <v>9</v>
      </c>
      <c r="F7819" s="6">
        <v>4</v>
      </c>
      <c r="G7819" s="2">
        <v>6</v>
      </c>
      <c r="H7819" s="2">
        <v>11</v>
      </c>
      <c r="I7819" s="2">
        <v>11</v>
      </c>
    </row>
    <row r="7820" spans="1:9">
      <c r="A7820" s="2">
        <v>7819</v>
      </c>
      <c r="B7820" s="3">
        <v>5</v>
      </c>
      <c r="C7820" s="3">
        <v>5</v>
      </c>
      <c r="D7820" s="3">
        <v>3</v>
      </c>
      <c r="E7820" s="3">
        <v>10</v>
      </c>
      <c r="F7820" s="6">
        <v>5</v>
      </c>
      <c r="G7820" s="2">
        <v>6</v>
      </c>
      <c r="H7820" s="2">
        <v>11</v>
      </c>
      <c r="I7820" s="2">
        <v>11</v>
      </c>
    </row>
    <row r="7821" spans="1:9">
      <c r="A7821" s="2">
        <v>7820</v>
      </c>
      <c r="B7821" s="3">
        <v>5</v>
      </c>
      <c r="C7821" s="3">
        <v>5</v>
      </c>
      <c r="D7821" s="3">
        <v>3</v>
      </c>
      <c r="E7821" s="3">
        <v>10</v>
      </c>
      <c r="F7821" s="6">
        <v>4</v>
      </c>
      <c r="G7821" s="2">
        <v>5</v>
      </c>
      <c r="H7821" s="2">
        <v>11</v>
      </c>
      <c r="I7821" s="2">
        <v>11</v>
      </c>
    </row>
    <row r="7822" spans="1:9">
      <c r="A7822" s="2">
        <v>7821</v>
      </c>
      <c r="B7822" s="3">
        <v>6</v>
      </c>
      <c r="C7822" s="3">
        <v>5</v>
      </c>
      <c r="D7822" s="3">
        <v>4</v>
      </c>
      <c r="E7822" s="3">
        <v>10</v>
      </c>
      <c r="F7822" s="6">
        <v>4</v>
      </c>
      <c r="G7822" s="2">
        <v>5</v>
      </c>
      <c r="H7822" s="2">
        <v>10</v>
      </c>
      <c r="I7822" s="2">
        <v>11</v>
      </c>
    </row>
    <row r="7823" spans="1:9">
      <c r="A7823" s="2">
        <v>7822</v>
      </c>
      <c r="B7823" s="3">
        <v>6</v>
      </c>
      <c r="C7823" s="3">
        <v>5</v>
      </c>
      <c r="D7823" s="3">
        <v>4</v>
      </c>
      <c r="E7823" s="3">
        <v>9</v>
      </c>
      <c r="F7823" s="6">
        <v>5</v>
      </c>
      <c r="G7823" s="2">
        <v>6</v>
      </c>
      <c r="H7823" s="2">
        <v>10</v>
      </c>
      <c r="I7823" s="2">
        <v>11</v>
      </c>
    </row>
    <row r="7824" spans="1:9">
      <c r="A7824" s="2">
        <v>7823</v>
      </c>
      <c r="B7824" s="3">
        <v>6</v>
      </c>
      <c r="C7824" s="3">
        <v>6</v>
      </c>
      <c r="D7824" s="3">
        <v>4</v>
      </c>
      <c r="E7824" s="3">
        <v>10</v>
      </c>
      <c r="F7824" s="6">
        <v>5</v>
      </c>
      <c r="G7824" s="2">
        <v>6</v>
      </c>
      <c r="H7824" s="2">
        <v>10</v>
      </c>
      <c r="I7824" s="2">
        <v>11</v>
      </c>
    </row>
    <row r="7825" spans="1:9">
      <c r="A7825" s="2">
        <v>7824</v>
      </c>
      <c r="B7825" s="3">
        <v>7</v>
      </c>
      <c r="C7825" s="3">
        <v>6</v>
      </c>
      <c r="D7825" s="3">
        <v>4</v>
      </c>
      <c r="E7825" s="3">
        <v>10</v>
      </c>
      <c r="F7825" s="6">
        <v>4</v>
      </c>
      <c r="G7825" s="2">
        <v>7</v>
      </c>
      <c r="H7825" s="2">
        <v>11</v>
      </c>
      <c r="I7825" s="2">
        <v>11</v>
      </c>
    </row>
    <row r="7826" spans="1:9">
      <c r="A7826" s="2">
        <v>7825</v>
      </c>
      <c r="B7826" s="3">
        <v>9</v>
      </c>
      <c r="C7826" s="3">
        <v>6</v>
      </c>
      <c r="D7826" s="3">
        <v>3</v>
      </c>
      <c r="E7826" s="3">
        <v>10</v>
      </c>
      <c r="F7826" s="6">
        <v>5</v>
      </c>
      <c r="G7826" s="2">
        <v>8</v>
      </c>
      <c r="H7826" s="2">
        <v>11</v>
      </c>
      <c r="I7826" s="2">
        <v>11</v>
      </c>
    </row>
    <row r="7827" spans="1:9">
      <c r="A7827" s="2">
        <v>7826</v>
      </c>
      <c r="B7827" s="3">
        <v>7</v>
      </c>
      <c r="C7827" s="3">
        <v>5</v>
      </c>
      <c r="D7827" s="3">
        <v>4</v>
      </c>
      <c r="E7827" s="3">
        <v>10</v>
      </c>
      <c r="F7827" s="6">
        <v>4</v>
      </c>
      <c r="G7827" s="2">
        <v>9</v>
      </c>
      <c r="H7827" s="2">
        <v>10</v>
      </c>
      <c r="I7827" s="2">
        <v>11</v>
      </c>
    </row>
    <row r="7828" spans="1:9">
      <c r="A7828" s="2">
        <v>7827</v>
      </c>
      <c r="B7828" s="3">
        <v>7</v>
      </c>
      <c r="C7828" s="3">
        <v>6</v>
      </c>
      <c r="D7828" s="3">
        <v>4</v>
      </c>
      <c r="E7828" s="3">
        <v>9</v>
      </c>
      <c r="F7828" s="6">
        <v>4</v>
      </c>
      <c r="G7828" s="2">
        <v>9</v>
      </c>
      <c r="H7828" s="2">
        <v>10</v>
      </c>
      <c r="I7828" s="2">
        <v>11</v>
      </c>
    </row>
    <row r="7829" spans="1:9">
      <c r="A7829" s="2">
        <v>7828</v>
      </c>
      <c r="B7829" s="3">
        <v>7</v>
      </c>
      <c r="C7829" s="3">
        <v>5</v>
      </c>
      <c r="D7829" s="3">
        <v>3</v>
      </c>
      <c r="E7829" s="3">
        <v>10</v>
      </c>
      <c r="F7829" s="6">
        <v>4</v>
      </c>
      <c r="G7829" s="2">
        <v>10</v>
      </c>
      <c r="H7829" s="2">
        <v>11</v>
      </c>
      <c r="I7829" s="2">
        <v>10</v>
      </c>
    </row>
    <row r="7830" spans="1:9">
      <c r="A7830" s="2">
        <v>7829</v>
      </c>
      <c r="B7830" s="3">
        <v>7</v>
      </c>
      <c r="C7830" s="3">
        <v>5</v>
      </c>
      <c r="D7830" s="3">
        <v>3</v>
      </c>
      <c r="E7830" s="3">
        <v>9</v>
      </c>
      <c r="F7830" s="6">
        <v>4</v>
      </c>
      <c r="G7830" s="2">
        <v>11</v>
      </c>
      <c r="H7830" s="2">
        <v>11</v>
      </c>
      <c r="I7830" s="2">
        <v>11</v>
      </c>
    </row>
    <row r="7831" spans="1:9">
      <c r="A7831" s="2">
        <v>7830</v>
      </c>
      <c r="B7831" s="3">
        <v>7</v>
      </c>
      <c r="C7831" s="3">
        <v>5</v>
      </c>
      <c r="D7831" s="3">
        <v>3</v>
      </c>
      <c r="E7831" s="3">
        <v>10</v>
      </c>
      <c r="F7831" s="6">
        <v>3</v>
      </c>
      <c r="G7831" s="2">
        <v>12</v>
      </c>
      <c r="H7831" s="2">
        <v>12</v>
      </c>
      <c r="I7831" s="2">
        <v>12</v>
      </c>
    </row>
    <row r="7832" spans="1:9">
      <c r="A7832" s="2">
        <v>7831</v>
      </c>
      <c r="B7832" s="3">
        <v>8</v>
      </c>
      <c r="C7832" s="3">
        <v>4</v>
      </c>
      <c r="D7832" s="3">
        <v>4</v>
      </c>
      <c r="E7832" s="3">
        <v>8</v>
      </c>
      <c r="F7832" s="6">
        <v>4</v>
      </c>
      <c r="G7832" s="2">
        <v>12</v>
      </c>
      <c r="H7832" s="2">
        <v>11</v>
      </c>
      <c r="I7832" s="2">
        <v>9</v>
      </c>
    </row>
    <row r="7833" spans="1:9">
      <c r="A7833" s="2">
        <v>7832</v>
      </c>
      <c r="B7833" s="3">
        <v>8</v>
      </c>
      <c r="C7833" s="3">
        <v>5</v>
      </c>
      <c r="D7833" s="3">
        <v>4</v>
      </c>
      <c r="E7833" s="3">
        <v>9</v>
      </c>
      <c r="F7833" s="6">
        <v>4</v>
      </c>
      <c r="G7833" s="2">
        <v>14</v>
      </c>
      <c r="H7833" s="2">
        <v>11</v>
      </c>
      <c r="I7833" s="2">
        <v>9</v>
      </c>
    </row>
    <row r="7834" spans="1:9">
      <c r="A7834" s="2">
        <v>7833</v>
      </c>
      <c r="B7834" s="3">
        <v>8</v>
      </c>
      <c r="C7834" s="3">
        <v>5</v>
      </c>
      <c r="D7834" s="3">
        <v>4</v>
      </c>
      <c r="E7834" s="3">
        <v>8</v>
      </c>
      <c r="F7834" s="6">
        <v>3</v>
      </c>
      <c r="G7834" s="2">
        <v>14</v>
      </c>
      <c r="H7834" s="2">
        <v>11</v>
      </c>
      <c r="I7834" s="2">
        <v>10</v>
      </c>
    </row>
    <row r="7835" spans="1:9">
      <c r="A7835" s="2">
        <v>7834</v>
      </c>
      <c r="B7835" s="3">
        <v>9</v>
      </c>
      <c r="C7835" s="3">
        <v>4</v>
      </c>
      <c r="D7835" s="3">
        <v>5</v>
      </c>
      <c r="E7835" s="3">
        <v>6</v>
      </c>
      <c r="F7835" s="6">
        <v>2</v>
      </c>
      <c r="G7835" s="2">
        <v>13</v>
      </c>
      <c r="H7835" s="2">
        <v>11</v>
      </c>
      <c r="I7835" s="2">
        <v>10</v>
      </c>
    </row>
    <row r="7836" spans="1:9">
      <c r="A7836" s="2">
        <v>7835</v>
      </c>
      <c r="B7836" s="3">
        <v>9</v>
      </c>
      <c r="C7836" s="3">
        <v>4</v>
      </c>
      <c r="D7836" s="3">
        <v>4</v>
      </c>
      <c r="E7836" s="3">
        <v>4</v>
      </c>
      <c r="F7836" s="6">
        <v>5</v>
      </c>
      <c r="G7836" s="2">
        <v>14</v>
      </c>
      <c r="H7836" s="2">
        <v>9</v>
      </c>
      <c r="I7836" s="2">
        <v>9</v>
      </c>
    </row>
    <row r="7837" spans="1:9">
      <c r="A7837" s="2">
        <v>7836</v>
      </c>
      <c r="B7837" s="3">
        <v>9</v>
      </c>
      <c r="C7837" s="3">
        <v>5</v>
      </c>
      <c r="D7837" s="3">
        <v>5</v>
      </c>
      <c r="E7837" s="3">
        <v>6</v>
      </c>
      <c r="F7837" s="6">
        <v>4</v>
      </c>
      <c r="G7837" s="2">
        <v>14</v>
      </c>
      <c r="H7837" s="2">
        <v>8</v>
      </c>
      <c r="I7837" s="2">
        <v>7</v>
      </c>
    </row>
    <row r="7838" spans="1:9">
      <c r="A7838" s="2">
        <v>7837</v>
      </c>
      <c r="B7838" s="3">
        <v>8</v>
      </c>
      <c r="C7838" s="3">
        <v>4</v>
      </c>
      <c r="D7838" s="3">
        <v>5</v>
      </c>
      <c r="E7838" s="3">
        <v>6</v>
      </c>
      <c r="F7838" s="6">
        <v>5</v>
      </c>
      <c r="G7838" s="2">
        <v>13</v>
      </c>
      <c r="H7838" s="2">
        <v>9</v>
      </c>
      <c r="I7838" s="2">
        <v>7</v>
      </c>
    </row>
    <row r="7839" spans="1:9">
      <c r="A7839" s="2">
        <v>7838</v>
      </c>
      <c r="B7839" s="3">
        <v>9</v>
      </c>
      <c r="C7839" s="3">
        <v>4</v>
      </c>
      <c r="D7839" s="3">
        <v>5</v>
      </c>
      <c r="E7839" s="3">
        <v>6</v>
      </c>
      <c r="F7839" s="6">
        <v>5</v>
      </c>
      <c r="G7839" s="2">
        <v>13</v>
      </c>
      <c r="H7839" s="2">
        <v>9</v>
      </c>
      <c r="I7839" s="2">
        <v>9</v>
      </c>
    </row>
    <row r="7840" spans="1:9">
      <c r="A7840" s="2">
        <v>7839</v>
      </c>
      <c r="B7840" s="3">
        <v>9</v>
      </c>
      <c r="C7840" s="3">
        <v>7</v>
      </c>
      <c r="D7840" s="3">
        <v>5</v>
      </c>
      <c r="E7840" s="3">
        <v>5</v>
      </c>
      <c r="F7840" s="6">
        <v>4</v>
      </c>
      <c r="G7840" s="2">
        <v>13</v>
      </c>
      <c r="H7840" s="2">
        <v>9</v>
      </c>
      <c r="I7840" s="2">
        <v>8</v>
      </c>
    </row>
    <row r="7841" spans="1:9">
      <c r="A7841" s="2">
        <v>7840</v>
      </c>
      <c r="B7841" s="3">
        <v>7</v>
      </c>
      <c r="C7841" s="3">
        <v>3</v>
      </c>
      <c r="D7841" s="3">
        <v>5</v>
      </c>
      <c r="E7841" s="3">
        <v>6</v>
      </c>
      <c r="F7841" s="6">
        <v>3</v>
      </c>
      <c r="G7841" s="2">
        <v>13</v>
      </c>
      <c r="H7841" s="2">
        <v>12</v>
      </c>
      <c r="I7841" s="2">
        <v>8</v>
      </c>
    </row>
    <row r="7842" spans="1:9">
      <c r="A7842" s="2">
        <v>7841</v>
      </c>
      <c r="B7842" s="3">
        <v>8</v>
      </c>
      <c r="C7842" s="3">
        <v>5</v>
      </c>
      <c r="D7842" s="3">
        <v>5</v>
      </c>
      <c r="E7842" s="3">
        <v>6</v>
      </c>
      <c r="F7842" s="6">
        <v>4</v>
      </c>
      <c r="G7842" s="2">
        <v>13</v>
      </c>
      <c r="H7842" s="2">
        <v>10</v>
      </c>
      <c r="I7842" s="2">
        <v>7</v>
      </c>
    </row>
    <row r="7843" spans="1:9">
      <c r="A7843" s="2">
        <v>7842</v>
      </c>
      <c r="B7843" s="3">
        <v>10</v>
      </c>
      <c r="C7843" s="3">
        <v>7</v>
      </c>
      <c r="D7843" s="3">
        <v>5</v>
      </c>
      <c r="E7843" s="3">
        <v>6</v>
      </c>
      <c r="F7843" s="6">
        <v>4</v>
      </c>
      <c r="G7843" s="2">
        <v>13</v>
      </c>
      <c r="H7843" s="2">
        <v>11</v>
      </c>
      <c r="I7843" s="2">
        <v>6</v>
      </c>
    </row>
    <row r="7844" spans="1:9">
      <c r="A7844" s="2">
        <v>7843</v>
      </c>
      <c r="B7844" s="3">
        <v>8</v>
      </c>
      <c r="C7844" s="3">
        <v>7</v>
      </c>
      <c r="D7844" s="3">
        <v>4</v>
      </c>
      <c r="E7844" s="3">
        <v>6</v>
      </c>
      <c r="F7844" s="6">
        <v>2</v>
      </c>
      <c r="G7844" s="2">
        <v>13</v>
      </c>
      <c r="H7844" s="2">
        <v>11</v>
      </c>
      <c r="I7844" s="2">
        <v>8</v>
      </c>
    </row>
    <row r="7845" spans="1:9">
      <c r="A7845" s="2">
        <v>7844</v>
      </c>
      <c r="B7845" s="3">
        <v>8</v>
      </c>
      <c r="C7845" s="3">
        <v>4</v>
      </c>
      <c r="D7845" s="3">
        <v>5</v>
      </c>
      <c r="E7845" s="3">
        <v>6</v>
      </c>
      <c r="F7845" s="6">
        <v>2</v>
      </c>
      <c r="G7845" s="2">
        <v>12</v>
      </c>
      <c r="H7845" s="2">
        <v>12</v>
      </c>
      <c r="I7845" s="2">
        <v>8</v>
      </c>
    </row>
    <row r="7846" spans="1:9">
      <c r="A7846" s="2">
        <v>7845</v>
      </c>
      <c r="B7846" s="3">
        <v>9</v>
      </c>
      <c r="C7846" s="3">
        <v>3</v>
      </c>
      <c r="D7846" s="3">
        <v>5</v>
      </c>
      <c r="E7846" s="3">
        <v>6</v>
      </c>
      <c r="F7846" s="6">
        <v>3</v>
      </c>
      <c r="G7846" s="2">
        <v>12</v>
      </c>
      <c r="H7846" s="2">
        <v>11</v>
      </c>
      <c r="I7846" s="2">
        <v>7</v>
      </c>
    </row>
    <row r="7847" spans="1:9">
      <c r="A7847" s="2">
        <v>7846</v>
      </c>
      <c r="B7847" s="3">
        <v>7</v>
      </c>
      <c r="C7847" s="3">
        <v>3</v>
      </c>
      <c r="D7847" s="3">
        <v>4</v>
      </c>
      <c r="E7847" s="3">
        <v>7</v>
      </c>
      <c r="F7847" s="6">
        <v>2</v>
      </c>
      <c r="G7847" s="2">
        <v>12</v>
      </c>
      <c r="H7847" s="2">
        <v>10</v>
      </c>
      <c r="I7847" s="2">
        <v>8</v>
      </c>
    </row>
    <row r="7848" spans="1:9">
      <c r="A7848" s="2">
        <v>7847</v>
      </c>
      <c r="B7848" s="3">
        <v>7</v>
      </c>
      <c r="C7848" s="3">
        <v>4</v>
      </c>
      <c r="D7848" s="3">
        <v>4</v>
      </c>
      <c r="E7848" s="3">
        <v>5</v>
      </c>
      <c r="F7848" s="6">
        <v>2</v>
      </c>
      <c r="G7848" s="2">
        <v>11</v>
      </c>
      <c r="H7848" s="2">
        <v>11</v>
      </c>
      <c r="I7848" s="2">
        <v>7</v>
      </c>
    </row>
    <row r="7849" spans="1:9">
      <c r="A7849" s="2">
        <v>7848</v>
      </c>
      <c r="B7849" s="3">
        <v>6</v>
      </c>
      <c r="C7849" s="3">
        <v>4</v>
      </c>
      <c r="D7849" s="3">
        <v>3</v>
      </c>
      <c r="E7849" s="3">
        <v>5</v>
      </c>
      <c r="F7849" s="6">
        <v>1</v>
      </c>
      <c r="G7849" s="2">
        <v>11</v>
      </c>
      <c r="H7849" s="2">
        <v>10</v>
      </c>
      <c r="I7849" s="2">
        <v>6</v>
      </c>
    </row>
    <row r="7850" spans="1:9">
      <c r="A7850" s="2">
        <v>7849</v>
      </c>
      <c r="B7850" s="3">
        <v>6</v>
      </c>
      <c r="C7850" s="3">
        <v>3</v>
      </c>
      <c r="D7850" s="3">
        <v>2</v>
      </c>
      <c r="E7850" s="3">
        <v>4</v>
      </c>
      <c r="F7850" s="6">
        <v>1</v>
      </c>
      <c r="G7850" s="2">
        <v>11</v>
      </c>
      <c r="H7850" s="2">
        <v>9</v>
      </c>
      <c r="I7850" s="2">
        <v>6</v>
      </c>
    </row>
    <row r="7851" spans="1:9">
      <c r="A7851" s="2">
        <v>7850</v>
      </c>
      <c r="B7851" s="3">
        <v>6</v>
      </c>
      <c r="C7851" s="3">
        <v>2</v>
      </c>
      <c r="D7851" s="3">
        <v>2</v>
      </c>
      <c r="E7851" s="3">
        <v>3</v>
      </c>
      <c r="F7851" s="6">
        <v>1</v>
      </c>
      <c r="G7851" s="2">
        <v>12</v>
      </c>
      <c r="H7851" s="2">
        <v>9</v>
      </c>
      <c r="I7851" s="2">
        <v>5</v>
      </c>
    </row>
    <row r="7852" spans="1:9">
      <c r="A7852" s="2">
        <v>7851</v>
      </c>
      <c r="B7852" s="3">
        <v>5</v>
      </c>
      <c r="C7852" s="3">
        <v>2</v>
      </c>
      <c r="D7852" s="3">
        <v>2</v>
      </c>
      <c r="E7852" s="3">
        <v>2</v>
      </c>
      <c r="F7852" s="6">
        <v>1</v>
      </c>
      <c r="G7852" s="2">
        <v>11</v>
      </c>
      <c r="H7852" s="2">
        <v>8</v>
      </c>
      <c r="I7852" s="2">
        <v>4</v>
      </c>
    </row>
    <row r="7853" spans="1:9">
      <c r="A7853" s="2">
        <v>7852</v>
      </c>
      <c r="B7853" s="3">
        <v>5</v>
      </c>
      <c r="C7853" s="3">
        <v>2</v>
      </c>
      <c r="D7853" s="3">
        <v>2</v>
      </c>
      <c r="E7853" s="3">
        <v>1</v>
      </c>
      <c r="F7853" s="6">
        <v>1</v>
      </c>
      <c r="G7853" s="2">
        <v>10</v>
      </c>
      <c r="H7853" s="2">
        <v>8</v>
      </c>
      <c r="I7853" s="2">
        <v>4</v>
      </c>
    </row>
    <row r="7854" spans="1:9">
      <c r="A7854" s="2">
        <v>7853</v>
      </c>
      <c r="B7854" s="3">
        <v>5</v>
      </c>
      <c r="C7854" s="3">
        <v>2</v>
      </c>
      <c r="D7854" s="3">
        <v>1</v>
      </c>
      <c r="E7854" s="3">
        <v>3</v>
      </c>
      <c r="F7854" s="6">
        <v>1</v>
      </c>
      <c r="G7854" s="2">
        <v>10</v>
      </c>
      <c r="H7854" s="2">
        <v>8</v>
      </c>
      <c r="I7854" s="2">
        <v>4</v>
      </c>
    </row>
    <row r="7855" spans="1:9">
      <c r="A7855" s="2">
        <v>7854</v>
      </c>
      <c r="B7855" s="3">
        <v>6</v>
      </c>
      <c r="C7855" s="3">
        <v>2</v>
      </c>
      <c r="D7855" s="3">
        <v>2</v>
      </c>
      <c r="E7855" s="3">
        <v>3</v>
      </c>
      <c r="F7855" s="6">
        <v>2</v>
      </c>
      <c r="G7855" s="2">
        <v>10</v>
      </c>
      <c r="H7855" s="2">
        <v>7</v>
      </c>
      <c r="I7855" s="2">
        <v>5</v>
      </c>
    </row>
    <row r="7856" spans="1:9">
      <c r="A7856" s="2">
        <v>7855</v>
      </c>
      <c r="B7856" s="3">
        <v>6</v>
      </c>
      <c r="C7856" s="3">
        <v>2</v>
      </c>
      <c r="D7856" s="3">
        <v>2</v>
      </c>
      <c r="E7856" s="3">
        <v>2</v>
      </c>
      <c r="F7856" s="6">
        <v>3</v>
      </c>
      <c r="G7856" s="2">
        <v>10</v>
      </c>
      <c r="H7856" s="2">
        <v>6</v>
      </c>
      <c r="I7856" s="2">
        <v>5</v>
      </c>
    </row>
    <row r="7857" spans="1:9">
      <c r="A7857" s="2">
        <v>7856</v>
      </c>
      <c r="B7857" s="3">
        <v>5</v>
      </c>
      <c r="C7857" s="3">
        <v>2</v>
      </c>
      <c r="D7857" s="3">
        <v>2</v>
      </c>
      <c r="E7857" s="3">
        <v>2</v>
      </c>
      <c r="F7857" s="6">
        <v>3</v>
      </c>
      <c r="G7857" s="2">
        <v>8</v>
      </c>
      <c r="H7857" s="2">
        <v>6</v>
      </c>
      <c r="I7857" s="2">
        <v>4</v>
      </c>
    </row>
    <row r="7858" spans="1:9">
      <c r="A7858" s="2">
        <v>7857</v>
      </c>
      <c r="B7858" s="3">
        <v>5</v>
      </c>
      <c r="C7858" s="3">
        <v>2</v>
      </c>
      <c r="D7858" s="3">
        <v>1</v>
      </c>
      <c r="E7858" s="3">
        <v>4</v>
      </c>
      <c r="F7858" s="6">
        <v>2</v>
      </c>
      <c r="G7858" s="2">
        <v>7</v>
      </c>
      <c r="H7858" s="2">
        <v>5</v>
      </c>
      <c r="I7858" s="2">
        <v>5</v>
      </c>
    </row>
    <row r="7859" spans="1:9">
      <c r="A7859" s="2">
        <v>7858</v>
      </c>
      <c r="B7859" s="3">
        <v>5</v>
      </c>
      <c r="C7859" s="3">
        <v>2</v>
      </c>
      <c r="D7859" s="3">
        <v>2</v>
      </c>
      <c r="E7859" s="3">
        <v>6</v>
      </c>
      <c r="F7859" s="6">
        <v>2</v>
      </c>
      <c r="G7859" s="2">
        <v>7</v>
      </c>
      <c r="H7859" s="2">
        <v>4</v>
      </c>
      <c r="I7859" s="2">
        <v>5</v>
      </c>
    </row>
    <row r="7860" spans="1:9">
      <c r="A7860" s="2">
        <v>7859</v>
      </c>
      <c r="B7860" s="3">
        <v>5</v>
      </c>
      <c r="C7860" s="3">
        <v>2</v>
      </c>
      <c r="D7860" s="3">
        <v>2</v>
      </c>
      <c r="E7860" s="3">
        <v>5</v>
      </c>
      <c r="F7860" s="6">
        <v>4</v>
      </c>
      <c r="G7860" s="2">
        <v>7</v>
      </c>
      <c r="H7860" s="2">
        <v>3</v>
      </c>
      <c r="I7860" s="2">
        <v>6</v>
      </c>
    </row>
    <row r="7861" spans="1:9">
      <c r="A7861" s="2">
        <v>7860</v>
      </c>
      <c r="B7861" s="3">
        <v>5</v>
      </c>
      <c r="C7861" s="3">
        <v>3</v>
      </c>
      <c r="D7861" s="3">
        <v>2</v>
      </c>
      <c r="E7861" s="3">
        <v>4</v>
      </c>
      <c r="F7861" s="6">
        <v>3</v>
      </c>
      <c r="G7861" s="2">
        <v>6</v>
      </c>
      <c r="H7861" s="2">
        <v>4</v>
      </c>
      <c r="I7861" s="2">
        <v>7</v>
      </c>
    </row>
    <row r="7862" spans="1:9">
      <c r="A7862" s="2">
        <v>7861</v>
      </c>
      <c r="B7862" s="3">
        <v>5</v>
      </c>
      <c r="C7862" s="3">
        <v>3</v>
      </c>
      <c r="D7862" s="3">
        <v>1</v>
      </c>
      <c r="E7862" s="3">
        <v>4</v>
      </c>
      <c r="F7862" s="6">
        <v>2</v>
      </c>
      <c r="G7862" s="2">
        <v>6</v>
      </c>
      <c r="H7862" s="2">
        <v>5</v>
      </c>
      <c r="I7862" s="2">
        <v>6</v>
      </c>
    </row>
    <row r="7863" spans="1:9">
      <c r="A7863" s="2">
        <v>7862</v>
      </c>
      <c r="B7863" s="3">
        <v>5</v>
      </c>
      <c r="C7863" s="3">
        <v>2</v>
      </c>
      <c r="D7863" s="3">
        <v>1</v>
      </c>
      <c r="E7863" s="3">
        <v>3</v>
      </c>
      <c r="F7863" s="6">
        <v>2</v>
      </c>
      <c r="G7863" s="2">
        <v>6</v>
      </c>
      <c r="H7863" s="2">
        <v>5</v>
      </c>
      <c r="I7863" s="2">
        <v>7</v>
      </c>
    </row>
    <row r="7864" spans="1:9">
      <c r="A7864" s="2">
        <v>7863</v>
      </c>
      <c r="B7864" s="3">
        <v>4</v>
      </c>
      <c r="C7864" s="3">
        <v>2</v>
      </c>
      <c r="D7864" s="3">
        <v>1</v>
      </c>
      <c r="E7864" s="3">
        <v>4</v>
      </c>
      <c r="F7864" s="6">
        <v>2</v>
      </c>
      <c r="G7864" s="2">
        <v>5</v>
      </c>
      <c r="H7864" s="2">
        <v>5</v>
      </c>
      <c r="I7864" s="2">
        <v>6</v>
      </c>
    </row>
    <row r="7865" spans="1:9">
      <c r="A7865" s="2">
        <v>7864</v>
      </c>
      <c r="B7865" s="3">
        <v>4</v>
      </c>
      <c r="C7865" s="3">
        <v>2</v>
      </c>
      <c r="D7865" s="3">
        <v>1</v>
      </c>
      <c r="E7865" s="3">
        <v>3</v>
      </c>
      <c r="F7865" s="6">
        <v>2</v>
      </c>
      <c r="G7865" s="2">
        <v>5</v>
      </c>
      <c r="H7865" s="2">
        <v>5</v>
      </c>
      <c r="I7865" s="2">
        <v>6</v>
      </c>
    </row>
    <row r="7866" spans="1:9">
      <c r="A7866" s="2">
        <v>7865</v>
      </c>
      <c r="B7866" s="3">
        <v>4</v>
      </c>
      <c r="C7866" s="3">
        <v>2</v>
      </c>
      <c r="D7866" s="3">
        <v>0</v>
      </c>
      <c r="E7866" s="3">
        <v>3</v>
      </c>
      <c r="F7866" s="6">
        <v>2</v>
      </c>
      <c r="G7866" s="2">
        <v>6</v>
      </c>
      <c r="H7866" s="2">
        <v>5</v>
      </c>
      <c r="I7866" s="2">
        <v>5</v>
      </c>
    </row>
    <row r="7867" spans="1:9">
      <c r="A7867" s="2">
        <v>7866</v>
      </c>
      <c r="B7867" s="3">
        <v>3</v>
      </c>
      <c r="C7867" s="3">
        <v>1</v>
      </c>
      <c r="D7867" s="3">
        <v>0</v>
      </c>
      <c r="E7867" s="3">
        <v>4</v>
      </c>
      <c r="F7867" s="6">
        <v>2</v>
      </c>
      <c r="G7867" s="2">
        <v>5</v>
      </c>
      <c r="H7867" s="2">
        <v>6</v>
      </c>
      <c r="I7867" s="2">
        <v>4</v>
      </c>
    </row>
    <row r="7868" spans="1:9">
      <c r="A7868" s="2">
        <v>7867</v>
      </c>
      <c r="B7868" s="3">
        <v>3</v>
      </c>
      <c r="C7868" s="3">
        <v>1</v>
      </c>
      <c r="D7868" s="3">
        <v>0</v>
      </c>
      <c r="E7868" s="3">
        <v>4</v>
      </c>
      <c r="F7868" s="6">
        <v>2</v>
      </c>
      <c r="G7868" s="2">
        <v>5</v>
      </c>
      <c r="H7868" s="2">
        <v>7</v>
      </c>
      <c r="I7868" s="2">
        <v>4</v>
      </c>
    </row>
    <row r="7869" spans="1:9">
      <c r="A7869" s="2">
        <v>7868</v>
      </c>
      <c r="B7869" s="3">
        <v>4</v>
      </c>
      <c r="C7869" s="3">
        <v>2</v>
      </c>
      <c r="D7869" s="3">
        <v>1</v>
      </c>
      <c r="E7869" s="3">
        <v>4</v>
      </c>
      <c r="F7869" s="6">
        <v>2</v>
      </c>
      <c r="G7869" s="2">
        <v>5</v>
      </c>
      <c r="H7869" s="2">
        <v>7</v>
      </c>
      <c r="I7869" s="2">
        <v>5</v>
      </c>
    </row>
    <row r="7870" spans="1:9">
      <c r="A7870" s="2">
        <v>7869</v>
      </c>
      <c r="B7870" s="3">
        <v>4</v>
      </c>
      <c r="C7870" s="3">
        <v>1</v>
      </c>
      <c r="D7870" s="3">
        <v>1</v>
      </c>
      <c r="E7870" s="3">
        <v>4</v>
      </c>
      <c r="F7870" s="6">
        <v>2</v>
      </c>
      <c r="G7870" s="2">
        <v>4</v>
      </c>
      <c r="H7870" s="2">
        <v>6</v>
      </c>
      <c r="I7870" s="2">
        <v>6</v>
      </c>
    </row>
    <row r="7871" spans="1:9">
      <c r="A7871" s="2">
        <v>7870</v>
      </c>
      <c r="B7871" s="3">
        <v>4</v>
      </c>
      <c r="C7871" s="3">
        <v>2</v>
      </c>
      <c r="D7871" s="3">
        <v>1</v>
      </c>
      <c r="E7871" s="3">
        <v>5</v>
      </c>
      <c r="F7871" s="6">
        <v>1</v>
      </c>
      <c r="G7871" s="2">
        <v>4</v>
      </c>
      <c r="H7871" s="2">
        <v>5</v>
      </c>
      <c r="I7871" s="2">
        <v>6</v>
      </c>
    </row>
    <row r="7872" spans="1:9">
      <c r="A7872" s="2">
        <v>7871</v>
      </c>
      <c r="B7872" s="3">
        <v>4</v>
      </c>
      <c r="C7872" s="3">
        <v>2</v>
      </c>
      <c r="D7872" s="3">
        <v>1</v>
      </c>
      <c r="E7872" s="3">
        <v>5</v>
      </c>
      <c r="F7872" s="6">
        <v>1</v>
      </c>
      <c r="G7872" s="2">
        <v>4</v>
      </c>
      <c r="H7872" s="2">
        <v>4</v>
      </c>
      <c r="I7872" s="2">
        <v>5</v>
      </c>
    </row>
    <row r="7873" spans="1:9">
      <c r="A7873" s="2">
        <v>7872</v>
      </c>
      <c r="B7873" s="3">
        <v>3</v>
      </c>
      <c r="C7873" s="3">
        <v>2</v>
      </c>
      <c r="D7873" s="3">
        <v>1</v>
      </c>
      <c r="E7873" s="3">
        <v>5</v>
      </c>
      <c r="F7873" s="6">
        <v>2</v>
      </c>
      <c r="G7873" s="2">
        <v>5</v>
      </c>
      <c r="H7873" s="2">
        <v>5</v>
      </c>
      <c r="I7873" s="2">
        <v>6</v>
      </c>
    </row>
    <row r="7874" spans="1:9">
      <c r="A7874" s="2">
        <v>7873</v>
      </c>
      <c r="B7874" s="3">
        <v>2</v>
      </c>
      <c r="C7874" s="3">
        <v>2</v>
      </c>
      <c r="D7874" s="3">
        <v>1</v>
      </c>
      <c r="E7874" s="3">
        <v>5</v>
      </c>
      <c r="F7874" s="6">
        <v>2</v>
      </c>
      <c r="G7874" s="2">
        <v>4</v>
      </c>
      <c r="H7874" s="2">
        <v>5</v>
      </c>
      <c r="I7874" s="2">
        <v>5</v>
      </c>
    </row>
    <row r="7875" spans="1:9">
      <c r="A7875" s="2">
        <v>7874</v>
      </c>
      <c r="B7875" s="3">
        <v>3</v>
      </c>
      <c r="C7875" s="3">
        <v>3</v>
      </c>
      <c r="D7875" s="3">
        <v>1</v>
      </c>
      <c r="E7875" s="3">
        <v>5</v>
      </c>
      <c r="F7875" s="6">
        <v>1</v>
      </c>
      <c r="G7875" s="2">
        <v>4</v>
      </c>
      <c r="H7875" s="2">
        <v>5</v>
      </c>
      <c r="I7875" s="2">
        <v>6</v>
      </c>
    </row>
    <row r="7876" spans="1:9">
      <c r="A7876" s="2">
        <v>7875</v>
      </c>
      <c r="B7876" s="3">
        <v>3</v>
      </c>
      <c r="C7876" s="3">
        <v>3</v>
      </c>
      <c r="D7876" s="3">
        <v>1</v>
      </c>
      <c r="E7876" s="3">
        <v>6</v>
      </c>
      <c r="F7876" s="6">
        <v>2</v>
      </c>
      <c r="G7876" s="2">
        <v>3</v>
      </c>
      <c r="H7876" s="2">
        <v>6</v>
      </c>
      <c r="I7876" s="2">
        <v>6</v>
      </c>
    </row>
    <row r="7877" spans="1:9">
      <c r="A7877" s="2">
        <v>7876</v>
      </c>
      <c r="B7877" s="3">
        <v>3</v>
      </c>
      <c r="C7877" s="3">
        <v>3</v>
      </c>
      <c r="D7877" s="3">
        <v>1</v>
      </c>
      <c r="E7877" s="3">
        <v>6</v>
      </c>
      <c r="F7877" s="6">
        <v>2</v>
      </c>
      <c r="G7877" s="2">
        <v>4</v>
      </c>
      <c r="H7877" s="2">
        <v>7</v>
      </c>
      <c r="I7877" s="2">
        <v>7</v>
      </c>
    </row>
    <row r="7878" spans="1:9">
      <c r="A7878" s="2">
        <v>7877</v>
      </c>
      <c r="B7878" s="3">
        <v>3</v>
      </c>
      <c r="C7878" s="3">
        <v>2</v>
      </c>
      <c r="D7878" s="3">
        <v>1</v>
      </c>
      <c r="E7878" s="3">
        <v>6</v>
      </c>
      <c r="F7878" s="6">
        <v>2</v>
      </c>
      <c r="G7878" s="2">
        <v>4</v>
      </c>
      <c r="H7878" s="2">
        <v>6</v>
      </c>
      <c r="I7878" s="2">
        <v>7</v>
      </c>
    </row>
    <row r="7879" spans="1:9">
      <c r="A7879" s="2">
        <v>7878</v>
      </c>
      <c r="B7879" s="3">
        <v>4</v>
      </c>
      <c r="C7879" s="3">
        <v>4</v>
      </c>
      <c r="D7879" s="3">
        <v>2</v>
      </c>
      <c r="E7879" s="3">
        <v>5</v>
      </c>
      <c r="F7879" s="6">
        <v>2</v>
      </c>
      <c r="G7879" s="2">
        <v>4</v>
      </c>
      <c r="H7879" s="2">
        <v>7</v>
      </c>
      <c r="I7879" s="2">
        <v>7</v>
      </c>
    </row>
    <row r="7880" spans="1:9">
      <c r="A7880" s="2">
        <v>7879</v>
      </c>
      <c r="B7880" s="3">
        <v>4</v>
      </c>
      <c r="C7880" s="3">
        <v>3</v>
      </c>
      <c r="D7880" s="3">
        <v>1</v>
      </c>
      <c r="E7880" s="3">
        <v>6</v>
      </c>
      <c r="F7880" s="6">
        <v>2</v>
      </c>
      <c r="G7880" s="2">
        <v>4</v>
      </c>
      <c r="H7880" s="2">
        <v>6</v>
      </c>
      <c r="I7880" s="2">
        <v>7</v>
      </c>
    </row>
    <row r="7881" spans="1:9">
      <c r="A7881" s="2">
        <v>7880</v>
      </c>
      <c r="B7881" s="3">
        <v>4</v>
      </c>
      <c r="C7881" s="3">
        <v>4</v>
      </c>
      <c r="D7881" s="3">
        <v>1</v>
      </c>
      <c r="E7881" s="3">
        <v>7</v>
      </c>
      <c r="F7881" s="6">
        <v>2</v>
      </c>
      <c r="G7881" s="2">
        <v>4</v>
      </c>
      <c r="H7881" s="2">
        <v>6</v>
      </c>
      <c r="I7881" s="2">
        <v>8</v>
      </c>
    </row>
    <row r="7882" spans="1:9">
      <c r="A7882" s="2">
        <v>7881</v>
      </c>
      <c r="B7882" s="3">
        <v>4</v>
      </c>
      <c r="C7882" s="3">
        <v>4</v>
      </c>
      <c r="D7882" s="3">
        <v>1</v>
      </c>
      <c r="E7882" s="3">
        <v>6</v>
      </c>
      <c r="F7882" s="6">
        <v>3</v>
      </c>
      <c r="G7882" s="2">
        <v>4</v>
      </c>
      <c r="H7882" s="2">
        <v>7</v>
      </c>
      <c r="I7882" s="2">
        <v>7</v>
      </c>
    </row>
    <row r="7883" spans="1:9">
      <c r="A7883" s="2">
        <v>7882</v>
      </c>
      <c r="B7883" s="3">
        <v>4</v>
      </c>
      <c r="C7883" s="3">
        <v>4</v>
      </c>
      <c r="D7883" s="3">
        <v>2</v>
      </c>
      <c r="E7883" s="3">
        <v>5</v>
      </c>
      <c r="F7883" s="6">
        <v>3</v>
      </c>
      <c r="G7883" s="2">
        <v>4</v>
      </c>
      <c r="H7883" s="2">
        <v>7</v>
      </c>
      <c r="I7883" s="2">
        <v>8</v>
      </c>
    </row>
    <row r="7884" spans="1:9">
      <c r="A7884" s="2">
        <v>7883</v>
      </c>
      <c r="B7884" s="3">
        <v>4</v>
      </c>
      <c r="C7884" s="3">
        <v>4</v>
      </c>
      <c r="D7884" s="3">
        <v>2</v>
      </c>
      <c r="E7884" s="3">
        <v>7</v>
      </c>
      <c r="F7884" s="6">
        <v>3</v>
      </c>
      <c r="G7884" s="2">
        <v>4</v>
      </c>
      <c r="H7884" s="2">
        <v>7</v>
      </c>
      <c r="I7884" s="2">
        <v>8</v>
      </c>
    </row>
    <row r="7885" spans="1:9">
      <c r="A7885" s="2">
        <v>7884</v>
      </c>
      <c r="B7885" s="3">
        <v>4</v>
      </c>
      <c r="C7885" s="3">
        <v>4</v>
      </c>
      <c r="D7885" s="3">
        <v>2</v>
      </c>
      <c r="E7885" s="3">
        <v>6</v>
      </c>
      <c r="F7885" s="6">
        <v>3</v>
      </c>
      <c r="G7885" s="2">
        <v>4</v>
      </c>
      <c r="H7885" s="2">
        <v>8</v>
      </c>
      <c r="I7885" s="2">
        <v>7</v>
      </c>
    </row>
    <row r="7886" spans="1:9">
      <c r="A7886" s="2">
        <v>7885</v>
      </c>
      <c r="B7886" s="3">
        <v>4</v>
      </c>
      <c r="C7886" s="3">
        <v>4</v>
      </c>
      <c r="D7886" s="3">
        <v>2</v>
      </c>
      <c r="E7886" s="3">
        <v>6</v>
      </c>
      <c r="F7886" s="6">
        <v>3</v>
      </c>
      <c r="G7886" s="2">
        <v>3</v>
      </c>
      <c r="H7886" s="2">
        <v>8</v>
      </c>
      <c r="I7886" s="2">
        <v>7</v>
      </c>
    </row>
    <row r="7887" spans="1:9">
      <c r="A7887" s="2">
        <v>7886</v>
      </c>
      <c r="B7887" s="3">
        <v>4</v>
      </c>
      <c r="C7887" s="3">
        <v>4</v>
      </c>
      <c r="D7887" s="3">
        <v>2</v>
      </c>
      <c r="E7887" s="3">
        <v>6</v>
      </c>
      <c r="F7887" s="6">
        <v>3</v>
      </c>
      <c r="G7887" s="2">
        <v>4</v>
      </c>
      <c r="H7887" s="2">
        <v>7</v>
      </c>
      <c r="I7887" s="2">
        <v>7</v>
      </c>
    </row>
    <row r="7888" spans="1:9">
      <c r="A7888" s="2">
        <v>7887</v>
      </c>
      <c r="B7888" s="3">
        <v>4</v>
      </c>
      <c r="C7888" s="3">
        <v>3</v>
      </c>
      <c r="D7888" s="3">
        <v>1</v>
      </c>
      <c r="E7888" s="3">
        <v>5</v>
      </c>
      <c r="F7888" s="6">
        <v>3</v>
      </c>
      <c r="G7888" s="2">
        <v>4</v>
      </c>
      <c r="H7888" s="2">
        <v>6</v>
      </c>
      <c r="I7888" s="2">
        <v>7</v>
      </c>
    </row>
    <row r="7889" spans="1:9">
      <c r="A7889" s="2">
        <v>7888</v>
      </c>
      <c r="B7889" s="3">
        <v>4</v>
      </c>
      <c r="C7889" s="3">
        <v>3</v>
      </c>
      <c r="D7889" s="3">
        <v>2</v>
      </c>
      <c r="E7889" s="3">
        <v>6</v>
      </c>
      <c r="F7889" s="6">
        <v>2</v>
      </c>
      <c r="G7889" s="2">
        <v>4</v>
      </c>
      <c r="H7889" s="2">
        <v>7</v>
      </c>
      <c r="I7889" s="2">
        <v>6</v>
      </c>
    </row>
    <row r="7890" spans="1:9">
      <c r="A7890" s="2">
        <v>7889</v>
      </c>
      <c r="B7890" s="3">
        <v>5</v>
      </c>
      <c r="C7890" s="3">
        <v>3</v>
      </c>
      <c r="D7890" s="3">
        <v>3</v>
      </c>
      <c r="E7890" s="3">
        <v>6</v>
      </c>
      <c r="F7890" s="6">
        <v>2</v>
      </c>
      <c r="G7890" s="2">
        <v>5</v>
      </c>
      <c r="H7890" s="2">
        <v>8</v>
      </c>
      <c r="I7890" s="2">
        <v>7</v>
      </c>
    </row>
    <row r="7891" spans="1:9">
      <c r="A7891" s="2">
        <v>7890</v>
      </c>
      <c r="B7891" s="3">
        <v>5</v>
      </c>
      <c r="C7891" s="3">
        <v>4</v>
      </c>
      <c r="D7891" s="3">
        <v>3</v>
      </c>
      <c r="E7891" s="3">
        <v>5</v>
      </c>
      <c r="F7891" s="6">
        <v>2</v>
      </c>
      <c r="G7891" s="2">
        <v>5</v>
      </c>
      <c r="H7891" s="2">
        <v>8</v>
      </c>
      <c r="I7891" s="2">
        <v>8</v>
      </c>
    </row>
    <row r="7892" spans="1:9">
      <c r="A7892" s="2">
        <v>7891</v>
      </c>
      <c r="B7892" s="3">
        <v>6</v>
      </c>
      <c r="C7892" s="3">
        <v>4</v>
      </c>
      <c r="D7892" s="3">
        <v>2</v>
      </c>
      <c r="E7892" s="3">
        <v>6</v>
      </c>
      <c r="F7892" s="6">
        <v>2</v>
      </c>
      <c r="G7892" s="2">
        <v>5</v>
      </c>
      <c r="H7892" s="2">
        <v>9</v>
      </c>
      <c r="I7892" s="2">
        <v>8</v>
      </c>
    </row>
    <row r="7893" spans="1:9">
      <c r="A7893" s="2">
        <v>7892</v>
      </c>
      <c r="B7893" s="3">
        <v>6</v>
      </c>
      <c r="C7893" s="3">
        <v>5</v>
      </c>
      <c r="D7893" s="3">
        <v>2</v>
      </c>
      <c r="E7893" s="3">
        <v>7</v>
      </c>
      <c r="F7893" s="6">
        <v>3</v>
      </c>
      <c r="G7893" s="2">
        <v>5</v>
      </c>
      <c r="H7893" s="2">
        <v>9</v>
      </c>
      <c r="I7893" s="2">
        <v>7</v>
      </c>
    </row>
    <row r="7894" spans="1:9">
      <c r="A7894" s="2">
        <v>7893</v>
      </c>
      <c r="B7894" s="3">
        <v>6</v>
      </c>
      <c r="C7894" s="3">
        <v>5</v>
      </c>
      <c r="D7894" s="3">
        <v>2</v>
      </c>
      <c r="E7894" s="3">
        <v>6</v>
      </c>
      <c r="F7894" s="6">
        <v>3</v>
      </c>
      <c r="G7894" s="2">
        <v>5</v>
      </c>
      <c r="H7894" s="2">
        <v>9</v>
      </c>
      <c r="I7894" s="2">
        <v>8</v>
      </c>
    </row>
    <row r="7895" spans="1:9">
      <c r="A7895" s="2">
        <v>7894</v>
      </c>
      <c r="B7895" s="3">
        <v>5</v>
      </c>
      <c r="C7895" s="3">
        <v>5</v>
      </c>
      <c r="D7895" s="3">
        <v>2</v>
      </c>
      <c r="E7895" s="3">
        <v>6</v>
      </c>
      <c r="F7895" s="6">
        <v>3</v>
      </c>
      <c r="G7895" s="2">
        <v>6</v>
      </c>
      <c r="H7895" s="2">
        <v>9</v>
      </c>
      <c r="I7895" s="2">
        <v>7</v>
      </c>
    </row>
    <row r="7896" spans="1:9">
      <c r="A7896" s="2">
        <v>7895</v>
      </c>
      <c r="B7896" s="3">
        <v>5</v>
      </c>
      <c r="C7896" s="3">
        <v>5</v>
      </c>
      <c r="D7896" s="3">
        <v>2</v>
      </c>
      <c r="E7896" s="3">
        <v>7</v>
      </c>
      <c r="F7896" s="6">
        <v>3</v>
      </c>
      <c r="G7896" s="2">
        <v>6</v>
      </c>
      <c r="H7896" s="2">
        <v>9</v>
      </c>
      <c r="I7896" s="2">
        <v>7</v>
      </c>
    </row>
    <row r="7897" spans="1:9">
      <c r="A7897" s="2">
        <v>7896</v>
      </c>
      <c r="B7897" s="3">
        <v>5</v>
      </c>
      <c r="C7897" s="3">
        <v>5</v>
      </c>
      <c r="D7897" s="3">
        <v>3</v>
      </c>
      <c r="E7897" s="3">
        <v>6</v>
      </c>
      <c r="F7897" s="6">
        <v>3</v>
      </c>
      <c r="G7897" s="2">
        <v>6</v>
      </c>
      <c r="H7897" s="2">
        <v>9</v>
      </c>
      <c r="I7897" s="2">
        <v>6</v>
      </c>
    </row>
    <row r="7898" spans="1:9">
      <c r="A7898" s="2">
        <v>7897</v>
      </c>
      <c r="B7898" s="3">
        <v>5</v>
      </c>
      <c r="C7898" s="3">
        <v>5</v>
      </c>
      <c r="D7898" s="3">
        <v>3</v>
      </c>
      <c r="E7898" s="3">
        <v>7</v>
      </c>
      <c r="F7898" s="6">
        <v>3</v>
      </c>
      <c r="G7898" s="2">
        <v>7</v>
      </c>
      <c r="H7898" s="2">
        <v>9</v>
      </c>
      <c r="I7898" s="2">
        <v>7</v>
      </c>
    </row>
    <row r="7899" spans="1:9">
      <c r="A7899" s="2">
        <v>7898</v>
      </c>
      <c r="B7899" s="3">
        <v>5</v>
      </c>
      <c r="C7899" s="3">
        <v>5</v>
      </c>
      <c r="D7899" s="3">
        <v>3</v>
      </c>
      <c r="E7899" s="3">
        <v>7</v>
      </c>
      <c r="F7899" s="6">
        <v>3</v>
      </c>
      <c r="G7899" s="2">
        <v>5</v>
      </c>
      <c r="H7899" s="2">
        <v>9</v>
      </c>
      <c r="I7899" s="2">
        <v>8</v>
      </c>
    </row>
    <row r="7900" spans="1:9">
      <c r="A7900" s="2">
        <v>7899</v>
      </c>
      <c r="B7900" s="3">
        <v>5</v>
      </c>
      <c r="C7900" s="3">
        <v>5</v>
      </c>
      <c r="D7900" s="3">
        <v>3</v>
      </c>
      <c r="E7900" s="3">
        <v>7</v>
      </c>
      <c r="F7900" s="6">
        <v>3</v>
      </c>
      <c r="G7900" s="2">
        <v>6</v>
      </c>
      <c r="H7900" s="2">
        <v>8</v>
      </c>
      <c r="I7900" s="2">
        <v>8</v>
      </c>
    </row>
    <row r="7901" spans="1:9">
      <c r="A7901" s="2">
        <v>7900</v>
      </c>
      <c r="B7901" s="3">
        <v>5</v>
      </c>
      <c r="C7901" s="3">
        <v>6</v>
      </c>
      <c r="D7901" s="3">
        <v>3</v>
      </c>
      <c r="E7901" s="3">
        <v>7</v>
      </c>
      <c r="F7901" s="6">
        <v>3</v>
      </c>
      <c r="G7901" s="2">
        <v>7</v>
      </c>
      <c r="H7901" s="2">
        <v>9</v>
      </c>
      <c r="I7901" s="2">
        <v>8</v>
      </c>
    </row>
    <row r="7902" spans="1:9">
      <c r="A7902" s="2">
        <v>7901</v>
      </c>
      <c r="B7902" s="3">
        <v>4</v>
      </c>
      <c r="C7902" s="3">
        <v>5</v>
      </c>
      <c r="D7902" s="3">
        <v>3</v>
      </c>
      <c r="E7902" s="3">
        <v>7</v>
      </c>
      <c r="F7902" s="6">
        <v>3</v>
      </c>
      <c r="G7902" s="2">
        <v>7</v>
      </c>
      <c r="H7902" s="2">
        <v>9</v>
      </c>
      <c r="I7902" s="2">
        <v>8</v>
      </c>
    </row>
    <row r="7903" spans="1:9">
      <c r="A7903" s="2">
        <v>7902</v>
      </c>
      <c r="B7903" s="3">
        <v>5</v>
      </c>
      <c r="C7903" s="3">
        <v>5</v>
      </c>
      <c r="D7903" s="3">
        <v>3</v>
      </c>
      <c r="E7903" s="3">
        <v>7</v>
      </c>
      <c r="F7903" s="6">
        <v>3</v>
      </c>
      <c r="G7903" s="2">
        <v>6</v>
      </c>
      <c r="H7903" s="2">
        <v>10</v>
      </c>
      <c r="I7903" s="2">
        <v>8</v>
      </c>
    </row>
    <row r="7904" spans="1:9">
      <c r="A7904" s="2">
        <v>7903</v>
      </c>
      <c r="B7904" s="3">
        <v>5</v>
      </c>
      <c r="C7904" s="3">
        <v>5</v>
      </c>
      <c r="D7904" s="3">
        <v>4</v>
      </c>
      <c r="E7904" s="3">
        <v>6</v>
      </c>
      <c r="F7904" s="6">
        <v>3</v>
      </c>
      <c r="G7904" s="2">
        <v>6</v>
      </c>
      <c r="H7904" s="2">
        <v>9</v>
      </c>
      <c r="I7904" s="2">
        <v>8</v>
      </c>
    </row>
    <row r="7905" spans="1:9">
      <c r="A7905" s="2">
        <v>7904</v>
      </c>
      <c r="B7905" s="3">
        <v>5</v>
      </c>
      <c r="C7905" s="3">
        <v>5</v>
      </c>
      <c r="D7905" s="3">
        <v>3</v>
      </c>
      <c r="E7905" s="3">
        <v>7</v>
      </c>
      <c r="F7905" s="6">
        <v>3</v>
      </c>
      <c r="G7905" s="2">
        <v>6</v>
      </c>
      <c r="H7905" s="2">
        <v>9</v>
      </c>
      <c r="I7905" s="2">
        <v>9</v>
      </c>
    </row>
    <row r="7906" spans="1:9">
      <c r="A7906" s="2">
        <v>7905</v>
      </c>
      <c r="B7906" s="3">
        <v>5</v>
      </c>
      <c r="C7906" s="3">
        <v>6</v>
      </c>
      <c r="D7906" s="3">
        <v>3</v>
      </c>
      <c r="E7906" s="3">
        <v>7</v>
      </c>
      <c r="F7906" s="6">
        <v>3</v>
      </c>
      <c r="G7906" s="2">
        <v>6</v>
      </c>
      <c r="H7906" s="2">
        <v>10</v>
      </c>
      <c r="I7906" s="2">
        <v>8</v>
      </c>
    </row>
    <row r="7907" spans="1:9">
      <c r="A7907" s="2">
        <v>7906</v>
      </c>
      <c r="B7907" s="3">
        <v>5</v>
      </c>
      <c r="C7907" s="3">
        <v>5</v>
      </c>
      <c r="D7907" s="3">
        <v>3</v>
      </c>
      <c r="E7907" s="3">
        <v>7</v>
      </c>
      <c r="F7907" s="6">
        <v>4</v>
      </c>
      <c r="G7907" s="2">
        <v>7</v>
      </c>
      <c r="H7907" s="2">
        <v>9</v>
      </c>
      <c r="I7907" s="2">
        <v>8</v>
      </c>
    </row>
    <row r="7908" spans="1:9">
      <c r="A7908" s="2">
        <v>7907</v>
      </c>
      <c r="B7908" s="3">
        <v>5</v>
      </c>
      <c r="C7908" s="3">
        <v>6</v>
      </c>
      <c r="D7908" s="3">
        <v>4</v>
      </c>
      <c r="E7908" s="3">
        <v>8</v>
      </c>
      <c r="F7908" s="6">
        <v>4</v>
      </c>
      <c r="G7908" s="2">
        <v>7</v>
      </c>
      <c r="H7908" s="2">
        <v>10</v>
      </c>
      <c r="I7908" s="2">
        <v>8</v>
      </c>
    </row>
    <row r="7909" spans="1:9">
      <c r="A7909" s="2">
        <v>7908</v>
      </c>
      <c r="B7909" s="3">
        <v>5</v>
      </c>
      <c r="C7909" s="3">
        <v>6</v>
      </c>
      <c r="D7909" s="3">
        <v>4</v>
      </c>
      <c r="E7909" s="3">
        <v>9</v>
      </c>
      <c r="F7909" s="6">
        <v>4</v>
      </c>
      <c r="G7909" s="2">
        <v>7</v>
      </c>
      <c r="H7909" s="2">
        <v>11</v>
      </c>
      <c r="I7909" s="2">
        <v>9</v>
      </c>
    </row>
    <row r="7910" spans="1:9">
      <c r="A7910" s="2">
        <v>7909</v>
      </c>
      <c r="B7910" s="3">
        <v>5</v>
      </c>
      <c r="C7910" s="3">
        <v>6</v>
      </c>
      <c r="D7910" s="3">
        <v>4</v>
      </c>
      <c r="E7910" s="3">
        <v>9</v>
      </c>
      <c r="F7910" s="6">
        <v>5</v>
      </c>
      <c r="G7910" s="2">
        <v>6</v>
      </c>
      <c r="H7910" s="2">
        <v>10</v>
      </c>
      <c r="I7910" s="2">
        <v>9</v>
      </c>
    </row>
    <row r="7911" spans="1:9">
      <c r="A7911" s="2">
        <v>7910</v>
      </c>
      <c r="B7911" s="3">
        <v>5</v>
      </c>
      <c r="C7911" s="3">
        <v>6</v>
      </c>
      <c r="D7911" s="3">
        <v>4</v>
      </c>
      <c r="E7911" s="3">
        <v>9</v>
      </c>
      <c r="F7911" s="6">
        <v>5</v>
      </c>
      <c r="G7911" s="2">
        <v>6</v>
      </c>
      <c r="H7911" s="2">
        <v>11</v>
      </c>
      <c r="I7911" s="2">
        <v>9</v>
      </c>
    </row>
    <row r="7912" spans="1:9">
      <c r="A7912" s="2">
        <v>7911</v>
      </c>
      <c r="B7912" s="3">
        <v>5</v>
      </c>
      <c r="C7912" s="3">
        <v>6</v>
      </c>
      <c r="D7912" s="3">
        <v>4</v>
      </c>
      <c r="E7912" s="3">
        <v>9</v>
      </c>
      <c r="F7912" s="6">
        <v>6</v>
      </c>
      <c r="G7912" s="2">
        <v>7</v>
      </c>
      <c r="H7912" s="2">
        <v>11</v>
      </c>
      <c r="I7912" s="2">
        <v>9</v>
      </c>
    </row>
    <row r="7913" spans="1:9">
      <c r="A7913" s="2">
        <v>7912</v>
      </c>
      <c r="B7913" s="3">
        <v>5</v>
      </c>
      <c r="C7913" s="3">
        <v>6</v>
      </c>
      <c r="D7913" s="3">
        <v>4</v>
      </c>
      <c r="E7913" s="3">
        <v>9</v>
      </c>
      <c r="F7913" s="6">
        <v>5</v>
      </c>
      <c r="G7913" s="2">
        <v>6</v>
      </c>
      <c r="H7913" s="2">
        <v>11</v>
      </c>
      <c r="I7913" s="2">
        <v>10</v>
      </c>
    </row>
    <row r="7914" spans="1:9">
      <c r="A7914" s="2">
        <v>7913</v>
      </c>
      <c r="B7914" s="3">
        <v>5</v>
      </c>
      <c r="C7914" s="3">
        <v>6</v>
      </c>
      <c r="D7914" s="3">
        <v>3</v>
      </c>
      <c r="E7914" s="3">
        <v>10</v>
      </c>
      <c r="F7914" s="6">
        <v>4</v>
      </c>
      <c r="G7914" s="2">
        <v>7</v>
      </c>
      <c r="H7914" s="2">
        <v>11</v>
      </c>
      <c r="I7914" s="2">
        <v>10</v>
      </c>
    </row>
    <row r="7915" spans="1:9">
      <c r="A7915" s="2">
        <v>7914</v>
      </c>
      <c r="B7915" s="3">
        <v>6</v>
      </c>
      <c r="C7915" s="3">
        <v>7</v>
      </c>
      <c r="D7915" s="3">
        <v>4</v>
      </c>
      <c r="E7915" s="3">
        <v>10</v>
      </c>
      <c r="F7915" s="6">
        <v>4</v>
      </c>
      <c r="G7915" s="2">
        <v>8</v>
      </c>
      <c r="H7915" s="2">
        <v>11</v>
      </c>
      <c r="I7915" s="2">
        <v>10</v>
      </c>
    </row>
    <row r="7916" spans="1:9">
      <c r="A7916" s="2">
        <v>7915</v>
      </c>
      <c r="B7916" s="3">
        <v>6</v>
      </c>
      <c r="C7916" s="3">
        <v>6</v>
      </c>
      <c r="D7916" s="3">
        <v>4</v>
      </c>
      <c r="E7916" s="3">
        <v>9</v>
      </c>
      <c r="F7916" s="6">
        <v>4</v>
      </c>
      <c r="G7916" s="2">
        <v>8</v>
      </c>
      <c r="H7916" s="2">
        <v>10</v>
      </c>
      <c r="I7916" s="2">
        <v>10</v>
      </c>
    </row>
    <row r="7917" spans="1:9">
      <c r="A7917" s="2">
        <v>7916</v>
      </c>
      <c r="B7917" s="3">
        <v>6</v>
      </c>
      <c r="C7917" s="3">
        <v>6</v>
      </c>
      <c r="D7917" s="3">
        <v>4</v>
      </c>
      <c r="E7917" s="3">
        <v>9</v>
      </c>
      <c r="F7917" s="6">
        <v>5</v>
      </c>
      <c r="G7917" s="2">
        <v>8</v>
      </c>
      <c r="H7917" s="2">
        <v>10</v>
      </c>
      <c r="I7917" s="2">
        <v>9</v>
      </c>
    </row>
    <row r="7918" spans="1:9">
      <c r="A7918" s="2">
        <v>7917</v>
      </c>
      <c r="B7918" s="3">
        <v>6</v>
      </c>
      <c r="C7918" s="3">
        <v>6</v>
      </c>
      <c r="D7918" s="3">
        <v>4</v>
      </c>
      <c r="E7918" s="3">
        <v>8</v>
      </c>
      <c r="F7918" s="6">
        <v>4</v>
      </c>
      <c r="G7918" s="2">
        <v>8</v>
      </c>
      <c r="H7918" s="2">
        <v>11</v>
      </c>
      <c r="I7918" s="2">
        <v>10</v>
      </c>
    </row>
    <row r="7919" spans="1:9">
      <c r="A7919" s="2">
        <v>7918</v>
      </c>
      <c r="B7919" s="3">
        <v>6</v>
      </c>
      <c r="C7919" s="3">
        <v>5</v>
      </c>
      <c r="D7919" s="3">
        <v>4</v>
      </c>
      <c r="E7919" s="3">
        <v>7</v>
      </c>
      <c r="F7919" s="6">
        <v>4</v>
      </c>
      <c r="G7919" s="2">
        <v>8</v>
      </c>
      <c r="H7919" s="2">
        <v>10</v>
      </c>
      <c r="I7919" s="2">
        <v>8</v>
      </c>
    </row>
    <row r="7920" spans="1:9">
      <c r="A7920" s="2">
        <v>7919</v>
      </c>
      <c r="B7920" s="3">
        <v>5</v>
      </c>
      <c r="C7920" s="3">
        <v>5</v>
      </c>
      <c r="D7920" s="3">
        <v>3</v>
      </c>
      <c r="E7920" s="3">
        <v>9</v>
      </c>
      <c r="F7920" s="6">
        <v>4</v>
      </c>
      <c r="G7920" s="2">
        <v>8</v>
      </c>
      <c r="H7920" s="2">
        <v>10</v>
      </c>
      <c r="I7920" s="2">
        <v>8</v>
      </c>
    </row>
    <row r="7921" spans="1:9">
      <c r="A7921" s="2">
        <v>7920</v>
      </c>
      <c r="B7921" s="3">
        <v>5</v>
      </c>
      <c r="C7921" s="3">
        <v>6</v>
      </c>
      <c r="D7921" s="3">
        <v>3</v>
      </c>
      <c r="E7921" s="3">
        <v>8</v>
      </c>
      <c r="F7921" s="6">
        <v>4</v>
      </c>
      <c r="G7921" s="2">
        <v>7</v>
      </c>
      <c r="H7921" s="2">
        <v>9</v>
      </c>
      <c r="I7921" s="2">
        <v>8</v>
      </c>
    </row>
    <row r="7922" spans="1:9">
      <c r="A7922" s="2">
        <v>7921</v>
      </c>
      <c r="B7922" s="3">
        <v>5</v>
      </c>
      <c r="C7922" s="3">
        <v>5</v>
      </c>
      <c r="D7922" s="3">
        <v>4</v>
      </c>
      <c r="E7922" s="3">
        <v>7</v>
      </c>
      <c r="F7922" s="6">
        <v>3</v>
      </c>
      <c r="G7922" s="2">
        <v>7</v>
      </c>
      <c r="H7922" s="2">
        <v>9</v>
      </c>
      <c r="I7922" s="2">
        <v>8</v>
      </c>
    </row>
    <row r="7923" spans="1:9">
      <c r="A7923" s="2">
        <v>7922</v>
      </c>
      <c r="B7923" s="3">
        <v>4</v>
      </c>
      <c r="C7923" s="3">
        <v>5</v>
      </c>
      <c r="D7923" s="3">
        <v>4</v>
      </c>
      <c r="E7923" s="3">
        <v>6</v>
      </c>
      <c r="F7923" s="6">
        <v>3</v>
      </c>
      <c r="G7923" s="2">
        <v>6</v>
      </c>
      <c r="H7923" s="2">
        <v>9</v>
      </c>
      <c r="I7923" s="2">
        <v>8</v>
      </c>
    </row>
    <row r="7924" spans="1:9">
      <c r="A7924" s="2">
        <v>7923</v>
      </c>
      <c r="B7924" s="3">
        <v>5</v>
      </c>
      <c r="C7924" s="3">
        <v>4</v>
      </c>
      <c r="D7924" s="3">
        <v>3</v>
      </c>
      <c r="E7924" s="3">
        <v>8</v>
      </c>
      <c r="F7924" s="6">
        <v>3</v>
      </c>
      <c r="G7924" s="2">
        <v>6</v>
      </c>
      <c r="H7924" s="2">
        <v>9</v>
      </c>
      <c r="I7924" s="2">
        <v>7</v>
      </c>
    </row>
    <row r="7925" spans="1:9">
      <c r="A7925" s="2">
        <v>7924</v>
      </c>
      <c r="B7925" s="3">
        <v>5</v>
      </c>
      <c r="C7925" s="3">
        <v>5</v>
      </c>
      <c r="D7925" s="3">
        <v>3</v>
      </c>
      <c r="E7925" s="3">
        <v>8</v>
      </c>
      <c r="F7925" s="6">
        <v>4</v>
      </c>
      <c r="G7925" s="2">
        <v>7</v>
      </c>
      <c r="H7925" s="2">
        <v>8</v>
      </c>
      <c r="I7925" s="2">
        <v>8</v>
      </c>
    </row>
    <row r="7926" spans="1:9">
      <c r="A7926" s="2">
        <v>7925</v>
      </c>
      <c r="B7926" s="3">
        <v>5</v>
      </c>
      <c r="C7926" s="3">
        <v>6</v>
      </c>
      <c r="D7926" s="3">
        <v>4</v>
      </c>
      <c r="E7926" s="3">
        <v>9</v>
      </c>
      <c r="F7926" s="6">
        <v>4</v>
      </c>
      <c r="G7926" s="2">
        <v>7</v>
      </c>
      <c r="H7926" s="2">
        <v>8</v>
      </c>
      <c r="I7926" s="2">
        <v>9</v>
      </c>
    </row>
    <row r="7927" spans="1:9">
      <c r="A7927" s="2">
        <v>7926</v>
      </c>
      <c r="B7927" s="3">
        <v>5</v>
      </c>
      <c r="C7927" s="3">
        <v>7</v>
      </c>
      <c r="D7927" s="3">
        <v>4</v>
      </c>
      <c r="E7927" s="3">
        <v>9</v>
      </c>
      <c r="F7927" s="6">
        <v>4</v>
      </c>
      <c r="G7927" s="2">
        <v>5</v>
      </c>
      <c r="H7927" s="2">
        <v>8</v>
      </c>
      <c r="I7927" s="2">
        <v>9</v>
      </c>
    </row>
    <row r="7928" spans="1:9">
      <c r="A7928" s="2">
        <v>7927</v>
      </c>
      <c r="B7928" s="3">
        <v>6</v>
      </c>
      <c r="C7928" s="3">
        <v>7</v>
      </c>
      <c r="D7928" s="3">
        <v>4</v>
      </c>
      <c r="E7928" s="3">
        <v>10</v>
      </c>
      <c r="F7928" s="6">
        <v>5</v>
      </c>
      <c r="G7928" s="2">
        <v>6</v>
      </c>
      <c r="H7928" s="2">
        <v>10</v>
      </c>
      <c r="I7928" s="2">
        <v>10</v>
      </c>
    </row>
    <row r="7929" spans="1:9">
      <c r="A7929" s="2">
        <v>7928</v>
      </c>
      <c r="B7929" s="3">
        <v>6</v>
      </c>
      <c r="C7929" s="3">
        <v>7</v>
      </c>
      <c r="D7929" s="3">
        <v>4</v>
      </c>
      <c r="E7929" s="3">
        <v>10</v>
      </c>
      <c r="F7929" s="6">
        <v>5</v>
      </c>
      <c r="G7929" s="2">
        <v>7</v>
      </c>
      <c r="H7929" s="2">
        <v>11</v>
      </c>
      <c r="I7929" s="2">
        <v>10</v>
      </c>
    </row>
    <row r="7930" spans="1:9">
      <c r="A7930" s="2">
        <v>7929</v>
      </c>
      <c r="B7930" s="3">
        <v>6</v>
      </c>
      <c r="C7930" s="3">
        <v>8</v>
      </c>
      <c r="D7930" s="3">
        <v>5</v>
      </c>
      <c r="E7930" s="3">
        <v>10</v>
      </c>
      <c r="F7930" s="6">
        <v>5</v>
      </c>
      <c r="G7930" s="2">
        <v>8</v>
      </c>
      <c r="H7930" s="2">
        <v>11</v>
      </c>
      <c r="I7930" s="2">
        <v>10</v>
      </c>
    </row>
    <row r="7931" spans="1:9">
      <c r="A7931" s="2">
        <v>7930</v>
      </c>
      <c r="B7931" s="3">
        <v>7</v>
      </c>
      <c r="C7931" s="3">
        <v>7</v>
      </c>
      <c r="D7931" s="3">
        <v>5</v>
      </c>
      <c r="E7931" s="3">
        <v>11</v>
      </c>
      <c r="F7931" s="6">
        <v>6</v>
      </c>
      <c r="G7931" s="2">
        <v>9</v>
      </c>
      <c r="H7931" s="2">
        <v>13</v>
      </c>
      <c r="I7931" s="2">
        <v>11</v>
      </c>
    </row>
    <row r="7932" spans="1:9">
      <c r="A7932" s="2">
        <v>7931</v>
      </c>
      <c r="B7932" s="3">
        <v>7</v>
      </c>
      <c r="C7932" s="3">
        <v>7</v>
      </c>
      <c r="D7932" s="3">
        <v>6</v>
      </c>
      <c r="E7932" s="3">
        <v>12</v>
      </c>
      <c r="F7932" s="6">
        <v>6</v>
      </c>
      <c r="G7932" s="2">
        <v>9</v>
      </c>
      <c r="H7932" s="2">
        <v>13</v>
      </c>
      <c r="I7932" s="2">
        <v>11</v>
      </c>
    </row>
    <row r="7933" spans="1:9">
      <c r="A7933" s="2">
        <v>7932</v>
      </c>
      <c r="B7933" s="3">
        <v>7</v>
      </c>
      <c r="C7933" s="3">
        <v>7</v>
      </c>
      <c r="D7933" s="3">
        <v>6</v>
      </c>
      <c r="E7933" s="3">
        <v>11</v>
      </c>
      <c r="F7933" s="6">
        <v>6</v>
      </c>
      <c r="G7933" s="2">
        <v>10</v>
      </c>
      <c r="H7933" s="2">
        <v>13</v>
      </c>
      <c r="I7933" s="2">
        <v>12</v>
      </c>
    </row>
    <row r="7934" spans="1:9">
      <c r="A7934" s="2">
        <v>7933</v>
      </c>
      <c r="B7934" s="3">
        <v>6</v>
      </c>
      <c r="C7934" s="3">
        <v>8</v>
      </c>
      <c r="D7934" s="3">
        <v>5</v>
      </c>
      <c r="E7934" s="3">
        <v>10</v>
      </c>
      <c r="F7934" s="6">
        <v>6</v>
      </c>
      <c r="G7934" s="2">
        <v>8</v>
      </c>
      <c r="H7934" s="2">
        <v>13</v>
      </c>
      <c r="I7934" s="2">
        <v>11</v>
      </c>
    </row>
    <row r="7935" spans="1:9">
      <c r="A7935" s="2">
        <v>7934</v>
      </c>
      <c r="B7935" s="3">
        <v>5</v>
      </c>
      <c r="C7935" s="3">
        <v>8</v>
      </c>
      <c r="D7935" s="3">
        <v>4</v>
      </c>
      <c r="E7935" s="3">
        <v>10</v>
      </c>
      <c r="F7935" s="6">
        <v>6</v>
      </c>
      <c r="G7935" s="2">
        <v>7</v>
      </c>
      <c r="H7935" s="2">
        <v>14</v>
      </c>
      <c r="I7935" s="2">
        <v>11</v>
      </c>
    </row>
    <row r="7936" spans="1:9">
      <c r="A7936" s="2">
        <v>7935</v>
      </c>
      <c r="B7936" s="3">
        <v>6</v>
      </c>
      <c r="C7936" s="3">
        <v>6</v>
      </c>
      <c r="D7936" s="3">
        <v>4</v>
      </c>
      <c r="E7936" s="3">
        <v>9</v>
      </c>
      <c r="F7936" s="6">
        <v>5</v>
      </c>
      <c r="G7936" s="2">
        <v>7</v>
      </c>
      <c r="H7936" s="2">
        <v>14</v>
      </c>
      <c r="I7936" s="2">
        <v>11</v>
      </c>
    </row>
    <row r="7937" spans="1:9">
      <c r="A7937" s="2">
        <v>7936</v>
      </c>
      <c r="B7937" s="3">
        <v>6</v>
      </c>
      <c r="C7937" s="3">
        <v>6</v>
      </c>
      <c r="D7937" s="3">
        <v>4</v>
      </c>
      <c r="E7937" s="3">
        <v>9</v>
      </c>
      <c r="F7937" s="6">
        <v>5</v>
      </c>
      <c r="G7937" s="2">
        <v>8</v>
      </c>
      <c r="H7937" s="2">
        <v>14</v>
      </c>
      <c r="I7937" s="2">
        <v>10</v>
      </c>
    </row>
    <row r="7938" spans="1:9">
      <c r="A7938" s="2">
        <v>7937</v>
      </c>
      <c r="B7938" s="3">
        <v>6</v>
      </c>
      <c r="C7938" s="3">
        <v>6</v>
      </c>
      <c r="D7938" s="3">
        <v>5</v>
      </c>
      <c r="E7938" s="3">
        <v>9</v>
      </c>
      <c r="F7938" s="6">
        <v>5</v>
      </c>
      <c r="G7938" s="2">
        <v>6</v>
      </c>
      <c r="H7938" s="2">
        <v>13</v>
      </c>
      <c r="I7938" s="2">
        <v>10</v>
      </c>
    </row>
    <row r="7939" spans="1:9">
      <c r="A7939" s="2">
        <v>7938</v>
      </c>
      <c r="B7939" s="3">
        <v>6</v>
      </c>
      <c r="C7939" s="3">
        <v>7</v>
      </c>
      <c r="D7939" s="3">
        <v>5</v>
      </c>
      <c r="E7939" s="3">
        <v>11</v>
      </c>
      <c r="F7939" s="6">
        <v>6</v>
      </c>
      <c r="G7939" s="2">
        <v>9</v>
      </c>
      <c r="H7939" s="2">
        <v>13</v>
      </c>
      <c r="I7939" s="2">
        <v>10</v>
      </c>
    </row>
    <row r="7940" spans="1:9">
      <c r="A7940" s="2">
        <v>7939</v>
      </c>
      <c r="B7940" s="3">
        <v>7</v>
      </c>
      <c r="C7940" s="3">
        <v>7</v>
      </c>
      <c r="D7940" s="3">
        <v>5</v>
      </c>
      <c r="E7940" s="3">
        <v>14</v>
      </c>
      <c r="F7940" s="6">
        <v>6</v>
      </c>
      <c r="G7940" s="2">
        <v>10</v>
      </c>
      <c r="H7940" s="2">
        <v>11</v>
      </c>
      <c r="I7940" s="2">
        <v>11</v>
      </c>
    </row>
    <row r="7941" spans="1:9">
      <c r="A7941" s="2">
        <v>7940</v>
      </c>
      <c r="B7941" s="3">
        <v>6</v>
      </c>
      <c r="C7941" s="3">
        <v>7</v>
      </c>
      <c r="D7941" s="3">
        <v>5</v>
      </c>
      <c r="E7941" s="3">
        <v>14</v>
      </c>
      <c r="F7941" s="6">
        <v>7</v>
      </c>
      <c r="G7941" s="2">
        <v>9</v>
      </c>
      <c r="H7941" s="2">
        <v>10</v>
      </c>
      <c r="I7941" s="2">
        <v>13</v>
      </c>
    </row>
    <row r="7942" spans="1:9">
      <c r="A7942" s="2">
        <v>7941</v>
      </c>
      <c r="B7942" s="3">
        <v>6</v>
      </c>
      <c r="C7942" s="3">
        <v>8</v>
      </c>
      <c r="D7942" s="3">
        <v>6</v>
      </c>
      <c r="E7942" s="3">
        <v>13</v>
      </c>
      <c r="F7942" s="6">
        <v>8</v>
      </c>
      <c r="G7942" s="2">
        <v>9</v>
      </c>
      <c r="H7942" s="2">
        <v>9</v>
      </c>
      <c r="I7942" s="2">
        <v>12</v>
      </c>
    </row>
    <row r="7943" spans="1:9">
      <c r="A7943" s="2">
        <v>7942</v>
      </c>
      <c r="B7943" s="3">
        <v>6</v>
      </c>
      <c r="C7943" s="3">
        <v>10</v>
      </c>
      <c r="D7943" s="3">
        <v>7</v>
      </c>
      <c r="E7943" s="3">
        <v>11</v>
      </c>
      <c r="F7943" s="6">
        <v>9</v>
      </c>
      <c r="G7943" s="2">
        <v>9</v>
      </c>
      <c r="H7943" s="2">
        <v>7</v>
      </c>
      <c r="I7943" s="2">
        <v>12</v>
      </c>
    </row>
    <row r="7944" spans="1:9">
      <c r="A7944" s="2">
        <v>7943</v>
      </c>
      <c r="B7944" s="3">
        <v>6</v>
      </c>
      <c r="C7944" s="3">
        <v>8</v>
      </c>
      <c r="D7944" s="3">
        <v>8</v>
      </c>
      <c r="E7944" s="3">
        <v>11</v>
      </c>
      <c r="F7944" s="6">
        <v>9</v>
      </c>
      <c r="G7944" s="2">
        <v>8</v>
      </c>
      <c r="H7944" s="2">
        <v>9</v>
      </c>
      <c r="I7944" s="2">
        <v>12</v>
      </c>
    </row>
    <row r="7945" spans="1:9">
      <c r="A7945" s="2">
        <v>7944</v>
      </c>
      <c r="B7945" s="3">
        <v>5</v>
      </c>
      <c r="C7945" s="3">
        <v>9</v>
      </c>
      <c r="D7945" s="3">
        <v>8</v>
      </c>
      <c r="E7945" s="3">
        <v>12</v>
      </c>
      <c r="F7945" s="6">
        <v>10</v>
      </c>
      <c r="G7945" s="2">
        <v>7</v>
      </c>
      <c r="H7945" s="2">
        <v>12</v>
      </c>
      <c r="I7945" s="2">
        <v>13</v>
      </c>
    </row>
    <row r="7946" spans="1:9">
      <c r="A7946" s="2">
        <v>7945</v>
      </c>
      <c r="B7946" s="3">
        <v>5</v>
      </c>
      <c r="C7946" s="3">
        <v>8</v>
      </c>
      <c r="D7946" s="3">
        <v>5</v>
      </c>
      <c r="E7946" s="3">
        <v>11</v>
      </c>
      <c r="F7946" s="6">
        <v>10</v>
      </c>
      <c r="G7946" s="2">
        <v>6</v>
      </c>
      <c r="H7946" s="2">
        <v>13</v>
      </c>
      <c r="I7946" s="2">
        <v>14</v>
      </c>
    </row>
    <row r="7947" spans="1:9">
      <c r="A7947" s="2">
        <v>7946</v>
      </c>
      <c r="B7947" s="3">
        <v>7</v>
      </c>
      <c r="C7947" s="3">
        <v>10</v>
      </c>
      <c r="D7947" s="3">
        <v>6</v>
      </c>
      <c r="E7947" s="3">
        <v>11</v>
      </c>
      <c r="F7947" s="6">
        <v>9</v>
      </c>
      <c r="G7947" s="2">
        <v>5</v>
      </c>
      <c r="H7947" s="2">
        <v>14</v>
      </c>
      <c r="I7947" s="2">
        <v>14</v>
      </c>
    </row>
    <row r="7948" spans="1:9">
      <c r="A7948" s="2">
        <v>7947</v>
      </c>
      <c r="B7948" s="3">
        <v>7</v>
      </c>
      <c r="C7948" s="3">
        <v>10</v>
      </c>
      <c r="D7948" s="3">
        <v>5</v>
      </c>
      <c r="E7948" s="3">
        <v>10</v>
      </c>
      <c r="F7948" s="6">
        <v>10</v>
      </c>
      <c r="G7948" s="2">
        <v>6</v>
      </c>
      <c r="H7948" s="2">
        <v>14</v>
      </c>
      <c r="I7948" s="2">
        <v>14</v>
      </c>
    </row>
    <row r="7949" spans="1:9">
      <c r="A7949" s="2">
        <v>7948</v>
      </c>
      <c r="B7949" s="3">
        <v>8</v>
      </c>
      <c r="C7949" s="3">
        <v>10</v>
      </c>
      <c r="D7949" s="3">
        <v>6</v>
      </c>
      <c r="E7949" s="3">
        <v>12</v>
      </c>
      <c r="F7949" s="6">
        <v>9</v>
      </c>
      <c r="G7949" s="2">
        <v>7</v>
      </c>
      <c r="H7949" s="2">
        <v>13</v>
      </c>
      <c r="I7949" s="2">
        <v>15</v>
      </c>
    </row>
    <row r="7950" spans="1:9">
      <c r="A7950" s="2">
        <v>7949</v>
      </c>
      <c r="B7950" s="3">
        <v>8</v>
      </c>
      <c r="C7950" s="3">
        <v>10</v>
      </c>
      <c r="D7950" s="3">
        <v>6</v>
      </c>
      <c r="E7950" s="3">
        <v>11</v>
      </c>
      <c r="F7950" s="6">
        <v>10</v>
      </c>
      <c r="G7950" s="2">
        <v>7</v>
      </c>
      <c r="H7950" s="2">
        <v>13</v>
      </c>
      <c r="I7950" s="2">
        <v>15</v>
      </c>
    </row>
    <row r="7951" spans="1:9">
      <c r="A7951" s="2">
        <v>7950</v>
      </c>
      <c r="B7951" s="3">
        <v>7</v>
      </c>
      <c r="C7951" s="3">
        <v>9</v>
      </c>
      <c r="D7951" s="3">
        <v>6</v>
      </c>
      <c r="E7951" s="3">
        <v>11</v>
      </c>
      <c r="F7951" s="6">
        <v>9</v>
      </c>
      <c r="G7951" s="2">
        <v>6</v>
      </c>
      <c r="H7951" s="2">
        <v>11</v>
      </c>
      <c r="I7951" s="2">
        <v>15</v>
      </c>
    </row>
    <row r="7952" spans="1:9">
      <c r="A7952" s="2">
        <v>7951</v>
      </c>
      <c r="B7952" s="3">
        <v>7</v>
      </c>
      <c r="C7952" s="3">
        <v>10</v>
      </c>
      <c r="D7952" s="3">
        <v>5</v>
      </c>
      <c r="E7952" s="3">
        <v>11</v>
      </c>
      <c r="F7952" s="6">
        <v>9</v>
      </c>
      <c r="G7952" s="2">
        <v>3</v>
      </c>
      <c r="H7952" s="2">
        <v>11</v>
      </c>
      <c r="I7952" s="2">
        <v>15</v>
      </c>
    </row>
    <row r="7953" spans="1:9">
      <c r="A7953" s="2">
        <v>7952</v>
      </c>
      <c r="B7953" s="3">
        <v>6</v>
      </c>
      <c r="C7953" s="3">
        <v>10</v>
      </c>
      <c r="D7953" s="3">
        <v>6</v>
      </c>
      <c r="E7953" s="3">
        <v>11</v>
      </c>
      <c r="F7953" s="6">
        <v>9</v>
      </c>
      <c r="G7953" s="2">
        <v>2</v>
      </c>
      <c r="H7953" s="2">
        <v>10</v>
      </c>
      <c r="I7953" s="2">
        <v>14</v>
      </c>
    </row>
    <row r="7954" spans="1:9">
      <c r="A7954" s="2">
        <v>7953</v>
      </c>
      <c r="B7954" s="3">
        <v>6</v>
      </c>
      <c r="C7954" s="3">
        <v>8</v>
      </c>
      <c r="D7954" s="3">
        <v>6</v>
      </c>
      <c r="E7954" s="3">
        <v>12</v>
      </c>
      <c r="F7954" s="6">
        <v>9</v>
      </c>
      <c r="G7954" s="2">
        <v>5</v>
      </c>
      <c r="H7954" s="2">
        <v>10</v>
      </c>
      <c r="I7954" s="2">
        <v>12</v>
      </c>
    </row>
    <row r="7955" spans="1:9">
      <c r="A7955" s="2">
        <v>7954</v>
      </c>
      <c r="B7955" s="3">
        <v>5</v>
      </c>
      <c r="C7955" s="3">
        <v>8</v>
      </c>
      <c r="D7955" s="3">
        <v>9</v>
      </c>
      <c r="E7955" s="3">
        <v>12</v>
      </c>
      <c r="F7955" s="6">
        <v>9</v>
      </c>
      <c r="G7955" s="2">
        <v>5</v>
      </c>
      <c r="H7955" s="2">
        <v>9</v>
      </c>
      <c r="I7955" s="2">
        <v>11</v>
      </c>
    </row>
    <row r="7956" spans="1:9">
      <c r="A7956" s="2">
        <v>7955</v>
      </c>
      <c r="B7956" s="3">
        <v>8</v>
      </c>
      <c r="C7956" s="3">
        <v>7</v>
      </c>
      <c r="D7956" s="3">
        <v>7</v>
      </c>
      <c r="E7956" s="3">
        <v>12</v>
      </c>
      <c r="F7956" s="6">
        <v>8</v>
      </c>
      <c r="G7956" s="2">
        <v>5</v>
      </c>
      <c r="H7956" s="2">
        <v>8</v>
      </c>
      <c r="I7956" s="2">
        <v>11</v>
      </c>
    </row>
    <row r="7957" spans="1:9">
      <c r="A7957" s="2">
        <v>7956</v>
      </c>
      <c r="B7957" s="3">
        <v>7</v>
      </c>
      <c r="C7957" s="3">
        <v>7</v>
      </c>
      <c r="D7957" s="3">
        <v>8</v>
      </c>
      <c r="E7957" s="3">
        <v>10</v>
      </c>
      <c r="F7957" s="6">
        <v>7</v>
      </c>
      <c r="G7957" s="2">
        <v>5</v>
      </c>
      <c r="H7957" s="2">
        <v>8</v>
      </c>
      <c r="I7957" s="2">
        <v>10</v>
      </c>
    </row>
    <row r="7958" spans="1:9">
      <c r="A7958" s="2">
        <v>7957</v>
      </c>
      <c r="B7958" s="3">
        <v>8</v>
      </c>
      <c r="C7958" s="3">
        <v>7</v>
      </c>
      <c r="D7958" s="3">
        <v>7</v>
      </c>
      <c r="E7958" s="3">
        <v>10</v>
      </c>
      <c r="F7958" s="6">
        <v>7</v>
      </c>
      <c r="G7958" s="2">
        <v>7</v>
      </c>
      <c r="H7958" s="2">
        <v>10</v>
      </c>
      <c r="I7958" s="2">
        <v>10</v>
      </c>
    </row>
    <row r="7959" spans="1:9">
      <c r="A7959" s="2">
        <v>7958</v>
      </c>
      <c r="B7959" s="3">
        <v>6</v>
      </c>
      <c r="C7959" s="3">
        <v>7</v>
      </c>
      <c r="D7959" s="3">
        <v>6</v>
      </c>
      <c r="E7959" s="3">
        <v>9</v>
      </c>
      <c r="F7959" s="6">
        <v>7</v>
      </c>
      <c r="G7959" s="2">
        <v>9</v>
      </c>
      <c r="H7959" s="2">
        <v>10</v>
      </c>
      <c r="I7959" s="2">
        <v>10</v>
      </c>
    </row>
    <row r="7960" spans="1:9">
      <c r="A7960" s="2">
        <v>7959</v>
      </c>
      <c r="B7960" s="3">
        <v>7</v>
      </c>
      <c r="C7960" s="3">
        <v>6</v>
      </c>
      <c r="D7960" s="3">
        <v>6</v>
      </c>
      <c r="E7960" s="3">
        <v>9</v>
      </c>
      <c r="F7960" s="6">
        <v>6</v>
      </c>
      <c r="G7960" s="2">
        <v>11</v>
      </c>
      <c r="H7960" s="2">
        <v>10</v>
      </c>
      <c r="I7960" s="2">
        <v>9</v>
      </c>
    </row>
    <row r="7961" spans="1:9">
      <c r="A7961" s="2">
        <v>7960</v>
      </c>
      <c r="B7961" s="3">
        <v>8</v>
      </c>
      <c r="C7961" s="3">
        <v>6</v>
      </c>
      <c r="D7961" s="3">
        <v>5</v>
      </c>
      <c r="E7961" s="3">
        <v>8</v>
      </c>
      <c r="F7961" s="6">
        <v>5</v>
      </c>
      <c r="G7961" s="2">
        <v>10</v>
      </c>
      <c r="H7961" s="2">
        <v>10</v>
      </c>
      <c r="I7961" s="2">
        <v>8</v>
      </c>
    </row>
    <row r="7962" spans="1:9">
      <c r="A7962" s="2">
        <v>7961</v>
      </c>
      <c r="B7962" s="3">
        <v>9</v>
      </c>
      <c r="C7962" s="3">
        <v>6</v>
      </c>
      <c r="D7962" s="3">
        <v>6</v>
      </c>
      <c r="E7962" s="3">
        <v>7</v>
      </c>
      <c r="F7962" s="6">
        <v>5</v>
      </c>
      <c r="G7962" s="2">
        <v>9</v>
      </c>
      <c r="H7962" s="2">
        <v>11</v>
      </c>
      <c r="I7962" s="2">
        <v>9</v>
      </c>
    </row>
    <row r="7963" spans="1:9">
      <c r="A7963" s="2">
        <v>7962</v>
      </c>
      <c r="B7963" s="3">
        <v>9</v>
      </c>
      <c r="C7963" s="3">
        <v>4</v>
      </c>
      <c r="D7963" s="3">
        <v>5</v>
      </c>
      <c r="E7963" s="3">
        <v>5</v>
      </c>
      <c r="F7963" s="6">
        <v>5</v>
      </c>
      <c r="G7963" s="2">
        <v>12</v>
      </c>
      <c r="H7963" s="2">
        <v>11</v>
      </c>
      <c r="I7963" s="2">
        <v>9</v>
      </c>
    </row>
    <row r="7964" spans="1:9">
      <c r="A7964" s="2">
        <v>7963</v>
      </c>
      <c r="B7964" s="3">
        <v>10</v>
      </c>
      <c r="C7964" s="3">
        <v>5</v>
      </c>
      <c r="D7964" s="3">
        <v>4</v>
      </c>
      <c r="E7964" s="3">
        <v>4</v>
      </c>
      <c r="F7964" s="6">
        <v>4</v>
      </c>
      <c r="G7964" s="2">
        <v>12</v>
      </c>
      <c r="H7964" s="2">
        <v>11</v>
      </c>
      <c r="I7964" s="2">
        <v>9</v>
      </c>
    </row>
    <row r="7965" spans="1:9">
      <c r="A7965" s="2">
        <v>7964</v>
      </c>
      <c r="B7965" s="3">
        <v>13</v>
      </c>
      <c r="C7965" s="3">
        <v>4</v>
      </c>
      <c r="D7965" s="3">
        <v>4</v>
      </c>
      <c r="E7965" s="3">
        <v>4</v>
      </c>
      <c r="F7965" s="6">
        <v>3</v>
      </c>
      <c r="G7965" s="2">
        <v>12</v>
      </c>
      <c r="H7965" s="2">
        <v>12</v>
      </c>
      <c r="I7965" s="2">
        <v>9</v>
      </c>
    </row>
    <row r="7966" spans="1:9">
      <c r="A7966" s="2">
        <v>7965</v>
      </c>
      <c r="B7966" s="3">
        <v>12</v>
      </c>
      <c r="C7966" s="3">
        <v>6</v>
      </c>
      <c r="D7966" s="3">
        <v>3</v>
      </c>
      <c r="E7966" s="3">
        <v>4</v>
      </c>
      <c r="F7966" s="6">
        <v>3</v>
      </c>
      <c r="G7966" s="2">
        <v>12</v>
      </c>
      <c r="H7966" s="2">
        <v>12</v>
      </c>
      <c r="I7966" s="2">
        <v>10</v>
      </c>
    </row>
    <row r="7967" spans="1:9">
      <c r="A7967" s="2">
        <v>7966</v>
      </c>
      <c r="B7967" s="3">
        <v>12</v>
      </c>
      <c r="C7967" s="3">
        <v>5</v>
      </c>
      <c r="D7967" s="3">
        <v>4</v>
      </c>
      <c r="E7967" s="3">
        <v>4</v>
      </c>
      <c r="F7967" s="6">
        <v>3</v>
      </c>
      <c r="G7967" s="2">
        <v>12</v>
      </c>
      <c r="H7967" s="2">
        <v>11</v>
      </c>
      <c r="I7967" s="2">
        <v>10</v>
      </c>
    </row>
    <row r="7968" spans="1:9">
      <c r="A7968" s="2">
        <v>7967</v>
      </c>
      <c r="B7968" s="3">
        <v>12</v>
      </c>
      <c r="C7968" s="3">
        <v>5</v>
      </c>
      <c r="D7968" s="3">
        <v>4</v>
      </c>
      <c r="E7968" s="3">
        <v>3</v>
      </c>
      <c r="F7968" s="6">
        <v>2</v>
      </c>
      <c r="G7968" s="2">
        <v>12</v>
      </c>
      <c r="H7968" s="2">
        <v>10</v>
      </c>
      <c r="I7968" s="2">
        <v>9</v>
      </c>
    </row>
    <row r="7969" spans="1:9">
      <c r="A7969" s="2">
        <v>7968</v>
      </c>
      <c r="B7969" s="3">
        <v>12</v>
      </c>
      <c r="C7969" s="3">
        <v>4</v>
      </c>
      <c r="D7969" s="3">
        <v>3</v>
      </c>
      <c r="E7969" s="3">
        <v>4</v>
      </c>
      <c r="F7969" s="6">
        <v>3</v>
      </c>
      <c r="G7969" s="2">
        <v>13</v>
      </c>
      <c r="H7969" s="2">
        <v>10</v>
      </c>
      <c r="I7969" s="2">
        <v>10</v>
      </c>
    </row>
    <row r="7970" spans="1:9">
      <c r="A7970" s="2">
        <v>7969</v>
      </c>
      <c r="B7970" s="3">
        <v>12</v>
      </c>
      <c r="C7970" s="3">
        <v>4</v>
      </c>
      <c r="D7970" s="3">
        <v>4</v>
      </c>
      <c r="E7970" s="3">
        <v>4</v>
      </c>
      <c r="F7970" s="6">
        <v>3</v>
      </c>
      <c r="G7970" s="2">
        <v>14</v>
      </c>
      <c r="H7970" s="2">
        <v>10</v>
      </c>
      <c r="I7970" s="2">
        <v>9</v>
      </c>
    </row>
    <row r="7971" spans="1:9">
      <c r="A7971" s="2">
        <v>7970</v>
      </c>
      <c r="B7971" s="3">
        <v>12</v>
      </c>
      <c r="C7971" s="3">
        <v>3</v>
      </c>
      <c r="D7971" s="3">
        <v>2</v>
      </c>
      <c r="E7971" s="3">
        <v>3</v>
      </c>
      <c r="F7971" s="6">
        <v>2</v>
      </c>
      <c r="G7971" s="2">
        <v>14</v>
      </c>
      <c r="H7971" s="2">
        <v>10</v>
      </c>
      <c r="I7971" s="2">
        <v>8</v>
      </c>
    </row>
    <row r="7972" spans="1:9">
      <c r="A7972" s="2">
        <v>7971</v>
      </c>
      <c r="B7972" s="3">
        <v>12</v>
      </c>
      <c r="C7972" s="3">
        <v>3</v>
      </c>
      <c r="D7972" s="3">
        <v>2</v>
      </c>
      <c r="E7972" s="3">
        <v>3</v>
      </c>
      <c r="F7972" s="6">
        <v>2</v>
      </c>
      <c r="G7972" s="2">
        <v>14</v>
      </c>
      <c r="H7972" s="2">
        <v>10</v>
      </c>
      <c r="I7972" s="2">
        <v>8</v>
      </c>
    </row>
    <row r="7973" spans="1:9">
      <c r="A7973" s="2">
        <v>7972</v>
      </c>
      <c r="B7973" s="3">
        <v>13</v>
      </c>
      <c r="C7973" s="3">
        <v>4</v>
      </c>
      <c r="D7973" s="3">
        <v>2</v>
      </c>
      <c r="E7973" s="3">
        <v>3</v>
      </c>
      <c r="F7973" s="6">
        <v>2</v>
      </c>
      <c r="G7973" s="2">
        <v>13</v>
      </c>
      <c r="H7973" s="2">
        <v>11</v>
      </c>
      <c r="I7973" s="2">
        <v>8</v>
      </c>
    </row>
    <row r="7974" spans="1:9">
      <c r="A7974" s="2">
        <v>7973</v>
      </c>
      <c r="B7974" s="3">
        <v>14</v>
      </c>
      <c r="C7974" s="3">
        <v>3</v>
      </c>
      <c r="D7974" s="3">
        <v>2</v>
      </c>
      <c r="E7974" s="3">
        <v>3</v>
      </c>
      <c r="F7974" s="6">
        <v>2</v>
      </c>
      <c r="G7974" s="2">
        <v>13</v>
      </c>
      <c r="H7974" s="2">
        <v>12</v>
      </c>
      <c r="I7974" s="2">
        <v>7</v>
      </c>
    </row>
    <row r="7975" spans="1:9">
      <c r="A7975" s="2">
        <v>7974</v>
      </c>
      <c r="B7975" s="3">
        <v>13</v>
      </c>
      <c r="C7975" s="3">
        <v>4</v>
      </c>
      <c r="D7975" s="3">
        <v>2</v>
      </c>
      <c r="E7975" s="3">
        <v>3</v>
      </c>
      <c r="F7975" s="6">
        <v>2</v>
      </c>
      <c r="G7975" s="2">
        <v>13</v>
      </c>
      <c r="H7975" s="2">
        <v>11</v>
      </c>
      <c r="I7975" s="2">
        <v>8</v>
      </c>
    </row>
    <row r="7976" spans="1:9">
      <c r="A7976" s="2">
        <v>7975</v>
      </c>
      <c r="B7976" s="3">
        <v>13</v>
      </c>
      <c r="C7976" s="3">
        <v>5</v>
      </c>
      <c r="D7976" s="3">
        <v>3</v>
      </c>
      <c r="E7976" s="3">
        <v>3</v>
      </c>
      <c r="F7976" s="6">
        <v>2</v>
      </c>
      <c r="G7976" s="2">
        <v>13</v>
      </c>
      <c r="H7976" s="2">
        <v>10</v>
      </c>
      <c r="I7976" s="2">
        <v>8</v>
      </c>
    </row>
    <row r="7977" spans="1:9">
      <c r="A7977" s="2">
        <v>7976</v>
      </c>
      <c r="B7977" s="3">
        <v>11</v>
      </c>
      <c r="C7977" s="3">
        <v>3</v>
      </c>
      <c r="D7977" s="3">
        <v>3</v>
      </c>
      <c r="E7977" s="3">
        <v>4</v>
      </c>
      <c r="F7977" s="6">
        <v>2</v>
      </c>
      <c r="G7977" s="2">
        <v>12</v>
      </c>
      <c r="H7977" s="2">
        <v>10</v>
      </c>
      <c r="I7977" s="2">
        <v>9</v>
      </c>
    </row>
    <row r="7978" spans="1:9">
      <c r="A7978" s="2">
        <v>7977</v>
      </c>
      <c r="B7978" s="3">
        <v>11</v>
      </c>
      <c r="C7978" s="3">
        <v>2</v>
      </c>
      <c r="D7978" s="3">
        <v>3</v>
      </c>
      <c r="E7978" s="3">
        <v>3</v>
      </c>
      <c r="F7978" s="6">
        <v>2</v>
      </c>
      <c r="G7978" s="2">
        <v>12</v>
      </c>
      <c r="H7978" s="2">
        <v>10</v>
      </c>
      <c r="I7978" s="2">
        <v>9</v>
      </c>
    </row>
    <row r="7979" spans="1:9">
      <c r="A7979" s="2">
        <v>7978</v>
      </c>
      <c r="B7979" s="3">
        <v>11</v>
      </c>
      <c r="C7979" s="3">
        <v>4</v>
      </c>
      <c r="D7979" s="3">
        <v>3</v>
      </c>
      <c r="E7979" s="3">
        <v>3</v>
      </c>
      <c r="F7979" s="6">
        <v>2</v>
      </c>
      <c r="G7979" s="2">
        <v>11</v>
      </c>
      <c r="H7979" s="2">
        <v>10</v>
      </c>
      <c r="I7979" s="2">
        <v>9</v>
      </c>
    </row>
    <row r="7980" spans="1:9">
      <c r="A7980" s="2">
        <v>7979</v>
      </c>
      <c r="B7980" s="3">
        <v>11</v>
      </c>
      <c r="C7980" s="3">
        <v>5</v>
      </c>
      <c r="D7980" s="3">
        <v>3</v>
      </c>
      <c r="E7980" s="3">
        <v>3</v>
      </c>
      <c r="F7980" s="6">
        <v>2</v>
      </c>
      <c r="G7980" s="2">
        <v>10</v>
      </c>
      <c r="H7980" s="2">
        <v>9</v>
      </c>
      <c r="I7980" s="2">
        <v>9</v>
      </c>
    </row>
    <row r="7981" spans="1:9">
      <c r="A7981" s="2">
        <v>7980</v>
      </c>
      <c r="B7981" s="3">
        <v>10</v>
      </c>
      <c r="C7981" s="3">
        <v>4</v>
      </c>
      <c r="D7981" s="3">
        <v>4</v>
      </c>
      <c r="E7981" s="3">
        <v>5</v>
      </c>
      <c r="F7981" s="6">
        <v>3</v>
      </c>
      <c r="G7981" s="2">
        <v>9</v>
      </c>
      <c r="H7981" s="2">
        <v>9</v>
      </c>
      <c r="I7981" s="2">
        <v>8</v>
      </c>
    </row>
    <row r="7982" spans="1:9">
      <c r="A7982" s="2">
        <v>7981</v>
      </c>
      <c r="B7982" s="3">
        <v>9</v>
      </c>
      <c r="C7982" s="3">
        <v>4</v>
      </c>
      <c r="D7982" s="3">
        <v>4</v>
      </c>
      <c r="E7982" s="3">
        <v>5</v>
      </c>
      <c r="F7982" s="6">
        <v>3</v>
      </c>
      <c r="G7982" s="2">
        <v>9</v>
      </c>
      <c r="H7982" s="2">
        <v>9</v>
      </c>
      <c r="I7982" s="2">
        <v>7</v>
      </c>
    </row>
    <row r="7983" spans="1:9">
      <c r="A7983" s="2">
        <v>7982</v>
      </c>
      <c r="B7983" s="3">
        <v>10</v>
      </c>
      <c r="C7983" s="3">
        <v>5</v>
      </c>
      <c r="D7983" s="3">
        <v>4</v>
      </c>
      <c r="E7983" s="3">
        <v>6</v>
      </c>
      <c r="F7983" s="6">
        <v>3</v>
      </c>
      <c r="G7983" s="2">
        <v>8</v>
      </c>
      <c r="H7983" s="2">
        <v>9</v>
      </c>
      <c r="I7983" s="2">
        <v>9</v>
      </c>
    </row>
    <row r="7984" spans="1:9">
      <c r="A7984" s="2">
        <v>7983</v>
      </c>
      <c r="B7984" s="3">
        <v>10</v>
      </c>
      <c r="C7984" s="3">
        <v>4</v>
      </c>
      <c r="D7984" s="3">
        <v>4</v>
      </c>
      <c r="E7984" s="3">
        <v>4</v>
      </c>
      <c r="F7984" s="6">
        <v>2</v>
      </c>
      <c r="G7984" s="2">
        <v>8</v>
      </c>
      <c r="H7984" s="2">
        <v>9</v>
      </c>
      <c r="I7984" s="2">
        <v>7</v>
      </c>
    </row>
    <row r="7985" spans="1:9">
      <c r="A7985" s="2">
        <v>7984</v>
      </c>
      <c r="B7985" s="3">
        <v>9</v>
      </c>
      <c r="C7985" s="3">
        <v>4</v>
      </c>
      <c r="D7985" s="3">
        <v>3</v>
      </c>
      <c r="E7985" s="3">
        <v>4</v>
      </c>
      <c r="F7985" s="6">
        <v>2</v>
      </c>
      <c r="G7985" s="2">
        <v>9</v>
      </c>
      <c r="H7985" s="2">
        <v>9</v>
      </c>
      <c r="I7985" s="2">
        <v>7</v>
      </c>
    </row>
    <row r="7986" spans="1:9">
      <c r="A7986" s="2">
        <v>7985</v>
      </c>
      <c r="B7986" s="3">
        <v>9</v>
      </c>
      <c r="C7986" s="3">
        <v>3</v>
      </c>
      <c r="D7986" s="3">
        <v>3</v>
      </c>
      <c r="E7986" s="3">
        <v>3</v>
      </c>
      <c r="F7986" s="6">
        <v>2</v>
      </c>
      <c r="G7986" s="2">
        <v>10</v>
      </c>
      <c r="H7986" s="2">
        <v>9</v>
      </c>
      <c r="I7986" s="2">
        <v>8</v>
      </c>
    </row>
    <row r="7987" spans="1:9">
      <c r="A7987" s="2">
        <v>7986</v>
      </c>
      <c r="B7987" s="3">
        <v>7</v>
      </c>
      <c r="C7987" s="3">
        <v>2</v>
      </c>
      <c r="D7987" s="3">
        <v>3</v>
      </c>
      <c r="E7987" s="3">
        <v>3</v>
      </c>
      <c r="F7987" s="6">
        <v>2</v>
      </c>
      <c r="G7987" s="2">
        <v>8</v>
      </c>
      <c r="H7987" s="2">
        <v>9</v>
      </c>
      <c r="I7987" s="2">
        <v>7</v>
      </c>
    </row>
    <row r="7988" spans="1:9">
      <c r="A7988" s="2">
        <v>7987</v>
      </c>
      <c r="B7988" s="3">
        <v>8</v>
      </c>
      <c r="C7988" s="3">
        <v>2</v>
      </c>
      <c r="D7988" s="3">
        <v>3</v>
      </c>
      <c r="E7988" s="3">
        <v>3</v>
      </c>
      <c r="F7988" s="6">
        <v>2</v>
      </c>
      <c r="G7988" s="2">
        <v>7</v>
      </c>
      <c r="H7988" s="2">
        <v>9</v>
      </c>
      <c r="I7988" s="2">
        <v>6</v>
      </c>
    </row>
    <row r="7989" spans="1:9">
      <c r="A7989" s="2">
        <v>7988</v>
      </c>
      <c r="B7989" s="3">
        <v>9</v>
      </c>
      <c r="C7989" s="3">
        <v>2</v>
      </c>
      <c r="D7989" s="3">
        <v>2</v>
      </c>
      <c r="E7989" s="3">
        <v>3</v>
      </c>
      <c r="F7989" s="6">
        <v>3</v>
      </c>
      <c r="G7989" s="2">
        <v>8</v>
      </c>
      <c r="H7989" s="2">
        <v>8</v>
      </c>
      <c r="I7989" s="2">
        <v>7</v>
      </c>
    </row>
    <row r="7990" spans="1:9">
      <c r="A7990" s="2">
        <v>7989</v>
      </c>
      <c r="B7990" s="3">
        <v>5</v>
      </c>
      <c r="C7990" s="3">
        <v>3</v>
      </c>
      <c r="D7990" s="3">
        <v>2</v>
      </c>
      <c r="E7990" s="3">
        <v>1</v>
      </c>
      <c r="F7990" s="6">
        <v>2</v>
      </c>
      <c r="G7990" s="2">
        <v>8</v>
      </c>
      <c r="H7990" s="2">
        <v>8</v>
      </c>
      <c r="I7990" s="2">
        <v>7</v>
      </c>
    </row>
    <row r="7991" spans="1:9">
      <c r="A7991" s="2">
        <v>7990</v>
      </c>
      <c r="B7991" s="3">
        <v>7</v>
      </c>
      <c r="C7991" s="3">
        <v>2</v>
      </c>
      <c r="D7991" s="3">
        <v>2</v>
      </c>
      <c r="E7991" s="3">
        <v>1</v>
      </c>
      <c r="F7991" s="6">
        <v>2</v>
      </c>
      <c r="G7991" s="2">
        <v>7</v>
      </c>
      <c r="H7991" s="2">
        <v>8</v>
      </c>
      <c r="I7991" s="2">
        <v>6</v>
      </c>
    </row>
    <row r="7992" spans="1:9">
      <c r="A7992" s="2">
        <v>7991</v>
      </c>
      <c r="B7992" s="3">
        <v>8</v>
      </c>
      <c r="C7992" s="3">
        <v>2</v>
      </c>
      <c r="D7992" s="3">
        <v>2</v>
      </c>
      <c r="E7992" s="3">
        <v>1</v>
      </c>
      <c r="F7992" s="6">
        <v>2</v>
      </c>
      <c r="G7992" s="2">
        <v>7</v>
      </c>
      <c r="H7992" s="2">
        <v>7</v>
      </c>
      <c r="I7992" s="2">
        <v>4</v>
      </c>
    </row>
    <row r="7993" spans="1:9">
      <c r="A7993" s="2">
        <v>7992</v>
      </c>
      <c r="B7993" s="3">
        <v>6</v>
      </c>
      <c r="C7993" s="3">
        <v>2</v>
      </c>
      <c r="D7993" s="3">
        <v>2</v>
      </c>
      <c r="E7993" s="3">
        <v>2</v>
      </c>
      <c r="F7993" s="6">
        <v>2</v>
      </c>
      <c r="G7993" s="2">
        <v>7</v>
      </c>
      <c r="H7993" s="2">
        <v>6</v>
      </c>
      <c r="I7993" s="2">
        <v>5</v>
      </c>
    </row>
    <row r="7994" spans="1:9">
      <c r="A7994" s="2">
        <v>7993</v>
      </c>
      <c r="B7994" s="3">
        <v>6</v>
      </c>
      <c r="C7994" s="3">
        <v>1</v>
      </c>
      <c r="D7994" s="3">
        <v>2</v>
      </c>
      <c r="E7994" s="3">
        <v>3</v>
      </c>
      <c r="F7994" s="6">
        <v>1</v>
      </c>
      <c r="G7994" s="2">
        <v>6</v>
      </c>
      <c r="H7994" s="2">
        <v>6</v>
      </c>
      <c r="I7994" s="2">
        <v>5</v>
      </c>
    </row>
    <row r="7995" spans="1:9">
      <c r="A7995" s="2">
        <v>7994</v>
      </c>
      <c r="B7995" s="3">
        <v>7</v>
      </c>
      <c r="C7995" s="3">
        <v>1</v>
      </c>
      <c r="D7995" s="3">
        <v>2</v>
      </c>
      <c r="E7995" s="3">
        <v>2</v>
      </c>
      <c r="F7995" s="6">
        <v>1</v>
      </c>
      <c r="G7995" s="2">
        <v>5</v>
      </c>
      <c r="H7995" s="2">
        <v>5</v>
      </c>
      <c r="I7995" s="2">
        <v>2</v>
      </c>
    </row>
    <row r="7996" spans="1:9">
      <c r="A7996" s="2">
        <v>7995</v>
      </c>
      <c r="B7996" s="3">
        <v>5</v>
      </c>
      <c r="C7996" s="3">
        <v>0</v>
      </c>
      <c r="D7996" s="3">
        <v>2</v>
      </c>
      <c r="E7996" s="3">
        <v>3</v>
      </c>
      <c r="F7996" s="6">
        <v>1</v>
      </c>
      <c r="G7996" s="2">
        <v>6</v>
      </c>
      <c r="H7996" s="2">
        <v>5</v>
      </c>
      <c r="I7996" s="2">
        <v>4</v>
      </c>
    </row>
    <row r="7997" spans="1:9">
      <c r="A7997" s="2">
        <v>7996</v>
      </c>
      <c r="B7997" s="3">
        <v>6</v>
      </c>
      <c r="C7997" s="3">
        <v>2</v>
      </c>
      <c r="D7997" s="3">
        <v>2</v>
      </c>
      <c r="E7997" s="3">
        <v>3</v>
      </c>
      <c r="F7997" s="6">
        <v>1</v>
      </c>
      <c r="G7997" s="2">
        <v>6</v>
      </c>
      <c r="H7997" s="2">
        <v>4</v>
      </c>
      <c r="I7997" s="2">
        <v>1</v>
      </c>
    </row>
    <row r="7998" spans="1:9">
      <c r="A7998" s="2">
        <v>7997</v>
      </c>
      <c r="B7998" s="3">
        <v>5</v>
      </c>
      <c r="C7998" s="3">
        <v>2</v>
      </c>
      <c r="D7998" s="3">
        <v>1</v>
      </c>
      <c r="E7998" s="3">
        <v>2</v>
      </c>
      <c r="F7998" s="6">
        <v>1</v>
      </c>
      <c r="G7998" s="2">
        <v>5</v>
      </c>
      <c r="H7998" s="2">
        <v>4</v>
      </c>
      <c r="I7998" s="2">
        <v>1</v>
      </c>
    </row>
    <row r="7999" spans="1:9">
      <c r="A7999" s="2">
        <v>7998</v>
      </c>
      <c r="B7999" s="3">
        <v>5</v>
      </c>
      <c r="C7999" s="3">
        <v>3</v>
      </c>
      <c r="D7999" s="3">
        <v>1</v>
      </c>
      <c r="E7999" s="3">
        <v>1</v>
      </c>
      <c r="F7999" s="6">
        <v>1</v>
      </c>
      <c r="G7999" s="2">
        <v>5</v>
      </c>
      <c r="H7999" s="2">
        <v>5</v>
      </c>
      <c r="I7999" s="2">
        <v>2</v>
      </c>
    </row>
    <row r="8000" spans="1:9">
      <c r="A8000" s="2">
        <v>7999</v>
      </c>
      <c r="B8000" s="3">
        <v>4</v>
      </c>
      <c r="C8000" s="3">
        <v>1</v>
      </c>
      <c r="D8000" s="3">
        <v>1</v>
      </c>
      <c r="E8000" s="3">
        <v>1</v>
      </c>
      <c r="F8000" s="6">
        <v>1</v>
      </c>
      <c r="G8000" s="2">
        <v>5</v>
      </c>
      <c r="H8000" s="2">
        <v>4</v>
      </c>
      <c r="I8000" s="2">
        <v>2</v>
      </c>
    </row>
    <row r="8001" spans="1:9">
      <c r="A8001" s="2">
        <v>8000</v>
      </c>
      <c r="B8001" s="3">
        <v>3</v>
      </c>
      <c r="C8001" s="3">
        <v>1</v>
      </c>
      <c r="D8001" s="3">
        <v>1</v>
      </c>
      <c r="E8001" s="3">
        <v>1</v>
      </c>
      <c r="F8001" s="6">
        <v>1</v>
      </c>
      <c r="G8001" s="2">
        <v>5</v>
      </c>
      <c r="H8001" s="2">
        <v>5</v>
      </c>
      <c r="I8001" s="2">
        <v>2</v>
      </c>
    </row>
    <row r="8002" spans="1:9">
      <c r="A8002" s="2">
        <v>8001</v>
      </c>
      <c r="B8002" s="3">
        <v>3</v>
      </c>
      <c r="C8002" s="3">
        <v>1</v>
      </c>
      <c r="D8002" s="3">
        <v>1</v>
      </c>
      <c r="E8002" s="3">
        <v>2</v>
      </c>
      <c r="F8002" s="6">
        <v>1</v>
      </c>
      <c r="G8002" s="2">
        <v>4</v>
      </c>
      <c r="H8002" s="2">
        <v>3</v>
      </c>
      <c r="I8002" s="2">
        <v>2</v>
      </c>
    </row>
    <row r="8003" spans="1:9">
      <c r="A8003" s="2">
        <v>8002</v>
      </c>
      <c r="B8003" s="3">
        <v>2</v>
      </c>
      <c r="C8003" s="3">
        <v>1</v>
      </c>
      <c r="D8003" s="3">
        <v>1</v>
      </c>
      <c r="E8003" s="3">
        <v>1</v>
      </c>
      <c r="F8003" s="6">
        <v>1</v>
      </c>
      <c r="G8003" s="2">
        <v>4</v>
      </c>
      <c r="H8003" s="2">
        <v>3</v>
      </c>
      <c r="I8003" s="2">
        <v>3</v>
      </c>
    </row>
    <row r="8004" spans="1:9">
      <c r="A8004" s="2">
        <v>8003</v>
      </c>
      <c r="B8004" s="3">
        <v>2</v>
      </c>
      <c r="C8004" s="3">
        <v>2</v>
      </c>
      <c r="D8004" s="3">
        <v>1</v>
      </c>
      <c r="E8004" s="3">
        <v>2</v>
      </c>
      <c r="F8004" s="6">
        <v>1</v>
      </c>
      <c r="G8004" s="2">
        <v>4</v>
      </c>
      <c r="H8004" s="2">
        <v>2</v>
      </c>
      <c r="I8004" s="2">
        <v>2</v>
      </c>
    </row>
    <row r="8005" spans="1:9">
      <c r="A8005" s="2">
        <v>8004</v>
      </c>
      <c r="B8005" s="3">
        <v>3</v>
      </c>
      <c r="C8005" s="3">
        <v>1</v>
      </c>
      <c r="D8005" s="3">
        <v>1</v>
      </c>
      <c r="E8005" s="3">
        <v>3</v>
      </c>
      <c r="F8005" s="6">
        <v>1</v>
      </c>
      <c r="G8005" s="2">
        <v>5</v>
      </c>
      <c r="H8005" s="2">
        <v>2</v>
      </c>
      <c r="I8005" s="2">
        <v>2</v>
      </c>
    </row>
    <row r="8006" spans="1:9">
      <c r="A8006" s="2">
        <v>8005</v>
      </c>
      <c r="B8006" s="3">
        <v>3</v>
      </c>
      <c r="C8006" s="3">
        <v>2</v>
      </c>
      <c r="D8006" s="3">
        <v>1</v>
      </c>
      <c r="E8006" s="3">
        <v>3</v>
      </c>
      <c r="F8006" s="6">
        <v>1</v>
      </c>
      <c r="G8006" s="2">
        <v>4</v>
      </c>
      <c r="H8006" s="2">
        <v>1</v>
      </c>
      <c r="I8006" s="2">
        <v>1</v>
      </c>
    </row>
    <row r="8007" spans="1:9">
      <c r="A8007" s="2">
        <v>8006</v>
      </c>
      <c r="B8007" s="3">
        <v>3</v>
      </c>
      <c r="C8007" s="3">
        <v>1</v>
      </c>
      <c r="D8007" s="3">
        <v>1</v>
      </c>
      <c r="E8007" s="3">
        <v>3</v>
      </c>
      <c r="F8007" s="6">
        <v>1</v>
      </c>
      <c r="G8007" s="2">
        <v>3</v>
      </c>
      <c r="H8007" s="2">
        <v>2</v>
      </c>
      <c r="I8007" s="2">
        <v>2</v>
      </c>
    </row>
    <row r="8008" spans="1:9">
      <c r="A8008" s="2">
        <v>8007</v>
      </c>
      <c r="B8008" s="3">
        <v>4</v>
      </c>
      <c r="C8008" s="3">
        <v>0</v>
      </c>
      <c r="D8008" s="3">
        <v>1</v>
      </c>
      <c r="E8008" s="3">
        <v>4</v>
      </c>
      <c r="F8008" s="6">
        <v>2</v>
      </c>
      <c r="G8008" s="2">
        <v>4</v>
      </c>
      <c r="H8008" s="2">
        <v>2</v>
      </c>
      <c r="I8008" s="2">
        <v>2</v>
      </c>
    </row>
    <row r="8009" spans="1:9">
      <c r="A8009" s="2">
        <v>8008</v>
      </c>
      <c r="B8009" s="3">
        <v>3</v>
      </c>
      <c r="C8009" s="3">
        <v>2</v>
      </c>
      <c r="D8009" s="3">
        <v>1</v>
      </c>
      <c r="E8009" s="3">
        <v>3</v>
      </c>
      <c r="F8009" s="6">
        <v>2</v>
      </c>
      <c r="G8009" s="2">
        <v>4</v>
      </c>
      <c r="H8009" s="2">
        <v>2</v>
      </c>
      <c r="I8009" s="2">
        <v>3</v>
      </c>
    </row>
    <row r="8010" spans="1:9">
      <c r="A8010" s="2">
        <v>8009</v>
      </c>
      <c r="B8010" s="3">
        <v>3</v>
      </c>
      <c r="C8010" s="3">
        <v>1</v>
      </c>
      <c r="D8010" s="3">
        <v>1</v>
      </c>
      <c r="E8010" s="3">
        <v>3</v>
      </c>
      <c r="F8010" s="6">
        <v>2</v>
      </c>
      <c r="G8010" s="2">
        <v>4</v>
      </c>
      <c r="H8010" s="2">
        <v>3</v>
      </c>
      <c r="I8010" s="2">
        <v>5</v>
      </c>
    </row>
    <row r="8011" spans="1:9">
      <c r="A8011" s="2">
        <v>8010</v>
      </c>
      <c r="B8011" s="3">
        <v>4</v>
      </c>
      <c r="C8011" s="3">
        <v>2</v>
      </c>
      <c r="D8011" s="3">
        <v>1</v>
      </c>
      <c r="E8011" s="3">
        <v>4</v>
      </c>
      <c r="F8011" s="6">
        <v>2</v>
      </c>
      <c r="G8011" s="2">
        <v>5</v>
      </c>
      <c r="H8011" s="2">
        <v>2</v>
      </c>
      <c r="I8011" s="2">
        <v>6</v>
      </c>
    </row>
    <row r="8012" spans="1:9">
      <c r="A8012" s="2">
        <v>8011</v>
      </c>
      <c r="B8012" s="3">
        <v>4</v>
      </c>
      <c r="C8012" s="3">
        <v>2</v>
      </c>
      <c r="D8012" s="3">
        <v>1</v>
      </c>
      <c r="E8012" s="3">
        <v>5</v>
      </c>
      <c r="F8012" s="6">
        <v>2</v>
      </c>
      <c r="G8012" s="2">
        <v>4</v>
      </c>
      <c r="H8012" s="2">
        <v>4</v>
      </c>
      <c r="I8012" s="2">
        <v>5</v>
      </c>
    </row>
    <row r="8013" spans="1:9">
      <c r="A8013" s="2">
        <v>8012</v>
      </c>
      <c r="B8013" s="3">
        <v>3</v>
      </c>
      <c r="C8013" s="3">
        <v>2</v>
      </c>
      <c r="D8013" s="3">
        <v>1</v>
      </c>
      <c r="E8013" s="3">
        <v>4</v>
      </c>
      <c r="F8013" s="6">
        <v>1</v>
      </c>
      <c r="G8013" s="2">
        <v>3</v>
      </c>
      <c r="H8013" s="2">
        <v>3</v>
      </c>
      <c r="I8013" s="2">
        <v>5</v>
      </c>
    </row>
    <row r="8014" spans="1:9">
      <c r="A8014" s="2">
        <v>8013</v>
      </c>
      <c r="B8014" s="3">
        <v>3</v>
      </c>
      <c r="C8014" s="3">
        <v>1</v>
      </c>
      <c r="D8014" s="3">
        <v>1</v>
      </c>
      <c r="E8014" s="3">
        <v>4</v>
      </c>
      <c r="F8014" s="6">
        <v>2</v>
      </c>
      <c r="G8014" s="2">
        <v>3</v>
      </c>
      <c r="H8014" s="2">
        <v>3</v>
      </c>
      <c r="I8014" s="2">
        <v>5</v>
      </c>
    </row>
    <row r="8015" spans="1:9">
      <c r="A8015" s="2">
        <v>8014</v>
      </c>
      <c r="B8015" s="3">
        <v>3</v>
      </c>
      <c r="C8015" s="3">
        <v>2</v>
      </c>
      <c r="D8015" s="3">
        <v>0</v>
      </c>
      <c r="E8015" s="3">
        <v>5</v>
      </c>
      <c r="F8015" s="6">
        <v>2</v>
      </c>
      <c r="G8015" s="2">
        <v>2</v>
      </c>
      <c r="H8015" s="2">
        <v>3</v>
      </c>
      <c r="I8015" s="2">
        <v>5</v>
      </c>
    </row>
    <row r="8016" spans="1:9">
      <c r="A8016" s="2">
        <v>8015</v>
      </c>
      <c r="B8016" s="3">
        <v>3</v>
      </c>
      <c r="C8016" s="3">
        <v>2</v>
      </c>
      <c r="D8016" s="3">
        <v>1</v>
      </c>
      <c r="E8016" s="3">
        <v>5</v>
      </c>
      <c r="F8016" s="6">
        <v>2</v>
      </c>
      <c r="G8016" s="2">
        <v>3</v>
      </c>
      <c r="H8016" s="2">
        <v>3</v>
      </c>
      <c r="I8016" s="2">
        <v>5</v>
      </c>
    </row>
    <row r="8017" spans="1:9">
      <c r="A8017" s="2">
        <v>8016</v>
      </c>
      <c r="B8017" s="3">
        <v>3</v>
      </c>
      <c r="C8017" s="3">
        <v>2</v>
      </c>
      <c r="D8017" s="3">
        <v>1</v>
      </c>
      <c r="E8017" s="3">
        <v>5</v>
      </c>
      <c r="F8017" s="6">
        <v>2</v>
      </c>
      <c r="G8017" s="2">
        <v>3</v>
      </c>
      <c r="H8017" s="2">
        <v>3</v>
      </c>
      <c r="I8017" s="2">
        <v>5</v>
      </c>
    </row>
    <row r="8018" spans="1:9">
      <c r="A8018" s="2">
        <v>8017</v>
      </c>
      <c r="B8018" s="3">
        <v>3</v>
      </c>
      <c r="C8018" s="3">
        <v>0</v>
      </c>
      <c r="D8018" s="3">
        <v>1</v>
      </c>
      <c r="E8018" s="3">
        <v>5</v>
      </c>
      <c r="F8018" s="6">
        <v>2</v>
      </c>
      <c r="G8018" s="2">
        <v>2</v>
      </c>
      <c r="H8018" s="2">
        <v>3</v>
      </c>
      <c r="I8018" s="2">
        <v>5</v>
      </c>
    </row>
    <row r="8019" spans="1:9">
      <c r="A8019" s="2">
        <v>8018</v>
      </c>
      <c r="B8019" s="3">
        <v>2</v>
      </c>
      <c r="C8019" s="3">
        <v>0</v>
      </c>
      <c r="D8019" s="3">
        <v>1</v>
      </c>
      <c r="E8019" s="3">
        <v>5</v>
      </c>
      <c r="F8019" s="6">
        <v>2</v>
      </c>
      <c r="G8019" s="2">
        <v>3</v>
      </c>
      <c r="H8019" s="2">
        <v>3</v>
      </c>
      <c r="I8019" s="2">
        <v>6</v>
      </c>
    </row>
    <row r="8020" spans="1:9">
      <c r="A8020" s="2">
        <v>8019</v>
      </c>
      <c r="B8020" s="3">
        <v>2</v>
      </c>
      <c r="C8020" s="3">
        <v>0</v>
      </c>
      <c r="D8020" s="3">
        <v>2</v>
      </c>
      <c r="E8020" s="3">
        <v>5</v>
      </c>
      <c r="F8020" s="6">
        <v>2</v>
      </c>
      <c r="G8020" s="2">
        <v>4</v>
      </c>
      <c r="H8020" s="2">
        <v>3</v>
      </c>
      <c r="I8020" s="2">
        <v>7</v>
      </c>
    </row>
    <row r="8021" spans="1:9">
      <c r="A8021" s="2">
        <v>8020</v>
      </c>
      <c r="B8021" s="3">
        <v>3</v>
      </c>
      <c r="C8021" s="3">
        <v>1</v>
      </c>
      <c r="D8021" s="3">
        <v>1</v>
      </c>
      <c r="E8021" s="3">
        <v>5</v>
      </c>
      <c r="F8021" s="6">
        <v>3</v>
      </c>
      <c r="G8021" s="2">
        <v>3</v>
      </c>
      <c r="H8021" s="2">
        <v>3</v>
      </c>
      <c r="I8021" s="2">
        <v>7</v>
      </c>
    </row>
    <row r="8022" spans="1:9">
      <c r="A8022" s="2">
        <v>8021</v>
      </c>
      <c r="B8022" s="3">
        <v>3</v>
      </c>
      <c r="C8022" s="3">
        <v>2</v>
      </c>
      <c r="D8022" s="3">
        <v>1</v>
      </c>
      <c r="E8022" s="3">
        <v>6</v>
      </c>
      <c r="F8022" s="6">
        <v>3</v>
      </c>
      <c r="G8022" s="2">
        <v>2</v>
      </c>
      <c r="H8022" s="2">
        <v>4</v>
      </c>
      <c r="I8022" s="2">
        <v>8</v>
      </c>
    </row>
    <row r="8023" spans="1:9">
      <c r="A8023" s="2">
        <v>8022</v>
      </c>
      <c r="B8023" s="3">
        <v>2</v>
      </c>
      <c r="C8023" s="3">
        <v>2</v>
      </c>
      <c r="D8023" s="3">
        <v>1</v>
      </c>
      <c r="E8023" s="3">
        <v>7</v>
      </c>
      <c r="F8023" s="6">
        <v>4</v>
      </c>
      <c r="G8023" s="2">
        <v>3</v>
      </c>
      <c r="H8023" s="2">
        <v>3</v>
      </c>
      <c r="I8023" s="2">
        <v>8</v>
      </c>
    </row>
    <row r="8024" spans="1:9">
      <c r="A8024" s="2">
        <v>8023</v>
      </c>
      <c r="B8024" s="3">
        <v>2</v>
      </c>
      <c r="C8024" s="3">
        <v>3</v>
      </c>
      <c r="D8024" s="3">
        <v>2</v>
      </c>
      <c r="E8024" s="3">
        <v>7</v>
      </c>
      <c r="F8024" s="6">
        <v>4</v>
      </c>
      <c r="G8024" s="2">
        <v>2</v>
      </c>
      <c r="H8024" s="2">
        <v>3</v>
      </c>
      <c r="I8024" s="2">
        <v>9</v>
      </c>
    </row>
    <row r="8025" spans="1:9">
      <c r="A8025" s="2">
        <v>8024</v>
      </c>
      <c r="B8025" s="3">
        <v>3</v>
      </c>
      <c r="C8025" s="3">
        <v>2</v>
      </c>
      <c r="D8025" s="3">
        <v>2</v>
      </c>
      <c r="E8025" s="3">
        <v>6</v>
      </c>
      <c r="F8025" s="6">
        <v>4</v>
      </c>
      <c r="G8025" s="2">
        <v>2</v>
      </c>
      <c r="H8025" s="2">
        <v>3</v>
      </c>
      <c r="I8025" s="2">
        <v>8</v>
      </c>
    </row>
    <row r="8026" spans="1:9">
      <c r="A8026" s="2">
        <v>8025</v>
      </c>
      <c r="B8026" s="3">
        <v>3</v>
      </c>
      <c r="C8026" s="3">
        <v>2</v>
      </c>
      <c r="D8026" s="3">
        <v>2</v>
      </c>
      <c r="E8026" s="3">
        <v>6</v>
      </c>
      <c r="F8026" s="6">
        <v>4</v>
      </c>
      <c r="G8026" s="2">
        <v>3</v>
      </c>
      <c r="H8026" s="2">
        <v>4</v>
      </c>
      <c r="I8026" s="2">
        <v>8</v>
      </c>
    </row>
    <row r="8027" spans="1:9">
      <c r="A8027" s="2">
        <v>8026</v>
      </c>
      <c r="B8027" s="3">
        <v>2</v>
      </c>
      <c r="C8027" s="3">
        <v>3</v>
      </c>
      <c r="D8027" s="3">
        <v>1</v>
      </c>
      <c r="E8027" s="3">
        <v>6</v>
      </c>
      <c r="F8027" s="6">
        <v>4</v>
      </c>
      <c r="G8027" s="2">
        <v>4</v>
      </c>
      <c r="H8027" s="2">
        <v>5</v>
      </c>
      <c r="I8027" s="2">
        <v>8</v>
      </c>
    </row>
    <row r="8028" spans="1:9">
      <c r="A8028" s="2">
        <v>8027</v>
      </c>
      <c r="B8028" s="3">
        <v>2</v>
      </c>
      <c r="C8028" s="3">
        <v>3</v>
      </c>
      <c r="D8028" s="3">
        <v>2</v>
      </c>
      <c r="E8028" s="3">
        <v>6</v>
      </c>
      <c r="F8028" s="6">
        <v>4</v>
      </c>
      <c r="G8028" s="2">
        <v>4</v>
      </c>
      <c r="H8028" s="2">
        <v>4</v>
      </c>
      <c r="I8028" s="2">
        <v>8</v>
      </c>
    </row>
    <row r="8029" spans="1:9">
      <c r="A8029" s="2">
        <v>8028</v>
      </c>
      <c r="B8029" s="3">
        <v>2</v>
      </c>
      <c r="C8029" s="3">
        <v>2</v>
      </c>
      <c r="D8029" s="3">
        <v>2</v>
      </c>
      <c r="E8029" s="3">
        <v>7</v>
      </c>
      <c r="F8029" s="6">
        <v>4</v>
      </c>
      <c r="G8029" s="2">
        <v>3</v>
      </c>
      <c r="H8029" s="2">
        <v>2</v>
      </c>
      <c r="I8029" s="2">
        <v>9</v>
      </c>
    </row>
    <row r="8030" spans="1:9">
      <c r="A8030" s="2">
        <v>8029</v>
      </c>
      <c r="B8030" s="3">
        <v>2</v>
      </c>
      <c r="C8030" s="3">
        <v>3</v>
      </c>
      <c r="D8030" s="3">
        <v>3</v>
      </c>
      <c r="E8030" s="3">
        <v>7</v>
      </c>
      <c r="F8030" s="6">
        <v>4</v>
      </c>
      <c r="G8030" s="2">
        <v>2</v>
      </c>
      <c r="H8030" s="2">
        <v>4</v>
      </c>
      <c r="I8030" s="2">
        <v>9</v>
      </c>
    </row>
    <row r="8031" spans="1:9">
      <c r="A8031" s="2">
        <v>8030</v>
      </c>
      <c r="B8031" s="3">
        <v>3</v>
      </c>
      <c r="C8031" s="3">
        <v>3</v>
      </c>
      <c r="D8031" s="3">
        <v>2</v>
      </c>
      <c r="E8031" s="3">
        <v>7</v>
      </c>
      <c r="F8031" s="6">
        <v>4</v>
      </c>
      <c r="G8031" s="2">
        <v>2</v>
      </c>
      <c r="H8031" s="2">
        <v>3</v>
      </c>
      <c r="I8031" s="2">
        <v>8</v>
      </c>
    </row>
    <row r="8032" spans="1:9">
      <c r="A8032" s="2">
        <v>8031</v>
      </c>
      <c r="B8032" s="3">
        <v>4</v>
      </c>
      <c r="C8032" s="3">
        <v>3</v>
      </c>
      <c r="D8032" s="3">
        <v>1</v>
      </c>
      <c r="E8032" s="3">
        <v>5</v>
      </c>
      <c r="F8032" s="6">
        <v>4</v>
      </c>
      <c r="G8032" s="2">
        <v>4</v>
      </c>
      <c r="H8032" s="2">
        <v>5</v>
      </c>
      <c r="I8032" s="2">
        <v>7</v>
      </c>
    </row>
    <row r="8033" spans="1:9">
      <c r="A8033" s="2">
        <v>8032</v>
      </c>
      <c r="B8033" s="3">
        <v>3</v>
      </c>
      <c r="C8033" s="3">
        <v>2</v>
      </c>
      <c r="D8033" s="3">
        <v>2</v>
      </c>
      <c r="E8033" s="3">
        <v>5</v>
      </c>
      <c r="F8033" s="6">
        <v>4</v>
      </c>
      <c r="G8033" s="2">
        <v>5</v>
      </c>
      <c r="H8033" s="2">
        <v>7</v>
      </c>
      <c r="I8033" s="2">
        <v>7</v>
      </c>
    </row>
    <row r="8034" spans="1:9">
      <c r="A8034" s="2">
        <v>8033</v>
      </c>
      <c r="B8034" s="3">
        <v>3</v>
      </c>
      <c r="C8034" s="3">
        <v>2</v>
      </c>
      <c r="D8034" s="3">
        <v>1</v>
      </c>
      <c r="E8034" s="3">
        <v>4</v>
      </c>
      <c r="F8034" s="6">
        <v>4</v>
      </c>
      <c r="G8034" s="2">
        <v>5</v>
      </c>
      <c r="H8034" s="2">
        <v>7</v>
      </c>
      <c r="I8034" s="2">
        <v>7</v>
      </c>
    </row>
    <row r="8035" spans="1:9">
      <c r="A8035" s="2">
        <v>8034</v>
      </c>
      <c r="B8035" s="3">
        <v>2</v>
      </c>
      <c r="C8035" s="3">
        <v>1</v>
      </c>
      <c r="D8035" s="3">
        <v>1</v>
      </c>
      <c r="E8035" s="3">
        <v>4</v>
      </c>
      <c r="F8035" s="6">
        <v>3</v>
      </c>
      <c r="G8035" s="2">
        <v>5</v>
      </c>
      <c r="H8035" s="2">
        <v>7</v>
      </c>
      <c r="I8035" s="2">
        <v>7</v>
      </c>
    </row>
    <row r="8036" spans="1:9">
      <c r="A8036" s="2">
        <v>8035</v>
      </c>
      <c r="B8036" s="3">
        <v>2</v>
      </c>
      <c r="C8036" s="3">
        <v>2</v>
      </c>
      <c r="D8036" s="3">
        <v>1</v>
      </c>
      <c r="E8036" s="3">
        <v>3</v>
      </c>
      <c r="F8036" s="6">
        <v>3</v>
      </c>
      <c r="G8036" s="2">
        <v>5</v>
      </c>
      <c r="H8036" s="2">
        <v>7</v>
      </c>
      <c r="I8036" s="2">
        <v>6</v>
      </c>
    </row>
    <row r="8037" spans="1:9">
      <c r="A8037" s="2">
        <v>8036</v>
      </c>
      <c r="B8037" s="3">
        <v>2</v>
      </c>
      <c r="C8037" s="3">
        <v>2</v>
      </c>
      <c r="D8037" s="3">
        <v>1</v>
      </c>
      <c r="E8037" s="3">
        <v>3</v>
      </c>
      <c r="F8037" s="6">
        <v>2</v>
      </c>
      <c r="G8037" s="2">
        <v>5</v>
      </c>
      <c r="H8037" s="2">
        <v>7</v>
      </c>
      <c r="I8037" s="2">
        <v>5</v>
      </c>
    </row>
    <row r="8038" spans="1:9">
      <c r="A8038" s="2">
        <v>8037</v>
      </c>
      <c r="B8038" s="3">
        <v>3</v>
      </c>
      <c r="C8038" s="3">
        <v>2</v>
      </c>
      <c r="D8038" s="3">
        <v>1</v>
      </c>
      <c r="E8038" s="3">
        <v>3</v>
      </c>
      <c r="F8038" s="6">
        <v>1</v>
      </c>
      <c r="G8038" s="2">
        <v>6</v>
      </c>
      <c r="H8038" s="2">
        <v>7</v>
      </c>
      <c r="I8038" s="2">
        <v>5</v>
      </c>
    </row>
    <row r="8039" spans="1:9">
      <c r="A8039" s="2">
        <v>8038</v>
      </c>
      <c r="B8039" s="3">
        <v>4</v>
      </c>
      <c r="C8039" s="3">
        <v>2</v>
      </c>
      <c r="D8039" s="3">
        <v>1</v>
      </c>
      <c r="E8039" s="3">
        <v>2</v>
      </c>
      <c r="F8039" s="6">
        <v>1</v>
      </c>
      <c r="G8039" s="2">
        <v>6</v>
      </c>
      <c r="H8039" s="2">
        <v>9</v>
      </c>
      <c r="I8039" s="2">
        <v>5</v>
      </c>
    </row>
    <row r="8040" spans="1:9">
      <c r="A8040" s="2">
        <v>8039</v>
      </c>
      <c r="B8040" s="3">
        <v>5</v>
      </c>
      <c r="C8040" s="3">
        <v>1</v>
      </c>
      <c r="D8040" s="3">
        <v>1</v>
      </c>
      <c r="E8040" s="3">
        <v>2</v>
      </c>
      <c r="F8040" s="6">
        <v>1</v>
      </c>
      <c r="G8040" s="2">
        <v>6</v>
      </c>
      <c r="H8040" s="2">
        <v>9</v>
      </c>
      <c r="I8040" s="2">
        <v>5</v>
      </c>
    </row>
    <row r="8041" spans="1:9">
      <c r="A8041" s="2">
        <v>8040</v>
      </c>
      <c r="B8041" s="3">
        <v>5</v>
      </c>
      <c r="C8041" s="3">
        <v>1</v>
      </c>
      <c r="D8041" s="3">
        <v>1</v>
      </c>
      <c r="E8041" s="3">
        <v>3</v>
      </c>
      <c r="F8041" s="6">
        <v>1</v>
      </c>
      <c r="G8041" s="2">
        <v>6</v>
      </c>
      <c r="H8041" s="2">
        <v>9</v>
      </c>
      <c r="I8041" s="2">
        <v>4</v>
      </c>
    </row>
    <row r="8042" spans="1:9">
      <c r="A8042" s="2">
        <v>8041</v>
      </c>
      <c r="B8042" s="3">
        <v>5</v>
      </c>
      <c r="C8042" s="3">
        <v>1</v>
      </c>
      <c r="D8042" s="3">
        <v>1</v>
      </c>
      <c r="E8042" s="3">
        <v>3</v>
      </c>
      <c r="F8042" s="6">
        <v>1</v>
      </c>
      <c r="G8042" s="2">
        <v>7</v>
      </c>
      <c r="H8042" s="2">
        <v>9</v>
      </c>
      <c r="I8042" s="2">
        <v>4</v>
      </c>
    </row>
    <row r="8043" spans="1:9">
      <c r="A8043" s="2">
        <v>8042</v>
      </c>
      <c r="B8043" s="3">
        <v>5</v>
      </c>
      <c r="C8043" s="3">
        <v>1</v>
      </c>
      <c r="D8043" s="3">
        <v>1</v>
      </c>
      <c r="E8043" s="3">
        <v>4</v>
      </c>
      <c r="F8043" s="6">
        <v>1</v>
      </c>
      <c r="G8043" s="2">
        <v>8</v>
      </c>
      <c r="H8043" s="2">
        <v>10</v>
      </c>
      <c r="I8043" s="2">
        <v>5</v>
      </c>
    </row>
    <row r="8044" spans="1:9">
      <c r="A8044" s="2">
        <v>8043</v>
      </c>
      <c r="B8044" s="3">
        <v>7</v>
      </c>
      <c r="C8044" s="3">
        <v>1</v>
      </c>
      <c r="D8044" s="3">
        <v>1</v>
      </c>
      <c r="E8044" s="3">
        <v>3</v>
      </c>
      <c r="F8044" s="6">
        <v>1</v>
      </c>
      <c r="G8044" s="2">
        <v>7</v>
      </c>
      <c r="H8044" s="2">
        <v>10</v>
      </c>
      <c r="I8044" s="2">
        <v>8</v>
      </c>
    </row>
    <row r="8045" spans="1:9">
      <c r="A8045" s="2">
        <v>8044</v>
      </c>
      <c r="B8045" s="3">
        <v>7</v>
      </c>
      <c r="C8045" s="3">
        <v>1</v>
      </c>
      <c r="D8045" s="3">
        <v>1</v>
      </c>
      <c r="E8045" s="3">
        <v>2</v>
      </c>
      <c r="F8045" s="6">
        <v>1</v>
      </c>
      <c r="G8045" s="2">
        <v>7</v>
      </c>
      <c r="H8045" s="2">
        <v>9</v>
      </c>
      <c r="I8045" s="2">
        <v>9</v>
      </c>
    </row>
    <row r="8046" spans="1:9">
      <c r="A8046" s="2">
        <v>8045</v>
      </c>
      <c r="B8046" s="3">
        <v>8</v>
      </c>
      <c r="C8046" s="3">
        <v>1</v>
      </c>
      <c r="D8046" s="3">
        <v>3</v>
      </c>
      <c r="E8046" s="3">
        <v>2</v>
      </c>
      <c r="F8046" s="6">
        <v>2</v>
      </c>
      <c r="G8046" s="2">
        <v>7</v>
      </c>
      <c r="H8046" s="2">
        <v>9</v>
      </c>
      <c r="I8046" s="2">
        <v>9</v>
      </c>
    </row>
    <row r="8047" spans="1:9">
      <c r="A8047" s="2">
        <v>8046</v>
      </c>
      <c r="B8047" s="3">
        <v>8</v>
      </c>
      <c r="C8047" s="3">
        <v>2</v>
      </c>
      <c r="D8047" s="3">
        <v>3</v>
      </c>
      <c r="E8047" s="3">
        <v>3</v>
      </c>
      <c r="F8047" s="6">
        <v>2</v>
      </c>
      <c r="G8047" s="2">
        <v>8</v>
      </c>
      <c r="H8047" s="2">
        <v>9</v>
      </c>
      <c r="I8047" s="2">
        <v>8</v>
      </c>
    </row>
    <row r="8048" spans="1:9">
      <c r="A8048" s="2">
        <v>8047</v>
      </c>
      <c r="B8048" s="3">
        <v>7</v>
      </c>
      <c r="C8048" s="3">
        <v>2</v>
      </c>
      <c r="D8048" s="3">
        <v>3</v>
      </c>
      <c r="E8048" s="3">
        <v>4</v>
      </c>
      <c r="F8048" s="6">
        <v>2</v>
      </c>
      <c r="G8048" s="2">
        <v>10</v>
      </c>
      <c r="H8048" s="2">
        <v>10</v>
      </c>
      <c r="I8048" s="2">
        <v>8</v>
      </c>
    </row>
    <row r="8049" spans="1:9">
      <c r="A8049" s="2">
        <v>8048</v>
      </c>
      <c r="B8049" s="3">
        <v>8</v>
      </c>
      <c r="C8049" s="3">
        <v>3</v>
      </c>
      <c r="D8049" s="3">
        <v>3</v>
      </c>
      <c r="E8049" s="3">
        <v>3</v>
      </c>
      <c r="F8049" s="6">
        <v>2</v>
      </c>
      <c r="G8049" s="2">
        <v>11</v>
      </c>
      <c r="H8049" s="2">
        <v>11</v>
      </c>
      <c r="I8049" s="2">
        <v>9</v>
      </c>
    </row>
    <row r="8050" spans="1:9">
      <c r="A8050" s="2">
        <v>8049</v>
      </c>
      <c r="B8050" s="3">
        <v>9</v>
      </c>
      <c r="C8050" s="3">
        <v>3</v>
      </c>
      <c r="D8050" s="3">
        <v>3</v>
      </c>
      <c r="E8050" s="3">
        <v>4</v>
      </c>
      <c r="F8050" s="6">
        <v>3</v>
      </c>
      <c r="G8050" s="2">
        <v>10</v>
      </c>
      <c r="H8050" s="2">
        <v>11</v>
      </c>
      <c r="I8050" s="2">
        <v>9</v>
      </c>
    </row>
    <row r="8051" spans="1:9">
      <c r="A8051" s="2">
        <v>8050</v>
      </c>
      <c r="B8051" s="3">
        <v>9</v>
      </c>
      <c r="C8051" s="3">
        <v>3</v>
      </c>
      <c r="D8051" s="3">
        <v>3</v>
      </c>
      <c r="E8051" s="3">
        <v>3</v>
      </c>
      <c r="F8051" s="6">
        <v>2</v>
      </c>
      <c r="G8051" s="2">
        <v>9</v>
      </c>
      <c r="H8051" s="2">
        <v>10</v>
      </c>
      <c r="I8051" s="2">
        <v>9</v>
      </c>
    </row>
    <row r="8052" spans="1:9">
      <c r="A8052" s="2">
        <v>8051</v>
      </c>
      <c r="B8052" s="3">
        <v>8</v>
      </c>
      <c r="C8052" s="3">
        <v>4</v>
      </c>
      <c r="D8052" s="3">
        <v>2</v>
      </c>
      <c r="E8052" s="3">
        <v>5</v>
      </c>
      <c r="F8052" s="6">
        <v>3</v>
      </c>
      <c r="G8052" s="2">
        <v>9</v>
      </c>
      <c r="H8052" s="2">
        <v>9</v>
      </c>
      <c r="I8052" s="2">
        <v>10</v>
      </c>
    </row>
    <row r="8053" spans="1:9">
      <c r="A8053" s="2">
        <v>8052</v>
      </c>
      <c r="B8053" s="3">
        <v>8</v>
      </c>
      <c r="C8053" s="3">
        <v>6</v>
      </c>
      <c r="D8053" s="3">
        <v>3</v>
      </c>
      <c r="E8053" s="3">
        <v>6</v>
      </c>
      <c r="F8053" s="6">
        <v>3</v>
      </c>
      <c r="G8053" s="2">
        <v>9</v>
      </c>
      <c r="H8053" s="2">
        <v>10</v>
      </c>
      <c r="I8053" s="2">
        <v>9</v>
      </c>
    </row>
    <row r="8054" spans="1:9">
      <c r="A8054" s="2">
        <v>8053</v>
      </c>
      <c r="B8054" s="3">
        <v>8</v>
      </c>
      <c r="C8054" s="3">
        <v>5</v>
      </c>
      <c r="D8054" s="3">
        <v>3</v>
      </c>
      <c r="E8054" s="3">
        <v>5</v>
      </c>
      <c r="F8054" s="6">
        <v>2</v>
      </c>
      <c r="G8054" s="2">
        <v>8</v>
      </c>
      <c r="H8054" s="2">
        <v>10</v>
      </c>
      <c r="I8054" s="2">
        <v>9</v>
      </c>
    </row>
    <row r="8055" spans="1:9">
      <c r="A8055" s="2">
        <v>8054</v>
      </c>
      <c r="B8055" s="3">
        <v>7</v>
      </c>
      <c r="C8055" s="3">
        <v>6</v>
      </c>
      <c r="D8055" s="3">
        <v>3</v>
      </c>
      <c r="E8055" s="3">
        <v>6</v>
      </c>
      <c r="F8055" s="6">
        <v>3</v>
      </c>
      <c r="G8055" s="2">
        <v>6</v>
      </c>
      <c r="H8055" s="2">
        <v>10</v>
      </c>
      <c r="I8055" s="2">
        <v>9</v>
      </c>
    </row>
    <row r="8056" spans="1:9">
      <c r="A8056" s="2">
        <v>8055</v>
      </c>
      <c r="B8056" s="3">
        <v>6</v>
      </c>
      <c r="C8056" s="3">
        <v>4</v>
      </c>
      <c r="D8056" s="3">
        <v>2</v>
      </c>
      <c r="E8056" s="3">
        <v>5</v>
      </c>
      <c r="F8056" s="6">
        <v>2</v>
      </c>
      <c r="G8056" s="2">
        <v>5</v>
      </c>
      <c r="H8056" s="2">
        <v>10</v>
      </c>
      <c r="I8056" s="2">
        <v>9</v>
      </c>
    </row>
    <row r="8057" spans="1:9">
      <c r="A8057" s="2">
        <v>8056</v>
      </c>
      <c r="B8057" s="3">
        <v>6</v>
      </c>
      <c r="C8057" s="3">
        <v>3</v>
      </c>
      <c r="D8057" s="3">
        <v>2</v>
      </c>
      <c r="E8057" s="3">
        <v>4</v>
      </c>
      <c r="F8057" s="6">
        <v>2</v>
      </c>
      <c r="G8057" s="2">
        <v>5</v>
      </c>
      <c r="H8057" s="2">
        <v>10</v>
      </c>
      <c r="I8057" s="2">
        <v>8</v>
      </c>
    </row>
    <row r="8058" spans="1:9">
      <c r="A8058" s="2">
        <v>8057</v>
      </c>
      <c r="B8058" s="3">
        <v>5</v>
      </c>
      <c r="C8058" s="3">
        <v>3</v>
      </c>
      <c r="D8058" s="3">
        <v>2</v>
      </c>
      <c r="E8058" s="3">
        <v>3</v>
      </c>
      <c r="F8058" s="6">
        <v>2</v>
      </c>
      <c r="G8058" s="2">
        <v>5</v>
      </c>
      <c r="H8058" s="2">
        <v>9</v>
      </c>
      <c r="I8058" s="2">
        <v>8</v>
      </c>
    </row>
    <row r="8059" spans="1:9">
      <c r="A8059" s="2">
        <v>8058</v>
      </c>
      <c r="B8059" s="3">
        <v>4</v>
      </c>
      <c r="C8059" s="3">
        <v>3</v>
      </c>
      <c r="D8059" s="3">
        <v>1</v>
      </c>
      <c r="E8059" s="3">
        <v>3</v>
      </c>
      <c r="F8059" s="6">
        <v>2</v>
      </c>
      <c r="G8059" s="2">
        <v>4</v>
      </c>
      <c r="H8059" s="2">
        <v>9</v>
      </c>
      <c r="I8059" s="2">
        <v>7</v>
      </c>
    </row>
    <row r="8060" spans="1:9">
      <c r="A8060" s="2">
        <v>8059</v>
      </c>
      <c r="B8060" s="3">
        <v>5</v>
      </c>
      <c r="C8060" s="3">
        <v>3</v>
      </c>
      <c r="D8060" s="3">
        <v>2</v>
      </c>
      <c r="E8060" s="3">
        <v>3</v>
      </c>
      <c r="F8060" s="6">
        <v>1</v>
      </c>
      <c r="G8060" s="2">
        <v>4</v>
      </c>
      <c r="H8060" s="2">
        <v>9</v>
      </c>
      <c r="I8060" s="2">
        <v>6</v>
      </c>
    </row>
    <row r="8061" spans="1:9">
      <c r="A8061" s="2">
        <v>8060</v>
      </c>
      <c r="B8061" s="3">
        <v>5</v>
      </c>
      <c r="C8061" s="3">
        <v>2</v>
      </c>
      <c r="D8061" s="3">
        <v>2</v>
      </c>
      <c r="E8061" s="3">
        <v>3</v>
      </c>
      <c r="F8061" s="6">
        <v>2</v>
      </c>
      <c r="G8061" s="2">
        <v>5</v>
      </c>
      <c r="H8061" s="2">
        <v>9</v>
      </c>
      <c r="I8061" s="2">
        <v>6</v>
      </c>
    </row>
    <row r="8062" spans="1:9">
      <c r="A8062" s="2">
        <v>8061</v>
      </c>
      <c r="B8062" s="3">
        <v>5</v>
      </c>
      <c r="C8062" s="3">
        <v>3</v>
      </c>
      <c r="D8062" s="3">
        <v>2</v>
      </c>
      <c r="E8062" s="3">
        <v>3</v>
      </c>
      <c r="F8062" s="6">
        <v>2</v>
      </c>
      <c r="G8062" s="2">
        <v>5</v>
      </c>
      <c r="H8062" s="2">
        <v>7</v>
      </c>
      <c r="I8062" s="2">
        <v>5</v>
      </c>
    </row>
    <row r="8063" spans="1:9">
      <c r="A8063" s="2">
        <v>8062</v>
      </c>
      <c r="B8063" s="3">
        <v>5</v>
      </c>
      <c r="C8063" s="3">
        <v>4</v>
      </c>
      <c r="D8063" s="3">
        <v>2</v>
      </c>
      <c r="E8063" s="3">
        <v>3</v>
      </c>
      <c r="F8063" s="6">
        <v>2</v>
      </c>
      <c r="G8063" s="2">
        <v>4</v>
      </c>
      <c r="H8063" s="2">
        <v>7</v>
      </c>
      <c r="I8063" s="2">
        <v>5</v>
      </c>
    </row>
    <row r="8064" spans="1:9">
      <c r="A8064" s="2">
        <v>8063</v>
      </c>
      <c r="B8064" s="3">
        <v>4</v>
      </c>
      <c r="C8064" s="3">
        <v>3</v>
      </c>
      <c r="D8064" s="3">
        <v>2</v>
      </c>
      <c r="E8064" s="3">
        <v>3</v>
      </c>
      <c r="F8064" s="6">
        <v>2</v>
      </c>
      <c r="G8064" s="2">
        <v>5</v>
      </c>
      <c r="H8064" s="2">
        <v>6</v>
      </c>
      <c r="I8064" s="2">
        <v>5</v>
      </c>
    </row>
    <row r="8065" spans="1:9">
      <c r="A8065" s="2">
        <v>8064</v>
      </c>
      <c r="B8065" s="3">
        <v>4</v>
      </c>
      <c r="C8065" s="3">
        <v>4</v>
      </c>
      <c r="D8065" s="3">
        <v>2</v>
      </c>
      <c r="E8065" s="3">
        <v>4</v>
      </c>
      <c r="F8065" s="6">
        <v>1</v>
      </c>
      <c r="G8065" s="2">
        <v>6</v>
      </c>
      <c r="H8065" s="2">
        <v>6</v>
      </c>
      <c r="I8065" s="2">
        <v>5</v>
      </c>
    </row>
    <row r="8066" spans="1:9">
      <c r="A8066" s="2">
        <v>8065</v>
      </c>
      <c r="B8066" s="3">
        <v>5</v>
      </c>
      <c r="C8066" s="3">
        <v>3</v>
      </c>
      <c r="D8066" s="3">
        <v>2</v>
      </c>
      <c r="E8066" s="3">
        <v>3</v>
      </c>
      <c r="F8066" s="6">
        <v>1</v>
      </c>
      <c r="G8066" s="2">
        <v>5</v>
      </c>
      <c r="H8066" s="2">
        <v>5</v>
      </c>
      <c r="I8066" s="2">
        <v>4</v>
      </c>
    </row>
    <row r="8067" spans="1:9">
      <c r="A8067" s="2">
        <v>8066</v>
      </c>
      <c r="B8067" s="3">
        <v>4</v>
      </c>
      <c r="C8067" s="3">
        <v>3</v>
      </c>
      <c r="D8067" s="3">
        <v>2</v>
      </c>
      <c r="E8067" s="3">
        <v>2</v>
      </c>
      <c r="F8067" s="6">
        <v>2</v>
      </c>
      <c r="G8067" s="2">
        <v>5</v>
      </c>
      <c r="H8067" s="2">
        <v>5</v>
      </c>
      <c r="I8067" s="2">
        <v>4</v>
      </c>
    </row>
    <row r="8068" spans="1:9">
      <c r="A8068" s="2">
        <v>8067</v>
      </c>
      <c r="B8068" s="3">
        <v>5</v>
      </c>
      <c r="C8068" s="3">
        <v>3</v>
      </c>
      <c r="D8068" s="3">
        <v>2</v>
      </c>
      <c r="E8068" s="3">
        <v>2</v>
      </c>
      <c r="F8068" s="6">
        <v>1</v>
      </c>
      <c r="G8068" s="2">
        <v>5</v>
      </c>
      <c r="H8068" s="2">
        <v>5</v>
      </c>
      <c r="I8068" s="2">
        <v>3</v>
      </c>
    </row>
    <row r="8069" spans="1:9">
      <c r="A8069" s="2">
        <v>8068</v>
      </c>
      <c r="B8069" s="3">
        <v>4</v>
      </c>
      <c r="C8069" s="3">
        <v>3</v>
      </c>
      <c r="D8069" s="3">
        <v>2</v>
      </c>
      <c r="E8069" s="3">
        <v>3</v>
      </c>
      <c r="F8069" s="6">
        <v>2</v>
      </c>
      <c r="G8069" s="2">
        <v>5</v>
      </c>
      <c r="H8069" s="2">
        <v>5</v>
      </c>
      <c r="I8069" s="2">
        <v>4</v>
      </c>
    </row>
    <row r="8070" spans="1:9">
      <c r="A8070" s="2">
        <v>8069</v>
      </c>
      <c r="B8070" s="3">
        <v>4</v>
      </c>
      <c r="C8070" s="3">
        <v>2</v>
      </c>
      <c r="D8070" s="3">
        <v>1</v>
      </c>
      <c r="E8070" s="3">
        <v>4</v>
      </c>
      <c r="F8070" s="6">
        <v>1</v>
      </c>
      <c r="G8070" s="2">
        <v>5</v>
      </c>
      <c r="H8070" s="2">
        <v>6</v>
      </c>
      <c r="I8070" s="2">
        <v>5</v>
      </c>
    </row>
    <row r="8071" spans="1:9">
      <c r="A8071" s="2">
        <v>8070</v>
      </c>
      <c r="B8071" s="3">
        <v>4</v>
      </c>
      <c r="C8071" s="3">
        <v>3</v>
      </c>
      <c r="D8071" s="3">
        <v>1</v>
      </c>
      <c r="E8071" s="3">
        <v>5</v>
      </c>
      <c r="F8071" s="6">
        <v>2</v>
      </c>
      <c r="G8071" s="2">
        <v>6</v>
      </c>
      <c r="H8071" s="2">
        <v>5</v>
      </c>
      <c r="I8071" s="2">
        <v>5</v>
      </c>
    </row>
    <row r="8072" spans="1:9">
      <c r="A8072" s="2">
        <v>8071</v>
      </c>
      <c r="B8072" s="3">
        <v>3</v>
      </c>
      <c r="C8072" s="3">
        <v>3</v>
      </c>
      <c r="D8072" s="3">
        <v>1</v>
      </c>
      <c r="E8072" s="3">
        <v>5</v>
      </c>
      <c r="F8072" s="6">
        <v>2</v>
      </c>
      <c r="G8072" s="2">
        <v>6</v>
      </c>
      <c r="H8072" s="2">
        <v>5</v>
      </c>
      <c r="I8072" s="2">
        <v>5</v>
      </c>
    </row>
    <row r="8073" spans="1:9">
      <c r="A8073" s="2">
        <v>8072</v>
      </c>
      <c r="B8073" s="3">
        <v>3</v>
      </c>
      <c r="C8073" s="3">
        <v>4</v>
      </c>
      <c r="D8073" s="3">
        <v>1</v>
      </c>
      <c r="E8073" s="3">
        <v>5</v>
      </c>
      <c r="F8073" s="6">
        <v>2</v>
      </c>
      <c r="G8073" s="2">
        <v>6</v>
      </c>
      <c r="H8073" s="2">
        <v>6</v>
      </c>
      <c r="I8073" s="2">
        <v>6</v>
      </c>
    </row>
    <row r="8074" spans="1:9">
      <c r="A8074" s="2">
        <v>8073</v>
      </c>
      <c r="B8074" s="3">
        <v>4</v>
      </c>
      <c r="C8074" s="3">
        <v>4</v>
      </c>
      <c r="D8074" s="3">
        <v>1</v>
      </c>
      <c r="E8074" s="3">
        <v>5</v>
      </c>
      <c r="F8074" s="6">
        <v>2</v>
      </c>
      <c r="G8074" s="2">
        <v>6</v>
      </c>
      <c r="H8074" s="2">
        <v>7</v>
      </c>
      <c r="I8074" s="2">
        <v>6</v>
      </c>
    </row>
    <row r="8075" spans="1:9">
      <c r="A8075" s="2">
        <v>8074</v>
      </c>
      <c r="B8075" s="3">
        <v>5</v>
      </c>
      <c r="C8075" s="3">
        <v>5</v>
      </c>
      <c r="D8075" s="3">
        <v>2</v>
      </c>
      <c r="E8075" s="3">
        <v>4</v>
      </c>
      <c r="F8075" s="6">
        <v>2</v>
      </c>
      <c r="G8075" s="2">
        <v>6</v>
      </c>
      <c r="H8075" s="2">
        <v>8</v>
      </c>
      <c r="I8075" s="2">
        <v>7</v>
      </c>
    </row>
    <row r="8076" spans="1:9">
      <c r="A8076" s="2">
        <v>8075</v>
      </c>
      <c r="B8076" s="3">
        <v>5</v>
      </c>
      <c r="C8076" s="3">
        <v>4</v>
      </c>
      <c r="D8076" s="3">
        <v>3</v>
      </c>
      <c r="E8076" s="3">
        <v>4</v>
      </c>
      <c r="F8076" s="6">
        <v>3</v>
      </c>
      <c r="G8076" s="2">
        <v>7</v>
      </c>
      <c r="H8076" s="2">
        <v>8</v>
      </c>
      <c r="I8076" s="2">
        <v>7</v>
      </c>
    </row>
    <row r="8077" spans="1:9">
      <c r="A8077" s="2">
        <v>8076</v>
      </c>
      <c r="B8077" s="3">
        <v>5</v>
      </c>
      <c r="C8077" s="3">
        <v>4</v>
      </c>
      <c r="D8077" s="3">
        <v>5</v>
      </c>
      <c r="E8077" s="3">
        <v>5</v>
      </c>
      <c r="F8077" s="6">
        <v>2</v>
      </c>
      <c r="G8077" s="2">
        <v>8</v>
      </c>
      <c r="H8077" s="2">
        <v>8</v>
      </c>
      <c r="I8077" s="2">
        <v>7</v>
      </c>
    </row>
    <row r="8078" spans="1:9">
      <c r="A8078" s="2">
        <v>8077</v>
      </c>
      <c r="B8078" s="3">
        <v>5</v>
      </c>
      <c r="C8078" s="3">
        <v>5</v>
      </c>
      <c r="D8078" s="3">
        <v>5</v>
      </c>
      <c r="E8078" s="3">
        <v>5</v>
      </c>
      <c r="F8078" s="6">
        <v>3</v>
      </c>
      <c r="G8078" s="2">
        <v>9</v>
      </c>
      <c r="H8078" s="2">
        <v>8</v>
      </c>
      <c r="I8078" s="2">
        <v>7</v>
      </c>
    </row>
    <row r="8079" spans="1:9">
      <c r="A8079" s="2">
        <v>8078</v>
      </c>
      <c r="B8079" s="3">
        <v>5</v>
      </c>
      <c r="C8079" s="3">
        <v>6</v>
      </c>
      <c r="D8079" s="3">
        <v>5</v>
      </c>
      <c r="E8079" s="3">
        <v>5</v>
      </c>
      <c r="F8079" s="6">
        <v>2</v>
      </c>
      <c r="G8079" s="2">
        <v>8</v>
      </c>
      <c r="H8079" s="2">
        <v>8</v>
      </c>
      <c r="I8079" s="2">
        <v>7</v>
      </c>
    </row>
    <row r="8080" spans="1:9">
      <c r="A8080" s="2">
        <v>8079</v>
      </c>
      <c r="B8080" s="3">
        <v>5</v>
      </c>
      <c r="C8080" s="3">
        <v>5</v>
      </c>
      <c r="D8080" s="3">
        <v>4</v>
      </c>
      <c r="E8080" s="3">
        <v>5</v>
      </c>
      <c r="F8080" s="6">
        <v>2</v>
      </c>
      <c r="G8080" s="2">
        <v>8</v>
      </c>
      <c r="H8080" s="2">
        <v>8</v>
      </c>
      <c r="I8080" s="2">
        <v>7</v>
      </c>
    </row>
    <row r="8081" spans="1:9">
      <c r="A8081" s="2">
        <v>8080</v>
      </c>
      <c r="B8081" s="3">
        <v>5</v>
      </c>
      <c r="C8081" s="3">
        <v>5</v>
      </c>
      <c r="D8081" s="3">
        <v>3</v>
      </c>
      <c r="E8081" s="3">
        <v>4</v>
      </c>
      <c r="F8081" s="6">
        <v>2</v>
      </c>
      <c r="G8081" s="2">
        <v>7</v>
      </c>
      <c r="H8081" s="2">
        <v>8</v>
      </c>
      <c r="I8081" s="2">
        <v>7</v>
      </c>
    </row>
    <row r="8082" spans="1:9">
      <c r="A8082" s="2">
        <v>8081</v>
      </c>
      <c r="B8082" s="3">
        <v>4</v>
      </c>
      <c r="C8082" s="3">
        <v>5</v>
      </c>
      <c r="D8082" s="3">
        <v>2</v>
      </c>
      <c r="E8082" s="3">
        <v>5</v>
      </c>
      <c r="F8082" s="6">
        <v>2</v>
      </c>
      <c r="G8082" s="2">
        <v>6</v>
      </c>
      <c r="H8082" s="2">
        <v>8</v>
      </c>
      <c r="I8082" s="2">
        <v>8</v>
      </c>
    </row>
    <row r="8083" spans="1:9">
      <c r="A8083" s="2">
        <v>8082</v>
      </c>
      <c r="B8083" s="3">
        <v>4</v>
      </c>
      <c r="C8083" s="3">
        <v>5</v>
      </c>
      <c r="D8083" s="3">
        <v>2</v>
      </c>
      <c r="E8083" s="3">
        <v>6</v>
      </c>
      <c r="F8083" s="6">
        <v>3</v>
      </c>
      <c r="G8083" s="2">
        <v>6</v>
      </c>
      <c r="H8083" s="2">
        <v>8</v>
      </c>
      <c r="I8083" s="2">
        <v>8</v>
      </c>
    </row>
    <row r="8084" spans="1:9">
      <c r="A8084" s="2">
        <v>8083</v>
      </c>
      <c r="B8084" s="3">
        <v>5</v>
      </c>
      <c r="C8084" s="3">
        <v>5</v>
      </c>
      <c r="D8084" s="3">
        <v>3</v>
      </c>
      <c r="E8084" s="3">
        <v>6</v>
      </c>
      <c r="F8084" s="6">
        <v>2</v>
      </c>
      <c r="G8084" s="2">
        <v>5</v>
      </c>
      <c r="H8084" s="2">
        <v>9</v>
      </c>
      <c r="I8084" s="2">
        <v>9</v>
      </c>
    </row>
    <row r="8085" spans="1:9">
      <c r="A8085" s="2">
        <v>8084</v>
      </c>
      <c r="B8085" s="3">
        <v>6</v>
      </c>
      <c r="C8085" s="3">
        <v>4</v>
      </c>
      <c r="D8085" s="3">
        <v>3</v>
      </c>
      <c r="E8085" s="3">
        <v>5</v>
      </c>
      <c r="F8085" s="6">
        <v>2</v>
      </c>
      <c r="G8085" s="2">
        <v>7</v>
      </c>
      <c r="H8085" s="2">
        <v>8</v>
      </c>
      <c r="I8085" s="2">
        <v>9</v>
      </c>
    </row>
    <row r="8086" spans="1:9">
      <c r="A8086" s="2">
        <v>8085</v>
      </c>
      <c r="B8086" s="3">
        <v>7</v>
      </c>
      <c r="C8086" s="3">
        <v>4</v>
      </c>
      <c r="D8086" s="3">
        <v>2</v>
      </c>
      <c r="E8086" s="3">
        <v>6</v>
      </c>
      <c r="F8086" s="6">
        <v>2</v>
      </c>
      <c r="G8086" s="2">
        <v>7</v>
      </c>
      <c r="H8086" s="2">
        <v>8</v>
      </c>
      <c r="I8086" s="2">
        <v>9</v>
      </c>
    </row>
    <row r="8087" spans="1:9">
      <c r="A8087" s="2">
        <v>8086</v>
      </c>
      <c r="B8087" s="3">
        <v>7</v>
      </c>
      <c r="C8087" s="3">
        <v>3</v>
      </c>
      <c r="D8087" s="3">
        <v>2</v>
      </c>
      <c r="E8087" s="3">
        <v>6</v>
      </c>
      <c r="F8087" s="6">
        <v>2</v>
      </c>
      <c r="G8087" s="2">
        <v>7</v>
      </c>
      <c r="H8087" s="2">
        <v>8</v>
      </c>
      <c r="I8087" s="2">
        <v>8</v>
      </c>
    </row>
    <row r="8088" spans="1:9">
      <c r="A8088" s="2">
        <v>8087</v>
      </c>
      <c r="B8088" s="3">
        <v>6</v>
      </c>
      <c r="C8088" s="3">
        <v>4</v>
      </c>
      <c r="D8088" s="3">
        <v>2</v>
      </c>
      <c r="E8088" s="3">
        <v>6</v>
      </c>
      <c r="F8088" s="6">
        <v>2</v>
      </c>
      <c r="G8088" s="2">
        <v>6</v>
      </c>
      <c r="H8088" s="2">
        <v>8</v>
      </c>
      <c r="I8088" s="2">
        <v>8</v>
      </c>
    </row>
    <row r="8089" spans="1:9">
      <c r="A8089" s="2">
        <v>8088</v>
      </c>
      <c r="B8089" s="3">
        <v>6</v>
      </c>
      <c r="C8089" s="3">
        <v>5</v>
      </c>
      <c r="D8089" s="3">
        <v>2</v>
      </c>
      <c r="E8089" s="3">
        <v>6</v>
      </c>
      <c r="F8089" s="6">
        <v>2</v>
      </c>
      <c r="G8089" s="2">
        <v>6</v>
      </c>
      <c r="H8089" s="2">
        <v>8</v>
      </c>
      <c r="I8089" s="2">
        <v>7</v>
      </c>
    </row>
    <row r="8090" spans="1:9">
      <c r="A8090" s="2">
        <v>8089</v>
      </c>
      <c r="B8090" s="3">
        <v>5</v>
      </c>
      <c r="C8090" s="3">
        <v>5</v>
      </c>
      <c r="D8090" s="3">
        <v>2</v>
      </c>
      <c r="E8090" s="3">
        <v>5</v>
      </c>
      <c r="F8090" s="6">
        <v>1</v>
      </c>
      <c r="G8090" s="2">
        <v>7</v>
      </c>
      <c r="H8090" s="2">
        <v>7</v>
      </c>
      <c r="I8090" s="2">
        <v>7</v>
      </c>
    </row>
    <row r="8091" spans="1:9">
      <c r="A8091" s="2">
        <v>8090</v>
      </c>
      <c r="B8091" s="3">
        <v>5</v>
      </c>
      <c r="C8091" s="3">
        <v>4</v>
      </c>
      <c r="D8091" s="3">
        <v>2</v>
      </c>
      <c r="E8091" s="3">
        <v>5</v>
      </c>
      <c r="F8091" s="6">
        <v>1</v>
      </c>
      <c r="G8091" s="2">
        <v>6</v>
      </c>
      <c r="H8091" s="2">
        <v>7</v>
      </c>
      <c r="I8091" s="2">
        <v>8</v>
      </c>
    </row>
    <row r="8092" spans="1:9">
      <c r="A8092" s="2">
        <v>8091</v>
      </c>
      <c r="B8092" s="3">
        <v>5</v>
      </c>
      <c r="C8092" s="3">
        <v>3</v>
      </c>
      <c r="D8092" s="3">
        <v>1</v>
      </c>
      <c r="E8092" s="3">
        <v>4</v>
      </c>
      <c r="F8092" s="6">
        <v>1</v>
      </c>
      <c r="G8092" s="2">
        <v>6</v>
      </c>
      <c r="H8092" s="2">
        <v>7</v>
      </c>
      <c r="I8092" s="2">
        <v>7</v>
      </c>
    </row>
    <row r="8093" spans="1:9">
      <c r="A8093" s="2">
        <v>8092</v>
      </c>
      <c r="B8093" s="3">
        <v>6</v>
      </c>
      <c r="C8093" s="3">
        <v>3</v>
      </c>
      <c r="D8093" s="3">
        <v>1</v>
      </c>
      <c r="E8093" s="3">
        <v>2</v>
      </c>
      <c r="F8093" s="6">
        <v>1</v>
      </c>
      <c r="G8093" s="2">
        <v>5</v>
      </c>
      <c r="H8093" s="2">
        <v>7</v>
      </c>
      <c r="I8093" s="2">
        <v>6</v>
      </c>
    </row>
    <row r="8094" spans="1:9">
      <c r="A8094" s="2">
        <v>8093</v>
      </c>
      <c r="B8094" s="3">
        <v>6</v>
      </c>
      <c r="C8094" s="3">
        <v>3</v>
      </c>
      <c r="D8094" s="3">
        <v>1</v>
      </c>
      <c r="E8094" s="3">
        <v>3</v>
      </c>
      <c r="F8094" s="6">
        <v>1</v>
      </c>
      <c r="G8094" s="2">
        <v>5</v>
      </c>
      <c r="H8094" s="2">
        <v>7</v>
      </c>
      <c r="I8094" s="2">
        <v>6</v>
      </c>
    </row>
    <row r="8095" spans="1:9">
      <c r="A8095" s="2">
        <v>8094</v>
      </c>
      <c r="B8095" s="3">
        <v>5</v>
      </c>
      <c r="C8095" s="3">
        <v>3</v>
      </c>
      <c r="D8095" s="3">
        <v>1</v>
      </c>
      <c r="E8095" s="3">
        <v>2</v>
      </c>
      <c r="F8095" s="6">
        <v>1</v>
      </c>
      <c r="G8095" s="2">
        <v>6</v>
      </c>
      <c r="H8095" s="2">
        <v>7</v>
      </c>
      <c r="I8095" s="2">
        <v>6</v>
      </c>
    </row>
    <row r="8096" spans="1:9">
      <c r="A8096" s="2">
        <v>8095</v>
      </c>
      <c r="B8096" s="3">
        <v>6</v>
      </c>
      <c r="C8096" s="3">
        <v>2</v>
      </c>
      <c r="D8096" s="3">
        <v>1</v>
      </c>
      <c r="E8096" s="3">
        <v>2</v>
      </c>
      <c r="F8096" s="6">
        <v>2</v>
      </c>
      <c r="G8096" s="2">
        <v>6</v>
      </c>
      <c r="H8096" s="2">
        <v>7</v>
      </c>
      <c r="I8096" s="2">
        <v>5</v>
      </c>
    </row>
    <row r="8097" spans="1:9">
      <c r="A8097" s="2">
        <v>8096</v>
      </c>
      <c r="B8097" s="3">
        <v>5</v>
      </c>
      <c r="C8097" s="3">
        <v>3</v>
      </c>
      <c r="D8097" s="3">
        <v>2</v>
      </c>
      <c r="E8097" s="3">
        <v>3</v>
      </c>
      <c r="F8097" s="6">
        <v>1</v>
      </c>
      <c r="G8097" s="2">
        <v>5</v>
      </c>
      <c r="H8097" s="2">
        <v>7</v>
      </c>
      <c r="I8097" s="2">
        <v>5</v>
      </c>
    </row>
    <row r="8098" spans="1:9">
      <c r="A8098" s="2">
        <v>8097</v>
      </c>
      <c r="B8098" s="3">
        <v>5</v>
      </c>
      <c r="C8098" s="3">
        <v>3</v>
      </c>
      <c r="D8098" s="3">
        <v>3</v>
      </c>
      <c r="E8098" s="3">
        <v>3</v>
      </c>
      <c r="F8098" s="6">
        <v>2</v>
      </c>
      <c r="G8098" s="2">
        <v>5</v>
      </c>
      <c r="H8098" s="2">
        <v>7</v>
      </c>
      <c r="I8098" s="2">
        <v>4</v>
      </c>
    </row>
    <row r="8099" spans="1:9">
      <c r="A8099" s="2">
        <v>8098</v>
      </c>
      <c r="B8099" s="3">
        <v>5</v>
      </c>
      <c r="C8099" s="3">
        <v>3</v>
      </c>
      <c r="D8099" s="3">
        <v>3</v>
      </c>
      <c r="E8099" s="3">
        <v>2</v>
      </c>
      <c r="F8099" s="6">
        <v>1</v>
      </c>
      <c r="G8099" s="2">
        <v>6</v>
      </c>
      <c r="H8099" s="2">
        <v>6</v>
      </c>
      <c r="I8099" s="2">
        <v>5</v>
      </c>
    </row>
    <row r="8100" spans="1:9">
      <c r="A8100" s="2">
        <v>8099</v>
      </c>
      <c r="B8100" s="3">
        <v>5</v>
      </c>
      <c r="C8100" s="3">
        <v>3</v>
      </c>
      <c r="D8100" s="3">
        <v>3</v>
      </c>
      <c r="E8100" s="3">
        <v>1</v>
      </c>
      <c r="F8100" s="6">
        <v>2</v>
      </c>
      <c r="G8100" s="2">
        <v>6</v>
      </c>
      <c r="H8100" s="2">
        <v>6</v>
      </c>
      <c r="I8100" s="2">
        <v>5</v>
      </c>
    </row>
    <row r="8101" spans="1:9">
      <c r="A8101" s="2">
        <v>8100</v>
      </c>
      <c r="B8101" s="3">
        <v>5</v>
      </c>
      <c r="C8101" s="3">
        <v>3</v>
      </c>
      <c r="D8101" s="3">
        <v>2</v>
      </c>
      <c r="E8101" s="3">
        <v>2</v>
      </c>
      <c r="F8101" s="6">
        <v>2</v>
      </c>
      <c r="G8101" s="2">
        <v>7</v>
      </c>
      <c r="H8101" s="2">
        <v>6</v>
      </c>
      <c r="I8101" s="2">
        <v>4</v>
      </c>
    </row>
    <row r="8102" spans="1:9">
      <c r="A8102" s="2">
        <v>8101</v>
      </c>
      <c r="B8102" s="3">
        <v>5</v>
      </c>
      <c r="C8102" s="3">
        <v>3</v>
      </c>
      <c r="D8102" s="3">
        <v>1</v>
      </c>
      <c r="E8102" s="3">
        <v>1</v>
      </c>
      <c r="F8102" s="6">
        <v>2</v>
      </c>
      <c r="G8102" s="2">
        <v>7</v>
      </c>
      <c r="H8102" s="2">
        <v>6</v>
      </c>
      <c r="I8102" s="2">
        <v>3</v>
      </c>
    </row>
    <row r="8103" spans="1:9">
      <c r="A8103" s="2">
        <v>8102</v>
      </c>
      <c r="B8103" s="3">
        <v>4</v>
      </c>
      <c r="C8103" s="3">
        <v>2</v>
      </c>
      <c r="D8103" s="3">
        <v>1</v>
      </c>
      <c r="E8103" s="3">
        <v>1</v>
      </c>
      <c r="F8103" s="6">
        <v>2</v>
      </c>
      <c r="G8103" s="2">
        <v>6</v>
      </c>
      <c r="H8103" s="2">
        <v>5</v>
      </c>
      <c r="I8103" s="2">
        <v>2</v>
      </c>
    </row>
    <row r="8104" spans="1:9">
      <c r="A8104" s="2">
        <v>8103</v>
      </c>
      <c r="B8104" s="3">
        <v>3</v>
      </c>
      <c r="C8104" s="3">
        <v>2</v>
      </c>
      <c r="D8104" s="3">
        <v>1</v>
      </c>
      <c r="E8104" s="3">
        <v>1</v>
      </c>
      <c r="F8104" s="6">
        <v>2</v>
      </c>
      <c r="G8104" s="2">
        <v>6</v>
      </c>
      <c r="H8104" s="2">
        <v>5</v>
      </c>
      <c r="I8104" s="2">
        <v>1</v>
      </c>
    </row>
    <row r="8105" spans="1:9">
      <c r="A8105" s="2">
        <v>8104</v>
      </c>
      <c r="B8105" s="3">
        <v>3</v>
      </c>
      <c r="C8105" s="3">
        <v>2</v>
      </c>
      <c r="D8105" s="3">
        <v>0</v>
      </c>
      <c r="E8105" s="3">
        <v>1</v>
      </c>
      <c r="F8105" s="6">
        <v>1</v>
      </c>
      <c r="G8105" s="2">
        <v>6</v>
      </c>
      <c r="H8105" s="2">
        <v>5</v>
      </c>
      <c r="I8105" s="2">
        <v>1</v>
      </c>
    </row>
    <row r="8106" spans="1:9">
      <c r="A8106" s="2">
        <v>8105</v>
      </c>
      <c r="B8106" s="3">
        <v>3</v>
      </c>
      <c r="C8106" s="3">
        <v>1</v>
      </c>
      <c r="D8106" s="3">
        <v>1</v>
      </c>
      <c r="E8106" s="3">
        <v>3</v>
      </c>
      <c r="F8106" s="6">
        <v>1</v>
      </c>
      <c r="G8106" s="2">
        <v>5</v>
      </c>
      <c r="H8106" s="2">
        <v>4</v>
      </c>
      <c r="I8106" s="2">
        <v>1</v>
      </c>
    </row>
    <row r="8107" spans="1:9">
      <c r="A8107" s="2">
        <v>8106</v>
      </c>
      <c r="B8107" s="3">
        <v>3</v>
      </c>
      <c r="C8107" s="3">
        <v>1</v>
      </c>
      <c r="D8107" s="3">
        <v>1</v>
      </c>
      <c r="E8107" s="3">
        <v>3</v>
      </c>
      <c r="F8107" s="6">
        <v>1</v>
      </c>
      <c r="G8107" s="2">
        <v>5</v>
      </c>
      <c r="H8107" s="2">
        <v>5</v>
      </c>
      <c r="I8107" s="2">
        <v>2</v>
      </c>
    </row>
    <row r="8108" spans="1:9">
      <c r="A8108" s="2">
        <v>8107</v>
      </c>
      <c r="B8108" s="3">
        <v>4</v>
      </c>
      <c r="C8108" s="3">
        <v>1</v>
      </c>
      <c r="D8108" s="3">
        <v>1</v>
      </c>
      <c r="E8108" s="3">
        <v>2</v>
      </c>
      <c r="F8108" s="6">
        <v>2</v>
      </c>
      <c r="G8108" s="2">
        <v>5</v>
      </c>
      <c r="H8108" s="2">
        <v>4</v>
      </c>
      <c r="I8108" s="2">
        <v>3</v>
      </c>
    </row>
    <row r="8109" spans="1:9">
      <c r="A8109" s="2">
        <v>8108</v>
      </c>
      <c r="B8109" s="3">
        <v>3</v>
      </c>
      <c r="C8109" s="3">
        <v>2</v>
      </c>
      <c r="D8109" s="3">
        <v>2</v>
      </c>
      <c r="E8109" s="3">
        <v>2</v>
      </c>
      <c r="F8109" s="6">
        <v>2</v>
      </c>
      <c r="G8109" s="2">
        <v>5</v>
      </c>
      <c r="H8109" s="2">
        <v>4</v>
      </c>
      <c r="I8109" s="2">
        <v>4</v>
      </c>
    </row>
    <row r="8110" spans="1:9">
      <c r="A8110" s="2">
        <v>8109</v>
      </c>
      <c r="B8110" s="3">
        <v>4</v>
      </c>
      <c r="C8110" s="3">
        <v>1</v>
      </c>
      <c r="D8110" s="3">
        <v>1</v>
      </c>
      <c r="E8110" s="3">
        <v>2</v>
      </c>
      <c r="F8110" s="6">
        <v>1</v>
      </c>
      <c r="G8110" s="2">
        <v>5</v>
      </c>
      <c r="H8110" s="2">
        <v>4</v>
      </c>
      <c r="I8110" s="2">
        <v>4</v>
      </c>
    </row>
    <row r="8111" spans="1:9">
      <c r="A8111" s="2">
        <v>8110</v>
      </c>
      <c r="B8111" s="3">
        <v>3</v>
      </c>
      <c r="C8111" s="3">
        <v>2</v>
      </c>
      <c r="D8111" s="3">
        <v>1</v>
      </c>
      <c r="E8111" s="3">
        <v>2</v>
      </c>
      <c r="F8111" s="6">
        <v>2</v>
      </c>
      <c r="G8111" s="2">
        <v>6</v>
      </c>
      <c r="H8111" s="2">
        <v>5</v>
      </c>
      <c r="I8111" s="2">
        <v>5</v>
      </c>
    </row>
    <row r="8112" spans="1:9">
      <c r="A8112" s="2">
        <v>8111</v>
      </c>
      <c r="B8112" s="3">
        <v>3</v>
      </c>
      <c r="C8112" s="3">
        <v>3</v>
      </c>
      <c r="D8112" s="3">
        <v>1</v>
      </c>
      <c r="E8112" s="3">
        <v>3</v>
      </c>
      <c r="F8112" s="6">
        <v>1</v>
      </c>
      <c r="G8112" s="2">
        <v>7</v>
      </c>
      <c r="H8112" s="2">
        <v>5</v>
      </c>
      <c r="I8112" s="2">
        <v>3</v>
      </c>
    </row>
    <row r="8113" spans="1:9">
      <c r="A8113" s="2">
        <v>8112</v>
      </c>
      <c r="B8113" s="3">
        <v>4</v>
      </c>
      <c r="C8113" s="3">
        <v>2</v>
      </c>
      <c r="D8113" s="3">
        <v>1</v>
      </c>
      <c r="E8113" s="3">
        <v>3</v>
      </c>
      <c r="F8113" s="6">
        <v>2</v>
      </c>
      <c r="G8113" s="2">
        <v>7</v>
      </c>
      <c r="H8113" s="2">
        <v>5</v>
      </c>
      <c r="I8113" s="2">
        <v>5</v>
      </c>
    </row>
    <row r="8114" spans="1:9">
      <c r="A8114" s="2">
        <v>8113</v>
      </c>
      <c r="B8114" s="3">
        <v>4</v>
      </c>
      <c r="C8114" s="3">
        <v>2</v>
      </c>
      <c r="D8114" s="3">
        <v>1</v>
      </c>
      <c r="E8114" s="3">
        <v>4</v>
      </c>
      <c r="F8114" s="6">
        <v>2</v>
      </c>
      <c r="G8114" s="2">
        <v>6</v>
      </c>
      <c r="H8114" s="2">
        <v>5</v>
      </c>
      <c r="I8114" s="2">
        <v>5</v>
      </c>
    </row>
    <row r="8115" spans="1:9">
      <c r="A8115" s="2">
        <v>8114</v>
      </c>
      <c r="B8115" s="3">
        <v>3</v>
      </c>
      <c r="C8115" s="3">
        <v>2</v>
      </c>
      <c r="D8115" s="3">
        <v>1</v>
      </c>
      <c r="E8115" s="3">
        <v>5</v>
      </c>
      <c r="F8115" s="6">
        <v>3</v>
      </c>
      <c r="G8115" s="2">
        <v>7</v>
      </c>
      <c r="H8115" s="2">
        <v>6</v>
      </c>
      <c r="I8115" s="2">
        <v>5</v>
      </c>
    </row>
    <row r="8116" spans="1:9">
      <c r="A8116" s="2">
        <v>8115</v>
      </c>
      <c r="B8116" s="3">
        <v>4</v>
      </c>
      <c r="C8116" s="3">
        <v>2</v>
      </c>
      <c r="D8116" s="3">
        <v>2</v>
      </c>
      <c r="E8116" s="3">
        <v>5</v>
      </c>
      <c r="F8116" s="6">
        <v>2</v>
      </c>
      <c r="G8116" s="2">
        <v>6</v>
      </c>
      <c r="H8116" s="2">
        <v>6</v>
      </c>
      <c r="I8116" s="2">
        <v>5</v>
      </c>
    </row>
    <row r="8117" spans="1:9">
      <c r="A8117" s="2">
        <v>8116</v>
      </c>
      <c r="B8117" s="3">
        <v>4</v>
      </c>
      <c r="C8117" s="3">
        <v>2</v>
      </c>
      <c r="D8117" s="3">
        <v>2</v>
      </c>
      <c r="E8117" s="3">
        <v>5</v>
      </c>
      <c r="F8117" s="6">
        <v>2</v>
      </c>
      <c r="G8117" s="2">
        <v>7</v>
      </c>
      <c r="H8117" s="2">
        <v>6</v>
      </c>
      <c r="I8117" s="2">
        <v>5</v>
      </c>
    </row>
    <row r="8118" spans="1:9">
      <c r="A8118" s="2">
        <v>8117</v>
      </c>
      <c r="B8118" s="3">
        <v>4</v>
      </c>
      <c r="C8118" s="3">
        <v>2</v>
      </c>
      <c r="D8118" s="3">
        <v>2</v>
      </c>
      <c r="E8118" s="3">
        <v>5</v>
      </c>
      <c r="F8118" s="6">
        <v>3</v>
      </c>
      <c r="G8118" s="2">
        <v>7</v>
      </c>
      <c r="H8118" s="2">
        <v>6</v>
      </c>
      <c r="I8118" s="2">
        <v>5</v>
      </c>
    </row>
    <row r="8119" spans="1:9">
      <c r="A8119" s="2">
        <v>8118</v>
      </c>
      <c r="B8119" s="3">
        <v>4</v>
      </c>
      <c r="C8119" s="3">
        <v>2</v>
      </c>
      <c r="D8119" s="3">
        <v>4</v>
      </c>
      <c r="E8119" s="3">
        <v>5</v>
      </c>
      <c r="F8119" s="6">
        <v>2</v>
      </c>
      <c r="G8119" s="2">
        <v>6</v>
      </c>
      <c r="H8119" s="2">
        <v>7</v>
      </c>
      <c r="I8119" s="2">
        <v>4</v>
      </c>
    </row>
    <row r="8120" spans="1:9">
      <c r="A8120" s="2">
        <v>8119</v>
      </c>
      <c r="B8120" s="3">
        <v>4</v>
      </c>
      <c r="C8120" s="3">
        <v>3</v>
      </c>
      <c r="D8120" s="3">
        <v>2</v>
      </c>
      <c r="E8120" s="3">
        <v>4</v>
      </c>
      <c r="F8120" s="6">
        <v>3</v>
      </c>
      <c r="G8120" s="2">
        <v>7</v>
      </c>
      <c r="H8120" s="2">
        <v>7</v>
      </c>
      <c r="I8120" s="2">
        <v>5</v>
      </c>
    </row>
    <row r="8121" spans="1:9">
      <c r="A8121" s="2">
        <v>8120</v>
      </c>
      <c r="B8121" s="3">
        <v>5</v>
      </c>
      <c r="C8121" s="3">
        <v>3</v>
      </c>
      <c r="D8121" s="3">
        <v>3</v>
      </c>
      <c r="E8121" s="3">
        <v>5</v>
      </c>
      <c r="F8121" s="6">
        <v>3</v>
      </c>
      <c r="G8121" s="2">
        <v>6</v>
      </c>
      <c r="H8121" s="2">
        <v>7</v>
      </c>
      <c r="I8121" s="2">
        <v>6</v>
      </c>
    </row>
    <row r="8122" spans="1:9">
      <c r="A8122" s="2">
        <v>8121</v>
      </c>
      <c r="B8122" s="3">
        <v>4</v>
      </c>
      <c r="C8122" s="3">
        <v>4</v>
      </c>
      <c r="D8122" s="3">
        <v>3</v>
      </c>
      <c r="E8122" s="3">
        <v>5</v>
      </c>
      <c r="F8122" s="6">
        <v>3</v>
      </c>
      <c r="G8122" s="2">
        <v>7</v>
      </c>
      <c r="H8122" s="2">
        <v>8</v>
      </c>
      <c r="I8122" s="2">
        <v>5</v>
      </c>
    </row>
    <row r="8123" spans="1:9">
      <c r="A8123" s="2">
        <v>8122</v>
      </c>
      <c r="B8123" s="3">
        <v>5</v>
      </c>
      <c r="C8123" s="3">
        <v>5</v>
      </c>
      <c r="D8123" s="3">
        <v>3</v>
      </c>
      <c r="E8123" s="3">
        <v>7</v>
      </c>
      <c r="F8123" s="6">
        <v>4</v>
      </c>
      <c r="G8123" s="2">
        <v>6</v>
      </c>
      <c r="H8123" s="2">
        <v>9</v>
      </c>
      <c r="I8123" s="2">
        <v>7</v>
      </c>
    </row>
    <row r="8124" spans="1:9">
      <c r="A8124" s="2">
        <v>8123</v>
      </c>
      <c r="B8124" s="3">
        <v>5</v>
      </c>
      <c r="C8124" s="3">
        <v>5</v>
      </c>
      <c r="D8124" s="3">
        <v>3</v>
      </c>
      <c r="E8124" s="3">
        <v>7</v>
      </c>
      <c r="F8124" s="6">
        <v>4</v>
      </c>
      <c r="G8124" s="2">
        <v>8</v>
      </c>
      <c r="H8124" s="2">
        <v>9</v>
      </c>
      <c r="I8124" s="2">
        <v>8</v>
      </c>
    </row>
    <row r="8125" spans="1:9">
      <c r="A8125" s="2">
        <v>8124</v>
      </c>
      <c r="B8125" s="3">
        <v>6</v>
      </c>
      <c r="C8125" s="3">
        <v>4</v>
      </c>
      <c r="D8125" s="3">
        <v>3</v>
      </c>
      <c r="E8125" s="3">
        <v>7</v>
      </c>
      <c r="F8125" s="6">
        <v>3</v>
      </c>
      <c r="G8125" s="2">
        <v>7</v>
      </c>
      <c r="H8125" s="2">
        <v>9</v>
      </c>
      <c r="I8125" s="2">
        <v>8</v>
      </c>
    </row>
    <row r="8126" spans="1:9">
      <c r="A8126" s="2">
        <v>8125</v>
      </c>
      <c r="B8126" s="3">
        <v>6</v>
      </c>
      <c r="C8126" s="3">
        <v>4</v>
      </c>
      <c r="D8126" s="3">
        <v>3</v>
      </c>
      <c r="E8126" s="3">
        <v>6</v>
      </c>
      <c r="F8126" s="6">
        <v>4</v>
      </c>
      <c r="G8126" s="2">
        <v>8</v>
      </c>
      <c r="H8126" s="2">
        <v>10</v>
      </c>
      <c r="I8126" s="2">
        <v>9</v>
      </c>
    </row>
    <row r="8127" spans="1:9">
      <c r="A8127" s="2">
        <v>8126</v>
      </c>
      <c r="B8127" s="3">
        <v>6</v>
      </c>
      <c r="C8127" s="3">
        <v>5</v>
      </c>
      <c r="D8127" s="3">
        <v>3</v>
      </c>
      <c r="E8127" s="3">
        <v>7</v>
      </c>
      <c r="F8127" s="6">
        <v>4</v>
      </c>
      <c r="G8127" s="2">
        <v>10</v>
      </c>
      <c r="H8127" s="2">
        <v>11</v>
      </c>
      <c r="I8127" s="2">
        <v>9</v>
      </c>
    </row>
    <row r="8128" spans="1:9">
      <c r="A8128" s="2">
        <v>8127</v>
      </c>
      <c r="B8128" s="3">
        <v>7</v>
      </c>
      <c r="C8128" s="3">
        <v>5</v>
      </c>
      <c r="D8128" s="3">
        <v>3</v>
      </c>
      <c r="E8128" s="3">
        <v>8</v>
      </c>
      <c r="F8128" s="6">
        <v>4</v>
      </c>
      <c r="G8128" s="2">
        <v>10</v>
      </c>
      <c r="H8128" s="2">
        <v>12</v>
      </c>
      <c r="I8128" s="2">
        <v>10</v>
      </c>
    </row>
    <row r="8129" spans="1:9">
      <c r="A8129" s="2">
        <v>8128</v>
      </c>
      <c r="B8129" s="3">
        <v>7</v>
      </c>
      <c r="C8129" s="3">
        <v>6</v>
      </c>
      <c r="D8129" s="3">
        <v>3</v>
      </c>
      <c r="E8129" s="3">
        <v>9</v>
      </c>
      <c r="F8129" s="6">
        <v>6</v>
      </c>
      <c r="G8129" s="2">
        <v>12</v>
      </c>
      <c r="H8129" s="2">
        <v>13</v>
      </c>
      <c r="I8129" s="2">
        <v>11</v>
      </c>
    </row>
    <row r="8130" spans="1:9">
      <c r="A8130" s="2">
        <v>8129</v>
      </c>
      <c r="B8130" s="3">
        <v>7</v>
      </c>
      <c r="C8130" s="3">
        <v>7</v>
      </c>
      <c r="D8130" s="3">
        <v>4</v>
      </c>
      <c r="E8130" s="3">
        <v>9</v>
      </c>
      <c r="F8130" s="6">
        <v>6</v>
      </c>
      <c r="G8130" s="2">
        <v>14</v>
      </c>
      <c r="H8130" s="2">
        <v>13</v>
      </c>
      <c r="I8130" s="2">
        <v>11</v>
      </c>
    </row>
    <row r="8131" spans="1:9">
      <c r="A8131" s="2">
        <v>8130</v>
      </c>
      <c r="B8131" s="3">
        <v>8</v>
      </c>
      <c r="C8131" s="3">
        <v>9</v>
      </c>
      <c r="D8131" s="3">
        <v>4</v>
      </c>
      <c r="E8131" s="3">
        <v>10</v>
      </c>
      <c r="F8131" s="6">
        <v>5</v>
      </c>
      <c r="G8131" s="2">
        <v>12</v>
      </c>
      <c r="H8131" s="2">
        <v>14</v>
      </c>
      <c r="I8131" s="2">
        <v>12</v>
      </c>
    </row>
    <row r="8132" spans="1:9">
      <c r="A8132" s="2">
        <v>8131</v>
      </c>
      <c r="B8132" s="3">
        <v>9</v>
      </c>
      <c r="C8132" s="3">
        <v>8</v>
      </c>
      <c r="D8132" s="3">
        <v>4</v>
      </c>
      <c r="E8132" s="3">
        <v>10</v>
      </c>
      <c r="F8132" s="6">
        <v>5</v>
      </c>
      <c r="G8132" s="2">
        <v>14</v>
      </c>
      <c r="H8132" s="2">
        <v>15</v>
      </c>
      <c r="I8132" s="2">
        <v>13</v>
      </c>
    </row>
    <row r="8133" spans="1:9">
      <c r="A8133" s="2">
        <v>8132</v>
      </c>
      <c r="B8133" s="3">
        <v>11</v>
      </c>
      <c r="C8133" s="3">
        <v>9</v>
      </c>
      <c r="D8133" s="3">
        <v>5</v>
      </c>
      <c r="E8133" s="3">
        <v>10</v>
      </c>
      <c r="F8133" s="6">
        <v>5</v>
      </c>
      <c r="G8133" s="2">
        <v>14</v>
      </c>
      <c r="H8133" s="2">
        <v>16</v>
      </c>
      <c r="I8133" s="2">
        <v>14</v>
      </c>
    </row>
    <row r="8134" spans="1:9">
      <c r="A8134" s="2">
        <v>8133</v>
      </c>
      <c r="B8134" s="3">
        <v>12</v>
      </c>
      <c r="C8134" s="3">
        <v>9</v>
      </c>
      <c r="D8134" s="3">
        <v>5</v>
      </c>
      <c r="E8134" s="3">
        <v>11</v>
      </c>
      <c r="F8134" s="6">
        <v>7</v>
      </c>
      <c r="G8134" s="2">
        <v>15</v>
      </c>
      <c r="H8134" s="2">
        <v>17</v>
      </c>
      <c r="I8134" s="2">
        <v>14</v>
      </c>
    </row>
    <row r="8135" spans="1:9">
      <c r="A8135" s="2">
        <v>8134</v>
      </c>
      <c r="B8135" s="3">
        <v>13</v>
      </c>
      <c r="C8135" s="3">
        <v>9</v>
      </c>
      <c r="D8135" s="3">
        <v>5</v>
      </c>
      <c r="E8135" s="3">
        <v>11</v>
      </c>
      <c r="F8135" s="6">
        <v>6</v>
      </c>
      <c r="G8135" s="2">
        <v>16</v>
      </c>
      <c r="H8135" s="2">
        <v>18</v>
      </c>
      <c r="I8135" s="2">
        <v>15</v>
      </c>
    </row>
    <row r="8136" spans="1:9">
      <c r="A8136" s="2">
        <v>8135</v>
      </c>
      <c r="B8136" s="3">
        <v>14</v>
      </c>
      <c r="C8136" s="3">
        <v>9</v>
      </c>
      <c r="D8136" s="3">
        <v>5</v>
      </c>
      <c r="E8136" s="3">
        <v>12</v>
      </c>
      <c r="F8136" s="6">
        <v>6</v>
      </c>
      <c r="G8136" s="2">
        <v>18</v>
      </c>
      <c r="H8136" s="2">
        <v>18</v>
      </c>
      <c r="I8136" s="2">
        <v>16</v>
      </c>
    </row>
    <row r="8137" spans="1:9">
      <c r="A8137" s="2">
        <v>8136</v>
      </c>
      <c r="B8137" s="3">
        <v>13</v>
      </c>
      <c r="C8137" s="3">
        <v>9</v>
      </c>
      <c r="D8137" s="3">
        <v>6</v>
      </c>
      <c r="E8137" s="3">
        <v>11</v>
      </c>
      <c r="F8137" s="6">
        <v>7</v>
      </c>
      <c r="G8137" s="2">
        <v>17</v>
      </c>
      <c r="H8137" s="2">
        <v>18</v>
      </c>
      <c r="I8137" s="2">
        <v>16</v>
      </c>
    </row>
    <row r="8138" spans="1:9">
      <c r="A8138" s="2">
        <v>8137</v>
      </c>
      <c r="B8138" s="3">
        <v>13</v>
      </c>
      <c r="C8138" s="3">
        <v>10</v>
      </c>
      <c r="D8138" s="3">
        <v>6</v>
      </c>
      <c r="E8138" s="3">
        <v>13</v>
      </c>
      <c r="F8138" s="6">
        <v>7</v>
      </c>
      <c r="G8138" s="2">
        <v>17</v>
      </c>
      <c r="H8138" s="2">
        <v>17</v>
      </c>
      <c r="I8138" s="2">
        <v>16</v>
      </c>
    </row>
    <row r="8139" spans="1:9">
      <c r="A8139" s="2">
        <v>8138</v>
      </c>
      <c r="B8139" s="3">
        <v>12</v>
      </c>
      <c r="C8139" s="3">
        <v>10</v>
      </c>
      <c r="D8139" s="3">
        <v>6</v>
      </c>
      <c r="E8139" s="3">
        <v>13</v>
      </c>
      <c r="F8139" s="6">
        <v>7</v>
      </c>
      <c r="G8139" s="2">
        <v>17</v>
      </c>
      <c r="H8139" s="2">
        <v>16</v>
      </c>
      <c r="I8139" s="2">
        <v>16</v>
      </c>
    </row>
    <row r="8140" spans="1:9">
      <c r="A8140" s="2">
        <v>8139</v>
      </c>
      <c r="B8140" s="3">
        <v>11</v>
      </c>
      <c r="C8140" s="3">
        <v>11</v>
      </c>
      <c r="D8140" s="3">
        <v>5</v>
      </c>
      <c r="E8140" s="3">
        <v>14</v>
      </c>
      <c r="F8140" s="6">
        <v>7</v>
      </c>
      <c r="G8140" s="2">
        <v>16</v>
      </c>
      <c r="H8140" s="2">
        <v>16</v>
      </c>
      <c r="I8140" s="2">
        <v>15</v>
      </c>
    </row>
    <row r="8141" spans="1:9">
      <c r="A8141" s="2">
        <v>8140</v>
      </c>
      <c r="B8141" s="3">
        <v>10</v>
      </c>
      <c r="C8141" s="3">
        <v>10</v>
      </c>
      <c r="D8141" s="3">
        <v>5</v>
      </c>
      <c r="E8141" s="3">
        <v>13</v>
      </c>
      <c r="F8141" s="6">
        <v>7</v>
      </c>
      <c r="G8141" s="2">
        <v>14</v>
      </c>
      <c r="H8141" s="2">
        <v>15</v>
      </c>
      <c r="I8141" s="2">
        <v>15</v>
      </c>
    </row>
    <row r="8142" spans="1:9">
      <c r="A8142" s="2">
        <v>8141</v>
      </c>
      <c r="B8142" s="3">
        <v>10</v>
      </c>
      <c r="C8142" s="3">
        <v>10</v>
      </c>
      <c r="D8142" s="3">
        <v>6</v>
      </c>
      <c r="E8142" s="3">
        <v>12</v>
      </c>
      <c r="F8142" s="6">
        <v>7</v>
      </c>
      <c r="G8142" s="2">
        <v>13</v>
      </c>
      <c r="H8142" s="2">
        <v>15</v>
      </c>
      <c r="I8142" s="2">
        <v>16</v>
      </c>
    </row>
    <row r="8143" spans="1:9">
      <c r="A8143" s="2">
        <v>8142</v>
      </c>
      <c r="B8143" s="3">
        <v>9</v>
      </c>
      <c r="C8143" s="3">
        <v>10</v>
      </c>
      <c r="D8143" s="3">
        <v>6</v>
      </c>
      <c r="E8143" s="3">
        <v>13</v>
      </c>
      <c r="F8143" s="6">
        <v>7</v>
      </c>
      <c r="G8143" s="2">
        <v>12</v>
      </c>
      <c r="H8143" s="2">
        <v>15</v>
      </c>
      <c r="I8143" s="2">
        <v>15</v>
      </c>
    </row>
    <row r="8144" spans="1:9">
      <c r="A8144" s="2">
        <v>8143</v>
      </c>
      <c r="B8144" s="3">
        <v>11</v>
      </c>
      <c r="C8144" s="3">
        <v>9</v>
      </c>
      <c r="D8144" s="3">
        <v>5</v>
      </c>
      <c r="E8144" s="3">
        <v>13</v>
      </c>
      <c r="F8144" s="6">
        <v>8</v>
      </c>
      <c r="G8144" s="2">
        <v>13</v>
      </c>
      <c r="H8144" s="2">
        <v>14</v>
      </c>
      <c r="I8144" s="2">
        <v>16</v>
      </c>
    </row>
    <row r="8145" spans="1:9">
      <c r="A8145" s="2">
        <v>8144</v>
      </c>
      <c r="B8145" s="3">
        <v>10</v>
      </c>
      <c r="C8145" s="3">
        <v>9</v>
      </c>
      <c r="D8145" s="3">
        <v>6</v>
      </c>
      <c r="E8145" s="3">
        <v>13</v>
      </c>
      <c r="F8145" s="6">
        <v>8</v>
      </c>
      <c r="G8145" s="2">
        <v>12</v>
      </c>
      <c r="H8145" s="2">
        <v>14</v>
      </c>
      <c r="I8145" s="2">
        <v>15</v>
      </c>
    </row>
    <row r="8146" spans="1:9">
      <c r="A8146" s="2">
        <v>8145</v>
      </c>
      <c r="B8146" s="3">
        <v>11</v>
      </c>
      <c r="C8146" s="3">
        <v>10</v>
      </c>
      <c r="D8146" s="3">
        <v>6</v>
      </c>
      <c r="E8146" s="3">
        <v>14</v>
      </c>
      <c r="F8146" s="6">
        <v>8</v>
      </c>
      <c r="G8146" s="2">
        <v>13</v>
      </c>
      <c r="H8146" s="2">
        <v>14</v>
      </c>
      <c r="I8146" s="2">
        <v>15</v>
      </c>
    </row>
    <row r="8147" spans="1:9">
      <c r="A8147" s="2">
        <v>8146</v>
      </c>
      <c r="B8147" s="3">
        <v>11</v>
      </c>
      <c r="C8147" s="3">
        <v>10</v>
      </c>
      <c r="D8147" s="3">
        <v>7</v>
      </c>
      <c r="E8147" s="3">
        <v>14</v>
      </c>
      <c r="F8147" s="6">
        <v>8</v>
      </c>
      <c r="G8147" s="2">
        <v>13</v>
      </c>
      <c r="H8147" s="2">
        <v>14</v>
      </c>
      <c r="I8147" s="2">
        <v>16</v>
      </c>
    </row>
    <row r="8148" spans="1:9">
      <c r="A8148" s="2">
        <v>8147</v>
      </c>
      <c r="B8148" s="3">
        <v>10</v>
      </c>
      <c r="C8148" s="3">
        <v>10</v>
      </c>
      <c r="D8148" s="3">
        <v>7</v>
      </c>
      <c r="E8148" s="3">
        <v>14</v>
      </c>
      <c r="F8148" s="6">
        <v>8</v>
      </c>
      <c r="G8148" s="2">
        <v>14</v>
      </c>
      <c r="H8148" s="2">
        <v>15</v>
      </c>
      <c r="I8148" s="2">
        <v>16</v>
      </c>
    </row>
    <row r="8149" spans="1:9">
      <c r="A8149" s="2">
        <v>8148</v>
      </c>
      <c r="B8149" s="3">
        <v>10</v>
      </c>
      <c r="C8149" s="3">
        <v>10</v>
      </c>
      <c r="D8149" s="3">
        <v>7</v>
      </c>
      <c r="E8149" s="3">
        <v>14</v>
      </c>
      <c r="F8149" s="6">
        <v>9</v>
      </c>
      <c r="G8149" s="2">
        <v>14</v>
      </c>
      <c r="H8149" s="2">
        <v>15</v>
      </c>
      <c r="I8149" s="2">
        <v>16</v>
      </c>
    </row>
    <row r="8150" spans="1:9">
      <c r="A8150" s="2">
        <v>8149</v>
      </c>
      <c r="B8150" s="3">
        <v>12</v>
      </c>
      <c r="C8150" s="3">
        <v>11</v>
      </c>
      <c r="D8150" s="3">
        <v>6</v>
      </c>
      <c r="E8150" s="3">
        <v>13</v>
      </c>
      <c r="F8150" s="6">
        <v>9</v>
      </c>
      <c r="G8150" s="2">
        <v>14</v>
      </c>
      <c r="H8150" s="2">
        <v>15</v>
      </c>
      <c r="I8150" s="2">
        <v>16</v>
      </c>
    </row>
    <row r="8151" spans="1:9">
      <c r="A8151" s="2">
        <v>8150</v>
      </c>
      <c r="B8151" s="3">
        <v>11</v>
      </c>
      <c r="C8151" s="3">
        <v>11</v>
      </c>
      <c r="D8151" s="3">
        <v>6</v>
      </c>
      <c r="E8151" s="3">
        <v>13</v>
      </c>
      <c r="F8151" s="6">
        <v>8</v>
      </c>
      <c r="G8151" s="2">
        <v>14</v>
      </c>
      <c r="H8151" s="2">
        <v>15</v>
      </c>
      <c r="I8151" s="2">
        <v>15</v>
      </c>
    </row>
    <row r="8152" spans="1:9">
      <c r="A8152" s="2">
        <v>8151</v>
      </c>
      <c r="B8152" s="3">
        <v>11</v>
      </c>
      <c r="C8152" s="3">
        <v>11</v>
      </c>
      <c r="D8152" s="3">
        <v>6</v>
      </c>
      <c r="E8152" s="3">
        <v>13</v>
      </c>
      <c r="F8152" s="6">
        <v>8</v>
      </c>
      <c r="G8152" s="2">
        <v>13</v>
      </c>
      <c r="H8152" s="2">
        <v>14</v>
      </c>
      <c r="I8152" s="2">
        <v>14</v>
      </c>
    </row>
    <row r="8153" spans="1:9">
      <c r="A8153" s="2">
        <v>8152</v>
      </c>
      <c r="B8153" s="3">
        <v>11</v>
      </c>
      <c r="C8153" s="3">
        <v>10</v>
      </c>
      <c r="D8153" s="3">
        <v>6</v>
      </c>
      <c r="E8153" s="3">
        <v>13</v>
      </c>
      <c r="F8153" s="6">
        <v>8</v>
      </c>
      <c r="G8153" s="2">
        <v>13</v>
      </c>
      <c r="H8153" s="2">
        <v>14</v>
      </c>
      <c r="I8153" s="2">
        <v>14</v>
      </c>
    </row>
    <row r="8154" spans="1:9">
      <c r="A8154" s="2">
        <v>8153</v>
      </c>
      <c r="B8154" s="3">
        <v>11</v>
      </c>
      <c r="C8154" s="3">
        <v>10</v>
      </c>
      <c r="D8154" s="3">
        <v>6</v>
      </c>
      <c r="E8154" s="3">
        <v>13</v>
      </c>
      <c r="F8154" s="6">
        <v>8</v>
      </c>
      <c r="G8154" s="2">
        <v>11</v>
      </c>
      <c r="H8154" s="2">
        <v>13</v>
      </c>
      <c r="I8154" s="2">
        <v>14</v>
      </c>
    </row>
    <row r="8155" spans="1:9">
      <c r="A8155" s="2">
        <v>8154</v>
      </c>
      <c r="B8155" s="3">
        <v>11</v>
      </c>
      <c r="C8155" s="3">
        <v>9</v>
      </c>
      <c r="D8155" s="3">
        <v>6</v>
      </c>
      <c r="E8155" s="3">
        <v>12</v>
      </c>
      <c r="F8155" s="6">
        <v>8</v>
      </c>
      <c r="G8155" s="2">
        <v>10</v>
      </c>
      <c r="H8155" s="2">
        <v>13</v>
      </c>
      <c r="I8155" s="2">
        <v>13</v>
      </c>
    </row>
    <row r="8156" spans="1:9">
      <c r="A8156" s="2">
        <v>8155</v>
      </c>
      <c r="B8156" s="3">
        <v>12</v>
      </c>
      <c r="C8156" s="3">
        <v>9</v>
      </c>
      <c r="D8156" s="3">
        <v>6</v>
      </c>
      <c r="E8156" s="3">
        <v>13</v>
      </c>
      <c r="F8156" s="6">
        <v>8</v>
      </c>
      <c r="G8156" s="2">
        <v>9</v>
      </c>
      <c r="H8156" s="2">
        <v>12</v>
      </c>
      <c r="I8156" s="2">
        <v>14</v>
      </c>
    </row>
    <row r="8157" spans="1:9">
      <c r="A8157" s="2">
        <v>8156</v>
      </c>
      <c r="B8157" s="3">
        <v>11</v>
      </c>
      <c r="C8157" s="3">
        <v>8</v>
      </c>
      <c r="D8157" s="3">
        <v>6</v>
      </c>
      <c r="E8157" s="3">
        <v>16</v>
      </c>
      <c r="F8157" s="6">
        <v>8</v>
      </c>
      <c r="G8157" s="2">
        <v>9</v>
      </c>
      <c r="H8157" s="2">
        <v>11</v>
      </c>
      <c r="I8157" s="2">
        <v>16</v>
      </c>
    </row>
    <row r="8158" spans="1:9">
      <c r="A8158" s="2">
        <v>8157</v>
      </c>
      <c r="B8158" s="3">
        <v>9</v>
      </c>
      <c r="C8158" s="3">
        <v>7</v>
      </c>
      <c r="D8158" s="3">
        <v>6</v>
      </c>
      <c r="E8158" s="3">
        <v>13</v>
      </c>
      <c r="F8158" s="6">
        <v>10</v>
      </c>
      <c r="G8158" s="2">
        <v>7</v>
      </c>
      <c r="H8158" s="2">
        <v>11</v>
      </c>
      <c r="I8158" s="2">
        <v>13</v>
      </c>
    </row>
    <row r="8159" spans="1:9">
      <c r="A8159" s="2">
        <v>8158</v>
      </c>
      <c r="B8159" s="3">
        <v>7</v>
      </c>
      <c r="C8159" s="3">
        <v>12</v>
      </c>
      <c r="D8159" s="3">
        <v>7</v>
      </c>
      <c r="E8159" s="3">
        <v>11</v>
      </c>
      <c r="F8159" s="6">
        <v>9</v>
      </c>
      <c r="G8159" s="2">
        <v>8</v>
      </c>
      <c r="H8159" s="2">
        <v>14</v>
      </c>
      <c r="I8159" s="2">
        <v>15</v>
      </c>
    </row>
    <row r="8160" spans="1:9">
      <c r="A8160" s="2">
        <v>8159</v>
      </c>
      <c r="B8160" s="3">
        <v>6</v>
      </c>
      <c r="C8160" s="3">
        <v>10</v>
      </c>
      <c r="D8160" s="3">
        <v>6</v>
      </c>
      <c r="E8160" s="3">
        <v>11</v>
      </c>
      <c r="F8160" s="6">
        <v>8</v>
      </c>
      <c r="G8160" s="2">
        <v>8</v>
      </c>
      <c r="H8160" s="2">
        <v>14</v>
      </c>
      <c r="I8160" s="2">
        <v>14</v>
      </c>
    </row>
    <row r="8161" spans="1:9">
      <c r="A8161" s="2">
        <v>8160</v>
      </c>
      <c r="B8161" s="3">
        <v>9</v>
      </c>
      <c r="C8161" s="3">
        <v>9</v>
      </c>
      <c r="D8161" s="3">
        <v>8</v>
      </c>
      <c r="E8161" s="3">
        <v>10</v>
      </c>
      <c r="F8161" s="6">
        <v>6</v>
      </c>
      <c r="G8161" s="2">
        <v>9</v>
      </c>
      <c r="H8161" s="2">
        <v>14</v>
      </c>
      <c r="I8161" s="2">
        <v>13</v>
      </c>
    </row>
    <row r="8162" spans="1:9">
      <c r="A8162" s="2">
        <v>8161</v>
      </c>
      <c r="B8162" s="3">
        <v>8</v>
      </c>
      <c r="C8162" s="3">
        <v>8</v>
      </c>
      <c r="D8162" s="3">
        <v>6</v>
      </c>
      <c r="E8162" s="3">
        <v>11</v>
      </c>
      <c r="F8162" s="6">
        <v>7</v>
      </c>
      <c r="G8162" s="2">
        <v>10</v>
      </c>
      <c r="H8162" s="2">
        <v>13</v>
      </c>
      <c r="I8162" s="2">
        <v>13</v>
      </c>
    </row>
    <row r="8163" spans="1:9">
      <c r="A8163" s="2">
        <v>8162</v>
      </c>
      <c r="B8163" s="3">
        <v>9</v>
      </c>
      <c r="C8163" s="3">
        <v>8</v>
      </c>
      <c r="D8163" s="3">
        <v>6</v>
      </c>
      <c r="E8163" s="3">
        <v>10</v>
      </c>
      <c r="F8163" s="6">
        <v>7</v>
      </c>
      <c r="G8163" s="2">
        <v>10</v>
      </c>
      <c r="H8163" s="2">
        <v>13</v>
      </c>
      <c r="I8163" s="2">
        <v>13</v>
      </c>
    </row>
    <row r="8164" spans="1:9">
      <c r="A8164" s="2">
        <v>8163</v>
      </c>
      <c r="B8164" s="3">
        <v>9</v>
      </c>
      <c r="C8164" s="3">
        <v>8</v>
      </c>
      <c r="D8164" s="3">
        <v>6</v>
      </c>
      <c r="E8164" s="3">
        <v>9</v>
      </c>
      <c r="F8164" s="6">
        <v>6</v>
      </c>
      <c r="G8164" s="2">
        <v>11</v>
      </c>
      <c r="H8164" s="2">
        <v>14</v>
      </c>
      <c r="I8164" s="2">
        <v>13</v>
      </c>
    </row>
    <row r="8165" spans="1:9">
      <c r="A8165" s="2">
        <v>8164</v>
      </c>
      <c r="B8165" s="3">
        <v>10</v>
      </c>
      <c r="C8165" s="3">
        <v>9</v>
      </c>
      <c r="D8165" s="3">
        <v>6</v>
      </c>
      <c r="E8165" s="3">
        <v>9</v>
      </c>
      <c r="F8165" s="6">
        <v>6</v>
      </c>
      <c r="G8165" s="2">
        <v>11</v>
      </c>
      <c r="H8165" s="2">
        <v>13</v>
      </c>
      <c r="I8165" s="2">
        <v>13</v>
      </c>
    </row>
    <row r="8166" spans="1:9">
      <c r="A8166" s="2">
        <v>8165</v>
      </c>
      <c r="B8166" s="3">
        <v>8</v>
      </c>
      <c r="C8166" s="3">
        <v>8</v>
      </c>
      <c r="D8166" s="3">
        <v>6</v>
      </c>
      <c r="E8166" s="3">
        <v>8</v>
      </c>
      <c r="F8166" s="6">
        <v>6</v>
      </c>
      <c r="G8166" s="2">
        <v>10</v>
      </c>
      <c r="H8166" s="2">
        <v>12</v>
      </c>
      <c r="I8166" s="2">
        <v>12</v>
      </c>
    </row>
    <row r="8167" spans="1:9">
      <c r="A8167" s="2">
        <v>8166</v>
      </c>
      <c r="B8167" s="3">
        <v>10</v>
      </c>
      <c r="C8167" s="3">
        <v>8</v>
      </c>
      <c r="D8167" s="3">
        <v>6</v>
      </c>
      <c r="E8167" s="3">
        <v>7</v>
      </c>
      <c r="F8167" s="6">
        <v>5</v>
      </c>
      <c r="G8167" s="2">
        <v>9</v>
      </c>
      <c r="H8167" s="2">
        <v>12</v>
      </c>
      <c r="I8167" s="2">
        <v>11</v>
      </c>
    </row>
    <row r="8168" spans="1:9">
      <c r="A8168" s="2">
        <v>8167</v>
      </c>
      <c r="B8168" s="3">
        <v>10</v>
      </c>
      <c r="C8168" s="3">
        <v>7</v>
      </c>
      <c r="D8168" s="3">
        <v>6</v>
      </c>
      <c r="E8168" s="3">
        <v>7</v>
      </c>
      <c r="F8168" s="6">
        <v>6</v>
      </c>
      <c r="G8168" s="2">
        <v>9</v>
      </c>
      <c r="H8168" s="2">
        <v>12</v>
      </c>
      <c r="I8168" s="2">
        <v>11</v>
      </c>
    </row>
    <row r="8169" spans="1:9">
      <c r="A8169" s="2">
        <v>8168</v>
      </c>
      <c r="B8169" s="3">
        <v>10</v>
      </c>
      <c r="C8169" s="3">
        <v>7</v>
      </c>
      <c r="D8169" s="3">
        <v>6</v>
      </c>
      <c r="E8169" s="3">
        <v>8</v>
      </c>
      <c r="F8169" s="6">
        <v>5</v>
      </c>
      <c r="G8169" s="2">
        <v>9</v>
      </c>
      <c r="H8169" s="2">
        <v>12</v>
      </c>
      <c r="I8169" s="2">
        <v>10</v>
      </c>
    </row>
    <row r="8170" spans="1:9">
      <c r="A8170" s="2">
        <v>8169</v>
      </c>
      <c r="B8170" s="3">
        <v>10</v>
      </c>
      <c r="C8170" s="3">
        <v>7</v>
      </c>
      <c r="D8170" s="3">
        <v>6</v>
      </c>
      <c r="E8170" s="3">
        <v>8</v>
      </c>
      <c r="F8170" s="6">
        <v>5</v>
      </c>
      <c r="G8170" s="2">
        <v>10</v>
      </c>
      <c r="H8170" s="2">
        <v>11</v>
      </c>
      <c r="I8170" s="2">
        <v>10</v>
      </c>
    </row>
    <row r="8171" spans="1:9">
      <c r="A8171" s="2">
        <v>8170</v>
      </c>
      <c r="B8171" s="3">
        <v>10</v>
      </c>
      <c r="C8171" s="3">
        <v>7</v>
      </c>
      <c r="D8171" s="3">
        <v>6</v>
      </c>
      <c r="E8171" s="3">
        <v>7</v>
      </c>
      <c r="F8171" s="6">
        <v>5</v>
      </c>
      <c r="G8171" s="2">
        <v>10</v>
      </c>
      <c r="H8171" s="2">
        <v>10</v>
      </c>
      <c r="I8171" s="2">
        <v>10</v>
      </c>
    </row>
    <row r="8172" spans="1:9">
      <c r="A8172" s="2">
        <v>8171</v>
      </c>
      <c r="B8172" s="3">
        <v>8</v>
      </c>
      <c r="C8172" s="3">
        <v>7</v>
      </c>
      <c r="D8172" s="3">
        <v>6</v>
      </c>
      <c r="E8172" s="3">
        <v>8</v>
      </c>
      <c r="F8172" s="6">
        <v>5</v>
      </c>
      <c r="G8172" s="2">
        <v>8</v>
      </c>
      <c r="H8172" s="2">
        <v>10</v>
      </c>
      <c r="I8172" s="2">
        <v>9</v>
      </c>
    </row>
    <row r="8173" spans="1:9">
      <c r="A8173" s="2">
        <v>8172</v>
      </c>
      <c r="B8173" s="3">
        <v>9</v>
      </c>
      <c r="C8173" s="3">
        <v>7</v>
      </c>
      <c r="D8173" s="3">
        <v>6</v>
      </c>
      <c r="E8173" s="3">
        <v>9</v>
      </c>
      <c r="F8173" s="6">
        <v>5</v>
      </c>
      <c r="G8173" s="2">
        <v>6</v>
      </c>
      <c r="H8173" s="2">
        <v>11</v>
      </c>
      <c r="I8173" s="2">
        <v>10</v>
      </c>
    </row>
    <row r="8174" spans="1:9">
      <c r="A8174" s="2">
        <v>8173</v>
      </c>
      <c r="B8174" s="3">
        <v>7</v>
      </c>
      <c r="C8174" s="3">
        <v>7</v>
      </c>
      <c r="D8174" s="3">
        <v>6</v>
      </c>
      <c r="E8174" s="3">
        <v>8</v>
      </c>
      <c r="F8174" s="6">
        <v>5</v>
      </c>
      <c r="G8174" s="2">
        <v>8</v>
      </c>
      <c r="H8174" s="2">
        <v>10</v>
      </c>
      <c r="I8174" s="2">
        <v>10</v>
      </c>
    </row>
    <row r="8175" spans="1:9">
      <c r="A8175" s="2">
        <v>8174</v>
      </c>
      <c r="B8175" s="3">
        <v>9</v>
      </c>
      <c r="C8175" s="3">
        <v>7</v>
      </c>
      <c r="D8175" s="3">
        <v>6</v>
      </c>
      <c r="E8175" s="3">
        <v>7</v>
      </c>
      <c r="F8175" s="6">
        <v>5</v>
      </c>
      <c r="G8175" s="2">
        <v>10</v>
      </c>
      <c r="H8175" s="2">
        <v>9</v>
      </c>
      <c r="I8175" s="2">
        <v>9</v>
      </c>
    </row>
    <row r="8176" spans="1:9">
      <c r="A8176" s="2">
        <v>8175</v>
      </c>
      <c r="B8176" s="3">
        <v>6</v>
      </c>
      <c r="C8176" s="3">
        <v>7</v>
      </c>
      <c r="D8176" s="3">
        <v>6</v>
      </c>
      <c r="E8176" s="3">
        <v>7</v>
      </c>
      <c r="F8176" s="6">
        <v>5</v>
      </c>
      <c r="G8176" s="2">
        <v>9</v>
      </c>
      <c r="H8176" s="2">
        <v>9</v>
      </c>
      <c r="I8176" s="2">
        <v>9</v>
      </c>
    </row>
    <row r="8177" spans="1:9">
      <c r="A8177" s="2">
        <v>8176</v>
      </c>
      <c r="B8177" s="3">
        <v>5</v>
      </c>
      <c r="C8177" s="3">
        <v>6</v>
      </c>
      <c r="D8177" s="3">
        <v>5</v>
      </c>
      <c r="E8177" s="3">
        <v>7</v>
      </c>
      <c r="F8177" s="6">
        <v>5</v>
      </c>
      <c r="G8177" s="2">
        <v>9</v>
      </c>
      <c r="H8177" s="2">
        <v>10</v>
      </c>
      <c r="I8177" s="2">
        <v>8</v>
      </c>
    </row>
    <row r="8178" spans="1:9">
      <c r="A8178" s="2">
        <v>8177</v>
      </c>
      <c r="B8178" s="3">
        <v>5</v>
      </c>
      <c r="C8178" s="3">
        <v>7</v>
      </c>
      <c r="D8178" s="3">
        <v>4</v>
      </c>
      <c r="E8178" s="3">
        <v>8</v>
      </c>
      <c r="F8178" s="6">
        <v>5</v>
      </c>
      <c r="G8178" s="2">
        <v>8</v>
      </c>
      <c r="H8178" s="2">
        <v>9</v>
      </c>
      <c r="I8178" s="2">
        <v>8</v>
      </c>
    </row>
    <row r="8179" spans="1:9">
      <c r="A8179" s="2">
        <v>8178</v>
      </c>
      <c r="B8179" s="3">
        <v>6</v>
      </c>
      <c r="C8179" s="3">
        <v>6</v>
      </c>
      <c r="D8179" s="3">
        <v>3</v>
      </c>
      <c r="E8179" s="3">
        <v>7</v>
      </c>
      <c r="F8179" s="6">
        <v>5</v>
      </c>
      <c r="G8179" s="2">
        <v>9</v>
      </c>
      <c r="H8179" s="2">
        <v>10</v>
      </c>
      <c r="I8179" s="2">
        <v>9</v>
      </c>
    </row>
    <row r="8180" spans="1:9">
      <c r="A8180" s="2">
        <v>8179</v>
      </c>
      <c r="B8180" s="3">
        <v>6</v>
      </c>
      <c r="C8180" s="3">
        <v>6</v>
      </c>
      <c r="D8180" s="3">
        <v>3</v>
      </c>
      <c r="E8180" s="3">
        <v>8</v>
      </c>
      <c r="F8180" s="6">
        <v>5</v>
      </c>
      <c r="G8180" s="2">
        <v>8</v>
      </c>
      <c r="H8180" s="2">
        <v>11</v>
      </c>
      <c r="I8180" s="2">
        <v>9</v>
      </c>
    </row>
    <row r="8181" spans="1:9">
      <c r="A8181" s="2">
        <v>8180</v>
      </c>
      <c r="B8181" s="3">
        <v>6</v>
      </c>
      <c r="C8181" s="3">
        <v>6</v>
      </c>
      <c r="D8181" s="3">
        <v>4</v>
      </c>
      <c r="E8181" s="3">
        <v>8</v>
      </c>
      <c r="F8181" s="6">
        <v>5</v>
      </c>
      <c r="G8181" s="2">
        <v>8</v>
      </c>
      <c r="H8181" s="2">
        <v>12</v>
      </c>
      <c r="I8181" s="2">
        <v>9</v>
      </c>
    </row>
    <row r="8182" spans="1:9">
      <c r="A8182" s="2">
        <v>8181</v>
      </c>
      <c r="B8182" s="3">
        <v>7</v>
      </c>
      <c r="C8182" s="3">
        <v>6</v>
      </c>
      <c r="D8182" s="3">
        <v>4</v>
      </c>
      <c r="E8182" s="3">
        <v>10</v>
      </c>
      <c r="F8182" s="6">
        <v>6</v>
      </c>
      <c r="G8182" s="2">
        <v>10</v>
      </c>
      <c r="H8182" s="2">
        <v>13</v>
      </c>
      <c r="I8182" s="2">
        <v>11</v>
      </c>
    </row>
    <row r="8183" spans="1:9">
      <c r="A8183" s="2">
        <v>8182</v>
      </c>
      <c r="B8183" s="3">
        <v>7</v>
      </c>
      <c r="C8183" s="3">
        <v>7</v>
      </c>
      <c r="D8183" s="3">
        <v>4</v>
      </c>
      <c r="E8183" s="3">
        <v>10</v>
      </c>
      <c r="F8183" s="6">
        <v>6</v>
      </c>
      <c r="G8183" s="2">
        <v>11</v>
      </c>
      <c r="H8183" s="2">
        <v>14</v>
      </c>
      <c r="I8183" s="2">
        <v>12</v>
      </c>
    </row>
    <row r="8184" spans="1:9">
      <c r="A8184" s="2">
        <v>8183</v>
      </c>
      <c r="B8184" s="3">
        <v>8</v>
      </c>
      <c r="C8184" s="3">
        <v>8</v>
      </c>
      <c r="D8184" s="3">
        <v>5</v>
      </c>
      <c r="E8184" s="3">
        <v>10</v>
      </c>
      <c r="F8184" s="6">
        <v>6</v>
      </c>
      <c r="G8184" s="2">
        <v>11</v>
      </c>
      <c r="H8184" s="2">
        <v>15</v>
      </c>
      <c r="I8184" s="2">
        <v>13</v>
      </c>
    </row>
    <row r="8185" spans="1:9">
      <c r="A8185" s="2">
        <v>8184</v>
      </c>
      <c r="B8185" s="3">
        <v>9</v>
      </c>
      <c r="C8185" s="3">
        <v>9</v>
      </c>
      <c r="D8185" s="3">
        <v>5</v>
      </c>
      <c r="E8185" s="3">
        <v>11</v>
      </c>
      <c r="F8185" s="6">
        <v>6</v>
      </c>
      <c r="G8185" s="2">
        <v>12</v>
      </c>
      <c r="H8185" s="2">
        <v>16</v>
      </c>
      <c r="I8185" s="2">
        <v>14</v>
      </c>
    </row>
    <row r="8186" spans="1:9">
      <c r="A8186" s="2">
        <v>8185</v>
      </c>
      <c r="B8186" s="3">
        <v>11</v>
      </c>
      <c r="C8186" s="3">
        <v>10</v>
      </c>
      <c r="D8186" s="3">
        <v>6</v>
      </c>
      <c r="E8186" s="3">
        <v>12</v>
      </c>
      <c r="F8186" s="6">
        <v>6</v>
      </c>
      <c r="G8186" s="2">
        <v>12</v>
      </c>
      <c r="H8186" s="2">
        <v>17</v>
      </c>
      <c r="I8186" s="2">
        <v>15</v>
      </c>
    </row>
    <row r="8187" spans="1:9">
      <c r="A8187" s="2">
        <v>8186</v>
      </c>
      <c r="B8187" s="3">
        <v>12</v>
      </c>
      <c r="C8187" s="3">
        <v>11</v>
      </c>
      <c r="D8187" s="3">
        <v>6</v>
      </c>
      <c r="E8187" s="3">
        <v>11</v>
      </c>
      <c r="F8187" s="6">
        <v>7</v>
      </c>
      <c r="G8187" s="2">
        <v>16</v>
      </c>
      <c r="H8187" s="2">
        <v>18</v>
      </c>
      <c r="I8187" s="2">
        <v>15</v>
      </c>
    </row>
    <row r="8188" spans="1:9">
      <c r="A8188" s="2">
        <v>8187</v>
      </c>
      <c r="B8188" s="3">
        <v>12</v>
      </c>
      <c r="C8188" s="3">
        <v>12</v>
      </c>
      <c r="D8188" s="3">
        <v>6</v>
      </c>
      <c r="E8188" s="3">
        <v>12</v>
      </c>
      <c r="F8188" s="6">
        <v>9</v>
      </c>
      <c r="G8188" s="2">
        <v>16</v>
      </c>
      <c r="H8188" s="2">
        <v>17</v>
      </c>
      <c r="I8188" s="2">
        <v>15</v>
      </c>
    </row>
    <row r="8189" spans="1:9">
      <c r="A8189" s="2">
        <v>8188</v>
      </c>
      <c r="B8189" s="3">
        <v>13</v>
      </c>
      <c r="C8189" s="3">
        <v>11</v>
      </c>
      <c r="D8189" s="3">
        <v>6</v>
      </c>
      <c r="E8189" s="3">
        <v>13</v>
      </c>
      <c r="F8189" s="6">
        <v>8</v>
      </c>
      <c r="G8189" s="2">
        <v>17</v>
      </c>
      <c r="H8189" s="2">
        <v>18</v>
      </c>
      <c r="I8189" s="2">
        <v>16</v>
      </c>
    </row>
    <row r="8190" spans="1:9">
      <c r="A8190" s="2">
        <v>8189</v>
      </c>
      <c r="B8190" s="3">
        <v>14</v>
      </c>
      <c r="C8190" s="3">
        <v>12</v>
      </c>
      <c r="D8190" s="3">
        <v>6</v>
      </c>
      <c r="E8190" s="3">
        <v>14</v>
      </c>
      <c r="F8190" s="6">
        <v>8</v>
      </c>
      <c r="G8190" s="2">
        <v>18</v>
      </c>
      <c r="H8190" s="2">
        <v>19</v>
      </c>
      <c r="I8190" s="2">
        <v>16</v>
      </c>
    </row>
    <row r="8191" spans="1:9">
      <c r="A8191" s="2">
        <v>8190</v>
      </c>
      <c r="B8191" s="3">
        <v>14</v>
      </c>
      <c r="C8191" s="3">
        <v>12</v>
      </c>
      <c r="D8191" s="3">
        <v>7</v>
      </c>
      <c r="E8191" s="3">
        <v>16</v>
      </c>
      <c r="F8191" s="6">
        <v>11</v>
      </c>
      <c r="G8191" s="2">
        <v>18</v>
      </c>
      <c r="H8191" s="2">
        <v>19</v>
      </c>
      <c r="I8191" s="2">
        <v>15</v>
      </c>
    </row>
    <row r="8192" spans="1:9">
      <c r="A8192" s="2">
        <v>8191</v>
      </c>
      <c r="B8192" s="3">
        <v>14</v>
      </c>
      <c r="C8192" s="3">
        <v>11</v>
      </c>
      <c r="D8192" s="3">
        <v>7</v>
      </c>
      <c r="E8192" s="3">
        <v>15</v>
      </c>
      <c r="F8192" s="6">
        <v>10</v>
      </c>
      <c r="G8192" s="2">
        <v>19</v>
      </c>
      <c r="H8192" s="2">
        <v>18</v>
      </c>
      <c r="I8192" s="2">
        <v>17</v>
      </c>
    </row>
    <row r="8193" spans="1:9">
      <c r="A8193" s="2">
        <v>8192</v>
      </c>
      <c r="B8193" s="3">
        <v>14</v>
      </c>
      <c r="C8193" s="3">
        <v>13</v>
      </c>
      <c r="D8193" s="3">
        <v>6</v>
      </c>
      <c r="E8193" s="3">
        <v>15</v>
      </c>
      <c r="F8193" s="6">
        <v>10</v>
      </c>
      <c r="G8193" s="2">
        <v>18</v>
      </c>
      <c r="H8193" s="2">
        <v>16</v>
      </c>
      <c r="I8193" s="2">
        <v>16</v>
      </c>
    </row>
    <row r="8194" spans="1:9">
      <c r="A8194" s="2">
        <v>8193</v>
      </c>
      <c r="B8194" s="3">
        <v>13</v>
      </c>
      <c r="C8194" s="3">
        <v>12</v>
      </c>
      <c r="D8194" s="3">
        <v>7</v>
      </c>
      <c r="E8194" s="3">
        <v>14</v>
      </c>
      <c r="F8194" s="6">
        <v>10</v>
      </c>
      <c r="G8194" s="2">
        <v>17</v>
      </c>
      <c r="H8194" s="2">
        <v>16</v>
      </c>
      <c r="I8194" s="2">
        <v>15</v>
      </c>
    </row>
    <row r="8195" spans="1:9">
      <c r="A8195" s="2">
        <v>8194</v>
      </c>
      <c r="B8195" s="3">
        <v>12</v>
      </c>
      <c r="C8195" s="3">
        <v>11</v>
      </c>
      <c r="D8195" s="3">
        <v>7</v>
      </c>
      <c r="E8195" s="3">
        <v>14</v>
      </c>
      <c r="F8195" s="6">
        <v>10</v>
      </c>
      <c r="G8195" s="2">
        <v>16</v>
      </c>
      <c r="H8195" s="2">
        <v>15</v>
      </c>
      <c r="I8195" s="2">
        <v>14</v>
      </c>
    </row>
    <row r="8196" spans="1:9">
      <c r="A8196" s="2">
        <v>8195</v>
      </c>
      <c r="B8196" s="3">
        <v>11</v>
      </c>
      <c r="C8196" s="3">
        <v>11</v>
      </c>
      <c r="D8196" s="3">
        <v>7</v>
      </c>
      <c r="E8196" s="3">
        <v>14</v>
      </c>
      <c r="F8196" s="6">
        <v>10</v>
      </c>
      <c r="G8196" s="2">
        <v>14</v>
      </c>
      <c r="H8196" s="2">
        <v>15</v>
      </c>
      <c r="I8196" s="2">
        <v>15</v>
      </c>
    </row>
    <row r="8197" spans="1:9">
      <c r="A8197" s="2">
        <v>8196</v>
      </c>
      <c r="B8197" s="3">
        <v>10</v>
      </c>
      <c r="C8197" s="3">
        <v>11</v>
      </c>
      <c r="D8197" s="3">
        <v>8</v>
      </c>
      <c r="E8197" s="3">
        <v>14</v>
      </c>
      <c r="F8197" s="6">
        <v>10</v>
      </c>
      <c r="G8197" s="2">
        <v>14</v>
      </c>
      <c r="H8197" s="2">
        <v>15</v>
      </c>
      <c r="I8197" s="2">
        <v>15</v>
      </c>
    </row>
    <row r="8198" spans="1:9">
      <c r="A8198" s="2">
        <v>8197</v>
      </c>
      <c r="B8198" s="3">
        <v>10</v>
      </c>
      <c r="C8198" s="3">
        <v>11</v>
      </c>
      <c r="D8198" s="3">
        <v>8</v>
      </c>
      <c r="E8198" s="3">
        <v>14</v>
      </c>
      <c r="F8198" s="6">
        <v>9</v>
      </c>
      <c r="G8198" s="2">
        <v>15</v>
      </c>
      <c r="H8198" s="2">
        <v>14</v>
      </c>
      <c r="I8198" s="2">
        <v>15</v>
      </c>
    </row>
    <row r="8199" spans="1:9">
      <c r="A8199" s="2">
        <v>8198</v>
      </c>
      <c r="B8199" s="3">
        <v>8</v>
      </c>
      <c r="C8199" s="3">
        <v>10</v>
      </c>
      <c r="D8199" s="3">
        <v>9</v>
      </c>
      <c r="E8199" s="3">
        <v>15</v>
      </c>
      <c r="F8199" s="6">
        <v>8</v>
      </c>
      <c r="G8199" s="2">
        <v>16</v>
      </c>
      <c r="H8199" s="2">
        <v>15</v>
      </c>
      <c r="I8199" s="2">
        <v>15</v>
      </c>
    </row>
    <row r="8200" spans="1:9">
      <c r="A8200" s="2">
        <v>8199</v>
      </c>
      <c r="B8200" s="3">
        <v>8</v>
      </c>
      <c r="C8200" s="3">
        <v>11</v>
      </c>
      <c r="D8200" s="3">
        <v>9</v>
      </c>
      <c r="E8200" s="3">
        <v>14</v>
      </c>
      <c r="F8200" s="6">
        <v>8</v>
      </c>
      <c r="G8200" s="2">
        <v>16</v>
      </c>
      <c r="H8200" s="2">
        <v>15</v>
      </c>
      <c r="I8200" s="2">
        <v>13</v>
      </c>
    </row>
    <row r="8201" spans="1:9">
      <c r="A8201" s="2">
        <v>8200</v>
      </c>
      <c r="B8201" s="3">
        <v>9</v>
      </c>
      <c r="C8201" s="3">
        <v>9</v>
      </c>
      <c r="D8201" s="3">
        <v>8</v>
      </c>
      <c r="E8201" s="3">
        <v>12</v>
      </c>
      <c r="F8201" s="6">
        <v>6</v>
      </c>
      <c r="G8201" s="2">
        <v>16</v>
      </c>
      <c r="H8201" s="2">
        <v>15</v>
      </c>
      <c r="I8201" s="2">
        <v>14</v>
      </c>
    </row>
    <row r="8202" spans="1:9">
      <c r="A8202" s="2">
        <v>8201</v>
      </c>
      <c r="B8202" s="3">
        <v>8</v>
      </c>
      <c r="C8202" s="3">
        <v>9</v>
      </c>
      <c r="D8202" s="3">
        <v>5</v>
      </c>
      <c r="E8202" s="3">
        <v>12</v>
      </c>
      <c r="F8202" s="6">
        <v>7</v>
      </c>
      <c r="G8202" s="2">
        <v>16</v>
      </c>
      <c r="H8202" s="2">
        <v>16</v>
      </c>
      <c r="I8202" s="2">
        <v>11</v>
      </c>
    </row>
    <row r="8203" spans="1:9">
      <c r="A8203" s="2">
        <v>8202</v>
      </c>
      <c r="B8203" s="3">
        <v>8</v>
      </c>
      <c r="C8203" s="3">
        <v>8</v>
      </c>
      <c r="D8203" s="3">
        <v>4</v>
      </c>
      <c r="E8203" s="3">
        <v>12</v>
      </c>
      <c r="F8203" s="6">
        <v>8</v>
      </c>
      <c r="G8203" s="2">
        <v>16</v>
      </c>
      <c r="H8203" s="2">
        <v>15</v>
      </c>
      <c r="I8203" s="2">
        <v>13</v>
      </c>
    </row>
    <row r="8204" spans="1:9">
      <c r="A8204" s="2">
        <v>8203</v>
      </c>
      <c r="B8204" s="3">
        <v>10</v>
      </c>
      <c r="C8204" s="3">
        <v>8</v>
      </c>
      <c r="D8204" s="3">
        <v>5</v>
      </c>
      <c r="E8204" s="3">
        <v>13</v>
      </c>
      <c r="F8204" s="6">
        <v>10</v>
      </c>
      <c r="G8204" s="2">
        <v>15</v>
      </c>
      <c r="H8204" s="2">
        <v>15</v>
      </c>
      <c r="I8204" s="2">
        <v>14</v>
      </c>
    </row>
    <row r="8205" spans="1:9">
      <c r="A8205" s="2">
        <v>8204</v>
      </c>
      <c r="B8205" s="3">
        <v>7</v>
      </c>
      <c r="C8205" s="3">
        <v>8</v>
      </c>
      <c r="D8205" s="3">
        <v>5</v>
      </c>
      <c r="E8205" s="3">
        <v>13</v>
      </c>
      <c r="F8205" s="6">
        <v>8</v>
      </c>
      <c r="G8205" s="2">
        <v>15</v>
      </c>
      <c r="H8205" s="2">
        <v>15</v>
      </c>
      <c r="I8205" s="2">
        <v>15</v>
      </c>
    </row>
    <row r="8206" spans="1:9">
      <c r="A8206" s="2">
        <v>8205</v>
      </c>
      <c r="B8206" s="3">
        <v>7</v>
      </c>
      <c r="C8206" s="3">
        <v>11</v>
      </c>
      <c r="D8206" s="3">
        <v>6</v>
      </c>
      <c r="E8206" s="3">
        <v>11</v>
      </c>
      <c r="F8206" s="6">
        <v>9</v>
      </c>
      <c r="G8206" s="2">
        <v>14</v>
      </c>
      <c r="H8206" s="2">
        <v>15</v>
      </c>
      <c r="I8206" s="2">
        <v>15</v>
      </c>
    </row>
    <row r="8207" spans="1:9">
      <c r="A8207" s="2">
        <v>8206</v>
      </c>
      <c r="B8207" s="3">
        <v>8</v>
      </c>
      <c r="C8207" s="3">
        <v>10</v>
      </c>
      <c r="D8207" s="3">
        <v>5</v>
      </c>
      <c r="E8207" s="3">
        <v>11</v>
      </c>
      <c r="F8207" s="6">
        <v>7</v>
      </c>
      <c r="G8207" s="2">
        <v>15</v>
      </c>
      <c r="H8207" s="2">
        <v>15</v>
      </c>
      <c r="I8207" s="2">
        <v>15</v>
      </c>
    </row>
    <row r="8208" spans="1:9">
      <c r="A8208" s="2">
        <v>8207</v>
      </c>
      <c r="B8208" s="3">
        <v>8</v>
      </c>
      <c r="C8208" s="3">
        <v>9</v>
      </c>
      <c r="D8208" s="3">
        <v>5</v>
      </c>
      <c r="E8208" s="3">
        <v>11</v>
      </c>
      <c r="F8208" s="6">
        <v>8</v>
      </c>
      <c r="G8208" s="2">
        <v>14</v>
      </c>
      <c r="H8208" s="2">
        <v>15</v>
      </c>
      <c r="I8208" s="2">
        <v>15</v>
      </c>
    </row>
    <row r="8209" spans="1:9">
      <c r="A8209" s="2">
        <v>8208</v>
      </c>
      <c r="B8209" s="3">
        <v>7</v>
      </c>
      <c r="C8209" s="3">
        <v>9</v>
      </c>
      <c r="D8209" s="3">
        <v>5</v>
      </c>
      <c r="E8209" s="3">
        <v>10</v>
      </c>
      <c r="F8209" s="6">
        <v>9</v>
      </c>
      <c r="G8209" s="2">
        <v>14</v>
      </c>
      <c r="H8209" s="2">
        <v>15</v>
      </c>
      <c r="I8209" s="2">
        <v>15</v>
      </c>
    </row>
    <row r="8210" spans="1:9">
      <c r="A8210" s="2">
        <v>8209</v>
      </c>
      <c r="B8210" s="3">
        <v>8</v>
      </c>
      <c r="C8210" s="3">
        <v>8</v>
      </c>
      <c r="D8210" s="3">
        <v>5</v>
      </c>
      <c r="E8210" s="3">
        <v>12</v>
      </c>
      <c r="F8210" s="6">
        <v>9</v>
      </c>
      <c r="G8210" s="2">
        <v>13</v>
      </c>
      <c r="H8210" s="2">
        <v>14</v>
      </c>
      <c r="I8210" s="2">
        <v>13</v>
      </c>
    </row>
    <row r="8211" spans="1:9">
      <c r="A8211" s="2">
        <v>8210</v>
      </c>
      <c r="B8211" s="3">
        <v>7</v>
      </c>
      <c r="C8211" s="3">
        <v>8</v>
      </c>
      <c r="D8211" s="3">
        <v>5</v>
      </c>
      <c r="E8211" s="3">
        <v>13</v>
      </c>
      <c r="F8211" s="6">
        <v>10</v>
      </c>
      <c r="G8211" s="2">
        <v>13</v>
      </c>
      <c r="H8211" s="2">
        <v>14</v>
      </c>
      <c r="I8211" s="2">
        <v>14</v>
      </c>
    </row>
    <row r="8212" spans="1:9">
      <c r="A8212" s="2">
        <v>8211</v>
      </c>
      <c r="B8212" s="3">
        <v>7</v>
      </c>
      <c r="C8212" s="3">
        <v>8</v>
      </c>
      <c r="D8212" s="3">
        <v>5</v>
      </c>
      <c r="E8212" s="3">
        <v>13</v>
      </c>
      <c r="F8212" s="6">
        <v>8</v>
      </c>
      <c r="G8212" s="2">
        <v>13</v>
      </c>
      <c r="H8212" s="2">
        <v>12</v>
      </c>
      <c r="I8212" s="2">
        <v>14</v>
      </c>
    </row>
    <row r="8213" spans="1:9">
      <c r="A8213" s="2">
        <v>8212</v>
      </c>
      <c r="B8213" s="3">
        <v>8</v>
      </c>
      <c r="C8213" s="3">
        <v>8</v>
      </c>
      <c r="D8213" s="3">
        <v>5</v>
      </c>
      <c r="E8213" s="3">
        <v>13</v>
      </c>
      <c r="F8213" s="6">
        <v>7</v>
      </c>
      <c r="G8213" s="2">
        <v>12</v>
      </c>
      <c r="H8213" s="2">
        <v>10</v>
      </c>
      <c r="I8213" s="2">
        <v>15</v>
      </c>
    </row>
    <row r="8214" spans="1:9">
      <c r="A8214" s="2">
        <v>8213</v>
      </c>
      <c r="B8214" s="3">
        <v>9</v>
      </c>
      <c r="C8214" s="3">
        <v>9</v>
      </c>
      <c r="D8214" s="3">
        <v>5</v>
      </c>
      <c r="E8214" s="3">
        <v>11</v>
      </c>
      <c r="F8214" s="6">
        <v>7</v>
      </c>
      <c r="G8214" s="2">
        <v>11</v>
      </c>
      <c r="H8214" s="2">
        <v>8</v>
      </c>
      <c r="I8214" s="2">
        <v>10</v>
      </c>
    </row>
    <row r="8215" spans="1:9">
      <c r="A8215" s="2">
        <v>8214</v>
      </c>
      <c r="B8215" s="3">
        <v>9</v>
      </c>
      <c r="C8215" s="3">
        <v>6</v>
      </c>
      <c r="D8215" s="3">
        <v>5</v>
      </c>
      <c r="E8215" s="3">
        <v>11</v>
      </c>
      <c r="F8215" s="6">
        <v>7</v>
      </c>
      <c r="G8215" s="2">
        <v>10</v>
      </c>
      <c r="H8215" s="2">
        <v>9</v>
      </c>
      <c r="I8215" s="2">
        <v>10</v>
      </c>
    </row>
    <row r="8216" spans="1:9">
      <c r="A8216" s="2">
        <v>8215</v>
      </c>
      <c r="B8216" s="3">
        <v>8</v>
      </c>
      <c r="C8216" s="3">
        <v>3</v>
      </c>
      <c r="D8216" s="3">
        <v>5</v>
      </c>
      <c r="E8216" s="3">
        <v>9</v>
      </c>
      <c r="F8216" s="6">
        <v>8</v>
      </c>
      <c r="G8216" s="2">
        <v>9</v>
      </c>
      <c r="H8216" s="2">
        <v>9</v>
      </c>
      <c r="I8216" s="2">
        <v>12</v>
      </c>
    </row>
    <row r="8217" spans="1:9">
      <c r="A8217" s="2">
        <v>8216</v>
      </c>
      <c r="B8217" s="3">
        <v>7</v>
      </c>
      <c r="C8217" s="3">
        <v>3</v>
      </c>
      <c r="D8217" s="3">
        <v>4</v>
      </c>
      <c r="E8217" s="3">
        <v>8</v>
      </c>
      <c r="F8217" s="6">
        <v>7</v>
      </c>
      <c r="G8217" s="2">
        <v>8</v>
      </c>
      <c r="H8217" s="2">
        <v>10</v>
      </c>
      <c r="I8217" s="2">
        <v>12</v>
      </c>
    </row>
    <row r="8218" spans="1:9">
      <c r="A8218" s="2">
        <v>8217</v>
      </c>
      <c r="B8218" s="3">
        <v>6</v>
      </c>
      <c r="C8218" s="3">
        <v>4</v>
      </c>
      <c r="D8218" s="3">
        <v>4</v>
      </c>
      <c r="E8218" s="3">
        <v>8</v>
      </c>
      <c r="F8218" s="6">
        <v>6</v>
      </c>
      <c r="G8218" s="2">
        <v>7</v>
      </c>
      <c r="H8218" s="2">
        <v>12</v>
      </c>
      <c r="I8218" s="2">
        <v>14</v>
      </c>
    </row>
    <row r="8219" spans="1:9">
      <c r="A8219" s="2">
        <v>8218</v>
      </c>
      <c r="B8219" s="3">
        <v>5</v>
      </c>
      <c r="C8219" s="3">
        <v>4</v>
      </c>
      <c r="D8219" s="3">
        <v>4</v>
      </c>
      <c r="E8219" s="3">
        <v>9</v>
      </c>
      <c r="F8219" s="6">
        <v>5</v>
      </c>
      <c r="G8219" s="2">
        <v>6</v>
      </c>
      <c r="H8219" s="2">
        <v>10</v>
      </c>
      <c r="I8219" s="2">
        <v>15</v>
      </c>
    </row>
    <row r="8220" spans="1:9">
      <c r="A8220" s="2">
        <v>8219</v>
      </c>
      <c r="B8220" s="3">
        <v>4</v>
      </c>
      <c r="C8220" s="3">
        <v>5</v>
      </c>
      <c r="D8220" s="3">
        <v>4</v>
      </c>
      <c r="E8220" s="3">
        <v>10</v>
      </c>
      <c r="F8220" s="6">
        <v>6</v>
      </c>
      <c r="G8220" s="2">
        <v>6</v>
      </c>
      <c r="H8220" s="2">
        <v>8</v>
      </c>
      <c r="I8220" s="2">
        <v>16</v>
      </c>
    </row>
    <row r="8221" spans="1:9">
      <c r="A8221" s="2">
        <v>8220</v>
      </c>
      <c r="B8221" s="3">
        <v>5</v>
      </c>
      <c r="C8221" s="3">
        <v>3</v>
      </c>
      <c r="D8221" s="3">
        <v>4</v>
      </c>
      <c r="E8221" s="3">
        <v>13</v>
      </c>
      <c r="F8221" s="6">
        <v>5</v>
      </c>
      <c r="G8221" s="2">
        <v>11</v>
      </c>
      <c r="H8221" s="2">
        <v>12</v>
      </c>
      <c r="I8221" s="2">
        <v>21</v>
      </c>
    </row>
    <row r="8222" spans="1:9">
      <c r="A8222" s="2">
        <v>8221</v>
      </c>
      <c r="B8222" s="3">
        <v>9</v>
      </c>
      <c r="C8222" s="3">
        <v>4</v>
      </c>
      <c r="D8222" s="3">
        <v>3</v>
      </c>
      <c r="E8222" s="3">
        <v>15</v>
      </c>
      <c r="F8222" s="6">
        <v>5</v>
      </c>
      <c r="G8222" s="2">
        <v>13</v>
      </c>
      <c r="H8222" s="2">
        <v>16</v>
      </c>
      <c r="I8222" s="2">
        <v>21</v>
      </c>
    </row>
    <row r="8223" spans="1:9">
      <c r="A8223" s="2">
        <v>8222</v>
      </c>
      <c r="B8223" s="3">
        <v>13</v>
      </c>
      <c r="C8223" s="3">
        <v>9</v>
      </c>
      <c r="D8223" s="3">
        <v>3</v>
      </c>
      <c r="E8223" s="3">
        <v>14</v>
      </c>
      <c r="F8223" s="6">
        <v>3</v>
      </c>
      <c r="G8223" s="2">
        <v>16</v>
      </c>
      <c r="H8223" s="2">
        <v>19</v>
      </c>
      <c r="I8223" s="2">
        <v>19</v>
      </c>
    </row>
    <row r="8224" spans="1:9">
      <c r="A8224" s="2">
        <v>8223</v>
      </c>
      <c r="B8224" s="3">
        <v>15</v>
      </c>
      <c r="C8224" s="3">
        <v>9</v>
      </c>
      <c r="D8224" s="3">
        <v>4</v>
      </c>
      <c r="E8224" s="3">
        <v>12</v>
      </c>
      <c r="F8224" s="6">
        <v>5</v>
      </c>
      <c r="G8224" s="2">
        <v>15</v>
      </c>
      <c r="H8224" s="2">
        <v>18</v>
      </c>
      <c r="I8224" s="2">
        <v>19</v>
      </c>
    </row>
    <row r="8225" spans="1:9">
      <c r="A8225" s="2">
        <v>8224</v>
      </c>
      <c r="B8225" s="3">
        <v>15</v>
      </c>
      <c r="C8225" s="3">
        <v>9</v>
      </c>
      <c r="D8225" s="3">
        <v>7</v>
      </c>
      <c r="E8225" s="3">
        <v>11</v>
      </c>
      <c r="F8225" s="6">
        <v>8</v>
      </c>
      <c r="G8225" s="2">
        <v>15</v>
      </c>
      <c r="H8225" s="2">
        <v>17</v>
      </c>
      <c r="I8225" s="2">
        <v>17</v>
      </c>
    </row>
    <row r="8226" spans="1:9">
      <c r="A8226" s="2">
        <v>8225</v>
      </c>
      <c r="B8226" s="3">
        <v>15</v>
      </c>
      <c r="C8226" s="3">
        <v>8</v>
      </c>
      <c r="D8226" s="3">
        <v>6</v>
      </c>
      <c r="E8226" s="3">
        <v>10</v>
      </c>
      <c r="F8226" s="6">
        <v>5</v>
      </c>
      <c r="G8226" s="2">
        <v>15</v>
      </c>
      <c r="H8226" s="2">
        <v>16</v>
      </c>
      <c r="I8226" s="2">
        <v>16</v>
      </c>
    </row>
    <row r="8227" spans="1:9">
      <c r="A8227" s="2">
        <v>8226</v>
      </c>
      <c r="B8227" s="3">
        <v>14</v>
      </c>
      <c r="C8227" s="3">
        <v>9</v>
      </c>
      <c r="D8227" s="3">
        <v>5</v>
      </c>
      <c r="E8227" s="3">
        <v>10</v>
      </c>
      <c r="F8227" s="6">
        <v>5</v>
      </c>
      <c r="G8227" s="2">
        <v>15</v>
      </c>
      <c r="H8227" s="2">
        <v>15</v>
      </c>
      <c r="I8227" s="2">
        <v>15</v>
      </c>
    </row>
    <row r="8228" spans="1:9">
      <c r="A8228" s="2">
        <v>8227</v>
      </c>
      <c r="B8228" s="3">
        <v>15</v>
      </c>
      <c r="C8228" s="3">
        <v>7</v>
      </c>
      <c r="D8228" s="3">
        <v>6</v>
      </c>
      <c r="E8228" s="3">
        <v>8</v>
      </c>
      <c r="F8228" s="6">
        <v>3</v>
      </c>
      <c r="G8228" s="2">
        <v>15</v>
      </c>
      <c r="H8228" s="2">
        <v>15</v>
      </c>
      <c r="I8228" s="2">
        <v>14</v>
      </c>
    </row>
    <row r="8229" spans="1:9">
      <c r="A8229" s="2">
        <v>8228</v>
      </c>
      <c r="B8229" s="3">
        <v>13</v>
      </c>
      <c r="C8229" s="3">
        <v>7</v>
      </c>
      <c r="D8229" s="3">
        <v>5</v>
      </c>
      <c r="E8229" s="3">
        <v>5</v>
      </c>
      <c r="F8229" s="6">
        <v>4</v>
      </c>
      <c r="G8229" s="2">
        <v>14</v>
      </c>
      <c r="H8229" s="2">
        <v>14</v>
      </c>
      <c r="I8229" s="2">
        <v>13</v>
      </c>
    </row>
    <row r="8230" spans="1:9">
      <c r="A8230" s="2">
        <v>8229</v>
      </c>
      <c r="B8230" s="3">
        <v>13</v>
      </c>
      <c r="C8230" s="3">
        <v>7</v>
      </c>
      <c r="D8230" s="3">
        <v>5</v>
      </c>
      <c r="E8230" s="3">
        <v>6</v>
      </c>
      <c r="F8230" s="6">
        <v>3</v>
      </c>
      <c r="G8230" s="2">
        <v>14</v>
      </c>
      <c r="H8230" s="2">
        <v>14</v>
      </c>
      <c r="I8230" s="2">
        <v>14</v>
      </c>
    </row>
    <row r="8231" spans="1:9">
      <c r="A8231" s="2">
        <v>8230</v>
      </c>
      <c r="B8231" s="3">
        <v>12</v>
      </c>
      <c r="C8231" s="3">
        <v>7</v>
      </c>
      <c r="D8231" s="3">
        <v>4</v>
      </c>
      <c r="E8231" s="3">
        <v>5</v>
      </c>
      <c r="F8231" s="6">
        <v>4</v>
      </c>
      <c r="G8231" s="2">
        <v>13</v>
      </c>
      <c r="H8231" s="2">
        <v>12</v>
      </c>
      <c r="I8231" s="2">
        <v>12</v>
      </c>
    </row>
    <row r="8232" spans="1:9">
      <c r="A8232" s="2">
        <v>8231</v>
      </c>
      <c r="B8232" s="3">
        <v>12</v>
      </c>
      <c r="C8232" s="3">
        <v>4</v>
      </c>
      <c r="D8232" s="3">
        <v>3</v>
      </c>
      <c r="E8232" s="3">
        <v>6</v>
      </c>
      <c r="F8232" s="6">
        <v>3</v>
      </c>
      <c r="G8232" s="2">
        <v>12</v>
      </c>
      <c r="H8232" s="2">
        <v>11</v>
      </c>
      <c r="I8232" s="2">
        <v>10</v>
      </c>
    </row>
    <row r="8233" spans="1:9">
      <c r="A8233" s="2">
        <v>8232</v>
      </c>
      <c r="B8233" s="3">
        <v>12</v>
      </c>
      <c r="C8233" s="3">
        <v>3</v>
      </c>
      <c r="D8233" s="3">
        <v>2</v>
      </c>
      <c r="E8233" s="3">
        <v>5</v>
      </c>
      <c r="F8233" s="6">
        <v>3</v>
      </c>
      <c r="G8233" s="2">
        <v>11</v>
      </c>
      <c r="H8233" s="2">
        <v>10</v>
      </c>
      <c r="I8233" s="2">
        <v>8</v>
      </c>
    </row>
    <row r="8234" spans="1:9">
      <c r="A8234" s="2">
        <v>8233</v>
      </c>
      <c r="B8234" s="3">
        <v>9</v>
      </c>
      <c r="C8234" s="3">
        <v>2</v>
      </c>
      <c r="D8234" s="3">
        <v>3</v>
      </c>
      <c r="E8234" s="3">
        <v>5</v>
      </c>
      <c r="F8234" s="6">
        <v>3</v>
      </c>
      <c r="G8234" s="2">
        <v>9</v>
      </c>
      <c r="H8234" s="2">
        <v>8</v>
      </c>
      <c r="I8234" s="2">
        <v>8</v>
      </c>
    </row>
    <row r="8235" spans="1:9">
      <c r="A8235" s="2">
        <v>8234</v>
      </c>
      <c r="B8235" s="3">
        <v>8</v>
      </c>
      <c r="C8235" s="3">
        <v>2</v>
      </c>
      <c r="D8235" s="3">
        <v>3</v>
      </c>
      <c r="E8235" s="3">
        <v>3</v>
      </c>
      <c r="F8235" s="6">
        <v>3</v>
      </c>
      <c r="G8235" s="2">
        <v>8</v>
      </c>
      <c r="H8235" s="2">
        <v>7</v>
      </c>
      <c r="I8235" s="2">
        <v>8</v>
      </c>
    </row>
    <row r="8236" spans="1:9">
      <c r="A8236" s="2">
        <v>8235</v>
      </c>
      <c r="B8236" s="3">
        <v>9</v>
      </c>
      <c r="C8236" s="3">
        <v>3</v>
      </c>
      <c r="D8236" s="3">
        <v>3</v>
      </c>
      <c r="E8236" s="3">
        <v>3</v>
      </c>
      <c r="F8236" s="6">
        <v>2</v>
      </c>
      <c r="G8236" s="2">
        <v>6</v>
      </c>
      <c r="H8236" s="2">
        <v>7</v>
      </c>
      <c r="I8236" s="2">
        <v>6</v>
      </c>
    </row>
    <row r="8237" spans="1:9">
      <c r="A8237" s="2">
        <v>8236</v>
      </c>
      <c r="B8237" s="3">
        <v>6</v>
      </c>
      <c r="C8237" s="3">
        <v>1</v>
      </c>
      <c r="D8237" s="3">
        <v>2</v>
      </c>
      <c r="E8237" s="3">
        <v>4</v>
      </c>
      <c r="F8237" s="6">
        <v>3</v>
      </c>
      <c r="G8237" s="2">
        <v>6</v>
      </c>
      <c r="H8237" s="2">
        <v>6</v>
      </c>
      <c r="I8237" s="2">
        <v>5</v>
      </c>
    </row>
    <row r="8238" spans="1:9">
      <c r="A8238" s="2">
        <v>8237</v>
      </c>
      <c r="B8238" s="3">
        <v>4</v>
      </c>
      <c r="C8238" s="3">
        <v>4</v>
      </c>
      <c r="D8238" s="3">
        <v>3</v>
      </c>
      <c r="E8238" s="3">
        <v>6</v>
      </c>
      <c r="F8238" s="6">
        <v>3</v>
      </c>
      <c r="G8238" s="2">
        <v>5</v>
      </c>
      <c r="H8238" s="2">
        <v>5</v>
      </c>
      <c r="I8238" s="2">
        <v>5</v>
      </c>
    </row>
    <row r="8239" spans="1:9">
      <c r="A8239" s="2">
        <v>8238</v>
      </c>
      <c r="B8239" s="3">
        <v>4</v>
      </c>
      <c r="C8239" s="3">
        <v>4</v>
      </c>
      <c r="D8239" s="3">
        <v>2</v>
      </c>
      <c r="E8239" s="3">
        <v>7</v>
      </c>
      <c r="F8239" s="6">
        <v>3</v>
      </c>
      <c r="G8239" s="2">
        <v>5</v>
      </c>
      <c r="H8239" s="2">
        <v>7</v>
      </c>
      <c r="I8239" s="2">
        <v>7</v>
      </c>
    </row>
    <row r="8240" spans="1:9">
      <c r="A8240" s="2">
        <v>8239</v>
      </c>
      <c r="B8240" s="3">
        <v>3</v>
      </c>
      <c r="C8240" s="3">
        <v>4</v>
      </c>
      <c r="D8240" s="3">
        <v>2</v>
      </c>
      <c r="E8240" s="3">
        <v>7</v>
      </c>
      <c r="F8240" s="6">
        <v>3</v>
      </c>
      <c r="G8240" s="2">
        <v>4</v>
      </c>
      <c r="H8240" s="2">
        <v>8</v>
      </c>
      <c r="I8240" s="2">
        <v>9</v>
      </c>
    </row>
    <row r="8241" spans="1:9">
      <c r="A8241" s="2">
        <v>8240</v>
      </c>
      <c r="B8241" s="3">
        <v>4</v>
      </c>
      <c r="C8241" s="3">
        <v>5</v>
      </c>
      <c r="D8241" s="3">
        <v>2</v>
      </c>
      <c r="E8241" s="3">
        <v>7</v>
      </c>
      <c r="F8241" s="6">
        <v>4</v>
      </c>
      <c r="G8241" s="2">
        <v>5</v>
      </c>
      <c r="H8241" s="2">
        <v>10</v>
      </c>
      <c r="I8241" s="2">
        <v>10</v>
      </c>
    </row>
    <row r="8242" spans="1:9">
      <c r="A8242" s="2">
        <v>8241</v>
      </c>
      <c r="B8242" s="3">
        <v>4</v>
      </c>
      <c r="C8242" s="3">
        <v>5</v>
      </c>
      <c r="D8242" s="3">
        <v>3</v>
      </c>
      <c r="E8242" s="3">
        <v>8</v>
      </c>
      <c r="F8242" s="6">
        <v>4</v>
      </c>
      <c r="G8242" s="2">
        <v>7</v>
      </c>
      <c r="H8242" s="2">
        <v>12</v>
      </c>
      <c r="I8242" s="2">
        <v>10</v>
      </c>
    </row>
    <row r="8243" spans="1:9">
      <c r="A8243" s="2">
        <v>8242</v>
      </c>
      <c r="B8243" s="3">
        <v>5</v>
      </c>
      <c r="C8243" s="3">
        <v>6</v>
      </c>
      <c r="D8243" s="3">
        <v>3</v>
      </c>
      <c r="E8243" s="3">
        <v>9</v>
      </c>
      <c r="F8243" s="6">
        <v>4</v>
      </c>
      <c r="G8243" s="2">
        <v>10</v>
      </c>
      <c r="H8243" s="2">
        <v>13</v>
      </c>
      <c r="I8243" s="2">
        <v>11</v>
      </c>
    </row>
    <row r="8244" spans="1:9">
      <c r="A8244" s="2">
        <v>8243</v>
      </c>
      <c r="B8244" s="3">
        <v>6</v>
      </c>
      <c r="C8244" s="3">
        <v>7</v>
      </c>
      <c r="D8244" s="3">
        <v>4</v>
      </c>
      <c r="E8244" s="3">
        <v>10</v>
      </c>
      <c r="F8244" s="6">
        <v>5</v>
      </c>
      <c r="G8244" s="2">
        <v>11</v>
      </c>
      <c r="H8244" s="2">
        <v>13</v>
      </c>
      <c r="I8244" s="2">
        <v>12</v>
      </c>
    </row>
    <row r="8245" spans="1:9">
      <c r="A8245" s="2">
        <v>8244</v>
      </c>
      <c r="B8245" s="3">
        <v>8</v>
      </c>
      <c r="C8245" s="3">
        <v>8</v>
      </c>
      <c r="D8245" s="3">
        <v>5</v>
      </c>
      <c r="E8245" s="3">
        <v>11</v>
      </c>
      <c r="F8245" s="6">
        <v>6</v>
      </c>
      <c r="G8245" s="2">
        <v>12</v>
      </c>
      <c r="H8245" s="2">
        <v>14</v>
      </c>
      <c r="I8245" s="2">
        <v>13</v>
      </c>
    </row>
    <row r="8246" spans="1:9">
      <c r="A8246" s="2">
        <v>8245</v>
      </c>
      <c r="B8246" s="3">
        <v>9</v>
      </c>
      <c r="C8246" s="3">
        <v>8</v>
      </c>
      <c r="D8246" s="3">
        <v>5</v>
      </c>
      <c r="E8246" s="3">
        <v>12</v>
      </c>
      <c r="F8246" s="6">
        <v>7</v>
      </c>
      <c r="G8246" s="2">
        <v>13</v>
      </c>
      <c r="H8246" s="2">
        <v>16</v>
      </c>
      <c r="I8246" s="2">
        <v>14</v>
      </c>
    </row>
    <row r="8247" spans="1:9">
      <c r="A8247" s="2">
        <v>8246</v>
      </c>
      <c r="B8247" s="3">
        <v>10</v>
      </c>
      <c r="C8247" s="3">
        <v>9</v>
      </c>
      <c r="D8247" s="3">
        <v>6</v>
      </c>
      <c r="E8247" s="3">
        <v>12</v>
      </c>
      <c r="F8247" s="6">
        <v>7</v>
      </c>
      <c r="G8247" s="2">
        <v>15</v>
      </c>
      <c r="H8247" s="2">
        <v>17</v>
      </c>
      <c r="I8247" s="2">
        <v>15</v>
      </c>
    </row>
    <row r="8248" spans="1:9">
      <c r="A8248" s="2">
        <v>8247</v>
      </c>
      <c r="B8248" s="3">
        <v>11</v>
      </c>
      <c r="C8248" s="3">
        <v>9</v>
      </c>
      <c r="D8248" s="3">
        <v>5</v>
      </c>
      <c r="E8248" s="3">
        <v>12</v>
      </c>
      <c r="F8248" s="6">
        <v>7</v>
      </c>
      <c r="G8248" s="2">
        <v>16</v>
      </c>
      <c r="H8248" s="2">
        <v>19</v>
      </c>
      <c r="I8248" s="2">
        <v>14</v>
      </c>
    </row>
    <row r="8249" spans="1:9">
      <c r="A8249" s="2">
        <v>8248</v>
      </c>
      <c r="B8249" s="3">
        <v>11</v>
      </c>
      <c r="C8249" s="3">
        <v>11</v>
      </c>
      <c r="D8249" s="3">
        <v>5</v>
      </c>
      <c r="E8249" s="3">
        <v>13</v>
      </c>
      <c r="F8249" s="6">
        <v>7</v>
      </c>
      <c r="G8249" s="2">
        <v>18</v>
      </c>
      <c r="H8249" s="2">
        <v>19</v>
      </c>
      <c r="I8249" s="2">
        <v>14</v>
      </c>
    </row>
    <row r="8250" spans="1:9">
      <c r="A8250" s="2">
        <v>8249</v>
      </c>
      <c r="B8250" s="3">
        <v>12</v>
      </c>
      <c r="C8250" s="3">
        <v>10</v>
      </c>
      <c r="D8250" s="3">
        <v>7</v>
      </c>
      <c r="E8250" s="3">
        <v>13</v>
      </c>
      <c r="F8250" s="6">
        <v>7</v>
      </c>
      <c r="G8250" s="2">
        <v>18</v>
      </c>
      <c r="H8250" s="2">
        <v>20</v>
      </c>
      <c r="I8250" s="2">
        <v>16</v>
      </c>
    </row>
    <row r="8251" spans="1:9">
      <c r="A8251" s="2">
        <v>8250</v>
      </c>
      <c r="B8251" s="3">
        <v>12</v>
      </c>
      <c r="C8251" s="3">
        <v>9</v>
      </c>
      <c r="D8251" s="3">
        <v>7</v>
      </c>
      <c r="E8251" s="3">
        <v>14</v>
      </c>
      <c r="F8251" s="6">
        <v>7</v>
      </c>
      <c r="G8251" s="2">
        <v>19</v>
      </c>
      <c r="H8251" s="2">
        <v>20</v>
      </c>
      <c r="I8251" s="2">
        <v>16</v>
      </c>
    </row>
    <row r="8252" spans="1:9">
      <c r="A8252" s="2">
        <v>8251</v>
      </c>
      <c r="B8252" s="3">
        <v>13</v>
      </c>
      <c r="C8252" s="3">
        <v>10</v>
      </c>
      <c r="D8252" s="3">
        <v>8</v>
      </c>
      <c r="E8252" s="3">
        <v>15</v>
      </c>
      <c r="F8252" s="6">
        <v>8</v>
      </c>
      <c r="G8252" s="2">
        <v>20</v>
      </c>
      <c r="H8252" s="2">
        <v>20</v>
      </c>
      <c r="I8252" s="2">
        <v>16</v>
      </c>
    </row>
    <row r="8253" spans="1:9">
      <c r="A8253" s="2">
        <v>8252</v>
      </c>
      <c r="B8253" s="3">
        <v>13</v>
      </c>
      <c r="C8253" s="3">
        <v>10</v>
      </c>
      <c r="D8253" s="3">
        <v>9</v>
      </c>
      <c r="E8253" s="3">
        <v>16</v>
      </c>
      <c r="F8253" s="6">
        <v>8</v>
      </c>
      <c r="G8253" s="2">
        <v>20</v>
      </c>
      <c r="H8253" s="2">
        <v>20</v>
      </c>
      <c r="I8253" s="2">
        <v>16</v>
      </c>
    </row>
    <row r="8254" spans="1:9">
      <c r="A8254" s="2">
        <v>8253</v>
      </c>
      <c r="B8254" s="3">
        <v>13</v>
      </c>
      <c r="C8254" s="3">
        <v>12</v>
      </c>
      <c r="D8254" s="3">
        <v>8</v>
      </c>
      <c r="E8254" s="3">
        <v>15</v>
      </c>
      <c r="F8254" s="6">
        <v>8</v>
      </c>
      <c r="G8254" s="2">
        <v>20</v>
      </c>
      <c r="H8254" s="2">
        <v>19</v>
      </c>
      <c r="I8254" s="2">
        <v>15</v>
      </c>
    </row>
    <row r="8255" spans="1:9">
      <c r="A8255" s="2">
        <v>8254</v>
      </c>
      <c r="B8255" s="3">
        <v>12</v>
      </c>
      <c r="C8255" s="3">
        <v>12</v>
      </c>
      <c r="D8255" s="3">
        <v>8</v>
      </c>
      <c r="E8255" s="3">
        <v>15</v>
      </c>
      <c r="F8255" s="6">
        <v>8</v>
      </c>
      <c r="G8255" s="2">
        <v>20</v>
      </c>
      <c r="H8255" s="2">
        <v>20</v>
      </c>
      <c r="I8255" s="2">
        <v>16</v>
      </c>
    </row>
    <row r="8256" spans="1:9">
      <c r="A8256" s="2">
        <v>8255</v>
      </c>
      <c r="B8256" s="3">
        <v>12</v>
      </c>
      <c r="C8256" s="3">
        <v>11</v>
      </c>
      <c r="D8256" s="3">
        <v>8</v>
      </c>
      <c r="E8256" s="3">
        <v>15</v>
      </c>
      <c r="F8256" s="6">
        <v>8</v>
      </c>
      <c r="G8256" s="2">
        <v>19</v>
      </c>
      <c r="H8256" s="2">
        <v>20</v>
      </c>
      <c r="I8256" s="2">
        <v>17</v>
      </c>
    </row>
    <row r="8257" spans="1:9">
      <c r="A8257" s="2">
        <v>8256</v>
      </c>
      <c r="B8257" s="3">
        <v>12</v>
      </c>
      <c r="C8257" s="3">
        <v>11</v>
      </c>
      <c r="D8257" s="3">
        <v>7</v>
      </c>
      <c r="E8257" s="3">
        <v>14</v>
      </c>
      <c r="F8257" s="6">
        <v>8</v>
      </c>
      <c r="G8257" s="2">
        <v>18</v>
      </c>
      <c r="H8257" s="2">
        <v>19</v>
      </c>
      <c r="I8257" s="2">
        <v>16</v>
      </c>
    </row>
    <row r="8258" spans="1:9">
      <c r="A8258" s="2">
        <v>8257</v>
      </c>
      <c r="B8258" s="3">
        <v>12</v>
      </c>
      <c r="C8258" s="3">
        <v>11</v>
      </c>
      <c r="D8258" s="3">
        <v>7</v>
      </c>
      <c r="E8258" s="3">
        <v>13</v>
      </c>
      <c r="F8258" s="6">
        <v>9</v>
      </c>
      <c r="G8258" s="2">
        <v>17</v>
      </c>
      <c r="H8258" s="2">
        <v>11</v>
      </c>
      <c r="I8258" s="2">
        <v>15</v>
      </c>
    </row>
    <row r="8259" spans="1:9">
      <c r="A8259" s="2">
        <v>8258</v>
      </c>
      <c r="B8259" s="3">
        <v>10</v>
      </c>
      <c r="C8259" s="3">
        <v>9</v>
      </c>
      <c r="D8259" s="3">
        <v>7</v>
      </c>
      <c r="E8259" s="3">
        <v>11</v>
      </c>
      <c r="F8259" s="6">
        <v>8</v>
      </c>
      <c r="G8259" s="2">
        <v>13</v>
      </c>
      <c r="H8259" s="2">
        <v>10</v>
      </c>
      <c r="I8259" s="2">
        <v>10</v>
      </c>
    </row>
    <row r="8260" spans="1:9">
      <c r="A8260" s="2">
        <v>8259</v>
      </c>
      <c r="B8260" s="3">
        <v>8</v>
      </c>
      <c r="C8260" s="3">
        <v>6</v>
      </c>
      <c r="D8260" s="3">
        <v>7</v>
      </c>
      <c r="E8260" s="3">
        <v>8</v>
      </c>
      <c r="F8260" s="6">
        <v>6</v>
      </c>
      <c r="G8260" s="2">
        <v>8</v>
      </c>
      <c r="H8260" s="2">
        <v>11</v>
      </c>
      <c r="I8260" s="2">
        <v>7</v>
      </c>
    </row>
    <row r="8261" spans="1:9">
      <c r="A8261" s="2">
        <v>8260</v>
      </c>
      <c r="B8261" s="3">
        <v>7</v>
      </c>
      <c r="C8261" s="3">
        <v>6</v>
      </c>
      <c r="D8261" s="3">
        <v>6</v>
      </c>
      <c r="E8261" s="3">
        <v>7</v>
      </c>
      <c r="F8261" s="6">
        <v>6</v>
      </c>
      <c r="G8261" s="2">
        <v>9</v>
      </c>
      <c r="H8261" s="2">
        <v>10</v>
      </c>
      <c r="I8261" s="2">
        <v>10</v>
      </c>
    </row>
    <row r="8262" spans="1:9">
      <c r="A8262" s="2">
        <v>8261</v>
      </c>
      <c r="B8262" s="3">
        <v>5</v>
      </c>
      <c r="C8262" s="3">
        <v>5</v>
      </c>
      <c r="D8262" s="3">
        <v>5</v>
      </c>
      <c r="E8262" s="3">
        <v>6</v>
      </c>
      <c r="F8262" s="6">
        <v>6</v>
      </c>
      <c r="G8262" s="2">
        <v>9</v>
      </c>
      <c r="H8262" s="2">
        <v>9</v>
      </c>
      <c r="I8262" s="2">
        <v>9</v>
      </c>
    </row>
    <row r="8263" spans="1:9">
      <c r="A8263" s="2">
        <v>8262</v>
      </c>
      <c r="B8263" s="3">
        <v>5</v>
      </c>
      <c r="C8263" s="3">
        <v>5</v>
      </c>
      <c r="D8263" s="3">
        <v>5</v>
      </c>
      <c r="E8263" s="3">
        <v>6</v>
      </c>
      <c r="F8263" s="6">
        <v>5</v>
      </c>
      <c r="G8263" s="2">
        <v>9</v>
      </c>
      <c r="H8263" s="2">
        <v>8</v>
      </c>
      <c r="I8263" s="2">
        <v>7</v>
      </c>
    </row>
    <row r="8264" spans="1:9">
      <c r="A8264" s="2">
        <v>8263</v>
      </c>
      <c r="B8264" s="3">
        <v>4</v>
      </c>
      <c r="C8264" s="3">
        <v>4</v>
      </c>
      <c r="D8264" s="3">
        <v>4</v>
      </c>
      <c r="E8264" s="3">
        <v>6</v>
      </c>
      <c r="F8264" s="6">
        <v>4</v>
      </c>
      <c r="G8264" s="2">
        <v>8</v>
      </c>
      <c r="H8264" s="2">
        <v>6</v>
      </c>
      <c r="I8264" s="2">
        <v>7</v>
      </c>
    </row>
    <row r="8265" spans="1:9">
      <c r="A8265" s="2">
        <v>8264</v>
      </c>
      <c r="B8265" s="3">
        <v>4</v>
      </c>
      <c r="C8265" s="3">
        <v>3</v>
      </c>
      <c r="D8265" s="3">
        <v>4</v>
      </c>
      <c r="E8265" s="3">
        <v>5</v>
      </c>
      <c r="F8265" s="6">
        <v>4</v>
      </c>
      <c r="G8265" s="2">
        <v>7</v>
      </c>
      <c r="H8265" s="2">
        <v>6</v>
      </c>
      <c r="I8265" s="2">
        <v>6</v>
      </c>
    </row>
    <row r="8266" spans="1:9">
      <c r="A8266" s="2">
        <v>8265</v>
      </c>
      <c r="B8266" s="3">
        <v>4</v>
      </c>
      <c r="C8266" s="3">
        <v>3</v>
      </c>
      <c r="D8266" s="3">
        <v>3</v>
      </c>
      <c r="E8266" s="3">
        <v>5</v>
      </c>
      <c r="F8266" s="6">
        <v>4</v>
      </c>
      <c r="G8266" s="2">
        <v>5</v>
      </c>
      <c r="H8266" s="2">
        <v>6</v>
      </c>
      <c r="I8266" s="2">
        <v>6</v>
      </c>
    </row>
    <row r="8267" spans="1:9">
      <c r="A8267" s="2">
        <v>8266</v>
      </c>
      <c r="B8267" s="3">
        <v>4</v>
      </c>
      <c r="C8267" s="3">
        <v>4</v>
      </c>
      <c r="D8267" s="3">
        <v>3</v>
      </c>
      <c r="E8267" s="3">
        <v>6</v>
      </c>
      <c r="F8267" s="6">
        <v>4</v>
      </c>
      <c r="G8267" s="2">
        <v>4</v>
      </c>
      <c r="H8267" s="2">
        <v>6</v>
      </c>
      <c r="I8267" s="2">
        <v>5</v>
      </c>
    </row>
    <row r="8268" spans="1:9">
      <c r="A8268" s="2">
        <v>8267</v>
      </c>
      <c r="B8268" s="3">
        <v>4</v>
      </c>
      <c r="C8268" s="3">
        <v>4</v>
      </c>
      <c r="D8268" s="3">
        <v>3</v>
      </c>
      <c r="E8268" s="3">
        <v>6</v>
      </c>
      <c r="F8268" s="6">
        <v>4</v>
      </c>
      <c r="G8268" s="2">
        <v>5</v>
      </c>
      <c r="H8268" s="2">
        <v>7</v>
      </c>
      <c r="I8268" s="2">
        <v>6</v>
      </c>
    </row>
    <row r="8269" spans="1:9">
      <c r="A8269" s="2">
        <v>8268</v>
      </c>
      <c r="B8269" s="3">
        <v>4</v>
      </c>
      <c r="C8269" s="3">
        <v>5</v>
      </c>
      <c r="D8269" s="3">
        <v>3</v>
      </c>
      <c r="E8269" s="3">
        <v>6</v>
      </c>
      <c r="F8269" s="6">
        <v>4</v>
      </c>
      <c r="G8269" s="2">
        <v>6</v>
      </c>
      <c r="H8269" s="2">
        <v>7</v>
      </c>
      <c r="I8269" s="2">
        <v>7</v>
      </c>
    </row>
    <row r="8270" spans="1:9">
      <c r="A8270" s="2">
        <v>8269</v>
      </c>
      <c r="B8270" s="3">
        <v>4</v>
      </c>
      <c r="C8270" s="3">
        <v>5</v>
      </c>
      <c r="D8270" s="3">
        <v>3</v>
      </c>
      <c r="E8270" s="3">
        <v>6</v>
      </c>
      <c r="F8270" s="6">
        <v>4</v>
      </c>
      <c r="G8270" s="2">
        <v>7</v>
      </c>
      <c r="H8270" s="2">
        <v>7</v>
      </c>
      <c r="I8270" s="2">
        <v>7</v>
      </c>
    </row>
    <row r="8271" spans="1:9">
      <c r="A8271" s="2">
        <v>8270</v>
      </c>
      <c r="B8271" s="3">
        <v>3</v>
      </c>
      <c r="C8271" s="3">
        <v>5</v>
      </c>
      <c r="D8271" s="3">
        <v>3</v>
      </c>
      <c r="E8271" s="3">
        <v>6</v>
      </c>
      <c r="F8271" s="6">
        <v>4</v>
      </c>
      <c r="G8271" s="2">
        <v>7</v>
      </c>
      <c r="H8271" s="2">
        <v>8</v>
      </c>
      <c r="I8271" s="2">
        <v>7</v>
      </c>
    </row>
    <row r="8272" spans="1:9">
      <c r="A8272" s="2">
        <v>8271</v>
      </c>
      <c r="B8272" s="3">
        <v>4</v>
      </c>
      <c r="C8272" s="3">
        <v>4</v>
      </c>
      <c r="D8272" s="3">
        <v>3</v>
      </c>
      <c r="E8272" s="3">
        <v>6</v>
      </c>
      <c r="F8272" s="6">
        <v>4</v>
      </c>
      <c r="G8272" s="2">
        <v>6</v>
      </c>
      <c r="H8272" s="2">
        <v>7</v>
      </c>
      <c r="I8272" s="2">
        <v>8</v>
      </c>
    </row>
    <row r="8273" spans="1:9">
      <c r="A8273" s="2">
        <v>8272</v>
      </c>
      <c r="B8273" s="3">
        <v>4</v>
      </c>
      <c r="C8273" s="3">
        <v>5</v>
      </c>
      <c r="D8273" s="3">
        <v>2</v>
      </c>
      <c r="E8273" s="3">
        <v>6</v>
      </c>
      <c r="F8273" s="6">
        <v>3</v>
      </c>
      <c r="G8273" s="2">
        <v>6</v>
      </c>
      <c r="H8273" s="2">
        <v>7</v>
      </c>
      <c r="I8273" s="2">
        <v>9</v>
      </c>
    </row>
    <row r="8274" spans="1:9">
      <c r="A8274" s="2">
        <v>8273</v>
      </c>
      <c r="B8274" s="3">
        <v>5</v>
      </c>
      <c r="C8274" s="3">
        <v>4</v>
      </c>
      <c r="D8274" s="3">
        <v>2</v>
      </c>
      <c r="E8274" s="3">
        <v>6</v>
      </c>
      <c r="F8274" s="6">
        <v>3</v>
      </c>
      <c r="G8274" s="2">
        <v>6</v>
      </c>
      <c r="H8274" s="2">
        <v>8</v>
      </c>
      <c r="I8274" s="2">
        <v>9</v>
      </c>
    </row>
    <row r="8275" spans="1:9">
      <c r="A8275" s="2">
        <v>8274</v>
      </c>
      <c r="B8275" s="3">
        <v>5</v>
      </c>
      <c r="C8275" s="3">
        <v>4</v>
      </c>
      <c r="D8275" s="3">
        <v>2</v>
      </c>
      <c r="E8275" s="3">
        <v>7</v>
      </c>
      <c r="F8275" s="6">
        <v>3</v>
      </c>
      <c r="G8275" s="2">
        <v>6</v>
      </c>
      <c r="H8275" s="2">
        <v>8</v>
      </c>
      <c r="I8275" s="2">
        <v>9</v>
      </c>
    </row>
    <row r="8276" spans="1:9">
      <c r="A8276" s="2">
        <v>8275</v>
      </c>
      <c r="B8276" s="3">
        <v>5</v>
      </c>
      <c r="C8276" s="3">
        <v>4</v>
      </c>
      <c r="D8276" s="3">
        <v>2</v>
      </c>
      <c r="E8276" s="3">
        <v>6</v>
      </c>
      <c r="F8276" s="6">
        <v>3</v>
      </c>
      <c r="G8276" s="2">
        <v>6</v>
      </c>
      <c r="H8276" s="2">
        <v>10</v>
      </c>
      <c r="I8276" s="2">
        <v>10</v>
      </c>
    </row>
    <row r="8277" spans="1:9">
      <c r="A8277" s="2">
        <v>8276</v>
      </c>
      <c r="B8277" s="3">
        <v>5</v>
      </c>
      <c r="C8277" s="3">
        <v>5</v>
      </c>
      <c r="D8277" s="3">
        <v>2</v>
      </c>
      <c r="E8277" s="3">
        <v>6</v>
      </c>
      <c r="F8277" s="6">
        <v>4</v>
      </c>
      <c r="G8277" s="2">
        <v>7</v>
      </c>
      <c r="H8277" s="2">
        <v>10</v>
      </c>
      <c r="I8277" s="2">
        <v>10</v>
      </c>
    </row>
    <row r="8278" spans="1:9">
      <c r="A8278" s="2">
        <v>8277</v>
      </c>
      <c r="B8278" s="3">
        <v>5</v>
      </c>
      <c r="C8278" s="3">
        <v>5</v>
      </c>
      <c r="D8278" s="3">
        <v>2</v>
      </c>
      <c r="E8278" s="3">
        <v>6</v>
      </c>
      <c r="F8278" s="6">
        <v>4</v>
      </c>
      <c r="G8278" s="2">
        <v>7</v>
      </c>
      <c r="H8278" s="2">
        <v>10</v>
      </c>
      <c r="I8278" s="2">
        <v>10</v>
      </c>
    </row>
    <row r="8279" spans="1:9">
      <c r="A8279" s="2">
        <v>8278</v>
      </c>
      <c r="B8279" s="3">
        <v>5</v>
      </c>
      <c r="C8279" s="3">
        <v>5</v>
      </c>
      <c r="D8279" s="3">
        <v>3</v>
      </c>
      <c r="E8279" s="3">
        <v>7</v>
      </c>
      <c r="F8279" s="6">
        <v>4</v>
      </c>
      <c r="G8279" s="2">
        <v>8</v>
      </c>
      <c r="H8279" s="2">
        <v>9</v>
      </c>
      <c r="I8279" s="2">
        <v>11</v>
      </c>
    </row>
    <row r="8280" spans="1:9">
      <c r="A8280" s="2">
        <v>8279</v>
      </c>
      <c r="B8280" s="3">
        <v>5</v>
      </c>
      <c r="C8280" s="3">
        <v>5</v>
      </c>
      <c r="D8280" s="3">
        <v>3</v>
      </c>
      <c r="E8280" s="3">
        <v>7</v>
      </c>
      <c r="F8280" s="6">
        <v>4</v>
      </c>
      <c r="G8280" s="2">
        <v>8</v>
      </c>
      <c r="H8280" s="2">
        <v>10</v>
      </c>
      <c r="I8280" s="2">
        <v>10</v>
      </c>
    </row>
    <row r="8281" spans="1:9">
      <c r="A8281" s="2">
        <v>8280</v>
      </c>
      <c r="B8281" s="3">
        <v>5</v>
      </c>
      <c r="C8281" s="3">
        <v>5</v>
      </c>
      <c r="D8281" s="3">
        <v>3</v>
      </c>
      <c r="E8281" s="3">
        <v>7</v>
      </c>
      <c r="F8281" s="6">
        <v>4</v>
      </c>
      <c r="G8281" s="2">
        <v>8</v>
      </c>
      <c r="H8281" s="2">
        <v>7</v>
      </c>
      <c r="I8281" s="2">
        <v>10</v>
      </c>
    </row>
    <row r="8282" spans="1:9">
      <c r="A8282" s="2">
        <v>8281</v>
      </c>
      <c r="B8282" s="3">
        <v>5</v>
      </c>
      <c r="C8282" s="3">
        <v>5</v>
      </c>
      <c r="D8282" s="3">
        <v>3</v>
      </c>
      <c r="E8282" s="3">
        <v>9</v>
      </c>
      <c r="F8282" s="6">
        <v>4</v>
      </c>
      <c r="G8282" s="2">
        <v>8</v>
      </c>
      <c r="H8282" s="2">
        <v>8</v>
      </c>
      <c r="I8282" s="2">
        <v>9</v>
      </c>
    </row>
    <row r="8283" spans="1:9">
      <c r="A8283" s="2">
        <v>8282</v>
      </c>
      <c r="B8283" s="3">
        <v>5</v>
      </c>
      <c r="C8283" s="3">
        <v>5</v>
      </c>
      <c r="D8283" s="3">
        <v>3</v>
      </c>
      <c r="E8283" s="3">
        <v>7</v>
      </c>
      <c r="F8283" s="6">
        <v>4</v>
      </c>
      <c r="G8283" s="2">
        <v>8</v>
      </c>
      <c r="H8283" s="2">
        <v>7</v>
      </c>
      <c r="I8283" s="2">
        <v>9</v>
      </c>
    </row>
    <row r="8284" spans="1:9">
      <c r="A8284" s="2">
        <v>8283</v>
      </c>
      <c r="B8284" s="3">
        <v>6</v>
      </c>
      <c r="C8284" s="3">
        <v>5</v>
      </c>
      <c r="D8284" s="3">
        <v>3</v>
      </c>
      <c r="E8284" s="3">
        <v>5</v>
      </c>
      <c r="F8284" s="6">
        <v>4</v>
      </c>
      <c r="G8284" s="2">
        <v>9</v>
      </c>
      <c r="H8284" s="2">
        <v>9</v>
      </c>
      <c r="I8284" s="2">
        <v>8</v>
      </c>
    </row>
    <row r="8285" spans="1:9">
      <c r="A8285" s="2">
        <v>8284</v>
      </c>
      <c r="B8285" s="3">
        <v>6</v>
      </c>
      <c r="C8285" s="3">
        <v>4</v>
      </c>
      <c r="D8285" s="3">
        <v>3</v>
      </c>
      <c r="E8285" s="3">
        <v>6</v>
      </c>
      <c r="F8285" s="6">
        <v>5</v>
      </c>
      <c r="G8285" s="2">
        <v>8</v>
      </c>
      <c r="H8285" s="2">
        <v>8</v>
      </c>
      <c r="I8285" s="2">
        <v>7</v>
      </c>
    </row>
    <row r="8286" spans="1:9">
      <c r="A8286" s="2">
        <v>8285</v>
      </c>
      <c r="B8286" s="3">
        <v>6</v>
      </c>
      <c r="C8286" s="3">
        <v>4</v>
      </c>
      <c r="D8286" s="3">
        <v>3</v>
      </c>
      <c r="E8286" s="3">
        <v>6</v>
      </c>
      <c r="F8286" s="6">
        <v>4</v>
      </c>
      <c r="G8286" s="2">
        <v>6</v>
      </c>
      <c r="H8286" s="2">
        <v>8</v>
      </c>
      <c r="I8286" s="2">
        <v>7</v>
      </c>
    </row>
    <row r="8287" spans="1:9">
      <c r="A8287" s="2">
        <v>8286</v>
      </c>
      <c r="B8287" s="3">
        <v>6</v>
      </c>
      <c r="C8287" s="3">
        <v>4</v>
      </c>
      <c r="D8287" s="3">
        <v>3</v>
      </c>
      <c r="E8287" s="3">
        <v>7</v>
      </c>
      <c r="F8287" s="6">
        <v>4</v>
      </c>
      <c r="G8287" s="2">
        <v>6</v>
      </c>
      <c r="H8287" s="2">
        <v>7</v>
      </c>
      <c r="I8287" s="2">
        <v>8</v>
      </c>
    </row>
    <row r="8288" spans="1:9">
      <c r="A8288" s="2">
        <v>8287</v>
      </c>
      <c r="B8288" s="3">
        <v>6</v>
      </c>
      <c r="C8288" s="3">
        <v>4</v>
      </c>
      <c r="D8288" s="3">
        <v>3</v>
      </c>
      <c r="E8288" s="3">
        <v>7</v>
      </c>
      <c r="F8288" s="6">
        <v>5</v>
      </c>
      <c r="G8288" s="2">
        <v>6</v>
      </c>
      <c r="H8288" s="2">
        <v>7</v>
      </c>
      <c r="I8288" s="2">
        <v>7</v>
      </c>
    </row>
    <row r="8289" spans="1:9">
      <c r="A8289" s="2">
        <v>8288</v>
      </c>
      <c r="B8289" s="3">
        <v>5</v>
      </c>
      <c r="C8289" s="3">
        <v>5</v>
      </c>
      <c r="D8289" s="3">
        <v>3</v>
      </c>
      <c r="E8289" s="3">
        <v>7</v>
      </c>
      <c r="F8289" s="6">
        <v>4</v>
      </c>
      <c r="G8289" s="2">
        <v>8</v>
      </c>
      <c r="H8289" s="2">
        <v>8</v>
      </c>
      <c r="I8289" s="2">
        <v>7</v>
      </c>
    </row>
    <row r="8290" spans="1:9">
      <c r="A8290" s="2">
        <v>8289</v>
      </c>
      <c r="B8290" s="3">
        <v>5</v>
      </c>
      <c r="C8290" s="3">
        <v>5</v>
      </c>
      <c r="D8290" s="3">
        <v>3</v>
      </c>
      <c r="E8290" s="3">
        <v>8</v>
      </c>
      <c r="F8290" s="6">
        <v>4</v>
      </c>
      <c r="G8290" s="2">
        <v>6</v>
      </c>
      <c r="H8290" s="2">
        <v>8</v>
      </c>
      <c r="I8290" s="2">
        <v>9</v>
      </c>
    </row>
    <row r="8291" spans="1:9">
      <c r="A8291" s="2">
        <v>8290</v>
      </c>
      <c r="B8291" s="3">
        <v>5</v>
      </c>
      <c r="C8291" s="3">
        <v>5</v>
      </c>
      <c r="D8291" s="3">
        <v>3</v>
      </c>
      <c r="E8291" s="3">
        <v>8</v>
      </c>
      <c r="F8291" s="6">
        <v>4</v>
      </c>
      <c r="G8291" s="2">
        <v>6</v>
      </c>
      <c r="H8291" s="2">
        <v>9</v>
      </c>
      <c r="I8291" s="2">
        <v>10</v>
      </c>
    </row>
    <row r="8292" spans="1:9">
      <c r="A8292" s="2">
        <v>8291</v>
      </c>
      <c r="B8292" s="3">
        <v>5</v>
      </c>
      <c r="C8292" s="3">
        <v>6</v>
      </c>
      <c r="D8292" s="3">
        <v>4</v>
      </c>
      <c r="E8292" s="3">
        <v>9</v>
      </c>
      <c r="F8292" s="6">
        <v>5</v>
      </c>
      <c r="G8292" s="2">
        <v>7</v>
      </c>
      <c r="H8292" s="2">
        <v>10</v>
      </c>
      <c r="I8292" s="2">
        <v>10</v>
      </c>
    </row>
    <row r="8293" spans="1:9">
      <c r="A8293" s="2">
        <v>8292</v>
      </c>
      <c r="B8293" s="3">
        <v>6</v>
      </c>
      <c r="C8293" s="3">
        <v>6</v>
      </c>
      <c r="D8293" s="3">
        <v>4</v>
      </c>
      <c r="E8293" s="3">
        <v>9</v>
      </c>
      <c r="F8293" s="6">
        <v>5</v>
      </c>
      <c r="G8293" s="2">
        <v>7</v>
      </c>
      <c r="H8293" s="2">
        <v>11</v>
      </c>
      <c r="I8293" s="2">
        <v>10</v>
      </c>
    </row>
    <row r="8294" spans="1:9">
      <c r="A8294" s="2">
        <v>8293</v>
      </c>
      <c r="B8294" s="3">
        <v>7</v>
      </c>
      <c r="C8294" s="3">
        <v>7</v>
      </c>
      <c r="D8294" s="3">
        <v>5</v>
      </c>
      <c r="E8294" s="3">
        <v>11</v>
      </c>
      <c r="F8294" s="6">
        <v>6</v>
      </c>
      <c r="G8294" s="2">
        <v>9</v>
      </c>
      <c r="H8294" s="2">
        <v>12</v>
      </c>
      <c r="I8294" s="2">
        <v>11</v>
      </c>
    </row>
    <row r="8295" spans="1:9">
      <c r="A8295" s="2">
        <v>8294</v>
      </c>
      <c r="B8295" s="3">
        <v>7</v>
      </c>
      <c r="C8295" s="3">
        <v>8</v>
      </c>
      <c r="D8295" s="3">
        <v>4</v>
      </c>
      <c r="E8295" s="3">
        <v>13</v>
      </c>
      <c r="F8295" s="6">
        <v>6</v>
      </c>
      <c r="G8295" s="2">
        <v>10</v>
      </c>
      <c r="H8295" s="2">
        <v>12</v>
      </c>
      <c r="I8295" s="2">
        <v>13</v>
      </c>
    </row>
    <row r="8296" spans="1:9">
      <c r="A8296" s="2">
        <v>8295</v>
      </c>
      <c r="B8296" s="3">
        <v>7</v>
      </c>
      <c r="C8296" s="3">
        <v>8</v>
      </c>
      <c r="D8296" s="3">
        <v>4</v>
      </c>
      <c r="E8296" s="3">
        <v>13</v>
      </c>
      <c r="F8296" s="6">
        <v>6</v>
      </c>
      <c r="G8296" s="2">
        <v>10</v>
      </c>
      <c r="H8296" s="2">
        <v>13</v>
      </c>
      <c r="I8296" s="2">
        <v>13</v>
      </c>
    </row>
    <row r="8297" spans="1:9">
      <c r="A8297" s="2">
        <v>8296</v>
      </c>
      <c r="B8297" s="3">
        <v>7</v>
      </c>
      <c r="C8297" s="3">
        <v>8</v>
      </c>
      <c r="D8297" s="3">
        <v>4</v>
      </c>
      <c r="E8297" s="3">
        <v>13</v>
      </c>
      <c r="F8297" s="6">
        <v>7</v>
      </c>
      <c r="G8297" s="2">
        <v>11</v>
      </c>
      <c r="H8297" s="2">
        <v>15</v>
      </c>
      <c r="I8297" s="2">
        <v>14</v>
      </c>
    </row>
    <row r="8298" spans="1:9">
      <c r="A8298" s="2">
        <v>8297</v>
      </c>
      <c r="B8298" s="3">
        <v>7</v>
      </c>
      <c r="C8298" s="3">
        <v>9</v>
      </c>
      <c r="D8298" s="3">
        <v>4</v>
      </c>
      <c r="E8298" s="3">
        <v>14</v>
      </c>
      <c r="F8298" s="6">
        <v>7</v>
      </c>
      <c r="G8298" s="2">
        <v>12</v>
      </c>
      <c r="H8298" s="2">
        <v>15</v>
      </c>
      <c r="I8298" s="2">
        <v>15</v>
      </c>
    </row>
    <row r="8299" spans="1:9">
      <c r="A8299" s="2">
        <v>8298</v>
      </c>
      <c r="B8299" s="3">
        <v>8</v>
      </c>
      <c r="C8299" s="3">
        <v>10</v>
      </c>
      <c r="D8299" s="3">
        <v>5</v>
      </c>
      <c r="E8299" s="3">
        <v>13</v>
      </c>
      <c r="F8299" s="6">
        <v>7</v>
      </c>
      <c r="G8299" s="2">
        <v>13</v>
      </c>
      <c r="H8299" s="2">
        <v>15</v>
      </c>
      <c r="I8299" s="2">
        <v>15</v>
      </c>
    </row>
    <row r="8300" spans="1:9">
      <c r="A8300" s="2">
        <v>8299</v>
      </c>
      <c r="B8300" s="3">
        <v>9</v>
      </c>
      <c r="C8300" s="3">
        <v>10</v>
      </c>
      <c r="D8300" s="3">
        <v>6</v>
      </c>
      <c r="E8300" s="3">
        <v>14</v>
      </c>
      <c r="F8300" s="6">
        <v>8</v>
      </c>
      <c r="G8300" s="2">
        <v>15</v>
      </c>
      <c r="H8300" s="2">
        <v>16</v>
      </c>
      <c r="I8300" s="2">
        <v>15</v>
      </c>
    </row>
    <row r="8301" spans="1:9">
      <c r="A8301" s="2">
        <v>8300</v>
      </c>
      <c r="B8301" s="3">
        <v>9</v>
      </c>
      <c r="C8301" s="3">
        <v>10</v>
      </c>
      <c r="D8301" s="3">
        <v>7</v>
      </c>
      <c r="E8301" s="3">
        <v>14</v>
      </c>
      <c r="F8301" s="6">
        <v>7</v>
      </c>
      <c r="G8301" s="2">
        <v>16</v>
      </c>
      <c r="H8301" s="2">
        <v>16</v>
      </c>
      <c r="I8301" s="2">
        <v>15</v>
      </c>
    </row>
    <row r="8302" spans="1:9">
      <c r="A8302" s="2">
        <v>8301</v>
      </c>
      <c r="B8302" s="3">
        <v>9</v>
      </c>
      <c r="C8302" s="3">
        <v>10</v>
      </c>
      <c r="D8302" s="3">
        <v>6</v>
      </c>
      <c r="E8302" s="3">
        <v>16</v>
      </c>
      <c r="F8302" s="6">
        <v>7</v>
      </c>
      <c r="G8302" s="2">
        <v>16</v>
      </c>
      <c r="H8302" s="2">
        <v>16</v>
      </c>
      <c r="I8302" s="2">
        <v>16</v>
      </c>
    </row>
    <row r="8303" spans="1:9">
      <c r="A8303" s="2">
        <v>8302</v>
      </c>
      <c r="B8303" s="3">
        <v>9</v>
      </c>
      <c r="C8303" s="3">
        <v>10</v>
      </c>
      <c r="D8303" s="3">
        <v>7</v>
      </c>
      <c r="E8303" s="3">
        <v>15</v>
      </c>
      <c r="F8303" s="6">
        <v>7</v>
      </c>
      <c r="G8303" s="2">
        <v>16</v>
      </c>
      <c r="H8303" s="2">
        <v>16</v>
      </c>
      <c r="I8303" s="2">
        <v>17</v>
      </c>
    </row>
    <row r="8304" spans="1:9">
      <c r="A8304" s="2">
        <v>8303</v>
      </c>
      <c r="B8304" s="3">
        <v>10</v>
      </c>
      <c r="C8304" s="3">
        <v>11</v>
      </c>
      <c r="D8304" s="3">
        <v>7</v>
      </c>
      <c r="E8304" s="3">
        <v>15</v>
      </c>
      <c r="F8304" s="6">
        <v>7</v>
      </c>
      <c r="G8304" s="2">
        <v>16</v>
      </c>
      <c r="H8304" s="2">
        <v>18</v>
      </c>
      <c r="I8304" s="2">
        <v>17</v>
      </c>
    </row>
    <row r="8305" spans="1:9">
      <c r="A8305" s="2">
        <v>8304</v>
      </c>
      <c r="B8305" s="3">
        <v>10</v>
      </c>
      <c r="C8305" s="3">
        <v>12</v>
      </c>
      <c r="D8305" s="3">
        <v>6</v>
      </c>
      <c r="E8305" s="3">
        <v>13</v>
      </c>
      <c r="F8305" s="6">
        <v>7</v>
      </c>
      <c r="G8305" s="2">
        <v>16</v>
      </c>
      <c r="H8305" s="2">
        <v>18</v>
      </c>
      <c r="I8305" s="2">
        <v>15</v>
      </c>
    </row>
    <row r="8306" spans="1:9">
      <c r="A8306" s="2">
        <v>8305</v>
      </c>
      <c r="B8306" s="3">
        <v>11</v>
      </c>
      <c r="C8306" s="3">
        <v>11</v>
      </c>
      <c r="D8306" s="3">
        <v>7</v>
      </c>
      <c r="E8306" s="3">
        <v>12</v>
      </c>
      <c r="F8306" s="6">
        <v>7</v>
      </c>
      <c r="G8306" s="2">
        <v>16</v>
      </c>
      <c r="H8306" s="2">
        <v>18</v>
      </c>
      <c r="I8306" s="2">
        <v>13</v>
      </c>
    </row>
    <row r="8307" spans="1:9">
      <c r="A8307" s="2">
        <v>8306</v>
      </c>
      <c r="B8307" s="3">
        <v>11</v>
      </c>
      <c r="C8307" s="3">
        <v>10</v>
      </c>
      <c r="D8307" s="3">
        <v>7</v>
      </c>
      <c r="E8307" s="3">
        <v>11</v>
      </c>
      <c r="F8307" s="6">
        <v>6</v>
      </c>
      <c r="G8307" s="2">
        <v>16</v>
      </c>
      <c r="H8307" s="2">
        <v>17</v>
      </c>
      <c r="I8307" s="2">
        <v>12</v>
      </c>
    </row>
    <row r="8308" spans="1:9">
      <c r="A8308" s="2">
        <v>8307</v>
      </c>
      <c r="B8308" s="3">
        <v>11</v>
      </c>
      <c r="C8308" s="3">
        <v>9</v>
      </c>
      <c r="D8308" s="3">
        <v>7</v>
      </c>
      <c r="E8308" s="3">
        <v>10</v>
      </c>
      <c r="F8308" s="6">
        <v>5</v>
      </c>
      <c r="G8308" s="2">
        <v>17</v>
      </c>
      <c r="H8308" s="2">
        <v>16</v>
      </c>
      <c r="I8308" s="2">
        <v>12</v>
      </c>
    </row>
    <row r="8309" spans="1:9">
      <c r="A8309" s="2">
        <v>8308</v>
      </c>
      <c r="B8309" s="3">
        <v>11</v>
      </c>
      <c r="C8309" s="3">
        <v>8</v>
      </c>
      <c r="D8309" s="3">
        <v>6</v>
      </c>
      <c r="E8309" s="3">
        <v>9</v>
      </c>
      <c r="F8309" s="6">
        <v>5</v>
      </c>
      <c r="G8309" s="2">
        <v>16</v>
      </c>
      <c r="H8309" s="2">
        <v>13</v>
      </c>
      <c r="I8309" s="2">
        <v>10</v>
      </c>
    </row>
    <row r="8310" spans="1:9">
      <c r="A8310" s="2">
        <v>8309</v>
      </c>
      <c r="B8310" s="3">
        <v>10</v>
      </c>
      <c r="C8310" s="3">
        <v>7</v>
      </c>
      <c r="D8310" s="3">
        <v>5</v>
      </c>
      <c r="E8310" s="3">
        <v>9</v>
      </c>
      <c r="F8310" s="6">
        <v>5</v>
      </c>
      <c r="G8310" s="2">
        <v>15</v>
      </c>
      <c r="H8310" s="2">
        <v>11</v>
      </c>
      <c r="I8310" s="2">
        <v>8</v>
      </c>
    </row>
    <row r="8311" spans="1:9">
      <c r="A8311" s="2">
        <v>8310</v>
      </c>
      <c r="B8311" s="3">
        <v>10</v>
      </c>
      <c r="C8311" s="3">
        <v>6</v>
      </c>
      <c r="D8311" s="3">
        <v>5</v>
      </c>
      <c r="E8311" s="3">
        <v>7</v>
      </c>
      <c r="F8311" s="6">
        <v>4</v>
      </c>
      <c r="G8311" s="2">
        <v>15</v>
      </c>
      <c r="H8311" s="2">
        <v>9</v>
      </c>
      <c r="I8311" s="2">
        <v>7</v>
      </c>
    </row>
    <row r="8312" spans="1:9">
      <c r="A8312" s="2">
        <v>8311</v>
      </c>
      <c r="B8312" s="3">
        <v>8</v>
      </c>
      <c r="C8312" s="3">
        <v>5</v>
      </c>
      <c r="D8312" s="3">
        <v>5</v>
      </c>
      <c r="E8312" s="3">
        <v>6</v>
      </c>
      <c r="F8312" s="6">
        <v>4</v>
      </c>
      <c r="G8312" s="2">
        <v>13</v>
      </c>
      <c r="H8312" s="2">
        <v>8</v>
      </c>
      <c r="I8312" s="2">
        <v>6</v>
      </c>
    </row>
    <row r="8313" spans="1:9">
      <c r="A8313" s="2">
        <v>8312</v>
      </c>
      <c r="B8313" s="3">
        <v>7</v>
      </c>
      <c r="C8313" s="3">
        <v>5</v>
      </c>
      <c r="D8313" s="3">
        <v>5</v>
      </c>
      <c r="E8313" s="3">
        <v>4</v>
      </c>
      <c r="F8313" s="6">
        <v>3</v>
      </c>
      <c r="G8313" s="2">
        <v>11</v>
      </c>
      <c r="H8313" s="2">
        <v>6</v>
      </c>
      <c r="I8313" s="2">
        <v>5</v>
      </c>
    </row>
    <row r="8314" spans="1:9">
      <c r="A8314" s="2">
        <v>8313</v>
      </c>
      <c r="B8314" s="3">
        <v>6</v>
      </c>
      <c r="C8314" s="3">
        <v>4</v>
      </c>
      <c r="D8314" s="3">
        <v>4</v>
      </c>
      <c r="E8314" s="3">
        <v>4</v>
      </c>
      <c r="F8314" s="6">
        <v>3</v>
      </c>
      <c r="G8314" s="2">
        <v>10</v>
      </c>
      <c r="H8314" s="2">
        <v>6</v>
      </c>
      <c r="I8314" s="2">
        <v>4</v>
      </c>
    </row>
    <row r="8315" spans="1:9">
      <c r="A8315" s="2">
        <v>8314</v>
      </c>
      <c r="B8315" s="3">
        <v>6</v>
      </c>
      <c r="C8315" s="3">
        <v>3</v>
      </c>
      <c r="D8315" s="3">
        <v>4</v>
      </c>
      <c r="E8315" s="3">
        <v>5</v>
      </c>
      <c r="F8315" s="6">
        <v>2</v>
      </c>
      <c r="G8315" s="2">
        <v>8</v>
      </c>
      <c r="H8315" s="2">
        <v>4</v>
      </c>
      <c r="I8315" s="2">
        <v>2</v>
      </c>
    </row>
    <row r="8316" spans="1:9">
      <c r="A8316" s="2">
        <v>8315</v>
      </c>
      <c r="B8316" s="3">
        <v>5</v>
      </c>
      <c r="C8316" s="3">
        <v>3</v>
      </c>
      <c r="D8316" s="3">
        <v>4</v>
      </c>
      <c r="E8316" s="3">
        <v>4</v>
      </c>
      <c r="F8316" s="6">
        <v>2</v>
      </c>
      <c r="G8316" s="2">
        <v>7</v>
      </c>
      <c r="H8316" s="2">
        <v>3</v>
      </c>
      <c r="I8316" s="2">
        <v>3</v>
      </c>
    </row>
    <row r="8317" spans="1:9">
      <c r="A8317" s="2">
        <v>8316</v>
      </c>
      <c r="B8317" s="3">
        <v>5</v>
      </c>
      <c r="C8317" s="3">
        <v>1</v>
      </c>
      <c r="D8317" s="3">
        <v>3</v>
      </c>
      <c r="E8317" s="3">
        <v>7</v>
      </c>
      <c r="F8317" s="6">
        <v>3</v>
      </c>
      <c r="G8317" s="2">
        <v>6</v>
      </c>
      <c r="H8317" s="2">
        <v>3</v>
      </c>
      <c r="I8317" s="2">
        <v>6</v>
      </c>
    </row>
    <row r="8318" spans="1:9">
      <c r="A8318" s="2">
        <v>8317</v>
      </c>
      <c r="B8318" s="3">
        <v>3</v>
      </c>
      <c r="C8318" s="3">
        <v>3</v>
      </c>
      <c r="D8318" s="3">
        <v>2</v>
      </c>
      <c r="E8318" s="3">
        <v>9</v>
      </c>
      <c r="F8318" s="6">
        <v>5</v>
      </c>
      <c r="G8318" s="2">
        <v>5</v>
      </c>
      <c r="H8318" s="2">
        <v>4</v>
      </c>
      <c r="I8318" s="2">
        <v>13</v>
      </c>
    </row>
    <row r="8319" spans="1:9">
      <c r="A8319" s="2">
        <v>8318</v>
      </c>
      <c r="B8319" s="3">
        <v>3</v>
      </c>
      <c r="C8319" s="3">
        <v>3</v>
      </c>
      <c r="D8319" s="3">
        <v>2</v>
      </c>
      <c r="E8319" s="3">
        <v>9</v>
      </c>
      <c r="F8319" s="6">
        <v>4</v>
      </c>
      <c r="G8319" s="2">
        <v>5</v>
      </c>
      <c r="H8319" s="2">
        <v>7</v>
      </c>
      <c r="I8319" s="2">
        <v>12</v>
      </c>
    </row>
    <row r="8320" spans="1:9">
      <c r="A8320" s="2">
        <v>8319</v>
      </c>
      <c r="B8320" s="3">
        <v>3</v>
      </c>
      <c r="C8320" s="3">
        <v>3</v>
      </c>
      <c r="D8320" s="3">
        <v>2</v>
      </c>
      <c r="E8320" s="3">
        <v>10</v>
      </c>
      <c r="F8320" s="6">
        <v>4</v>
      </c>
      <c r="G8320" s="2">
        <v>5</v>
      </c>
      <c r="H8320" s="2">
        <v>9</v>
      </c>
      <c r="I8320" s="2">
        <v>13</v>
      </c>
    </row>
    <row r="8321" spans="1:9">
      <c r="A8321" s="2">
        <v>8320</v>
      </c>
      <c r="B8321" s="3">
        <v>3</v>
      </c>
      <c r="C8321" s="3">
        <v>4</v>
      </c>
      <c r="D8321" s="3">
        <v>3</v>
      </c>
      <c r="E8321" s="3">
        <v>10</v>
      </c>
      <c r="F8321" s="6">
        <v>4</v>
      </c>
      <c r="G8321" s="2">
        <v>4</v>
      </c>
      <c r="H8321" s="2">
        <v>10</v>
      </c>
      <c r="I8321" s="2">
        <v>13</v>
      </c>
    </row>
    <row r="8322" spans="1:9">
      <c r="A8322" s="2">
        <v>8321</v>
      </c>
      <c r="B8322" s="3">
        <v>3</v>
      </c>
      <c r="C8322" s="3">
        <v>5</v>
      </c>
      <c r="D8322" s="3">
        <v>2</v>
      </c>
      <c r="E8322" s="3">
        <v>9</v>
      </c>
      <c r="F8322" s="6">
        <v>4</v>
      </c>
      <c r="G8322" s="2">
        <v>4</v>
      </c>
      <c r="H8322" s="2">
        <v>10</v>
      </c>
      <c r="I8322" s="2">
        <v>13</v>
      </c>
    </row>
    <row r="8323" spans="1:9">
      <c r="A8323" s="2">
        <v>8322</v>
      </c>
      <c r="B8323" s="3">
        <v>4</v>
      </c>
      <c r="C8323" s="3">
        <v>7</v>
      </c>
      <c r="D8323" s="3">
        <v>2</v>
      </c>
      <c r="E8323" s="3">
        <v>11</v>
      </c>
      <c r="F8323" s="6">
        <v>5</v>
      </c>
      <c r="G8323" s="2">
        <v>4</v>
      </c>
      <c r="H8323" s="2">
        <v>11</v>
      </c>
      <c r="I8323" s="2">
        <v>13</v>
      </c>
    </row>
    <row r="8324" spans="1:9">
      <c r="A8324" s="2">
        <v>8323</v>
      </c>
      <c r="B8324" s="3">
        <v>5</v>
      </c>
      <c r="C8324" s="3">
        <v>7</v>
      </c>
      <c r="D8324" s="3">
        <v>2</v>
      </c>
      <c r="E8324" s="3">
        <v>11</v>
      </c>
      <c r="F8324" s="6">
        <v>6</v>
      </c>
      <c r="G8324" s="2">
        <v>5</v>
      </c>
      <c r="H8324" s="2">
        <v>13</v>
      </c>
      <c r="I8324" s="2">
        <v>13</v>
      </c>
    </row>
    <row r="8325" spans="1:9">
      <c r="A8325" s="2">
        <v>8324</v>
      </c>
      <c r="B8325" s="3">
        <v>5</v>
      </c>
      <c r="C8325" s="3">
        <v>7</v>
      </c>
      <c r="D8325" s="3">
        <v>4</v>
      </c>
      <c r="E8325" s="3">
        <v>11</v>
      </c>
      <c r="F8325" s="6">
        <v>6</v>
      </c>
      <c r="G8325" s="2">
        <v>6</v>
      </c>
      <c r="H8325" s="2">
        <v>13</v>
      </c>
      <c r="I8325" s="2">
        <v>12</v>
      </c>
    </row>
    <row r="8326" spans="1:9">
      <c r="A8326" s="2">
        <v>8325</v>
      </c>
      <c r="B8326" s="3">
        <v>5</v>
      </c>
      <c r="C8326" s="3">
        <v>7</v>
      </c>
      <c r="D8326" s="3">
        <v>3</v>
      </c>
      <c r="E8326" s="3">
        <v>9</v>
      </c>
      <c r="F8326" s="6">
        <v>6</v>
      </c>
      <c r="G8326" s="2">
        <v>6</v>
      </c>
      <c r="H8326" s="2">
        <v>13</v>
      </c>
      <c r="I8326" s="2">
        <v>13</v>
      </c>
    </row>
    <row r="8327" spans="1:9">
      <c r="A8327" s="2">
        <v>8326</v>
      </c>
      <c r="B8327" s="3">
        <v>4</v>
      </c>
      <c r="C8327" s="3">
        <v>8</v>
      </c>
      <c r="D8327" s="3">
        <v>4</v>
      </c>
      <c r="E8327" s="3">
        <v>9</v>
      </c>
      <c r="F8327" s="6">
        <v>6</v>
      </c>
      <c r="G8327" s="2">
        <v>7</v>
      </c>
      <c r="H8327" s="2">
        <v>13</v>
      </c>
      <c r="I8327" s="2">
        <v>12</v>
      </c>
    </row>
    <row r="8328" spans="1:9">
      <c r="A8328" s="2">
        <v>8327</v>
      </c>
      <c r="B8328" s="3">
        <v>5</v>
      </c>
      <c r="C8328" s="3">
        <v>6</v>
      </c>
      <c r="D8328" s="3">
        <v>4</v>
      </c>
      <c r="E8328" s="3">
        <v>9</v>
      </c>
      <c r="F8328" s="6">
        <v>5</v>
      </c>
      <c r="G8328" s="2">
        <v>7</v>
      </c>
      <c r="H8328" s="2">
        <v>12</v>
      </c>
      <c r="I8328" s="2">
        <v>12</v>
      </c>
    </row>
    <row r="8329" spans="1:9">
      <c r="A8329" s="2">
        <v>8328</v>
      </c>
      <c r="B8329" s="3">
        <v>6</v>
      </c>
      <c r="C8329" s="3">
        <v>6</v>
      </c>
      <c r="D8329" s="3">
        <v>3</v>
      </c>
      <c r="E8329" s="3">
        <v>9</v>
      </c>
      <c r="F8329" s="6">
        <v>6</v>
      </c>
      <c r="G8329" s="2">
        <v>7</v>
      </c>
      <c r="H8329" s="2">
        <v>12</v>
      </c>
      <c r="I8329" s="2">
        <v>10</v>
      </c>
    </row>
    <row r="8330" spans="1:9">
      <c r="A8330" s="2">
        <v>8329</v>
      </c>
      <c r="B8330" s="3">
        <v>5</v>
      </c>
      <c r="C8330" s="3">
        <v>5</v>
      </c>
      <c r="D8330" s="3">
        <v>5</v>
      </c>
      <c r="E8330" s="3">
        <v>9</v>
      </c>
      <c r="F8330" s="6">
        <v>6</v>
      </c>
      <c r="G8330" s="2">
        <v>7</v>
      </c>
      <c r="H8330" s="2">
        <v>12</v>
      </c>
      <c r="I8330" s="2">
        <v>9</v>
      </c>
    </row>
    <row r="8331" spans="1:9">
      <c r="A8331" s="2">
        <v>8330</v>
      </c>
      <c r="B8331" s="3">
        <v>7</v>
      </c>
      <c r="C8331" s="3">
        <v>6</v>
      </c>
      <c r="D8331" s="3">
        <v>5</v>
      </c>
      <c r="E8331" s="3">
        <v>5</v>
      </c>
      <c r="F8331" s="6">
        <v>6</v>
      </c>
      <c r="G8331" s="2">
        <v>7</v>
      </c>
      <c r="H8331" s="2">
        <v>10</v>
      </c>
      <c r="I8331" s="2">
        <v>8</v>
      </c>
    </row>
    <row r="8332" spans="1:9">
      <c r="A8332" s="2">
        <v>8331</v>
      </c>
      <c r="B8332" s="3">
        <v>7</v>
      </c>
      <c r="C8332" s="3">
        <v>6</v>
      </c>
      <c r="D8332" s="3">
        <v>5</v>
      </c>
      <c r="E8332" s="3">
        <v>3</v>
      </c>
      <c r="F8332" s="6">
        <v>4</v>
      </c>
      <c r="G8332" s="2">
        <v>8</v>
      </c>
      <c r="H8332" s="2">
        <v>10</v>
      </c>
      <c r="I8332" s="2">
        <v>8</v>
      </c>
    </row>
    <row r="8333" spans="1:9">
      <c r="A8333" s="2">
        <v>8332</v>
      </c>
      <c r="B8333" s="3">
        <v>7</v>
      </c>
      <c r="C8333" s="3">
        <v>5</v>
      </c>
      <c r="D8333" s="3">
        <v>3</v>
      </c>
      <c r="E8333" s="3">
        <v>6</v>
      </c>
      <c r="F8333" s="6">
        <v>2</v>
      </c>
      <c r="G8333" s="2">
        <v>8</v>
      </c>
      <c r="H8333" s="2">
        <v>10</v>
      </c>
      <c r="I8333" s="2">
        <v>9</v>
      </c>
    </row>
    <row r="8334" spans="1:9">
      <c r="A8334" s="2">
        <v>8333</v>
      </c>
      <c r="B8334" s="3">
        <v>8</v>
      </c>
      <c r="C8334" s="3">
        <v>5</v>
      </c>
      <c r="D8334" s="3">
        <v>3</v>
      </c>
      <c r="E8334" s="3">
        <v>9</v>
      </c>
      <c r="F8334" s="6">
        <v>2</v>
      </c>
      <c r="G8334" s="2">
        <v>9</v>
      </c>
      <c r="H8334" s="2">
        <v>12</v>
      </c>
      <c r="I8334" s="2">
        <v>13</v>
      </c>
    </row>
    <row r="8335" spans="1:9">
      <c r="A8335" s="2">
        <v>8334</v>
      </c>
      <c r="B8335" s="3">
        <v>7</v>
      </c>
      <c r="C8335" s="3">
        <v>7</v>
      </c>
      <c r="D8335" s="3">
        <v>3</v>
      </c>
      <c r="E8335" s="3">
        <v>12</v>
      </c>
      <c r="F8335" s="6">
        <v>4</v>
      </c>
      <c r="G8335" s="2">
        <v>11</v>
      </c>
      <c r="H8335" s="2">
        <v>13</v>
      </c>
      <c r="I8335" s="2">
        <v>14</v>
      </c>
    </row>
    <row r="8336" spans="1:9">
      <c r="A8336" s="2">
        <v>8335</v>
      </c>
      <c r="B8336" s="3">
        <v>6</v>
      </c>
      <c r="C8336" s="3">
        <v>10</v>
      </c>
      <c r="D8336" s="3">
        <v>3</v>
      </c>
      <c r="E8336" s="3">
        <v>14</v>
      </c>
      <c r="F8336" s="6">
        <v>6</v>
      </c>
      <c r="G8336" s="2">
        <v>13</v>
      </c>
      <c r="H8336" s="2">
        <v>14</v>
      </c>
      <c r="I8336" s="2">
        <v>16</v>
      </c>
    </row>
    <row r="8337" spans="1:9">
      <c r="A8337" s="2">
        <v>8336</v>
      </c>
      <c r="B8337" s="3">
        <v>8</v>
      </c>
      <c r="C8337" s="3">
        <v>10</v>
      </c>
      <c r="D8337" s="3">
        <v>5</v>
      </c>
      <c r="E8337" s="3">
        <v>15</v>
      </c>
      <c r="F8337" s="6">
        <v>8</v>
      </c>
      <c r="G8337" s="2">
        <v>14</v>
      </c>
      <c r="H8337" s="2">
        <v>15</v>
      </c>
      <c r="I8337" s="2">
        <v>17</v>
      </c>
    </row>
    <row r="8338" spans="1:9">
      <c r="A8338" s="2">
        <v>8337</v>
      </c>
      <c r="B8338" s="3">
        <v>8</v>
      </c>
      <c r="C8338" s="3">
        <v>11</v>
      </c>
      <c r="D8338" s="3">
        <v>8</v>
      </c>
      <c r="E8338" s="3">
        <v>15</v>
      </c>
      <c r="F8338" s="6">
        <v>7</v>
      </c>
      <c r="G8338" s="2">
        <v>13</v>
      </c>
      <c r="H8338" s="2">
        <v>16</v>
      </c>
      <c r="I8338" s="2">
        <v>17</v>
      </c>
    </row>
    <row r="8339" spans="1:9">
      <c r="A8339" s="2">
        <v>8338</v>
      </c>
      <c r="B8339" s="3">
        <v>10</v>
      </c>
      <c r="C8339" s="3">
        <v>12</v>
      </c>
      <c r="D8339" s="3">
        <v>7</v>
      </c>
      <c r="E8339" s="3">
        <v>13</v>
      </c>
      <c r="F8339" s="6">
        <v>8</v>
      </c>
      <c r="G8339" s="2">
        <v>15</v>
      </c>
      <c r="H8339" s="2">
        <v>17</v>
      </c>
      <c r="I8339" s="2">
        <v>17</v>
      </c>
    </row>
    <row r="8340" spans="1:9">
      <c r="A8340" s="2">
        <v>8339</v>
      </c>
      <c r="B8340" s="3">
        <v>10</v>
      </c>
      <c r="C8340" s="3">
        <v>12</v>
      </c>
      <c r="D8340" s="3">
        <v>8</v>
      </c>
      <c r="E8340" s="3">
        <v>13</v>
      </c>
      <c r="F8340" s="6">
        <v>7</v>
      </c>
      <c r="G8340" s="2">
        <v>16</v>
      </c>
      <c r="H8340" s="2">
        <v>16</v>
      </c>
      <c r="I8340" s="2">
        <v>15</v>
      </c>
    </row>
    <row r="8341" spans="1:9">
      <c r="A8341" s="2">
        <v>8340</v>
      </c>
      <c r="B8341" s="3">
        <v>13</v>
      </c>
      <c r="C8341" s="3">
        <v>11</v>
      </c>
      <c r="D8341" s="3">
        <v>8</v>
      </c>
      <c r="E8341" s="3">
        <v>9</v>
      </c>
      <c r="F8341" s="6">
        <v>7</v>
      </c>
      <c r="G8341" s="2">
        <v>16</v>
      </c>
      <c r="H8341" s="2">
        <v>16</v>
      </c>
      <c r="I8341" s="2">
        <v>13</v>
      </c>
    </row>
    <row r="8342" spans="1:9">
      <c r="A8342" s="2">
        <v>8341</v>
      </c>
      <c r="B8342" s="3">
        <v>11</v>
      </c>
      <c r="C8342" s="3">
        <v>9</v>
      </c>
      <c r="D8342" s="3">
        <v>9</v>
      </c>
      <c r="E8342" s="3">
        <v>12</v>
      </c>
      <c r="F8342" s="6">
        <v>8</v>
      </c>
      <c r="G8342" s="2">
        <v>15</v>
      </c>
      <c r="H8342" s="2">
        <v>15</v>
      </c>
      <c r="I8342" s="2">
        <v>12</v>
      </c>
    </row>
    <row r="8343" spans="1:9">
      <c r="A8343" s="2">
        <v>8342</v>
      </c>
      <c r="B8343" s="3">
        <v>9</v>
      </c>
      <c r="C8343" s="3">
        <v>8</v>
      </c>
      <c r="D8343" s="3">
        <v>6</v>
      </c>
      <c r="E8343" s="3">
        <v>14</v>
      </c>
      <c r="F8343" s="6">
        <v>8</v>
      </c>
      <c r="G8343" s="2">
        <v>16</v>
      </c>
      <c r="H8343" s="2">
        <v>13</v>
      </c>
      <c r="I8343" s="2">
        <v>15</v>
      </c>
    </row>
    <row r="8344" spans="1:9">
      <c r="A8344" s="2">
        <v>8343</v>
      </c>
      <c r="B8344" s="3">
        <v>9</v>
      </c>
      <c r="C8344" s="3">
        <v>6</v>
      </c>
      <c r="D8344" s="3">
        <v>5</v>
      </c>
      <c r="E8344" s="3">
        <v>18</v>
      </c>
      <c r="F8344" s="6">
        <v>10</v>
      </c>
      <c r="G8344" s="2">
        <v>15</v>
      </c>
      <c r="H8344" s="2">
        <v>15</v>
      </c>
      <c r="I8344" s="2">
        <v>16</v>
      </c>
    </row>
    <row r="8345" spans="1:9">
      <c r="A8345" s="2">
        <v>8344</v>
      </c>
      <c r="B8345" s="3">
        <v>8</v>
      </c>
      <c r="C8345" s="3">
        <v>8</v>
      </c>
      <c r="D8345" s="3">
        <v>6</v>
      </c>
      <c r="E8345" s="3">
        <v>16</v>
      </c>
      <c r="F8345" s="6">
        <v>10</v>
      </c>
      <c r="G8345" s="2">
        <v>15</v>
      </c>
      <c r="H8345" s="2">
        <v>16</v>
      </c>
      <c r="I8345" s="2">
        <v>18</v>
      </c>
    </row>
    <row r="8346" spans="1:9">
      <c r="A8346" s="2">
        <v>8345</v>
      </c>
      <c r="B8346" s="3">
        <v>8</v>
      </c>
      <c r="C8346" s="3">
        <v>12</v>
      </c>
      <c r="D8346" s="3">
        <v>10</v>
      </c>
      <c r="E8346" s="3">
        <v>15</v>
      </c>
      <c r="F8346" s="6">
        <v>10</v>
      </c>
      <c r="G8346" s="2">
        <v>15</v>
      </c>
      <c r="H8346" s="2">
        <v>15</v>
      </c>
      <c r="I8346" s="2">
        <v>17</v>
      </c>
    </row>
    <row r="8347" spans="1:9">
      <c r="A8347" s="2">
        <v>8346</v>
      </c>
      <c r="B8347" s="3">
        <v>10</v>
      </c>
      <c r="C8347" s="3">
        <v>12</v>
      </c>
      <c r="D8347" s="3">
        <v>6</v>
      </c>
      <c r="E8347" s="3">
        <v>12</v>
      </c>
      <c r="F8347" s="6">
        <v>8</v>
      </c>
      <c r="G8347" s="2">
        <v>15</v>
      </c>
      <c r="H8347" s="2">
        <v>16</v>
      </c>
      <c r="I8347" s="2">
        <v>15</v>
      </c>
    </row>
    <row r="8348" spans="1:9">
      <c r="A8348" s="2">
        <v>8347</v>
      </c>
      <c r="B8348" s="3">
        <v>8</v>
      </c>
      <c r="C8348" s="3">
        <v>10</v>
      </c>
      <c r="D8348" s="3">
        <v>7</v>
      </c>
      <c r="E8348" s="3">
        <v>10</v>
      </c>
      <c r="F8348" s="6">
        <v>6</v>
      </c>
      <c r="G8348" s="2">
        <v>14</v>
      </c>
      <c r="H8348" s="2">
        <v>15</v>
      </c>
      <c r="I8348" s="2">
        <v>15</v>
      </c>
    </row>
    <row r="8349" spans="1:9">
      <c r="A8349" s="2">
        <v>8348</v>
      </c>
      <c r="B8349" s="3">
        <v>9</v>
      </c>
      <c r="C8349" s="3">
        <v>9</v>
      </c>
      <c r="D8349" s="3">
        <v>5</v>
      </c>
      <c r="E8349" s="3">
        <v>6</v>
      </c>
      <c r="F8349" s="6">
        <v>6</v>
      </c>
      <c r="G8349" s="2">
        <v>17</v>
      </c>
      <c r="H8349" s="2">
        <v>14</v>
      </c>
      <c r="I8349" s="2">
        <v>12</v>
      </c>
    </row>
    <row r="8350" spans="1:9">
      <c r="A8350" s="2">
        <v>8349</v>
      </c>
      <c r="B8350" s="3">
        <v>7</v>
      </c>
      <c r="C8350" s="3">
        <v>7</v>
      </c>
      <c r="D8350" s="3">
        <v>4</v>
      </c>
      <c r="E8350" s="3">
        <v>9</v>
      </c>
      <c r="F8350" s="6">
        <v>5</v>
      </c>
      <c r="G8350" s="2">
        <v>15</v>
      </c>
      <c r="H8350" s="2">
        <v>13</v>
      </c>
      <c r="I8350" s="2">
        <v>8</v>
      </c>
    </row>
    <row r="8351" spans="1:9">
      <c r="A8351" s="2">
        <v>8350</v>
      </c>
      <c r="B8351" s="3">
        <v>7</v>
      </c>
      <c r="C8351" s="3">
        <v>5</v>
      </c>
      <c r="D8351" s="3">
        <v>3</v>
      </c>
      <c r="E8351" s="3">
        <v>9</v>
      </c>
      <c r="F8351" s="6">
        <v>4</v>
      </c>
      <c r="G8351" s="2">
        <v>15</v>
      </c>
      <c r="H8351" s="2">
        <v>12</v>
      </c>
      <c r="I8351" s="2">
        <v>9</v>
      </c>
    </row>
    <row r="8352" spans="1:9">
      <c r="A8352" s="2">
        <v>8351</v>
      </c>
      <c r="B8352" s="3">
        <v>5</v>
      </c>
      <c r="C8352" s="3">
        <v>6</v>
      </c>
      <c r="D8352" s="3">
        <v>4</v>
      </c>
      <c r="E8352" s="3">
        <v>9</v>
      </c>
      <c r="F8352" s="6">
        <v>5</v>
      </c>
      <c r="G8352" s="2">
        <v>13</v>
      </c>
      <c r="H8352" s="2">
        <v>11</v>
      </c>
      <c r="I8352" s="2">
        <v>10</v>
      </c>
    </row>
    <row r="8353" spans="1:9">
      <c r="A8353" s="2">
        <v>8352</v>
      </c>
      <c r="B8353" s="3">
        <v>5</v>
      </c>
      <c r="C8353" s="3">
        <v>8</v>
      </c>
      <c r="D8353" s="3">
        <v>4</v>
      </c>
      <c r="E8353" s="3">
        <v>10</v>
      </c>
      <c r="F8353" s="6">
        <v>5</v>
      </c>
      <c r="G8353" s="2">
        <v>12</v>
      </c>
      <c r="H8353" s="2">
        <v>11</v>
      </c>
      <c r="I8353" s="2">
        <v>12</v>
      </c>
    </row>
    <row r="8354" spans="1:9">
      <c r="A8354" s="2">
        <v>8353</v>
      </c>
      <c r="B8354" s="3">
        <v>6</v>
      </c>
      <c r="C8354" s="3">
        <v>9</v>
      </c>
      <c r="D8354" s="3">
        <v>5</v>
      </c>
      <c r="E8354" s="3">
        <v>11</v>
      </c>
      <c r="F8354" s="6">
        <v>5</v>
      </c>
      <c r="G8354" s="2">
        <v>9</v>
      </c>
      <c r="H8354" s="2">
        <v>13</v>
      </c>
      <c r="I8354" s="2">
        <v>13</v>
      </c>
    </row>
    <row r="8355" spans="1:9">
      <c r="A8355" s="2">
        <v>8354</v>
      </c>
      <c r="B8355" s="3">
        <v>7</v>
      </c>
      <c r="C8355" s="3">
        <v>8</v>
      </c>
      <c r="D8355" s="3">
        <v>5</v>
      </c>
      <c r="E8355" s="3">
        <v>12</v>
      </c>
      <c r="F8355" s="6">
        <v>6</v>
      </c>
      <c r="G8355" s="2">
        <v>11</v>
      </c>
      <c r="H8355" s="2">
        <v>15</v>
      </c>
      <c r="I8355" s="2">
        <v>13</v>
      </c>
    </row>
    <row r="8356" spans="1:9">
      <c r="A8356" s="2">
        <v>8355</v>
      </c>
      <c r="B8356" s="3">
        <v>8</v>
      </c>
      <c r="C8356" s="3">
        <v>9</v>
      </c>
      <c r="D8356" s="3">
        <v>7</v>
      </c>
      <c r="E8356" s="3">
        <v>12</v>
      </c>
      <c r="F8356" s="6">
        <v>6</v>
      </c>
      <c r="G8356" s="2">
        <v>13</v>
      </c>
      <c r="H8356" s="2">
        <v>17</v>
      </c>
      <c r="I8356" s="2">
        <v>16</v>
      </c>
    </row>
    <row r="8357" spans="1:9">
      <c r="A8357" s="2">
        <v>8356</v>
      </c>
      <c r="B8357" s="3">
        <v>9</v>
      </c>
      <c r="C8357" s="3">
        <v>11</v>
      </c>
      <c r="D8357" s="3">
        <v>7</v>
      </c>
      <c r="E8357" s="3">
        <v>13</v>
      </c>
      <c r="F8357" s="6">
        <v>6</v>
      </c>
      <c r="G8357" s="2">
        <v>15</v>
      </c>
      <c r="H8357" s="2">
        <v>17</v>
      </c>
      <c r="I8357" s="2">
        <v>16</v>
      </c>
    </row>
    <row r="8358" spans="1:9">
      <c r="A8358" s="2">
        <v>8357</v>
      </c>
      <c r="B8358" s="3">
        <v>10</v>
      </c>
      <c r="C8358" s="3">
        <v>12</v>
      </c>
      <c r="D8358" s="3">
        <v>7</v>
      </c>
      <c r="E8358" s="3">
        <v>13</v>
      </c>
      <c r="F8358" s="6">
        <v>9</v>
      </c>
      <c r="G8358" s="2">
        <v>13</v>
      </c>
      <c r="H8358" s="2">
        <v>16</v>
      </c>
      <c r="I8358" s="2">
        <v>15</v>
      </c>
    </row>
    <row r="8359" spans="1:9">
      <c r="A8359" s="2">
        <v>8358</v>
      </c>
      <c r="B8359" s="3">
        <v>12</v>
      </c>
      <c r="C8359" s="3">
        <v>12</v>
      </c>
      <c r="D8359" s="3">
        <v>6</v>
      </c>
      <c r="E8359" s="3">
        <v>12</v>
      </c>
      <c r="F8359" s="6">
        <v>9</v>
      </c>
      <c r="G8359" s="2">
        <v>16</v>
      </c>
      <c r="H8359" s="2">
        <v>18</v>
      </c>
      <c r="I8359" s="2">
        <v>17</v>
      </c>
    </row>
    <row r="8360" spans="1:9">
      <c r="A8360" s="2">
        <v>8359</v>
      </c>
      <c r="B8360" s="3">
        <v>11</v>
      </c>
      <c r="C8360" s="3">
        <v>12</v>
      </c>
      <c r="D8360" s="3">
        <v>7</v>
      </c>
      <c r="E8360" s="3">
        <v>16</v>
      </c>
      <c r="F8360" s="6">
        <v>8</v>
      </c>
      <c r="G8360" s="2">
        <v>17</v>
      </c>
      <c r="H8360" s="2">
        <v>19</v>
      </c>
      <c r="I8360" s="2">
        <v>17</v>
      </c>
    </row>
    <row r="8361" spans="1:9">
      <c r="A8361" s="2">
        <v>8360</v>
      </c>
      <c r="B8361" s="3">
        <v>12</v>
      </c>
      <c r="C8361" s="3">
        <v>11</v>
      </c>
      <c r="D8361" s="3">
        <v>9</v>
      </c>
      <c r="E8361" s="3">
        <v>14</v>
      </c>
      <c r="F8361" s="6">
        <v>9</v>
      </c>
      <c r="G8361" s="2">
        <v>18</v>
      </c>
      <c r="H8361" s="2">
        <v>18</v>
      </c>
      <c r="I8361" s="2">
        <v>17</v>
      </c>
    </row>
    <row r="8362" spans="1:9">
      <c r="A8362" s="2">
        <v>8361</v>
      </c>
      <c r="B8362" s="3">
        <v>13</v>
      </c>
      <c r="C8362" s="3">
        <v>11</v>
      </c>
      <c r="D8362" s="3">
        <v>10</v>
      </c>
      <c r="E8362" s="3">
        <v>11</v>
      </c>
      <c r="F8362" s="6">
        <v>8</v>
      </c>
      <c r="G8362" s="2">
        <v>21</v>
      </c>
      <c r="H8362" s="2">
        <v>18</v>
      </c>
      <c r="I8362" s="2">
        <v>15</v>
      </c>
    </row>
    <row r="8363" spans="1:9">
      <c r="A8363" s="2">
        <v>8362</v>
      </c>
      <c r="B8363" s="3">
        <v>12</v>
      </c>
      <c r="C8363" s="3">
        <v>11</v>
      </c>
      <c r="D8363" s="3">
        <v>9</v>
      </c>
      <c r="E8363" s="3">
        <v>9</v>
      </c>
      <c r="F8363" s="6">
        <v>7</v>
      </c>
      <c r="G8363" s="2">
        <v>21</v>
      </c>
      <c r="H8363" s="2">
        <v>18</v>
      </c>
      <c r="I8363" s="2">
        <v>15</v>
      </c>
    </row>
    <row r="8364" spans="1:9">
      <c r="A8364" s="2">
        <v>8363</v>
      </c>
      <c r="B8364" s="3">
        <v>13</v>
      </c>
      <c r="C8364" s="3">
        <v>11</v>
      </c>
      <c r="D8364" s="3">
        <v>9</v>
      </c>
      <c r="E8364" s="3">
        <v>10</v>
      </c>
      <c r="F8364" s="6">
        <v>8</v>
      </c>
      <c r="G8364" s="2">
        <v>21</v>
      </c>
      <c r="H8364" s="2">
        <v>17</v>
      </c>
      <c r="I8364" s="2">
        <v>13</v>
      </c>
    </row>
    <row r="8365" spans="1:9">
      <c r="A8365" s="2">
        <v>8364</v>
      </c>
      <c r="B8365" s="3">
        <v>12</v>
      </c>
      <c r="C8365" s="3">
        <v>9</v>
      </c>
      <c r="D8365" s="3">
        <v>8</v>
      </c>
      <c r="E8365" s="3">
        <v>12</v>
      </c>
      <c r="F8365" s="6">
        <v>9</v>
      </c>
      <c r="G8365" s="2">
        <v>20</v>
      </c>
      <c r="H8365" s="2">
        <v>16</v>
      </c>
      <c r="I8365" s="2">
        <v>13</v>
      </c>
    </row>
    <row r="8366" spans="1:9">
      <c r="A8366" s="2">
        <v>8365</v>
      </c>
      <c r="B8366" s="3">
        <v>10</v>
      </c>
      <c r="C8366" s="3">
        <v>9</v>
      </c>
      <c r="D8366" s="3">
        <v>6</v>
      </c>
      <c r="E8366" s="3">
        <v>12</v>
      </c>
      <c r="F8366" s="6">
        <v>9</v>
      </c>
      <c r="G8366" s="2">
        <v>17</v>
      </c>
      <c r="H8366" s="2">
        <v>15</v>
      </c>
      <c r="I8366" s="2">
        <v>12</v>
      </c>
    </row>
    <row r="8367" spans="1:9">
      <c r="A8367" s="2">
        <v>8366</v>
      </c>
      <c r="B8367" s="3">
        <v>9</v>
      </c>
      <c r="C8367" s="3">
        <v>8</v>
      </c>
      <c r="D8367" s="3">
        <v>6</v>
      </c>
      <c r="E8367" s="3">
        <v>13</v>
      </c>
      <c r="F8367" s="6">
        <v>8</v>
      </c>
      <c r="G8367" s="2">
        <v>16</v>
      </c>
      <c r="H8367" s="2">
        <v>14</v>
      </c>
      <c r="I8367" s="2">
        <v>13</v>
      </c>
    </row>
    <row r="8368" spans="1:9">
      <c r="A8368" s="2">
        <v>8367</v>
      </c>
      <c r="B8368" s="3">
        <v>7</v>
      </c>
      <c r="C8368" s="3">
        <v>9</v>
      </c>
      <c r="D8368" s="3">
        <v>6</v>
      </c>
      <c r="E8368" s="3">
        <v>14</v>
      </c>
      <c r="F8368" s="6">
        <v>8</v>
      </c>
      <c r="G8368" s="2">
        <v>15</v>
      </c>
      <c r="H8368" s="2">
        <v>12</v>
      </c>
      <c r="I8368" s="2">
        <v>14</v>
      </c>
    </row>
    <row r="8369" spans="1:9">
      <c r="A8369" s="2">
        <v>8368</v>
      </c>
      <c r="B8369" s="3">
        <v>6</v>
      </c>
      <c r="C8369" s="3">
        <v>10</v>
      </c>
      <c r="D8369" s="3">
        <v>5</v>
      </c>
      <c r="E8369" s="3">
        <v>12</v>
      </c>
      <c r="F8369" s="6">
        <v>7</v>
      </c>
      <c r="G8369" s="2">
        <v>14</v>
      </c>
      <c r="H8369" s="2">
        <v>12</v>
      </c>
      <c r="I8369" s="2">
        <v>14</v>
      </c>
    </row>
    <row r="8370" spans="1:9">
      <c r="A8370" s="2">
        <v>8369</v>
      </c>
      <c r="B8370" s="3">
        <v>6</v>
      </c>
      <c r="C8370" s="3">
        <v>9</v>
      </c>
      <c r="D8370" s="3">
        <v>5</v>
      </c>
      <c r="E8370" s="3">
        <v>8</v>
      </c>
      <c r="F8370" s="6">
        <v>5</v>
      </c>
      <c r="G8370" s="2">
        <v>13</v>
      </c>
      <c r="H8370" s="2">
        <v>13</v>
      </c>
      <c r="I8370" s="2">
        <v>13</v>
      </c>
    </row>
    <row r="8371" spans="1:9">
      <c r="A8371" s="2">
        <v>8370</v>
      </c>
      <c r="B8371" s="3">
        <v>7</v>
      </c>
      <c r="C8371" s="3">
        <v>8</v>
      </c>
      <c r="D8371" s="3">
        <v>5</v>
      </c>
      <c r="E8371" s="3">
        <v>8</v>
      </c>
      <c r="F8371" s="6">
        <v>4</v>
      </c>
      <c r="G8371" s="2">
        <v>12</v>
      </c>
      <c r="H8371" s="2">
        <v>13</v>
      </c>
      <c r="I8371" s="2">
        <v>13</v>
      </c>
    </row>
    <row r="8372" spans="1:9">
      <c r="A8372" s="2">
        <v>8371</v>
      </c>
      <c r="B8372" s="3">
        <v>8</v>
      </c>
      <c r="C8372" s="3">
        <v>8</v>
      </c>
      <c r="D8372" s="3">
        <v>4</v>
      </c>
      <c r="E8372" s="3">
        <v>9</v>
      </c>
      <c r="F8372" s="6">
        <v>5</v>
      </c>
      <c r="G8372" s="2">
        <v>11</v>
      </c>
      <c r="H8372" s="2">
        <v>12</v>
      </c>
      <c r="I8372" s="2">
        <v>12</v>
      </c>
    </row>
    <row r="8373" spans="1:9">
      <c r="A8373" s="2">
        <v>8372</v>
      </c>
      <c r="B8373" s="3">
        <v>7</v>
      </c>
      <c r="C8373" s="3">
        <v>7</v>
      </c>
      <c r="D8373" s="3">
        <v>5</v>
      </c>
      <c r="E8373" s="3">
        <v>10</v>
      </c>
      <c r="F8373" s="6">
        <v>5</v>
      </c>
      <c r="G8373" s="2">
        <v>9</v>
      </c>
      <c r="H8373" s="2">
        <v>12</v>
      </c>
      <c r="I8373" s="2">
        <v>11</v>
      </c>
    </row>
    <row r="8374" spans="1:9">
      <c r="A8374" s="2">
        <v>8373</v>
      </c>
      <c r="B8374" s="3">
        <v>8</v>
      </c>
      <c r="C8374" s="3">
        <v>7</v>
      </c>
      <c r="D8374" s="3">
        <v>4</v>
      </c>
      <c r="E8374" s="3">
        <v>9</v>
      </c>
      <c r="F8374" s="6">
        <v>4</v>
      </c>
      <c r="G8374" s="2">
        <v>11</v>
      </c>
      <c r="H8374" s="2">
        <v>11</v>
      </c>
      <c r="I8374" s="2">
        <v>11</v>
      </c>
    </row>
    <row r="8375" spans="1:9">
      <c r="A8375" s="2">
        <v>8374</v>
      </c>
      <c r="B8375" s="3">
        <v>9</v>
      </c>
      <c r="C8375" s="3">
        <v>6</v>
      </c>
      <c r="D8375" s="3">
        <v>4</v>
      </c>
      <c r="E8375" s="3">
        <v>7</v>
      </c>
      <c r="F8375" s="6">
        <v>4</v>
      </c>
      <c r="G8375" s="2">
        <v>11</v>
      </c>
      <c r="H8375" s="2">
        <v>11</v>
      </c>
      <c r="I8375" s="2">
        <v>11</v>
      </c>
    </row>
    <row r="8376" spans="1:9">
      <c r="A8376" s="2">
        <v>8375</v>
      </c>
      <c r="B8376" s="3">
        <v>9</v>
      </c>
      <c r="C8376" s="3">
        <v>5</v>
      </c>
      <c r="D8376" s="3">
        <v>4</v>
      </c>
      <c r="E8376" s="3">
        <v>6</v>
      </c>
      <c r="F8376" s="6">
        <v>3</v>
      </c>
      <c r="G8376" s="2">
        <v>9</v>
      </c>
      <c r="H8376" s="2">
        <v>13</v>
      </c>
      <c r="I8376" s="2">
        <v>10</v>
      </c>
    </row>
    <row r="8377" spans="1:9">
      <c r="A8377" s="2">
        <v>8376</v>
      </c>
      <c r="B8377" s="3">
        <v>7</v>
      </c>
      <c r="C8377" s="3">
        <v>5</v>
      </c>
      <c r="D8377" s="3">
        <v>3</v>
      </c>
      <c r="E8377" s="3">
        <v>5</v>
      </c>
      <c r="F8377" s="6">
        <v>3</v>
      </c>
      <c r="G8377" s="2">
        <v>11</v>
      </c>
      <c r="H8377" s="2">
        <v>13</v>
      </c>
      <c r="I8377" s="2">
        <v>9</v>
      </c>
    </row>
    <row r="8378" spans="1:9">
      <c r="A8378" s="2">
        <v>8377</v>
      </c>
      <c r="B8378" s="3">
        <v>6</v>
      </c>
      <c r="C8378" s="3">
        <v>5</v>
      </c>
      <c r="D8378" s="3">
        <v>3</v>
      </c>
      <c r="E8378" s="3">
        <v>7</v>
      </c>
      <c r="F8378" s="6">
        <v>4</v>
      </c>
      <c r="G8378" s="2">
        <v>11</v>
      </c>
      <c r="H8378" s="2">
        <v>12</v>
      </c>
      <c r="I8378" s="2">
        <v>9</v>
      </c>
    </row>
    <row r="8379" spans="1:9">
      <c r="A8379" s="2">
        <v>8378</v>
      </c>
      <c r="B8379" s="3">
        <v>7</v>
      </c>
      <c r="C8379" s="3">
        <v>6</v>
      </c>
      <c r="D8379" s="3">
        <v>3</v>
      </c>
      <c r="E8379" s="3">
        <v>7</v>
      </c>
      <c r="F8379" s="6">
        <v>3</v>
      </c>
      <c r="G8379" s="2">
        <v>10</v>
      </c>
      <c r="H8379" s="2">
        <v>12</v>
      </c>
      <c r="I8379" s="2">
        <v>9</v>
      </c>
    </row>
    <row r="8380" spans="1:9">
      <c r="A8380" s="2">
        <v>8379</v>
      </c>
      <c r="B8380" s="3">
        <v>7</v>
      </c>
      <c r="C8380" s="3">
        <v>6</v>
      </c>
      <c r="D8380" s="3">
        <v>3</v>
      </c>
      <c r="E8380" s="3">
        <v>8</v>
      </c>
      <c r="F8380" s="6">
        <v>3</v>
      </c>
      <c r="G8380" s="2">
        <v>11</v>
      </c>
      <c r="H8380" s="2">
        <v>12</v>
      </c>
      <c r="I8380" s="2">
        <v>10</v>
      </c>
    </row>
    <row r="8381" spans="1:9">
      <c r="A8381" s="2">
        <v>8380</v>
      </c>
      <c r="B8381" s="3">
        <v>7</v>
      </c>
      <c r="C8381" s="3">
        <v>7</v>
      </c>
      <c r="D8381" s="3">
        <v>3</v>
      </c>
      <c r="E8381" s="3">
        <v>8</v>
      </c>
      <c r="F8381" s="6">
        <v>4</v>
      </c>
      <c r="G8381" s="2">
        <v>12</v>
      </c>
      <c r="H8381" s="2">
        <v>13</v>
      </c>
      <c r="I8381" s="2">
        <v>11</v>
      </c>
    </row>
    <row r="8382" spans="1:9">
      <c r="A8382" s="2">
        <v>8381</v>
      </c>
      <c r="B8382" s="3">
        <v>7</v>
      </c>
      <c r="C8382" s="3">
        <v>6</v>
      </c>
      <c r="D8382" s="3">
        <v>4</v>
      </c>
      <c r="E8382" s="3">
        <v>9</v>
      </c>
      <c r="F8382" s="6">
        <v>4</v>
      </c>
      <c r="G8382" s="2">
        <v>13</v>
      </c>
      <c r="H8382" s="2">
        <v>13</v>
      </c>
      <c r="I8382" s="2">
        <v>11</v>
      </c>
    </row>
    <row r="8383" spans="1:9">
      <c r="A8383" s="2">
        <v>8382</v>
      </c>
      <c r="B8383" s="3">
        <v>7</v>
      </c>
      <c r="C8383" s="3">
        <v>5</v>
      </c>
      <c r="D8383" s="3">
        <v>4</v>
      </c>
      <c r="E8383" s="3">
        <v>7</v>
      </c>
      <c r="F8383" s="6">
        <v>4</v>
      </c>
      <c r="G8383" s="2">
        <v>12</v>
      </c>
      <c r="H8383" s="2">
        <v>13</v>
      </c>
      <c r="I8383" s="2">
        <v>11</v>
      </c>
    </row>
    <row r="8384" spans="1:9">
      <c r="A8384" s="2">
        <v>8383</v>
      </c>
      <c r="B8384" s="3">
        <v>7</v>
      </c>
      <c r="C8384" s="3">
        <v>5</v>
      </c>
      <c r="D8384" s="3">
        <v>4</v>
      </c>
      <c r="E8384" s="3">
        <v>7</v>
      </c>
      <c r="F8384" s="6">
        <v>4</v>
      </c>
      <c r="G8384" s="2">
        <v>12</v>
      </c>
      <c r="H8384" s="2">
        <v>13</v>
      </c>
      <c r="I8384" s="2">
        <v>9</v>
      </c>
    </row>
    <row r="8385" spans="1:9">
      <c r="A8385" s="2">
        <v>8384</v>
      </c>
      <c r="B8385" s="3">
        <v>7</v>
      </c>
      <c r="C8385" s="3">
        <v>6</v>
      </c>
      <c r="D8385" s="3">
        <v>4</v>
      </c>
      <c r="E8385" s="3">
        <v>7</v>
      </c>
      <c r="F8385" s="6">
        <v>4</v>
      </c>
      <c r="G8385" s="2">
        <v>11</v>
      </c>
      <c r="H8385" s="2">
        <v>13</v>
      </c>
      <c r="I8385" s="2">
        <v>9</v>
      </c>
    </row>
    <row r="8386" spans="1:9">
      <c r="A8386" s="2">
        <v>8385</v>
      </c>
      <c r="B8386" s="3">
        <v>8</v>
      </c>
      <c r="C8386" s="3">
        <v>6</v>
      </c>
      <c r="D8386" s="3">
        <v>4</v>
      </c>
      <c r="E8386" s="3">
        <v>7</v>
      </c>
      <c r="F8386" s="6">
        <v>3</v>
      </c>
      <c r="G8386" s="2">
        <v>11</v>
      </c>
      <c r="H8386" s="2">
        <v>13</v>
      </c>
      <c r="I8386" s="2">
        <v>9</v>
      </c>
    </row>
    <row r="8387" spans="1:9">
      <c r="A8387" s="2">
        <v>8386</v>
      </c>
      <c r="B8387" s="3">
        <v>6</v>
      </c>
      <c r="C8387" s="3">
        <v>5</v>
      </c>
      <c r="D8387" s="3">
        <v>4</v>
      </c>
      <c r="E8387" s="3">
        <v>6</v>
      </c>
      <c r="F8387" s="6">
        <v>3</v>
      </c>
      <c r="G8387" s="2">
        <v>12</v>
      </c>
      <c r="H8387" s="2">
        <v>12</v>
      </c>
      <c r="I8387" s="2">
        <v>8</v>
      </c>
    </row>
    <row r="8388" spans="1:9">
      <c r="A8388" s="2">
        <v>8387</v>
      </c>
      <c r="B8388" s="3">
        <v>7</v>
      </c>
      <c r="C8388" s="3">
        <v>5</v>
      </c>
      <c r="D8388" s="3">
        <v>4</v>
      </c>
      <c r="E8388" s="3">
        <v>6</v>
      </c>
      <c r="F8388" s="6">
        <v>2</v>
      </c>
      <c r="G8388" s="2">
        <v>12</v>
      </c>
      <c r="H8388" s="2">
        <v>11</v>
      </c>
      <c r="I8388" s="2">
        <v>8</v>
      </c>
    </row>
    <row r="8389" spans="1:9">
      <c r="A8389" s="2">
        <v>8388</v>
      </c>
      <c r="B8389" s="3">
        <v>6</v>
      </c>
      <c r="C8389" s="3">
        <v>5</v>
      </c>
      <c r="D8389" s="3">
        <v>3</v>
      </c>
      <c r="E8389" s="3">
        <v>5</v>
      </c>
      <c r="F8389" s="6">
        <v>2</v>
      </c>
      <c r="G8389" s="2">
        <v>12</v>
      </c>
      <c r="H8389" s="2">
        <v>10</v>
      </c>
      <c r="I8389" s="2">
        <v>6</v>
      </c>
    </row>
    <row r="8390" spans="1:9">
      <c r="A8390" s="2">
        <v>8389</v>
      </c>
      <c r="B8390" s="3">
        <v>5</v>
      </c>
      <c r="C8390" s="3">
        <v>5</v>
      </c>
      <c r="D8390" s="3">
        <v>2</v>
      </c>
      <c r="E8390" s="3">
        <v>5</v>
      </c>
      <c r="F8390" s="6">
        <v>2</v>
      </c>
      <c r="G8390" s="2">
        <v>11</v>
      </c>
      <c r="H8390" s="2">
        <v>10</v>
      </c>
      <c r="I8390" s="2">
        <v>6</v>
      </c>
    </row>
    <row r="8391" spans="1:9">
      <c r="A8391" s="2">
        <v>8390</v>
      </c>
      <c r="B8391" s="3">
        <v>5</v>
      </c>
      <c r="C8391" s="3">
        <v>5</v>
      </c>
      <c r="D8391" s="3">
        <v>2</v>
      </c>
      <c r="E8391" s="3">
        <v>4</v>
      </c>
      <c r="F8391" s="6">
        <v>2</v>
      </c>
      <c r="G8391" s="2">
        <v>10</v>
      </c>
      <c r="H8391" s="2">
        <v>9</v>
      </c>
      <c r="I8391" s="2">
        <v>6</v>
      </c>
    </row>
    <row r="8392" spans="1:9">
      <c r="A8392" s="2">
        <v>8391</v>
      </c>
      <c r="B8392" s="3">
        <v>5</v>
      </c>
      <c r="C8392" s="3">
        <v>4</v>
      </c>
      <c r="D8392" s="3">
        <v>3</v>
      </c>
      <c r="E8392" s="3">
        <v>4</v>
      </c>
      <c r="F8392" s="6">
        <v>2</v>
      </c>
      <c r="G8392" s="2">
        <v>8</v>
      </c>
      <c r="H8392" s="2">
        <v>9</v>
      </c>
      <c r="I8392" s="2">
        <v>7</v>
      </c>
    </row>
    <row r="8393" spans="1:9">
      <c r="A8393" s="2">
        <v>8392</v>
      </c>
      <c r="B8393" s="3">
        <v>4</v>
      </c>
      <c r="C8393" s="3">
        <v>4</v>
      </c>
      <c r="D8393" s="3">
        <v>3</v>
      </c>
      <c r="E8393" s="3">
        <v>6</v>
      </c>
      <c r="F8393" s="6">
        <v>2</v>
      </c>
      <c r="G8393" s="2">
        <v>8</v>
      </c>
      <c r="H8393" s="2">
        <v>9</v>
      </c>
      <c r="I8393" s="2">
        <v>6</v>
      </c>
    </row>
    <row r="8394" spans="1:9">
      <c r="A8394" s="2">
        <v>8393</v>
      </c>
      <c r="B8394" s="3">
        <v>3</v>
      </c>
      <c r="C8394" s="3">
        <v>4</v>
      </c>
      <c r="D8394" s="3">
        <v>2</v>
      </c>
      <c r="E8394" s="3">
        <v>6</v>
      </c>
      <c r="F8394" s="6">
        <v>1</v>
      </c>
      <c r="G8394" s="2">
        <v>7</v>
      </c>
      <c r="H8394" s="2">
        <v>8</v>
      </c>
      <c r="I8394" s="2">
        <v>6</v>
      </c>
    </row>
    <row r="8395" spans="1:9">
      <c r="A8395" s="2">
        <v>8394</v>
      </c>
      <c r="B8395" s="3">
        <v>4</v>
      </c>
      <c r="C8395" s="3">
        <v>4</v>
      </c>
      <c r="D8395" s="3">
        <v>2</v>
      </c>
      <c r="E8395" s="3">
        <v>4</v>
      </c>
      <c r="F8395" s="6">
        <v>1</v>
      </c>
      <c r="G8395" s="2">
        <v>8</v>
      </c>
      <c r="H8395" s="2">
        <v>8</v>
      </c>
      <c r="I8395" s="2">
        <v>5</v>
      </c>
    </row>
    <row r="8396" spans="1:9">
      <c r="A8396" s="2">
        <v>8395</v>
      </c>
      <c r="B8396" s="3">
        <v>3</v>
      </c>
      <c r="C8396" s="3">
        <v>3</v>
      </c>
      <c r="D8396" s="3">
        <v>2</v>
      </c>
      <c r="E8396" s="3">
        <v>3</v>
      </c>
      <c r="F8396" s="6">
        <v>2</v>
      </c>
      <c r="G8396" s="2">
        <v>6</v>
      </c>
      <c r="H8396" s="2">
        <v>8</v>
      </c>
      <c r="I8396" s="2">
        <v>5</v>
      </c>
    </row>
    <row r="8397" spans="1:9">
      <c r="A8397" s="2">
        <v>8396</v>
      </c>
      <c r="B8397" s="3">
        <v>4</v>
      </c>
      <c r="C8397" s="3">
        <v>2</v>
      </c>
      <c r="D8397" s="3">
        <v>2</v>
      </c>
      <c r="E8397" s="3">
        <v>3</v>
      </c>
      <c r="F8397" s="6">
        <v>2</v>
      </c>
      <c r="G8397" s="2">
        <v>6</v>
      </c>
      <c r="H8397" s="2">
        <v>7</v>
      </c>
      <c r="I8397" s="2">
        <v>5</v>
      </c>
    </row>
    <row r="8398" spans="1:9">
      <c r="A8398" s="2">
        <v>8397</v>
      </c>
      <c r="B8398" s="3">
        <v>3</v>
      </c>
      <c r="C8398" s="3">
        <v>2</v>
      </c>
      <c r="D8398" s="3">
        <v>2</v>
      </c>
      <c r="E8398" s="3">
        <v>3</v>
      </c>
      <c r="F8398" s="6">
        <v>2</v>
      </c>
      <c r="G8398" s="2">
        <v>6</v>
      </c>
      <c r="H8398" s="2">
        <v>6</v>
      </c>
      <c r="I8398" s="2">
        <v>3</v>
      </c>
    </row>
    <row r="8399" spans="1:9">
      <c r="A8399" s="2">
        <v>8398</v>
      </c>
      <c r="B8399" s="3">
        <v>3</v>
      </c>
      <c r="C8399" s="3">
        <v>2</v>
      </c>
      <c r="D8399" s="3">
        <v>3</v>
      </c>
      <c r="E8399" s="3">
        <v>4</v>
      </c>
      <c r="F8399" s="6">
        <v>2</v>
      </c>
      <c r="G8399" s="2">
        <v>5</v>
      </c>
      <c r="H8399" s="2">
        <v>6</v>
      </c>
      <c r="I8399" s="2">
        <v>4</v>
      </c>
    </row>
    <row r="8400" spans="1:9">
      <c r="A8400" s="2">
        <v>8399</v>
      </c>
      <c r="B8400" s="3">
        <v>3</v>
      </c>
      <c r="C8400" s="3">
        <v>2</v>
      </c>
      <c r="D8400" s="3">
        <v>3</v>
      </c>
      <c r="E8400" s="3">
        <v>4</v>
      </c>
      <c r="F8400" s="6">
        <v>2</v>
      </c>
      <c r="G8400" s="2">
        <v>4</v>
      </c>
      <c r="H8400" s="2">
        <v>4</v>
      </c>
      <c r="I8400" s="2">
        <v>5</v>
      </c>
    </row>
    <row r="8401" spans="1:9">
      <c r="A8401" s="2">
        <v>8400</v>
      </c>
      <c r="B8401" s="3">
        <v>2</v>
      </c>
      <c r="C8401" s="3">
        <v>3</v>
      </c>
      <c r="D8401" s="3">
        <v>3</v>
      </c>
      <c r="E8401" s="3">
        <v>4</v>
      </c>
      <c r="F8401" s="6">
        <v>2</v>
      </c>
      <c r="G8401" s="2">
        <v>3</v>
      </c>
      <c r="H8401" s="2">
        <v>2</v>
      </c>
      <c r="I8401" s="2">
        <v>6</v>
      </c>
    </row>
    <row r="8402" spans="1:9">
      <c r="A8402" s="2">
        <v>8401</v>
      </c>
      <c r="B8402" s="3">
        <v>2</v>
      </c>
      <c r="C8402" s="3">
        <v>4</v>
      </c>
      <c r="D8402" s="3">
        <v>3</v>
      </c>
      <c r="E8402" s="3">
        <v>4</v>
      </c>
      <c r="F8402" s="6">
        <v>2</v>
      </c>
      <c r="G8402" s="2">
        <v>3</v>
      </c>
      <c r="H8402" s="2">
        <v>3</v>
      </c>
      <c r="I8402" s="2">
        <v>6</v>
      </c>
    </row>
    <row r="8403" spans="1:9">
      <c r="A8403" s="2">
        <v>8402</v>
      </c>
      <c r="B8403" s="3">
        <v>3</v>
      </c>
      <c r="C8403" s="3">
        <v>3</v>
      </c>
      <c r="D8403" s="3">
        <v>3</v>
      </c>
      <c r="E8403" s="3">
        <v>4</v>
      </c>
      <c r="F8403" s="6">
        <v>2</v>
      </c>
      <c r="G8403" s="2">
        <v>3</v>
      </c>
      <c r="H8403" s="2">
        <v>4</v>
      </c>
      <c r="I8403" s="2">
        <v>5</v>
      </c>
    </row>
    <row r="8404" spans="1:9">
      <c r="A8404" s="2">
        <v>8403</v>
      </c>
      <c r="B8404" s="3">
        <v>5</v>
      </c>
      <c r="C8404" s="3">
        <v>3</v>
      </c>
      <c r="D8404" s="3">
        <v>3</v>
      </c>
      <c r="E8404" s="3">
        <v>4</v>
      </c>
      <c r="F8404" s="6">
        <v>3</v>
      </c>
      <c r="G8404" s="2">
        <v>2</v>
      </c>
      <c r="H8404" s="2">
        <v>5</v>
      </c>
      <c r="I8404" s="2">
        <v>5</v>
      </c>
    </row>
    <row r="8405" spans="1:9">
      <c r="A8405" s="2">
        <v>8404</v>
      </c>
      <c r="B8405" s="3">
        <v>5</v>
      </c>
      <c r="C8405" s="3">
        <v>3</v>
      </c>
      <c r="D8405" s="3">
        <v>3</v>
      </c>
      <c r="E8405" s="3">
        <v>3</v>
      </c>
      <c r="F8405" s="6">
        <v>3</v>
      </c>
      <c r="G8405" s="2">
        <v>3</v>
      </c>
      <c r="H8405" s="2">
        <v>7</v>
      </c>
      <c r="I8405" s="2">
        <v>6</v>
      </c>
    </row>
    <row r="8406" spans="1:9">
      <c r="A8406" s="2">
        <v>8405</v>
      </c>
      <c r="B8406" s="3">
        <v>5</v>
      </c>
      <c r="C8406" s="3">
        <v>3</v>
      </c>
      <c r="D8406" s="3">
        <v>3</v>
      </c>
      <c r="E8406" s="3">
        <v>2</v>
      </c>
      <c r="F8406" s="6">
        <v>3</v>
      </c>
      <c r="G8406" s="2">
        <v>4</v>
      </c>
      <c r="H8406" s="2">
        <v>7</v>
      </c>
      <c r="I8406" s="2">
        <v>6</v>
      </c>
    </row>
    <row r="8407" spans="1:9">
      <c r="A8407" s="2">
        <v>8406</v>
      </c>
      <c r="B8407" s="3">
        <v>4</v>
      </c>
      <c r="C8407" s="3">
        <v>4</v>
      </c>
      <c r="D8407" s="3">
        <v>4</v>
      </c>
      <c r="E8407" s="3">
        <v>4</v>
      </c>
      <c r="F8407" s="6">
        <v>4</v>
      </c>
      <c r="G8407" s="2">
        <v>5</v>
      </c>
      <c r="H8407" s="2">
        <v>5</v>
      </c>
      <c r="I8407" s="2">
        <v>6</v>
      </c>
    </row>
    <row r="8408" spans="1:9">
      <c r="A8408" s="2">
        <v>8407</v>
      </c>
      <c r="B8408" s="3">
        <v>4</v>
      </c>
      <c r="C8408" s="3">
        <v>3</v>
      </c>
      <c r="D8408" s="3">
        <v>4</v>
      </c>
      <c r="E8408" s="3">
        <v>7</v>
      </c>
      <c r="F8408" s="6">
        <v>4</v>
      </c>
      <c r="G8408" s="2">
        <v>6</v>
      </c>
      <c r="H8408" s="2">
        <v>5</v>
      </c>
      <c r="I8408" s="2">
        <v>5</v>
      </c>
    </row>
    <row r="8409" spans="1:9">
      <c r="A8409" s="2">
        <v>8408</v>
      </c>
      <c r="B8409" s="3">
        <v>4</v>
      </c>
      <c r="C8409" s="3">
        <v>3</v>
      </c>
      <c r="D8409" s="3">
        <v>4</v>
      </c>
      <c r="E8409" s="3">
        <v>8</v>
      </c>
      <c r="F8409" s="6">
        <v>5</v>
      </c>
      <c r="G8409" s="2">
        <v>4</v>
      </c>
      <c r="H8409" s="2">
        <v>5</v>
      </c>
      <c r="I8409" s="2">
        <v>6</v>
      </c>
    </row>
    <row r="8410" spans="1:9">
      <c r="A8410" s="2">
        <v>8409</v>
      </c>
      <c r="B8410" s="3">
        <v>5</v>
      </c>
      <c r="C8410" s="3">
        <v>5</v>
      </c>
      <c r="D8410" s="3">
        <v>4</v>
      </c>
      <c r="E8410" s="3">
        <v>8</v>
      </c>
      <c r="F8410" s="6">
        <v>5</v>
      </c>
      <c r="G8410" s="2">
        <v>4</v>
      </c>
      <c r="H8410" s="2">
        <v>6</v>
      </c>
      <c r="I8410" s="2">
        <v>9</v>
      </c>
    </row>
    <row r="8411" spans="1:9">
      <c r="A8411" s="2">
        <v>8410</v>
      </c>
      <c r="B8411" s="3">
        <v>5</v>
      </c>
      <c r="C8411" s="3">
        <v>6</v>
      </c>
      <c r="D8411" s="3">
        <v>4</v>
      </c>
      <c r="E8411" s="3">
        <v>10</v>
      </c>
      <c r="F8411" s="6">
        <v>5</v>
      </c>
      <c r="G8411" s="2">
        <v>5</v>
      </c>
      <c r="H8411" s="2">
        <v>8</v>
      </c>
      <c r="I8411" s="2">
        <v>9</v>
      </c>
    </row>
    <row r="8412" spans="1:9">
      <c r="A8412" s="2">
        <v>8411</v>
      </c>
      <c r="B8412" s="3">
        <v>5</v>
      </c>
      <c r="C8412" s="3">
        <v>6</v>
      </c>
      <c r="D8412" s="3">
        <v>5</v>
      </c>
      <c r="E8412" s="3">
        <v>10</v>
      </c>
      <c r="F8412" s="6">
        <v>5</v>
      </c>
      <c r="G8412" s="2">
        <v>5</v>
      </c>
      <c r="H8412" s="2">
        <v>7</v>
      </c>
      <c r="I8412" s="2">
        <v>10</v>
      </c>
    </row>
    <row r="8413" spans="1:9">
      <c r="A8413" s="2">
        <v>8412</v>
      </c>
      <c r="B8413" s="3">
        <v>6</v>
      </c>
      <c r="C8413" s="3">
        <v>6</v>
      </c>
      <c r="D8413" s="3">
        <v>5</v>
      </c>
      <c r="E8413" s="3">
        <v>9</v>
      </c>
      <c r="F8413" s="6">
        <v>6</v>
      </c>
      <c r="G8413" s="2">
        <v>6</v>
      </c>
      <c r="H8413" s="2">
        <v>8</v>
      </c>
      <c r="I8413" s="2">
        <v>10</v>
      </c>
    </row>
    <row r="8414" spans="1:9">
      <c r="A8414" s="2">
        <v>8413</v>
      </c>
      <c r="B8414" s="3">
        <v>6</v>
      </c>
      <c r="C8414" s="3">
        <v>5</v>
      </c>
      <c r="D8414" s="3">
        <v>5</v>
      </c>
      <c r="E8414" s="3">
        <v>10</v>
      </c>
      <c r="F8414" s="6">
        <v>6</v>
      </c>
      <c r="G8414" s="2">
        <v>5</v>
      </c>
      <c r="H8414" s="2">
        <v>9</v>
      </c>
      <c r="I8414" s="2">
        <v>10</v>
      </c>
    </row>
    <row r="8415" spans="1:9">
      <c r="A8415" s="2">
        <v>8414</v>
      </c>
      <c r="B8415" s="3">
        <v>6</v>
      </c>
      <c r="C8415" s="3">
        <v>7</v>
      </c>
      <c r="D8415" s="3">
        <v>6</v>
      </c>
      <c r="E8415" s="3">
        <v>10</v>
      </c>
      <c r="F8415" s="6">
        <v>5</v>
      </c>
      <c r="G8415" s="2">
        <v>5</v>
      </c>
      <c r="H8415" s="2">
        <v>10</v>
      </c>
      <c r="I8415" s="2">
        <v>9</v>
      </c>
    </row>
    <row r="8416" spans="1:9">
      <c r="A8416" s="2">
        <v>8415</v>
      </c>
      <c r="B8416" s="3">
        <v>6</v>
      </c>
      <c r="C8416" s="3">
        <v>8</v>
      </c>
      <c r="D8416" s="3">
        <v>5</v>
      </c>
      <c r="E8416" s="3">
        <v>9</v>
      </c>
      <c r="F8416" s="6">
        <v>4</v>
      </c>
      <c r="G8416" s="2">
        <v>6</v>
      </c>
      <c r="H8416" s="2">
        <v>8</v>
      </c>
      <c r="I8416" s="2">
        <v>9</v>
      </c>
    </row>
    <row r="8417" spans="1:9">
      <c r="A8417" s="2">
        <v>8416</v>
      </c>
      <c r="B8417" s="3">
        <v>6</v>
      </c>
      <c r="C8417" s="3">
        <v>6</v>
      </c>
      <c r="D8417" s="3">
        <v>5</v>
      </c>
      <c r="E8417" s="3">
        <v>9</v>
      </c>
      <c r="F8417" s="6">
        <v>4</v>
      </c>
      <c r="G8417" s="2">
        <v>7</v>
      </c>
      <c r="H8417" s="2">
        <v>5</v>
      </c>
      <c r="I8417" s="2">
        <v>8</v>
      </c>
    </row>
    <row r="8418" spans="1:9">
      <c r="A8418" s="2">
        <v>8417</v>
      </c>
      <c r="B8418" s="3">
        <v>6</v>
      </c>
      <c r="C8418" s="3">
        <v>7</v>
      </c>
      <c r="D8418" s="3">
        <v>4</v>
      </c>
      <c r="E8418" s="3">
        <v>6</v>
      </c>
      <c r="F8418" s="6">
        <v>4</v>
      </c>
      <c r="G8418" s="2">
        <v>7</v>
      </c>
      <c r="H8418" s="2">
        <v>8</v>
      </c>
      <c r="I8418" s="2">
        <v>7</v>
      </c>
    </row>
    <row r="8419" spans="1:9">
      <c r="A8419" s="2">
        <v>8418</v>
      </c>
      <c r="B8419" s="3">
        <v>7</v>
      </c>
      <c r="C8419" s="3">
        <v>6</v>
      </c>
      <c r="D8419" s="3">
        <v>4</v>
      </c>
      <c r="E8419" s="3">
        <v>6</v>
      </c>
      <c r="F8419" s="6">
        <v>3</v>
      </c>
      <c r="G8419" s="2">
        <v>4</v>
      </c>
      <c r="H8419" s="2">
        <v>7</v>
      </c>
      <c r="I8419" s="2">
        <v>7</v>
      </c>
    </row>
    <row r="8420" spans="1:9">
      <c r="A8420" s="2">
        <v>8419</v>
      </c>
      <c r="B8420" s="3">
        <v>6</v>
      </c>
      <c r="C8420" s="3">
        <v>5</v>
      </c>
      <c r="D8420" s="3">
        <v>4</v>
      </c>
      <c r="E8420" s="3">
        <v>6</v>
      </c>
      <c r="F8420" s="6">
        <v>3</v>
      </c>
      <c r="G8420" s="2">
        <v>4</v>
      </c>
      <c r="H8420" s="2">
        <v>7</v>
      </c>
      <c r="I8420" s="2">
        <v>8</v>
      </c>
    </row>
    <row r="8421" spans="1:9">
      <c r="A8421" s="2">
        <v>8420</v>
      </c>
      <c r="B8421" s="3">
        <v>6</v>
      </c>
      <c r="C8421" s="3">
        <v>5</v>
      </c>
      <c r="D8421" s="3">
        <v>5</v>
      </c>
      <c r="E8421" s="3">
        <v>6</v>
      </c>
      <c r="F8421" s="6">
        <v>5</v>
      </c>
      <c r="G8421" s="2">
        <v>5</v>
      </c>
      <c r="H8421" s="2">
        <v>7</v>
      </c>
      <c r="I8421" s="2">
        <v>8</v>
      </c>
    </row>
    <row r="8422" spans="1:9">
      <c r="A8422" s="2">
        <v>8421</v>
      </c>
      <c r="B8422" s="3">
        <v>5</v>
      </c>
      <c r="C8422" s="3">
        <v>6</v>
      </c>
      <c r="D8422" s="3">
        <v>5</v>
      </c>
      <c r="E8422" s="3">
        <v>3</v>
      </c>
      <c r="F8422" s="6">
        <v>5</v>
      </c>
      <c r="G8422" s="2">
        <v>6</v>
      </c>
      <c r="H8422" s="2">
        <v>7</v>
      </c>
      <c r="I8422" s="2">
        <v>5</v>
      </c>
    </row>
    <row r="8423" spans="1:9">
      <c r="A8423" s="2">
        <v>8422</v>
      </c>
      <c r="B8423" s="3">
        <v>9</v>
      </c>
      <c r="C8423" s="3">
        <v>3</v>
      </c>
      <c r="D8423" s="3">
        <v>6</v>
      </c>
      <c r="E8423" s="3">
        <v>3</v>
      </c>
      <c r="F8423" s="6">
        <v>6</v>
      </c>
      <c r="G8423" s="2">
        <v>7</v>
      </c>
      <c r="H8423" s="2">
        <v>8</v>
      </c>
      <c r="I8423" s="2">
        <v>5</v>
      </c>
    </row>
    <row r="8424" spans="1:9">
      <c r="A8424" s="2">
        <v>8423</v>
      </c>
      <c r="B8424" s="3">
        <v>8</v>
      </c>
      <c r="C8424" s="3">
        <v>4</v>
      </c>
      <c r="D8424" s="3">
        <v>6</v>
      </c>
      <c r="E8424" s="3">
        <v>4</v>
      </c>
      <c r="F8424" s="6">
        <v>3</v>
      </c>
      <c r="G8424" s="2">
        <v>7</v>
      </c>
      <c r="H8424" s="2">
        <v>9</v>
      </c>
      <c r="I8424" s="2">
        <v>6</v>
      </c>
    </row>
    <row r="8425" spans="1:9">
      <c r="A8425" s="2">
        <v>8424</v>
      </c>
      <c r="B8425" s="3">
        <v>5</v>
      </c>
      <c r="C8425" s="3">
        <v>4</v>
      </c>
      <c r="D8425" s="3">
        <v>4</v>
      </c>
      <c r="E8425" s="3">
        <v>5</v>
      </c>
      <c r="F8425" s="6">
        <v>3</v>
      </c>
      <c r="G8425" s="2">
        <v>6</v>
      </c>
      <c r="H8425" s="2">
        <v>9</v>
      </c>
      <c r="I8425" s="2">
        <v>5</v>
      </c>
    </row>
    <row r="8426" spans="1:9">
      <c r="A8426" s="2">
        <v>8425</v>
      </c>
      <c r="B8426" s="3">
        <v>4</v>
      </c>
      <c r="C8426" s="3">
        <v>4</v>
      </c>
      <c r="D8426" s="3">
        <v>2</v>
      </c>
      <c r="E8426" s="3">
        <v>5</v>
      </c>
      <c r="F8426" s="6">
        <v>2</v>
      </c>
      <c r="G8426" s="2">
        <v>9</v>
      </c>
      <c r="H8426" s="2">
        <v>9</v>
      </c>
      <c r="I8426" s="2">
        <v>7</v>
      </c>
    </row>
    <row r="8427" spans="1:9">
      <c r="A8427" s="2">
        <v>8426</v>
      </c>
      <c r="B8427" s="3">
        <v>5</v>
      </c>
      <c r="C8427" s="3">
        <v>3</v>
      </c>
      <c r="D8427" s="3">
        <v>2</v>
      </c>
      <c r="E8427" s="3">
        <v>5</v>
      </c>
      <c r="F8427" s="6">
        <v>2</v>
      </c>
      <c r="G8427" s="2">
        <v>10</v>
      </c>
      <c r="H8427" s="2">
        <v>9</v>
      </c>
      <c r="I8427" s="2">
        <v>7</v>
      </c>
    </row>
    <row r="8428" spans="1:9">
      <c r="A8428" s="2">
        <v>8427</v>
      </c>
      <c r="B8428" s="3">
        <v>5</v>
      </c>
      <c r="C8428" s="3">
        <v>3</v>
      </c>
      <c r="D8428" s="3">
        <v>2</v>
      </c>
      <c r="E8428" s="3">
        <v>5</v>
      </c>
      <c r="F8428" s="6">
        <v>2</v>
      </c>
      <c r="G8428" s="2">
        <v>10</v>
      </c>
      <c r="H8428" s="2">
        <v>9</v>
      </c>
      <c r="I8428" s="2">
        <v>7</v>
      </c>
    </row>
    <row r="8429" spans="1:9">
      <c r="A8429" s="2">
        <v>8428</v>
      </c>
      <c r="B8429" s="3">
        <v>4</v>
      </c>
      <c r="C8429" s="3">
        <v>3</v>
      </c>
      <c r="D8429" s="3">
        <v>1</v>
      </c>
      <c r="E8429" s="3">
        <v>7</v>
      </c>
      <c r="F8429" s="6">
        <v>2</v>
      </c>
      <c r="G8429" s="2">
        <v>10</v>
      </c>
      <c r="H8429" s="2">
        <v>8</v>
      </c>
      <c r="I8429" s="2">
        <v>7</v>
      </c>
    </row>
    <row r="8430" spans="1:9">
      <c r="A8430" s="2">
        <v>8429</v>
      </c>
      <c r="B8430" s="3">
        <v>5</v>
      </c>
      <c r="C8430" s="3">
        <v>3</v>
      </c>
      <c r="D8430" s="3">
        <v>2</v>
      </c>
      <c r="E8430" s="3">
        <v>7</v>
      </c>
      <c r="F8430" s="6">
        <v>2</v>
      </c>
      <c r="G8430" s="2">
        <v>9</v>
      </c>
      <c r="H8430" s="2">
        <v>7</v>
      </c>
      <c r="I8430" s="2">
        <v>7</v>
      </c>
    </row>
    <row r="8431" spans="1:9">
      <c r="A8431" s="2">
        <v>8430</v>
      </c>
      <c r="B8431" s="3">
        <v>5</v>
      </c>
      <c r="C8431" s="3">
        <v>5</v>
      </c>
      <c r="D8431" s="3">
        <v>3</v>
      </c>
      <c r="E8431" s="3">
        <v>6</v>
      </c>
      <c r="F8431" s="6">
        <v>3</v>
      </c>
      <c r="G8431" s="2">
        <v>8</v>
      </c>
      <c r="H8431" s="2">
        <v>7</v>
      </c>
      <c r="I8431" s="2">
        <v>8</v>
      </c>
    </row>
    <row r="8432" spans="1:9">
      <c r="A8432" s="2">
        <v>8431</v>
      </c>
      <c r="B8432" s="3">
        <v>6</v>
      </c>
      <c r="C8432" s="3">
        <v>5</v>
      </c>
      <c r="D8432" s="3">
        <v>3</v>
      </c>
      <c r="E8432" s="3">
        <v>6</v>
      </c>
      <c r="F8432" s="6">
        <v>3</v>
      </c>
      <c r="G8432" s="2">
        <v>8</v>
      </c>
      <c r="H8432" s="2">
        <v>6</v>
      </c>
      <c r="I8432" s="2">
        <v>8</v>
      </c>
    </row>
    <row r="8433" spans="1:9">
      <c r="A8433" s="2">
        <v>8432</v>
      </c>
      <c r="B8433" s="3">
        <v>5</v>
      </c>
      <c r="C8433" s="3">
        <v>3</v>
      </c>
      <c r="D8433" s="3">
        <v>3</v>
      </c>
      <c r="E8433" s="3">
        <v>7</v>
      </c>
      <c r="F8433" s="6">
        <v>4</v>
      </c>
      <c r="G8433" s="2">
        <v>7</v>
      </c>
      <c r="H8433" s="2">
        <v>6</v>
      </c>
      <c r="I8433" s="2">
        <v>8</v>
      </c>
    </row>
    <row r="8434" spans="1:9">
      <c r="A8434" s="2">
        <v>8433</v>
      </c>
      <c r="B8434" s="3">
        <v>4</v>
      </c>
      <c r="C8434" s="3">
        <v>4</v>
      </c>
      <c r="D8434" s="3">
        <v>2</v>
      </c>
      <c r="E8434" s="3">
        <v>6</v>
      </c>
      <c r="F8434" s="6">
        <v>2</v>
      </c>
      <c r="G8434" s="2">
        <v>6</v>
      </c>
      <c r="H8434" s="2">
        <v>5</v>
      </c>
      <c r="I8434" s="2">
        <v>8</v>
      </c>
    </row>
    <row r="8435" spans="1:9">
      <c r="A8435" s="2">
        <v>8434</v>
      </c>
      <c r="B8435" s="3">
        <v>4</v>
      </c>
      <c r="C8435" s="3">
        <v>4</v>
      </c>
      <c r="D8435" s="3">
        <v>2</v>
      </c>
      <c r="E8435" s="3">
        <v>6</v>
      </c>
      <c r="F8435" s="6">
        <v>3</v>
      </c>
      <c r="G8435" s="2">
        <v>5</v>
      </c>
      <c r="H8435" s="2">
        <v>5</v>
      </c>
      <c r="I8435" s="2">
        <v>8</v>
      </c>
    </row>
    <row r="8436" spans="1:9">
      <c r="A8436" s="2">
        <v>8435</v>
      </c>
      <c r="B8436" s="3">
        <v>4</v>
      </c>
      <c r="C8436" s="3">
        <v>4</v>
      </c>
      <c r="D8436" s="3">
        <v>3</v>
      </c>
      <c r="E8436" s="3">
        <v>6</v>
      </c>
      <c r="F8436" s="6">
        <v>4</v>
      </c>
      <c r="G8436" s="2">
        <v>4</v>
      </c>
      <c r="H8436" s="2">
        <v>6</v>
      </c>
      <c r="I8436" s="2">
        <v>7</v>
      </c>
    </row>
    <row r="8437" spans="1:9">
      <c r="A8437" s="2">
        <v>8436</v>
      </c>
      <c r="B8437" s="3">
        <v>5</v>
      </c>
      <c r="C8437" s="3">
        <v>5</v>
      </c>
      <c r="D8437" s="3">
        <v>3</v>
      </c>
      <c r="E8437" s="3">
        <v>5</v>
      </c>
      <c r="F8437" s="6">
        <v>4</v>
      </c>
      <c r="G8437" s="2">
        <v>4</v>
      </c>
      <c r="H8437" s="2">
        <v>8</v>
      </c>
      <c r="I8437" s="2">
        <v>7</v>
      </c>
    </row>
    <row r="8438" spans="1:9">
      <c r="A8438" s="2">
        <v>8437</v>
      </c>
      <c r="B8438" s="3">
        <v>5</v>
      </c>
      <c r="C8438" s="3">
        <v>4</v>
      </c>
      <c r="D8438" s="3">
        <v>2</v>
      </c>
      <c r="E8438" s="3">
        <v>6</v>
      </c>
      <c r="F8438" s="6">
        <v>3</v>
      </c>
      <c r="G8438" s="2">
        <v>4</v>
      </c>
      <c r="H8438" s="2">
        <v>7</v>
      </c>
      <c r="I8438" s="2">
        <v>6</v>
      </c>
    </row>
    <row r="8439" spans="1:9">
      <c r="A8439" s="2">
        <v>8438</v>
      </c>
      <c r="B8439" s="3">
        <v>4</v>
      </c>
      <c r="C8439" s="3">
        <v>5</v>
      </c>
      <c r="D8439" s="3">
        <v>2</v>
      </c>
      <c r="E8439" s="3">
        <v>5</v>
      </c>
      <c r="F8439" s="6">
        <v>3</v>
      </c>
      <c r="G8439" s="2">
        <v>6</v>
      </c>
      <c r="H8439" s="2">
        <v>7</v>
      </c>
      <c r="I8439" s="2">
        <v>7</v>
      </c>
    </row>
    <row r="8440" spans="1:9">
      <c r="A8440" s="2">
        <v>8439</v>
      </c>
      <c r="B8440" s="3">
        <v>5</v>
      </c>
      <c r="C8440" s="3">
        <v>4</v>
      </c>
      <c r="D8440" s="3">
        <v>2</v>
      </c>
      <c r="E8440" s="3">
        <v>5</v>
      </c>
      <c r="F8440" s="6">
        <v>3</v>
      </c>
      <c r="G8440" s="2">
        <v>6</v>
      </c>
      <c r="H8440" s="2">
        <v>7</v>
      </c>
      <c r="I8440" s="2">
        <v>7</v>
      </c>
    </row>
    <row r="8441" spans="1:9">
      <c r="A8441" s="2">
        <v>8440</v>
      </c>
      <c r="B8441" s="3">
        <v>4</v>
      </c>
      <c r="C8441" s="3">
        <v>4</v>
      </c>
      <c r="D8441" s="3">
        <v>2</v>
      </c>
      <c r="E8441" s="3">
        <v>6</v>
      </c>
      <c r="F8441" s="6">
        <v>2</v>
      </c>
      <c r="G8441" s="2">
        <v>5</v>
      </c>
      <c r="H8441" s="2">
        <v>8</v>
      </c>
      <c r="I8441" s="2">
        <v>7</v>
      </c>
    </row>
    <row r="8442" spans="1:9">
      <c r="A8442" s="2">
        <v>8441</v>
      </c>
      <c r="B8442" s="3">
        <v>5</v>
      </c>
      <c r="C8442" s="3">
        <v>4</v>
      </c>
      <c r="D8442" s="3">
        <v>3</v>
      </c>
      <c r="E8442" s="3">
        <v>6</v>
      </c>
      <c r="F8442" s="6">
        <v>2</v>
      </c>
      <c r="G8442" s="2">
        <v>6</v>
      </c>
      <c r="H8442" s="2">
        <v>8</v>
      </c>
      <c r="I8442" s="2">
        <v>8</v>
      </c>
    </row>
    <row r="8443" spans="1:9">
      <c r="A8443" s="2">
        <v>8442</v>
      </c>
      <c r="B8443" s="3">
        <v>5</v>
      </c>
      <c r="C8443" s="3">
        <v>4</v>
      </c>
      <c r="D8443" s="3">
        <v>3</v>
      </c>
      <c r="E8443" s="3">
        <v>8</v>
      </c>
      <c r="F8443" s="6">
        <v>3</v>
      </c>
      <c r="G8443" s="2">
        <v>6</v>
      </c>
      <c r="H8443" s="2">
        <v>10</v>
      </c>
      <c r="I8443" s="2">
        <v>9</v>
      </c>
    </row>
    <row r="8444" spans="1:9">
      <c r="A8444" s="2">
        <v>8443</v>
      </c>
      <c r="B8444" s="3">
        <v>5</v>
      </c>
      <c r="C8444" s="3">
        <v>5</v>
      </c>
      <c r="D8444" s="3">
        <v>3</v>
      </c>
      <c r="E8444" s="3">
        <v>8</v>
      </c>
      <c r="F8444" s="6">
        <v>4</v>
      </c>
      <c r="G8444" s="2">
        <v>6</v>
      </c>
      <c r="H8444" s="2">
        <v>11</v>
      </c>
      <c r="I8444" s="2">
        <v>10</v>
      </c>
    </row>
    <row r="8445" spans="1:9">
      <c r="A8445" s="2">
        <v>8444</v>
      </c>
      <c r="B8445" s="3">
        <v>6</v>
      </c>
      <c r="C8445" s="3">
        <v>5</v>
      </c>
      <c r="D8445" s="3">
        <v>3</v>
      </c>
      <c r="E8445" s="3">
        <v>9</v>
      </c>
      <c r="F8445" s="6">
        <v>4</v>
      </c>
      <c r="G8445" s="2">
        <v>7</v>
      </c>
      <c r="H8445" s="2">
        <v>11</v>
      </c>
      <c r="I8445" s="2">
        <v>11</v>
      </c>
    </row>
    <row r="8446" spans="1:9">
      <c r="A8446" s="2">
        <v>8445</v>
      </c>
      <c r="B8446" s="3">
        <v>6</v>
      </c>
      <c r="C8446" s="3">
        <v>7</v>
      </c>
      <c r="D8446" s="3">
        <v>3</v>
      </c>
      <c r="E8446" s="3">
        <v>7</v>
      </c>
      <c r="F8446" s="6">
        <v>4</v>
      </c>
      <c r="G8446" s="2">
        <v>9</v>
      </c>
      <c r="H8446" s="2">
        <v>11</v>
      </c>
      <c r="I8446" s="2">
        <v>10</v>
      </c>
    </row>
    <row r="8447" spans="1:9">
      <c r="A8447" s="2">
        <v>8446</v>
      </c>
      <c r="B8447" s="3">
        <v>6</v>
      </c>
      <c r="C8447" s="3">
        <v>7</v>
      </c>
      <c r="D8447" s="3">
        <v>3</v>
      </c>
      <c r="E8447" s="3">
        <v>8</v>
      </c>
      <c r="F8447" s="6">
        <v>4</v>
      </c>
      <c r="G8447" s="2">
        <v>10</v>
      </c>
      <c r="H8447" s="2">
        <v>11</v>
      </c>
      <c r="I8447" s="2">
        <v>11</v>
      </c>
    </row>
    <row r="8448" spans="1:9">
      <c r="A8448" s="2">
        <v>8447</v>
      </c>
      <c r="B8448" s="3">
        <v>7</v>
      </c>
      <c r="C8448" s="3">
        <v>7</v>
      </c>
      <c r="D8448" s="3">
        <v>4</v>
      </c>
      <c r="E8448" s="3">
        <v>8</v>
      </c>
      <c r="F8448" s="6">
        <v>4</v>
      </c>
      <c r="G8448" s="2">
        <v>9</v>
      </c>
      <c r="H8448" s="2">
        <v>12</v>
      </c>
      <c r="I8448" s="2">
        <v>11</v>
      </c>
    </row>
    <row r="8449" spans="1:9">
      <c r="A8449" s="2">
        <v>8448</v>
      </c>
      <c r="B8449" s="3">
        <v>7</v>
      </c>
      <c r="C8449" s="3">
        <v>7</v>
      </c>
      <c r="D8449" s="3">
        <v>4</v>
      </c>
      <c r="E8449" s="3">
        <v>8</v>
      </c>
      <c r="F8449" s="6">
        <v>4</v>
      </c>
      <c r="G8449" s="2">
        <v>9</v>
      </c>
      <c r="H8449" s="2">
        <v>12</v>
      </c>
      <c r="I8449" s="2">
        <v>12</v>
      </c>
    </row>
    <row r="8450" spans="1:9">
      <c r="A8450" s="2">
        <v>8449</v>
      </c>
      <c r="B8450" s="3">
        <v>8</v>
      </c>
      <c r="C8450" s="3">
        <v>7</v>
      </c>
      <c r="D8450" s="3">
        <v>3</v>
      </c>
      <c r="E8450" s="3">
        <v>9</v>
      </c>
      <c r="F8450" s="6">
        <v>3</v>
      </c>
      <c r="G8450" s="2">
        <v>10</v>
      </c>
      <c r="H8450" s="2">
        <v>12</v>
      </c>
      <c r="I8450" s="2">
        <v>12</v>
      </c>
    </row>
    <row r="8451" spans="1:9">
      <c r="A8451" s="2">
        <v>8450</v>
      </c>
      <c r="B8451" s="3">
        <v>7</v>
      </c>
      <c r="C8451" s="3">
        <v>7</v>
      </c>
      <c r="D8451" s="3">
        <v>3</v>
      </c>
      <c r="E8451" s="3">
        <v>9</v>
      </c>
      <c r="F8451" s="6">
        <v>3</v>
      </c>
      <c r="G8451" s="2">
        <v>12</v>
      </c>
      <c r="H8451" s="2">
        <v>12</v>
      </c>
      <c r="I8451" s="2">
        <v>11</v>
      </c>
    </row>
    <row r="8452" spans="1:9">
      <c r="A8452" s="2">
        <v>8451</v>
      </c>
      <c r="B8452" s="3">
        <v>6</v>
      </c>
      <c r="C8452" s="3">
        <v>6</v>
      </c>
      <c r="D8452" s="3">
        <v>3</v>
      </c>
      <c r="E8452" s="3">
        <v>7</v>
      </c>
      <c r="F8452" s="6">
        <v>3</v>
      </c>
      <c r="G8452" s="2">
        <v>12</v>
      </c>
      <c r="H8452" s="2">
        <v>12</v>
      </c>
      <c r="I8452" s="2">
        <v>11</v>
      </c>
    </row>
    <row r="8453" spans="1:9">
      <c r="A8453" s="2">
        <v>8452</v>
      </c>
      <c r="B8453" s="3">
        <v>6</v>
      </c>
      <c r="C8453" s="3">
        <v>7</v>
      </c>
      <c r="D8453" s="3">
        <v>3</v>
      </c>
      <c r="E8453" s="3">
        <v>8</v>
      </c>
      <c r="F8453" s="6">
        <v>3</v>
      </c>
      <c r="G8453" s="2">
        <v>11</v>
      </c>
      <c r="H8453" s="2">
        <v>13</v>
      </c>
      <c r="I8453" s="2">
        <v>11</v>
      </c>
    </row>
    <row r="8454" spans="1:9">
      <c r="A8454" s="2">
        <v>8453</v>
      </c>
      <c r="B8454" s="3">
        <v>6</v>
      </c>
      <c r="C8454" s="3">
        <v>7</v>
      </c>
      <c r="D8454" s="3">
        <v>3</v>
      </c>
      <c r="E8454" s="3">
        <v>7</v>
      </c>
      <c r="F8454" s="6">
        <v>2</v>
      </c>
      <c r="G8454" s="2">
        <v>10</v>
      </c>
      <c r="H8454" s="2">
        <v>12</v>
      </c>
      <c r="I8454" s="2">
        <v>12</v>
      </c>
    </row>
    <row r="8455" spans="1:9">
      <c r="A8455" s="2">
        <v>8454</v>
      </c>
      <c r="B8455" s="3">
        <v>6</v>
      </c>
      <c r="C8455" s="3">
        <v>8</v>
      </c>
      <c r="D8455" s="3">
        <v>3</v>
      </c>
      <c r="E8455" s="3">
        <v>8</v>
      </c>
      <c r="F8455" s="6">
        <v>3</v>
      </c>
      <c r="G8455" s="2">
        <v>11</v>
      </c>
      <c r="H8455" s="2">
        <v>12</v>
      </c>
      <c r="I8455" s="2">
        <v>11</v>
      </c>
    </row>
    <row r="8456" spans="1:9">
      <c r="A8456" s="2">
        <v>8455</v>
      </c>
      <c r="B8456" s="3">
        <v>7</v>
      </c>
      <c r="C8456" s="3">
        <v>8</v>
      </c>
      <c r="D8456" s="3">
        <v>3</v>
      </c>
      <c r="E8456" s="3">
        <v>9</v>
      </c>
      <c r="F8456" s="6">
        <v>4</v>
      </c>
      <c r="G8456" s="2">
        <v>11</v>
      </c>
      <c r="H8456" s="2">
        <v>12</v>
      </c>
      <c r="I8456" s="2">
        <v>11</v>
      </c>
    </row>
    <row r="8457" spans="1:9">
      <c r="A8457" s="2">
        <v>8456</v>
      </c>
      <c r="B8457" s="3">
        <v>6</v>
      </c>
      <c r="C8457" s="3">
        <v>8</v>
      </c>
      <c r="D8457" s="3">
        <v>4</v>
      </c>
      <c r="E8457" s="3">
        <v>8</v>
      </c>
      <c r="F8457" s="6">
        <v>3</v>
      </c>
      <c r="G8457" s="2">
        <v>11</v>
      </c>
      <c r="H8457" s="2">
        <v>12</v>
      </c>
      <c r="I8457" s="2">
        <v>11</v>
      </c>
    </row>
    <row r="8458" spans="1:9">
      <c r="A8458" s="2">
        <v>8457</v>
      </c>
      <c r="B8458" s="3">
        <v>7</v>
      </c>
      <c r="C8458" s="3">
        <v>7</v>
      </c>
      <c r="D8458" s="3">
        <v>4</v>
      </c>
      <c r="E8458" s="3">
        <v>7</v>
      </c>
      <c r="F8458" s="6">
        <v>3</v>
      </c>
      <c r="G8458" s="2">
        <v>11</v>
      </c>
      <c r="H8458" s="2">
        <v>13</v>
      </c>
      <c r="I8458" s="2">
        <v>10</v>
      </c>
    </row>
    <row r="8459" spans="1:9">
      <c r="A8459" s="2">
        <v>8458</v>
      </c>
      <c r="B8459" s="3">
        <v>7</v>
      </c>
      <c r="C8459" s="3">
        <v>8</v>
      </c>
      <c r="D8459" s="3">
        <v>5</v>
      </c>
      <c r="E8459" s="3">
        <v>9</v>
      </c>
      <c r="F8459" s="6">
        <v>4</v>
      </c>
      <c r="G8459" s="2">
        <v>12</v>
      </c>
      <c r="H8459" s="2">
        <v>13</v>
      </c>
      <c r="I8459" s="2">
        <v>11</v>
      </c>
    </row>
    <row r="8460" spans="1:9">
      <c r="A8460" s="2">
        <v>8459</v>
      </c>
      <c r="B8460" s="3">
        <v>7</v>
      </c>
      <c r="C8460" s="3">
        <v>8</v>
      </c>
      <c r="D8460" s="3">
        <v>4</v>
      </c>
      <c r="E8460" s="3">
        <v>10</v>
      </c>
      <c r="F8460" s="6">
        <v>4</v>
      </c>
      <c r="G8460" s="2">
        <v>10</v>
      </c>
      <c r="H8460" s="2">
        <v>12</v>
      </c>
      <c r="I8460" s="2">
        <v>10</v>
      </c>
    </row>
    <row r="8461" spans="1:9">
      <c r="A8461" s="2">
        <v>8460</v>
      </c>
      <c r="B8461" s="3">
        <v>7</v>
      </c>
      <c r="C8461" s="3">
        <v>7</v>
      </c>
      <c r="D8461" s="3">
        <v>5</v>
      </c>
      <c r="E8461" s="3">
        <v>9</v>
      </c>
      <c r="F8461" s="6">
        <v>4</v>
      </c>
      <c r="G8461" s="2">
        <v>10</v>
      </c>
      <c r="H8461" s="2">
        <v>11</v>
      </c>
      <c r="I8461" s="2">
        <v>11</v>
      </c>
    </row>
    <row r="8462" spans="1:9">
      <c r="A8462" s="2">
        <v>8461</v>
      </c>
      <c r="B8462" s="3">
        <v>6</v>
      </c>
      <c r="C8462" s="3">
        <v>8</v>
      </c>
      <c r="D8462" s="3">
        <v>5</v>
      </c>
      <c r="E8462" s="3">
        <v>8</v>
      </c>
      <c r="F8462" s="6">
        <v>5</v>
      </c>
      <c r="G8462" s="2">
        <v>10</v>
      </c>
      <c r="H8462" s="2">
        <v>11</v>
      </c>
      <c r="I8462" s="2">
        <v>10</v>
      </c>
    </row>
    <row r="8463" spans="1:9">
      <c r="A8463" s="2">
        <v>8462</v>
      </c>
      <c r="B8463" s="3">
        <v>6</v>
      </c>
      <c r="C8463" s="3">
        <v>7</v>
      </c>
      <c r="D8463" s="3">
        <v>4</v>
      </c>
      <c r="E8463" s="3">
        <v>9</v>
      </c>
      <c r="F8463" s="6">
        <v>4</v>
      </c>
      <c r="G8463" s="2">
        <v>10</v>
      </c>
      <c r="H8463" s="2">
        <v>12</v>
      </c>
      <c r="I8463" s="2">
        <v>11</v>
      </c>
    </row>
    <row r="8464" spans="1:9">
      <c r="A8464" s="2">
        <v>8463</v>
      </c>
      <c r="B8464" s="3">
        <v>5</v>
      </c>
      <c r="C8464" s="3">
        <v>7</v>
      </c>
      <c r="D8464" s="3">
        <v>3</v>
      </c>
      <c r="E8464" s="3">
        <v>10</v>
      </c>
      <c r="F8464" s="6">
        <v>3</v>
      </c>
      <c r="G8464" s="2">
        <v>10</v>
      </c>
      <c r="H8464" s="2">
        <v>12</v>
      </c>
      <c r="I8464" s="2">
        <v>11</v>
      </c>
    </row>
    <row r="8465" spans="1:9">
      <c r="A8465" s="2">
        <v>8464</v>
      </c>
      <c r="B8465" s="3">
        <v>6</v>
      </c>
      <c r="C8465" s="3">
        <v>7</v>
      </c>
      <c r="D8465" s="3">
        <v>4</v>
      </c>
      <c r="E8465" s="3">
        <v>9</v>
      </c>
      <c r="F8465" s="6">
        <v>4</v>
      </c>
      <c r="G8465" s="2">
        <v>10</v>
      </c>
      <c r="H8465" s="2">
        <v>13</v>
      </c>
      <c r="I8465" s="2">
        <v>11</v>
      </c>
    </row>
    <row r="8466" spans="1:9">
      <c r="A8466" s="2">
        <v>8465</v>
      </c>
      <c r="B8466" s="3">
        <v>6</v>
      </c>
      <c r="C8466" s="3">
        <v>6</v>
      </c>
      <c r="D8466" s="3">
        <v>3</v>
      </c>
      <c r="E8466" s="3">
        <v>9</v>
      </c>
      <c r="F8466" s="6">
        <v>4</v>
      </c>
      <c r="G8466" s="2">
        <v>10</v>
      </c>
      <c r="H8466" s="2">
        <v>13</v>
      </c>
      <c r="I8466" s="2">
        <v>11</v>
      </c>
    </row>
    <row r="8467" spans="1:9">
      <c r="A8467" s="2">
        <v>8466</v>
      </c>
      <c r="B8467" s="3">
        <v>7</v>
      </c>
      <c r="C8467" s="3">
        <v>7</v>
      </c>
      <c r="D8467" s="3">
        <v>4</v>
      </c>
      <c r="E8467" s="3">
        <v>9</v>
      </c>
      <c r="F8467" s="6">
        <v>4</v>
      </c>
      <c r="G8467" s="2">
        <v>11</v>
      </c>
      <c r="H8467" s="2">
        <v>14</v>
      </c>
      <c r="I8467" s="2">
        <v>11</v>
      </c>
    </row>
    <row r="8468" spans="1:9">
      <c r="A8468" s="2">
        <v>8467</v>
      </c>
      <c r="B8468" s="3">
        <v>6</v>
      </c>
      <c r="C8468" s="3">
        <v>8</v>
      </c>
      <c r="D8468" s="3">
        <v>4</v>
      </c>
      <c r="E8468" s="3">
        <v>11</v>
      </c>
      <c r="F8468" s="6">
        <v>4</v>
      </c>
      <c r="G8468" s="2">
        <v>11</v>
      </c>
      <c r="H8468" s="2">
        <v>13</v>
      </c>
      <c r="I8468" s="2">
        <v>11</v>
      </c>
    </row>
    <row r="8469" spans="1:9">
      <c r="A8469" s="2">
        <v>8468</v>
      </c>
      <c r="B8469" s="3">
        <v>7</v>
      </c>
      <c r="C8469" s="3">
        <v>8</v>
      </c>
      <c r="D8469" s="3">
        <v>4</v>
      </c>
      <c r="E8469" s="3">
        <v>9</v>
      </c>
      <c r="F8469" s="6">
        <v>4</v>
      </c>
      <c r="G8469" s="2">
        <v>11</v>
      </c>
      <c r="H8469" s="2">
        <v>14</v>
      </c>
      <c r="I8469" s="2">
        <v>11</v>
      </c>
    </row>
    <row r="8470" spans="1:9">
      <c r="A8470" s="2">
        <v>8469</v>
      </c>
      <c r="B8470" s="3">
        <v>7</v>
      </c>
      <c r="C8470" s="3">
        <v>7</v>
      </c>
      <c r="D8470" s="3">
        <v>4</v>
      </c>
      <c r="E8470" s="3">
        <v>9</v>
      </c>
      <c r="F8470" s="6">
        <v>4</v>
      </c>
      <c r="G8470" s="2">
        <v>11</v>
      </c>
      <c r="H8470" s="2">
        <v>13</v>
      </c>
      <c r="I8470" s="2">
        <v>10</v>
      </c>
    </row>
    <row r="8471" spans="1:9">
      <c r="A8471" s="2">
        <v>8470</v>
      </c>
      <c r="B8471" s="3">
        <v>7</v>
      </c>
      <c r="C8471" s="3">
        <v>6</v>
      </c>
      <c r="D8471" s="3">
        <v>5</v>
      </c>
      <c r="E8471" s="3">
        <v>9</v>
      </c>
      <c r="F8471" s="6">
        <v>4</v>
      </c>
      <c r="G8471" s="2">
        <v>10</v>
      </c>
      <c r="H8471" s="2">
        <v>13</v>
      </c>
      <c r="I8471" s="2">
        <v>10</v>
      </c>
    </row>
    <row r="8472" spans="1:9">
      <c r="A8472" s="2">
        <v>8471</v>
      </c>
      <c r="B8472" s="3">
        <v>6</v>
      </c>
      <c r="C8472" s="3">
        <v>7</v>
      </c>
      <c r="D8472" s="3">
        <v>5</v>
      </c>
      <c r="E8472" s="3">
        <v>9</v>
      </c>
      <c r="F8472" s="6">
        <v>5</v>
      </c>
      <c r="G8472" s="2">
        <v>10</v>
      </c>
      <c r="H8472" s="2">
        <v>13</v>
      </c>
      <c r="I8472" s="2">
        <v>10</v>
      </c>
    </row>
    <row r="8473" spans="1:9">
      <c r="A8473" s="2">
        <v>8472</v>
      </c>
      <c r="B8473" s="3">
        <v>6</v>
      </c>
      <c r="C8473" s="3">
        <v>7</v>
      </c>
      <c r="D8473" s="3">
        <v>4</v>
      </c>
      <c r="E8473" s="3">
        <v>9</v>
      </c>
      <c r="F8473" s="6">
        <v>5</v>
      </c>
      <c r="G8473" s="2">
        <v>9</v>
      </c>
      <c r="H8473" s="2">
        <v>12</v>
      </c>
      <c r="I8473" s="2">
        <v>9</v>
      </c>
    </row>
    <row r="8474" spans="1:9">
      <c r="A8474" s="2">
        <v>8473</v>
      </c>
      <c r="B8474" s="3">
        <v>7</v>
      </c>
      <c r="C8474" s="3">
        <v>7</v>
      </c>
      <c r="D8474" s="3">
        <v>4</v>
      </c>
      <c r="E8474" s="3">
        <v>8</v>
      </c>
      <c r="F8474" s="6">
        <v>4</v>
      </c>
      <c r="G8474" s="2">
        <v>10</v>
      </c>
      <c r="H8474" s="2">
        <v>12</v>
      </c>
      <c r="I8474" s="2">
        <v>9</v>
      </c>
    </row>
    <row r="8475" spans="1:9">
      <c r="A8475" s="2">
        <v>8474</v>
      </c>
      <c r="B8475" s="3">
        <v>7</v>
      </c>
      <c r="C8475" s="3">
        <v>7</v>
      </c>
      <c r="D8475" s="3">
        <v>4</v>
      </c>
      <c r="E8475" s="3">
        <v>8</v>
      </c>
      <c r="F8475" s="6">
        <v>4</v>
      </c>
      <c r="G8475" s="2">
        <v>10</v>
      </c>
      <c r="H8475" s="2">
        <v>12</v>
      </c>
      <c r="I8475" s="2">
        <v>10</v>
      </c>
    </row>
    <row r="8476" spans="1:9">
      <c r="A8476" s="2">
        <v>8475</v>
      </c>
      <c r="B8476" s="3">
        <v>6</v>
      </c>
      <c r="C8476" s="3">
        <v>6</v>
      </c>
      <c r="D8476" s="3">
        <v>4</v>
      </c>
      <c r="E8476" s="3">
        <v>8</v>
      </c>
      <c r="F8476" s="6">
        <v>3</v>
      </c>
      <c r="G8476" s="2">
        <v>9</v>
      </c>
      <c r="H8476" s="2">
        <v>11</v>
      </c>
      <c r="I8476" s="2">
        <v>10</v>
      </c>
    </row>
    <row r="8477" spans="1:9">
      <c r="A8477" s="2">
        <v>8476</v>
      </c>
      <c r="B8477" s="3">
        <v>6</v>
      </c>
      <c r="C8477" s="3">
        <v>7</v>
      </c>
      <c r="D8477" s="3">
        <v>5</v>
      </c>
      <c r="E8477" s="3">
        <v>8</v>
      </c>
      <c r="F8477" s="6">
        <v>3</v>
      </c>
      <c r="G8477" s="2">
        <v>9</v>
      </c>
      <c r="H8477" s="2">
        <v>11</v>
      </c>
      <c r="I8477" s="2">
        <v>10</v>
      </c>
    </row>
    <row r="8478" spans="1:9">
      <c r="A8478" s="2">
        <v>8477</v>
      </c>
      <c r="B8478" s="3">
        <v>6</v>
      </c>
      <c r="C8478" s="3">
        <v>6</v>
      </c>
      <c r="D8478" s="3">
        <v>4</v>
      </c>
      <c r="E8478" s="3">
        <v>8</v>
      </c>
      <c r="F8478" s="6">
        <v>4</v>
      </c>
      <c r="G8478" s="2">
        <v>10</v>
      </c>
      <c r="H8478" s="2">
        <v>11</v>
      </c>
      <c r="I8478" s="2">
        <v>9</v>
      </c>
    </row>
    <row r="8479" spans="1:9">
      <c r="A8479" s="2">
        <v>8478</v>
      </c>
      <c r="B8479" s="3">
        <v>7</v>
      </c>
      <c r="C8479" s="3">
        <v>7</v>
      </c>
      <c r="D8479" s="3">
        <v>4</v>
      </c>
      <c r="E8479" s="3">
        <v>9</v>
      </c>
      <c r="F8479" s="6">
        <v>4</v>
      </c>
      <c r="G8479" s="2">
        <v>9</v>
      </c>
      <c r="H8479" s="2">
        <v>11</v>
      </c>
      <c r="I8479" s="2">
        <v>10</v>
      </c>
    </row>
    <row r="8480" spans="1:9">
      <c r="A8480" s="2">
        <v>8479</v>
      </c>
      <c r="B8480" s="3">
        <v>8</v>
      </c>
      <c r="C8480" s="3">
        <v>7</v>
      </c>
      <c r="D8480" s="3">
        <v>5</v>
      </c>
      <c r="E8480" s="3">
        <v>9</v>
      </c>
      <c r="F8480" s="6">
        <v>5</v>
      </c>
      <c r="G8480" s="2">
        <v>10</v>
      </c>
      <c r="H8480" s="2">
        <v>11</v>
      </c>
      <c r="I8480" s="2">
        <v>9</v>
      </c>
    </row>
    <row r="8481" spans="1:9">
      <c r="A8481" s="2">
        <v>8480</v>
      </c>
      <c r="B8481" s="3">
        <v>7</v>
      </c>
      <c r="C8481" s="3">
        <v>7</v>
      </c>
      <c r="D8481" s="3">
        <v>6</v>
      </c>
      <c r="E8481" s="3">
        <v>11</v>
      </c>
      <c r="F8481" s="6">
        <v>6</v>
      </c>
      <c r="G8481" s="2">
        <v>10</v>
      </c>
      <c r="H8481" s="2">
        <v>11</v>
      </c>
      <c r="I8481" s="2">
        <v>10</v>
      </c>
    </row>
    <row r="8482" spans="1:9">
      <c r="A8482" s="2">
        <v>8481</v>
      </c>
      <c r="B8482" s="3">
        <v>7</v>
      </c>
      <c r="C8482" s="3">
        <v>8</v>
      </c>
      <c r="D8482" s="3">
        <v>6</v>
      </c>
      <c r="E8482" s="3">
        <v>12</v>
      </c>
      <c r="F8482" s="6">
        <v>7</v>
      </c>
      <c r="G8482" s="2">
        <v>11</v>
      </c>
      <c r="H8482" s="2">
        <v>12</v>
      </c>
      <c r="I8482" s="2">
        <v>12</v>
      </c>
    </row>
    <row r="8483" spans="1:9">
      <c r="A8483" s="2">
        <v>8482</v>
      </c>
      <c r="B8483" s="3">
        <v>9</v>
      </c>
      <c r="C8483" s="3">
        <v>8</v>
      </c>
      <c r="D8483" s="3">
        <v>5</v>
      </c>
      <c r="E8483" s="3">
        <v>12</v>
      </c>
      <c r="F8483" s="6">
        <v>7</v>
      </c>
      <c r="G8483" s="2">
        <v>11</v>
      </c>
      <c r="H8483" s="2">
        <v>13</v>
      </c>
      <c r="I8483" s="2">
        <v>13</v>
      </c>
    </row>
    <row r="8484" spans="1:9">
      <c r="A8484" s="2">
        <v>8483</v>
      </c>
      <c r="B8484" s="3">
        <v>9</v>
      </c>
      <c r="C8484" s="3">
        <v>8</v>
      </c>
      <c r="D8484" s="3">
        <v>7</v>
      </c>
      <c r="E8484" s="3">
        <v>13</v>
      </c>
      <c r="F8484" s="6">
        <v>7</v>
      </c>
      <c r="G8484" s="2">
        <v>12</v>
      </c>
      <c r="H8484" s="2">
        <v>14</v>
      </c>
      <c r="I8484" s="2">
        <v>13</v>
      </c>
    </row>
    <row r="8485" spans="1:9">
      <c r="A8485" s="2">
        <v>8484</v>
      </c>
      <c r="B8485" s="3">
        <v>10</v>
      </c>
      <c r="C8485" s="3">
        <v>10</v>
      </c>
      <c r="D8485" s="3">
        <v>7</v>
      </c>
      <c r="E8485" s="3">
        <v>12</v>
      </c>
      <c r="F8485" s="6">
        <v>8</v>
      </c>
      <c r="G8485" s="2">
        <v>12</v>
      </c>
      <c r="H8485" s="2">
        <v>15</v>
      </c>
      <c r="I8485" s="2">
        <v>12</v>
      </c>
    </row>
    <row r="8486" spans="1:9">
      <c r="A8486" s="2">
        <v>8485</v>
      </c>
      <c r="B8486" s="3">
        <v>12</v>
      </c>
      <c r="C8486" s="3">
        <v>10</v>
      </c>
      <c r="D8486" s="3">
        <v>7</v>
      </c>
      <c r="E8486" s="3">
        <v>13</v>
      </c>
      <c r="F8486" s="6">
        <v>7</v>
      </c>
      <c r="G8486" s="2">
        <v>12</v>
      </c>
      <c r="H8486" s="2">
        <v>15</v>
      </c>
      <c r="I8486" s="2">
        <v>13</v>
      </c>
    </row>
    <row r="8487" spans="1:9">
      <c r="A8487" s="2">
        <v>8486</v>
      </c>
      <c r="B8487" s="3">
        <v>11</v>
      </c>
      <c r="C8487" s="3">
        <v>10</v>
      </c>
      <c r="D8487" s="3">
        <v>7</v>
      </c>
      <c r="E8487" s="3">
        <v>12</v>
      </c>
      <c r="F8487" s="6">
        <v>6</v>
      </c>
      <c r="G8487" s="2">
        <v>13</v>
      </c>
      <c r="H8487" s="2">
        <v>15</v>
      </c>
      <c r="I8487" s="2">
        <v>12</v>
      </c>
    </row>
    <row r="8488" spans="1:9">
      <c r="A8488" s="2">
        <v>8487</v>
      </c>
      <c r="B8488" s="3">
        <v>11</v>
      </c>
      <c r="C8488" s="3">
        <v>9</v>
      </c>
      <c r="D8488" s="3">
        <v>6</v>
      </c>
      <c r="E8488" s="3">
        <v>12</v>
      </c>
      <c r="F8488" s="6">
        <v>6</v>
      </c>
      <c r="G8488" s="2">
        <v>14</v>
      </c>
      <c r="H8488" s="2">
        <v>14</v>
      </c>
      <c r="I8488" s="2">
        <v>11</v>
      </c>
    </row>
    <row r="8489" spans="1:9">
      <c r="A8489" s="2">
        <v>8488</v>
      </c>
      <c r="B8489" s="3">
        <v>9</v>
      </c>
      <c r="C8489" s="3">
        <v>9</v>
      </c>
      <c r="D8489" s="3">
        <v>6</v>
      </c>
      <c r="E8489" s="3">
        <v>11</v>
      </c>
      <c r="F8489" s="6">
        <v>8</v>
      </c>
      <c r="G8489" s="2">
        <v>13</v>
      </c>
      <c r="H8489" s="2">
        <v>14</v>
      </c>
      <c r="I8489" s="2">
        <v>12</v>
      </c>
    </row>
    <row r="8490" spans="1:9">
      <c r="A8490" s="2">
        <v>8489</v>
      </c>
      <c r="B8490" s="3">
        <v>8</v>
      </c>
      <c r="C8490" s="3">
        <v>9</v>
      </c>
      <c r="D8490" s="3">
        <v>6</v>
      </c>
      <c r="E8490" s="3">
        <v>10</v>
      </c>
      <c r="F8490" s="6">
        <v>7</v>
      </c>
      <c r="G8490" s="2">
        <v>12</v>
      </c>
      <c r="H8490" s="2">
        <v>14</v>
      </c>
      <c r="I8490" s="2">
        <v>12</v>
      </c>
    </row>
    <row r="8491" spans="1:9">
      <c r="A8491" s="2">
        <v>8490</v>
      </c>
      <c r="B8491" s="3">
        <v>7</v>
      </c>
      <c r="C8491" s="3">
        <v>8</v>
      </c>
      <c r="D8491" s="3">
        <v>5</v>
      </c>
      <c r="E8491" s="3">
        <v>11</v>
      </c>
      <c r="F8491" s="6">
        <v>6</v>
      </c>
      <c r="G8491" s="2">
        <v>13</v>
      </c>
      <c r="H8491" s="2">
        <v>14</v>
      </c>
      <c r="I8491" s="2">
        <v>12</v>
      </c>
    </row>
    <row r="8492" spans="1:9">
      <c r="A8492" s="2">
        <v>8491</v>
      </c>
      <c r="B8492" s="3">
        <v>7</v>
      </c>
      <c r="C8492" s="3">
        <v>8</v>
      </c>
      <c r="D8492" s="3">
        <v>4</v>
      </c>
      <c r="E8492" s="3">
        <v>10</v>
      </c>
      <c r="F8492" s="6">
        <v>6</v>
      </c>
      <c r="G8492" s="2">
        <v>12</v>
      </c>
      <c r="H8492" s="2">
        <v>15</v>
      </c>
      <c r="I8492" s="2">
        <v>13</v>
      </c>
    </row>
    <row r="8493" spans="1:9">
      <c r="A8493" s="2">
        <v>8492</v>
      </c>
      <c r="B8493" s="3">
        <v>7</v>
      </c>
      <c r="C8493" s="3">
        <v>8</v>
      </c>
      <c r="D8493" s="3">
        <v>4</v>
      </c>
      <c r="E8493" s="3">
        <v>10</v>
      </c>
      <c r="F8493" s="6">
        <v>5</v>
      </c>
      <c r="G8493" s="2">
        <v>12</v>
      </c>
      <c r="H8493" s="2">
        <v>16</v>
      </c>
      <c r="I8493" s="2">
        <v>13</v>
      </c>
    </row>
    <row r="8494" spans="1:9">
      <c r="A8494" s="2">
        <v>8493</v>
      </c>
      <c r="B8494" s="3">
        <v>7</v>
      </c>
      <c r="C8494" s="3">
        <v>7</v>
      </c>
      <c r="D8494" s="3">
        <v>4</v>
      </c>
      <c r="E8494" s="3">
        <v>10</v>
      </c>
      <c r="F8494" s="6">
        <v>5</v>
      </c>
      <c r="G8494" s="2">
        <v>13</v>
      </c>
      <c r="H8494" s="2">
        <v>16</v>
      </c>
      <c r="I8494" s="2">
        <v>14</v>
      </c>
    </row>
    <row r="8495" spans="1:9">
      <c r="A8495" s="2">
        <v>8494</v>
      </c>
      <c r="B8495" s="3">
        <v>7</v>
      </c>
      <c r="C8495" s="3">
        <v>9</v>
      </c>
      <c r="D8495" s="3">
        <v>5</v>
      </c>
      <c r="E8495" s="3">
        <v>12</v>
      </c>
      <c r="F8495" s="6">
        <v>5</v>
      </c>
      <c r="G8495" s="2">
        <v>12</v>
      </c>
      <c r="H8495" s="2">
        <v>16</v>
      </c>
      <c r="I8495" s="2">
        <v>14</v>
      </c>
    </row>
    <row r="8496" spans="1:9">
      <c r="A8496" s="2">
        <v>8495</v>
      </c>
      <c r="B8496" s="3">
        <v>7</v>
      </c>
      <c r="C8496" s="3">
        <v>8</v>
      </c>
      <c r="D8496" s="3">
        <v>5</v>
      </c>
      <c r="E8496" s="3">
        <v>12</v>
      </c>
      <c r="F8496" s="6">
        <v>5</v>
      </c>
      <c r="G8496" s="2">
        <v>13</v>
      </c>
      <c r="H8496" s="2">
        <v>13</v>
      </c>
      <c r="I8496" s="2">
        <v>13</v>
      </c>
    </row>
    <row r="8497" spans="1:9">
      <c r="A8497" s="2">
        <v>8496</v>
      </c>
      <c r="B8497" s="3">
        <v>8</v>
      </c>
      <c r="C8497" s="3">
        <v>7</v>
      </c>
      <c r="D8497" s="3">
        <v>6</v>
      </c>
      <c r="E8497" s="3">
        <v>10</v>
      </c>
      <c r="F8497" s="6">
        <v>4</v>
      </c>
      <c r="G8497" s="2">
        <v>14</v>
      </c>
      <c r="H8497" s="2">
        <v>11</v>
      </c>
      <c r="I8497" s="2">
        <v>12</v>
      </c>
    </row>
    <row r="8498" spans="1:9">
      <c r="A8498" s="2">
        <v>8497</v>
      </c>
      <c r="B8498" s="3">
        <v>9</v>
      </c>
      <c r="C8498" s="3">
        <v>7</v>
      </c>
      <c r="D8498" s="3">
        <v>5</v>
      </c>
      <c r="E8498" s="3">
        <v>8</v>
      </c>
      <c r="F8498" s="6">
        <v>4</v>
      </c>
      <c r="G8498" s="2">
        <v>13</v>
      </c>
      <c r="H8498" s="2">
        <v>10</v>
      </c>
      <c r="I8498" s="2">
        <v>11</v>
      </c>
    </row>
    <row r="8499" spans="1:9">
      <c r="A8499" s="2">
        <v>8498</v>
      </c>
      <c r="B8499" s="3">
        <v>8</v>
      </c>
      <c r="C8499" s="3">
        <v>7</v>
      </c>
      <c r="D8499" s="3">
        <v>4</v>
      </c>
      <c r="E8499" s="3">
        <v>8</v>
      </c>
      <c r="F8499" s="6">
        <v>4</v>
      </c>
      <c r="G8499" s="2">
        <v>10</v>
      </c>
      <c r="H8499" s="2">
        <v>9</v>
      </c>
      <c r="I8499" s="2">
        <v>10</v>
      </c>
    </row>
    <row r="8500" spans="1:9">
      <c r="A8500" s="2">
        <v>8499</v>
      </c>
      <c r="B8500" s="3">
        <v>5</v>
      </c>
      <c r="C8500" s="3">
        <v>4</v>
      </c>
      <c r="D8500" s="3">
        <v>4</v>
      </c>
      <c r="E8500" s="3">
        <v>9</v>
      </c>
      <c r="F8500" s="6">
        <v>4</v>
      </c>
      <c r="G8500" s="2">
        <v>9</v>
      </c>
      <c r="H8500" s="2">
        <v>8</v>
      </c>
      <c r="I8500" s="2">
        <v>9</v>
      </c>
    </row>
    <row r="8501" spans="1:9">
      <c r="A8501" s="2">
        <v>8500</v>
      </c>
      <c r="B8501" s="3">
        <v>5</v>
      </c>
      <c r="C8501" s="3">
        <v>5</v>
      </c>
      <c r="D8501" s="3">
        <v>4</v>
      </c>
      <c r="E8501" s="3">
        <v>8</v>
      </c>
      <c r="F8501" s="6">
        <v>3</v>
      </c>
      <c r="G8501" s="2">
        <v>9</v>
      </c>
      <c r="H8501" s="2">
        <v>8</v>
      </c>
      <c r="I8501" s="2">
        <v>9</v>
      </c>
    </row>
    <row r="8502" spans="1:9">
      <c r="A8502" s="2">
        <v>8501</v>
      </c>
      <c r="B8502" s="3">
        <v>5</v>
      </c>
      <c r="C8502" s="3">
        <v>5</v>
      </c>
      <c r="D8502" s="3">
        <v>4</v>
      </c>
      <c r="E8502" s="3">
        <v>9</v>
      </c>
      <c r="F8502" s="6">
        <v>4</v>
      </c>
      <c r="G8502" s="2">
        <v>9</v>
      </c>
      <c r="H8502" s="2">
        <v>10</v>
      </c>
      <c r="I8502" s="2">
        <v>10</v>
      </c>
    </row>
    <row r="8503" spans="1:9">
      <c r="A8503" s="2">
        <v>8502</v>
      </c>
      <c r="B8503" s="3">
        <v>6</v>
      </c>
      <c r="C8503" s="3">
        <v>5</v>
      </c>
      <c r="D8503" s="3">
        <v>4</v>
      </c>
      <c r="E8503" s="3">
        <v>8</v>
      </c>
      <c r="F8503" s="6">
        <v>3</v>
      </c>
      <c r="G8503" s="2">
        <v>9</v>
      </c>
      <c r="H8503" s="2">
        <v>11</v>
      </c>
      <c r="I8503" s="2">
        <v>10</v>
      </c>
    </row>
    <row r="8504" spans="1:9">
      <c r="A8504" s="2">
        <v>8503</v>
      </c>
      <c r="B8504" s="3">
        <v>5</v>
      </c>
      <c r="C8504" s="3">
        <v>6</v>
      </c>
      <c r="D8504" s="3">
        <v>4</v>
      </c>
      <c r="E8504" s="3">
        <v>9</v>
      </c>
      <c r="F8504" s="6">
        <v>3</v>
      </c>
      <c r="G8504" s="2">
        <v>9</v>
      </c>
      <c r="H8504" s="2">
        <v>11</v>
      </c>
      <c r="I8504" s="2">
        <v>10</v>
      </c>
    </row>
    <row r="8505" spans="1:9">
      <c r="A8505" s="2">
        <v>8504</v>
      </c>
      <c r="B8505" s="3">
        <v>5</v>
      </c>
      <c r="C8505" s="3">
        <v>6</v>
      </c>
      <c r="D8505" s="3">
        <v>4</v>
      </c>
      <c r="E8505" s="3">
        <v>9</v>
      </c>
      <c r="F8505" s="6">
        <v>4</v>
      </c>
      <c r="G8505" s="2">
        <v>8</v>
      </c>
      <c r="H8505" s="2">
        <v>11</v>
      </c>
      <c r="I8505" s="2">
        <v>11</v>
      </c>
    </row>
    <row r="8506" spans="1:9">
      <c r="A8506" s="2">
        <v>8505</v>
      </c>
      <c r="B8506" s="3">
        <v>6</v>
      </c>
      <c r="C8506" s="3">
        <v>7</v>
      </c>
      <c r="D8506" s="3">
        <v>3</v>
      </c>
      <c r="E8506" s="3">
        <v>9</v>
      </c>
      <c r="F8506" s="6">
        <v>4</v>
      </c>
      <c r="G8506" s="2">
        <v>9</v>
      </c>
      <c r="H8506" s="2">
        <v>12</v>
      </c>
      <c r="I8506" s="2">
        <v>11</v>
      </c>
    </row>
    <row r="8507" spans="1:9">
      <c r="A8507" s="2">
        <v>8506</v>
      </c>
      <c r="B8507" s="3">
        <v>6</v>
      </c>
      <c r="C8507" s="3">
        <v>7</v>
      </c>
      <c r="D8507" s="3">
        <v>4</v>
      </c>
      <c r="E8507" s="3">
        <v>11</v>
      </c>
      <c r="F8507" s="6">
        <v>6</v>
      </c>
      <c r="G8507" s="2">
        <v>8</v>
      </c>
      <c r="H8507" s="2">
        <v>12</v>
      </c>
      <c r="I8507" s="2">
        <v>11</v>
      </c>
    </row>
    <row r="8508" spans="1:9">
      <c r="A8508" s="2">
        <v>8507</v>
      </c>
      <c r="B8508" s="3">
        <v>7</v>
      </c>
      <c r="C8508" s="3">
        <v>7</v>
      </c>
      <c r="D8508" s="3">
        <v>5</v>
      </c>
      <c r="E8508" s="3">
        <v>11</v>
      </c>
      <c r="F8508" s="6">
        <v>6</v>
      </c>
      <c r="G8508" s="2">
        <v>9</v>
      </c>
      <c r="H8508" s="2">
        <v>13</v>
      </c>
      <c r="I8508" s="2">
        <v>11</v>
      </c>
    </row>
    <row r="8509" spans="1:9">
      <c r="A8509" s="2">
        <v>8508</v>
      </c>
      <c r="B8509" s="3">
        <v>7</v>
      </c>
      <c r="C8509" s="3">
        <v>7</v>
      </c>
      <c r="D8509" s="3">
        <v>6</v>
      </c>
      <c r="E8509" s="3">
        <v>11</v>
      </c>
      <c r="F8509" s="6">
        <v>6</v>
      </c>
      <c r="G8509" s="2">
        <v>9</v>
      </c>
      <c r="H8509" s="2">
        <v>13</v>
      </c>
      <c r="I8509" s="2">
        <v>11</v>
      </c>
    </row>
    <row r="8510" spans="1:9">
      <c r="A8510" s="2">
        <v>8509</v>
      </c>
      <c r="B8510" s="3">
        <v>7</v>
      </c>
      <c r="C8510" s="3">
        <v>7</v>
      </c>
      <c r="D8510" s="3">
        <v>6</v>
      </c>
      <c r="E8510" s="3">
        <v>10</v>
      </c>
      <c r="F8510" s="6">
        <v>6</v>
      </c>
      <c r="G8510" s="2">
        <v>10</v>
      </c>
      <c r="H8510" s="2">
        <v>13</v>
      </c>
      <c r="I8510" s="2">
        <v>11</v>
      </c>
    </row>
    <row r="8511" spans="1:9">
      <c r="A8511" s="2">
        <v>8510</v>
      </c>
      <c r="B8511" s="3">
        <v>7</v>
      </c>
      <c r="C8511" s="3">
        <v>8</v>
      </c>
      <c r="D8511" s="3">
        <v>6</v>
      </c>
      <c r="E8511" s="3">
        <v>10</v>
      </c>
      <c r="F8511" s="6">
        <v>6</v>
      </c>
      <c r="G8511" s="2">
        <v>10</v>
      </c>
      <c r="H8511" s="2">
        <v>13</v>
      </c>
      <c r="I8511" s="2">
        <v>11</v>
      </c>
    </row>
    <row r="8512" spans="1:9">
      <c r="A8512" s="2">
        <v>8511</v>
      </c>
      <c r="B8512" s="3">
        <v>7</v>
      </c>
      <c r="C8512" s="3">
        <v>8</v>
      </c>
      <c r="D8512" s="3">
        <v>5</v>
      </c>
      <c r="E8512" s="3">
        <v>9</v>
      </c>
      <c r="F8512" s="6">
        <v>6</v>
      </c>
      <c r="G8512" s="2">
        <v>10</v>
      </c>
      <c r="H8512" s="2">
        <v>12</v>
      </c>
      <c r="I8512" s="2">
        <v>10</v>
      </c>
    </row>
    <row r="8513" spans="1:9">
      <c r="A8513" s="2">
        <v>8512</v>
      </c>
      <c r="B8513" s="3">
        <v>6</v>
      </c>
      <c r="C8513" s="3">
        <v>7</v>
      </c>
      <c r="D8513" s="3">
        <v>4</v>
      </c>
      <c r="E8513" s="3">
        <v>10</v>
      </c>
      <c r="F8513" s="6">
        <v>6</v>
      </c>
      <c r="G8513" s="2">
        <v>9</v>
      </c>
      <c r="H8513" s="2">
        <v>12</v>
      </c>
      <c r="I8513" s="2">
        <v>10</v>
      </c>
    </row>
    <row r="8514" spans="1:9">
      <c r="A8514" s="2">
        <v>8513</v>
      </c>
      <c r="B8514" s="3">
        <v>6</v>
      </c>
      <c r="C8514" s="3">
        <v>7</v>
      </c>
      <c r="D8514" s="3">
        <v>4</v>
      </c>
      <c r="E8514" s="3">
        <v>10</v>
      </c>
      <c r="F8514" s="6">
        <v>6</v>
      </c>
      <c r="G8514" s="2">
        <v>9</v>
      </c>
      <c r="H8514" s="2">
        <v>12</v>
      </c>
      <c r="I8514" s="2">
        <v>10</v>
      </c>
    </row>
    <row r="8515" spans="1:9">
      <c r="A8515" s="2">
        <v>8514</v>
      </c>
      <c r="B8515" s="3">
        <v>7</v>
      </c>
      <c r="C8515" s="3">
        <v>7</v>
      </c>
      <c r="D8515" s="3">
        <v>5</v>
      </c>
      <c r="E8515" s="3">
        <v>9</v>
      </c>
      <c r="F8515" s="6">
        <v>5</v>
      </c>
      <c r="G8515" s="2">
        <v>9</v>
      </c>
      <c r="H8515" s="2">
        <v>12</v>
      </c>
      <c r="I8515" s="2">
        <v>10</v>
      </c>
    </row>
    <row r="8516" spans="1:9">
      <c r="A8516" s="2">
        <v>8515</v>
      </c>
      <c r="B8516" s="3">
        <v>7</v>
      </c>
      <c r="C8516" s="3">
        <v>7</v>
      </c>
      <c r="D8516" s="3">
        <v>4</v>
      </c>
      <c r="E8516" s="3">
        <v>9</v>
      </c>
      <c r="F8516" s="6">
        <v>5</v>
      </c>
      <c r="G8516" s="2">
        <v>10</v>
      </c>
      <c r="H8516" s="2">
        <v>11</v>
      </c>
      <c r="I8516" s="2">
        <v>9</v>
      </c>
    </row>
    <row r="8517" spans="1:9">
      <c r="A8517" s="2">
        <v>8516</v>
      </c>
      <c r="B8517" s="3">
        <v>7</v>
      </c>
      <c r="C8517" s="3">
        <v>7</v>
      </c>
      <c r="D8517" s="3">
        <v>4</v>
      </c>
      <c r="E8517" s="3">
        <v>8</v>
      </c>
      <c r="F8517" s="6">
        <v>4</v>
      </c>
      <c r="G8517" s="2">
        <v>9</v>
      </c>
      <c r="H8517" s="2">
        <v>11</v>
      </c>
      <c r="I8517" s="2">
        <v>10</v>
      </c>
    </row>
    <row r="8518" spans="1:9">
      <c r="A8518" s="2">
        <v>8517</v>
      </c>
      <c r="B8518" s="3">
        <v>6</v>
      </c>
      <c r="C8518" s="3">
        <v>6</v>
      </c>
      <c r="D8518" s="3">
        <v>4</v>
      </c>
      <c r="E8518" s="3">
        <v>10</v>
      </c>
      <c r="F8518" s="6">
        <v>4</v>
      </c>
      <c r="G8518" s="2">
        <v>8</v>
      </c>
      <c r="H8518" s="2">
        <v>11</v>
      </c>
      <c r="I8518" s="2">
        <v>10</v>
      </c>
    </row>
    <row r="8519" spans="1:9">
      <c r="A8519" s="2">
        <v>8518</v>
      </c>
      <c r="B8519" s="3">
        <v>6</v>
      </c>
      <c r="C8519" s="3">
        <v>7</v>
      </c>
      <c r="D8519" s="3">
        <v>4</v>
      </c>
      <c r="E8519" s="3">
        <v>9</v>
      </c>
      <c r="F8519" s="6">
        <v>4</v>
      </c>
      <c r="G8519" s="2">
        <v>8</v>
      </c>
      <c r="H8519" s="2">
        <v>12</v>
      </c>
      <c r="I8519" s="2">
        <v>10</v>
      </c>
    </row>
    <row r="8520" spans="1:9">
      <c r="A8520" s="2">
        <v>8519</v>
      </c>
      <c r="B8520" s="3">
        <v>6</v>
      </c>
      <c r="C8520" s="3">
        <v>7</v>
      </c>
      <c r="D8520" s="3">
        <v>4</v>
      </c>
      <c r="E8520" s="3">
        <v>10</v>
      </c>
      <c r="F8520" s="6">
        <v>4</v>
      </c>
      <c r="G8520" s="2">
        <v>9</v>
      </c>
      <c r="H8520" s="2">
        <v>12</v>
      </c>
      <c r="I8520" s="2">
        <v>10</v>
      </c>
    </row>
    <row r="8521" spans="1:9">
      <c r="A8521" s="2">
        <v>8520</v>
      </c>
      <c r="B8521" s="3">
        <v>6</v>
      </c>
      <c r="C8521" s="3">
        <v>7</v>
      </c>
      <c r="D8521" s="3">
        <v>4</v>
      </c>
      <c r="E8521" s="3">
        <v>9</v>
      </c>
      <c r="F8521" s="6">
        <v>4</v>
      </c>
      <c r="G8521" s="2">
        <v>10</v>
      </c>
      <c r="H8521" s="2">
        <v>10</v>
      </c>
      <c r="I8521" s="2">
        <v>10</v>
      </c>
    </row>
    <row r="8522" spans="1:9">
      <c r="A8522" s="2">
        <v>8521</v>
      </c>
      <c r="B8522" s="3">
        <v>5</v>
      </c>
      <c r="C8522" s="3">
        <v>7</v>
      </c>
      <c r="D8522" s="3">
        <v>5</v>
      </c>
      <c r="E8522" s="3">
        <v>8</v>
      </c>
      <c r="F8522" s="6">
        <v>4</v>
      </c>
      <c r="G8522" s="2">
        <v>8</v>
      </c>
      <c r="H8522" s="2">
        <v>9</v>
      </c>
      <c r="I8522" s="2">
        <v>10</v>
      </c>
    </row>
    <row r="8523" spans="1:9">
      <c r="A8523" s="2">
        <v>8522</v>
      </c>
      <c r="B8523" s="3">
        <v>5</v>
      </c>
      <c r="C8523" s="3">
        <v>6</v>
      </c>
      <c r="D8523" s="3">
        <v>4</v>
      </c>
      <c r="E8523" s="3">
        <v>8</v>
      </c>
      <c r="F8523" s="6">
        <v>4</v>
      </c>
      <c r="G8523" s="2">
        <v>8</v>
      </c>
      <c r="H8523" s="2">
        <v>10</v>
      </c>
      <c r="I8523" s="2">
        <v>9</v>
      </c>
    </row>
    <row r="8524" spans="1:9">
      <c r="A8524" s="2">
        <v>8523</v>
      </c>
      <c r="B8524" s="3">
        <v>6</v>
      </c>
      <c r="C8524" s="3">
        <v>6</v>
      </c>
      <c r="D8524" s="3">
        <v>4</v>
      </c>
      <c r="E8524" s="3">
        <v>8</v>
      </c>
      <c r="F8524" s="6">
        <v>3</v>
      </c>
      <c r="G8524" s="2">
        <v>6</v>
      </c>
      <c r="H8524" s="2">
        <v>10</v>
      </c>
      <c r="I8524" s="2">
        <v>8</v>
      </c>
    </row>
    <row r="8525" spans="1:9">
      <c r="A8525" s="2">
        <v>8524</v>
      </c>
      <c r="B8525" s="3">
        <v>5</v>
      </c>
      <c r="C8525" s="3">
        <v>6</v>
      </c>
      <c r="D8525" s="3">
        <v>4</v>
      </c>
      <c r="E8525" s="3">
        <v>7</v>
      </c>
      <c r="F8525" s="6">
        <v>3</v>
      </c>
      <c r="G8525" s="2">
        <v>6</v>
      </c>
      <c r="H8525" s="2">
        <v>9</v>
      </c>
      <c r="I8525" s="2">
        <v>8</v>
      </c>
    </row>
    <row r="8526" spans="1:9">
      <c r="A8526" s="2">
        <v>8525</v>
      </c>
      <c r="B8526" s="3">
        <v>5</v>
      </c>
      <c r="C8526" s="3">
        <v>5</v>
      </c>
      <c r="D8526" s="3">
        <v>4</v>
      </c>
      <c r="E8526" s="3">
        <v>6</v>
      </c>
      <c r="F8526" s="6">
        <v>3</v>
      </c>
      <c r="G8526" s="2">
        <v>6</v>
      </c>
      <c r="H8526" s="2">
        <v>8</v>
      </c>
      <c r="I8526" s="2">
        <v>7</v>
      </c>
    </row>
    <row r="8527" spans="1:9">
      <c r="A8527" s="2">
        <v>8526</v>
      </c>
      <c r="B8527" s="3">
        <v>5</v>
      </c>
      <c r="C8527" s="3">
        <v>5</v>
      </c>
      <c r="D8527" s="3">
        <v>4</v>
      </c>
      <c r="E8527" s="3">
        <v>5</v>
      </c>
      <c r="F8527" s="6">
        <v>3</v>
      </c>
      <c r="G8527" s="2">
        <v>7</v>
      </c>
      <c r="H8527" s="2">
        <v>8</v>
      </c>
      <c r="I8527" s="2">
        <v>6</v>
      </c>
    </row>
    <row r="8528" spans="1:9">
      <c r="A8528" s="2">
        <v>8527</v>
      </c>
      <c r="B8528" s="3">
        <v>5</v>
      </c>
      <c r="C8528" s="3">
        <v>5</v>
      </c>
      <c r="D8528" s="3">
        <v>3</v>
      </c>
      <c r="E8528" s="3">
        <v>6</v>
      </c>
      <c r="F8528" s="6">
        <v>4</v>
      </c>
      <c r="G8528" s="2">
        <v>6</v>
      </c>
      <c r="H8528" s="2">
        <v>8</v>
      </c>
      <c r="I8528" s="2">
        <v>6</v>
      </c>
    </row>
    <row r="8529" spans="1:9">
      <c r="A8529" s="2">
        <v>8528</v>
      </c>
      <c r="B8529" s="3">
        <v>5</v>
      </c>
      <c r="C8529" s="3">
        <v>4</v>
      </c>
      <c r="D8529" s="3">
        <v>3</v>
      </c>
      <c r="E8529" s="3">
        <v>5</v>
      </c>
      <c r="F8529" s="6">
        <v>3</v>
      </c>
      <c r="G8529" s="2">
        <v>7</v>
      </c>
      <c r="H8529" s="2">
        <v>8</v>
      </c>
      <c r="I8529" s="2">
        <v>6</v>
      </c>
    </row>
    <row r="8530" spans="1:9">
      <c r="A8530" s="2">
        <v>8529</v>
      </c>
      <c r="B8530" s="3">
        <v>5</v>
      </c>
      <c r="C8530" s="3">
        <v>4</v>
      </c>
      <c r="D8530" s="3">
        <v>3</v>
      </c>
      <c r="E8530" s="3">
        <v>5</v>
      </c>
      <c r="F8530" s="6">
        <v>3</v>
      </c>
      <c r="G8530" s="2">
        <v>6</v>
      </c>
      <c r="H8530" s="2">
        <v>8</v>
      </c>
      <c r="I8530" s="2">
        <v>6</v>
      </c>
    </row>
    <row r="8531" spans="1:9">
      <c r="A8531" s="2">
        <v>8530</v>
      </c>
      <c r="B8531" s="3">
        <v>5</v>
      </c>
      <c r="C8531" s="3">
        <v>4</v>
      </c>
      <c r="D8531" s="3">
        <v>4</v>
      </c>
      <c r="E8531" s="3">
        <v>6</v>
      </c>
      <c r="F8531" s="6">
        <v>3</v>
      </c>
      <c r="G8531" s="2">
        <v>6</v>
      </c>
      <c r="H8531" s="2">
        <v>8</v>
      </c>
      <c r="I8531" s="2">
        <v>6</v>
      </c>
    </row>
    <row r="8532" spans="1:9">
      <c r="A8532" s="2">
        <v>8531</v>
      </c>
      <c r="B8532" s="3">
        <v>5</v>
      </c>
      <c r="C8532" s="3">
        <v>4</v>
      </c>
      <c r="D8532" s="3">
        <v>4</v>
      </c>
      <c r="E8532" s="3">
        <v>6</v>
      </c>
      <c r="F8532" s="6">
        <v>3</v>
      </c>
      <c r="G8532" s="2">
        <v>6</v>
      </c>
      <c r="H8532" s="2">
        <v>7</v>
      </c>
      <c r="I8532" s="2">
        <v>7</v>
      </c>
    </row>
    <row r="8533" spans="1:9">
      <c r="A8533" s="2">
        <v>8532</v>
      </c>
      <c r="B8533" s="3">
        <v>5</v>
      </c>
      <c r="C8533" s="3">
        <v>4</v>
      </c>
      <c r="D8533" s="3">
        <v>3</v>
      </c>
      <c r="E8533" s="3">
        <v>8</v>
      </c>
      <c r="F8533" s="6">
        <v>4</v>
      </c>
      <c r="G8533" s="2">
        <v>6</v>
      </c>
      <c r="H8533" s="2">
        <v>6</v>
      </c>
      <c r="I8533" s="2">
        <v>9</v>
      </c>
    </row>
    <row r="8534" spans="1:9">
      <c r="A8534" s="2">
        <v>8533</v>
      </c>
      <c r="B8534" s="3">
        <v>5</v>
      </c>
      <c r="C8534" s="3">
        <v>5</v>
      </c>
      <c r="D8534" s="3">
        <v>3</v>
      </c>
      <c r="E8534" s="3">
        <v>10</v>
      </c>
      <c r="F8534" s="6">
        <v>3</v>
      </c>
      <c r="G8534" s="2">
        <v>7</v>
      </c>
      <c r="H8534" s="2">
        <v>8</v>
      </c>
      <c r="I8534" s="2">
        <v>10</v>
      </c>
    </row>
    <row r="8535" spans="1:9">
      <c r="A8535" s="2">
        <v>8534</v>
      </c>
      <c r="B8535" s="3">
        <v>4</v>
      </c>
      <c r="C8535" s="3">
        <v>5</v>
      </c>
      <c r="D8535" s="3">
        <v>3</v>
      </c>
      <c r="E8535" s="3">
        <v>10</v>
      </c>
      <c r="F8535" s="6">
        <v>4</v>
      </c>
      <c r="G8535" s="2">
        <v>6</v>
      </c>
      <c r="H8535" s="2">
        <v>6</v>
      </c>
      <c r="I8535" s="2">
        <v>15</v>
      </c>
    </row>
    <row r="8536" spans="1:9">
      <c r="A8536" s="2">
        <v>8535</v>
      </c>
      <c r="B8536" s="3">
        <v>4</v>
      </c>
      <c r="C8536" s="3">
        <v>5</v>
      </c>
      <c r="D8536" s="3">
        <v>3</v>
      </c>
      <c r="E8536" s="3">
        <v>10</v>
      </c>
      <c r="F8536" s="6">
        <v>6</v>
      </c>
      <c r="G8536" s="2">
        <v>5</v>
      </c>
      <c r="H8536" s="2">
        <v>8</v>
      </c>
      <c r="I8536" s="2">
        <v>13</v>
      </c>
    </row>
    <row r="8537" spans="1:9">
      <c r="A8537" s="2">
        <v>8536</v>
      </c>
      <c r="B8537" s="3">
        <v>3</v>
      </c>
      <c r="C8537" s="3">
        <v>8</v>
      </c>
      <c r="D8537" s="3">
        <v>3</v>
      </c>
      <c r="E8537" s="3">
        <v>10</v>
      </c>
      <c r="F8537" s="6">
        <v>7</v>
      </c>
      <c r="G8537" s="2">
        <v>5</v>
      </c>
      <c r="H8537" s="2">
        <v>12</v>
      </c>
      <c r="I8537" s="2">
        <v>13</v>
      </c>
    </row>
    <row r="8538" spans="1:9">
      <c r="A8538" s="2">
        <v>8537</v>
      </c>
      <c r="B8538" s="3">
        <v>3</v>
      </c>
      <c r="C8538" s="3">
        <v>9</v>
      </c>
      <c r="D8538" s="3">
        <v>3</v>
      </c>
      <c r="E8538" s="3">
        <v>11</v>
      </c>
      <c r="F8538" s="6">
        <v>6</v>
      </c>
      <c r="G8538" s="2">
        <v>5</v>
      </c>
      <c r="H8538" s="2">
        <v>11</v>
      </c>
      <c r="I8538" s="2">
        <v>12</v>
      </c>
    </row>
    <row r="8539" spans="1:9">
      <c r="A8539" s="2">
        <v>8538</v>
      </c>
      <c r="B8539" s="3">
        <v>3</v>
      </c>
      <c r="C8539" s="3">
        <v>8</v>
      </c>
      <c r="D8539" s="3">
        <v>5</v>
      </c>
      <c r="E8539" s="3">
        <v>9</v>
      </c>
      <c r="F8539" s="6">
        <v>7</v>
      </c>
      <c r="G8539" s="2">
        <v>4</v>
      </c>
      <c r="H8539" s="2">
        <v>11</v>
      </c>
      <c r="I8539" s="2">
        <v>12</v>
      </c>
    </row>
    <row r="8540" spans="1:9">
      <c r="A8540" s="2">
        <v>8539</v>
      </c>
      <c r="B8540" s="3">
        <v>3</v>
      </c>
      <c r="C8540" s="3">
        <v>8</v>
      </c>
      <c r="D8540" s="3">
        <v>6</v>
      </c>
      <c r="E8540" s="3">
        <v>7</v>
      </c>
      <c r="F8540" s="6">
        <v>7</v>
      </c>
      <c r="G8540" s="2">
        <v>5</v>
      </c>
      <c r="H8540" s="2">
        <v>11</v>
      </c>
      <c r="I8540" s="2">
        <v>11</v>
      </c>
    </row>
    <row r="8541" spans="1:9">
      <c r="A8541" s="2">
        <v>8540</v>
      </c>
      <c r="B8541" s="3">
        <v>6</v>
      </c>
      <c r="C8541" s="3">
        <v>8</v>
      </c>
      <c r="D8541" s="3">
        <v>5</v>
      </c>
      <c r="E8541" s="3">
        <v>7</v>
      </c>
      <c r="F8541" s="6">
        <v>6</v>
      </c>
      <c r="G8541" s="2">
        <v>5</v>
      </c>
      <c r="H8541" s="2">
        <v>12</v>
      </c>
      <c r="I8541" s="2">
        <v>10</v>
      </c>
    </row>
    <row r="8542" spans="1:9">
      <c r="A8542" s="2">
        <v>8541</v>
      </c>
      <c r="B8542" s="3">
        <v>7</v>
      </c>
      <c r="C8542" s="3">
        <v>8</v>
      </c>
      <c r="D8542" s="3">
        <v>5</v>
      </c>
      <c r="E8542" s="3">
        <v>8</v>
      </c>
      <c r="F8542" s="6">
        <v>4</v>
      </c>
      <c r="G8542" s="2">
        <v>6</v>
      </c>
      <c r="H8542" s="2">
        <v>11</v>
      </c>
      <c r="I8542" s="2">
        <v>9</v>
      </c>
    </row>
    <row r="8543" spans="1:9">
      <c r="A8543" s="2">
        <v>8542</v>
      </c>
      <c r="B8543" s="3">
        <v>8</v>
      </c>
      <c r="C8543" s="3">
        <v>7</v>
      </c>
      <c r="D8543" s="3">
        <v>5</v>
      </c>
      <c r="E8543" s="3">
        <v>7</v>
      </c>
      <c r="F8543" s="6">
        <v>4</v>
      </c>
      <c r="G8543" s="2">
        <v>8</v>
      </c>
      <c r="H8543" s="2">
        <v>12</v>
      </c>
      <c r="I8543" s="2">
        <v>9</v>
      </c>
    </row>
    <row r="8544" spans="1:9">
      <c r="A8544" s="2">
        <v>8543</v>
      </c>
      <c r="B8544" s="3">
        <v>9</v>
      </c>
      <c r="C8544" s="3">
        <v>6</v>
      </c>
      <c r="D8544" s="3">
        <v>5</v>
      </c>
      <c r="E8544" s="3">
        <v>6</v>
      </c>
      <c r="F8544" s="6">
        <v>5</v>
      </c>
      <c r="G8544" s="2">
        <v>9</v>
      </c>
      <c r="H8544" s="2">
        <v>11</v>
      </c>
      <c r="I8544" s="2">
        <v>9</v>
      </c>
    </row>
    <row r="8545" spans="1:9">
      <c r="A8545" s="2">
        <v>8544</v>
      </c>
      <c r="B8545" s="3">
        <v>7</v>
      </c>
      <c r="C8545" s="3">
        <v>5</v>
      </c>
      <c r="D8545" s="3">
        <v>5</v>
      </c>
      <c r="E8545" s="3">
        <v>7</v>
      </c>
      <c r="F8545" s="6">
        <v>5</v>
      </c>
      <c r="G8545" s="2">
        <v>9</v>
      </c>
      <c r="H8545" s="2">
        <v>9</v>
      </c>
      <c r="I8545" s="2">
        <v>9</v>
      </c>
    </row>
    <row r="8546" spans="1:9">
      <c r="A8546" s="2">
        <v>8545</v>
      </c>
      <c r="B8546" s="3">
        <v>9</v>
      </c>
      <c r="C8546" s="3">
        <v>4</v>
      </c>
      <c r="D8546" s="3">
        <v>4</v>
      </c>
      <c r="E8546" s="3">
        <v>7</v>
      </c>
      <c r="F8546" s="6">
        <v>6</v>
      </c>
      <c r="G8546" s="2">
        <v>9</v>
      </c>
      <c r="H8546" s="2">
        <v>8</v>
      </c>
      <c r="I8546" s="2">
        <v>9</v>
      </c>
    </row>
    <row r="8547" spans="1:9">
      <c r="A8547" s="2">
        <v>8546</v>
      </c>
      <c r="B8547" s="3">
        <v>9</v>
      </c>
      <c r="C8547" s="3">
        <v>5</v>
      </c>
      <c r="D8547" s="3">
        <v>4</v>
      </c>
      <c r="E8547" s="3">
        <v>7</v>
      </c>
      <c r="F8547" s="6">
        <v>7</v>
      </c>
      <c r="G8547" s="2">
        <v>8</v>
      </c>
      <c r="H8547" s="2">
        <v>9</v>
      </c>
      <c r="I8547" s="2">
        <v>9</v>
      </c>
    </row>
    <row r="8548" spans="1:9">
      <c r="A8548" s="2">
        <v>8547</v>
      </c>
      <c r="B8548" s="3">
        <v>8</v>
      </c>
      <c r="C8548" s="3">
        <v>6</v>
      </c>
      <c r="D8548" s="3">
        <v>4</v>
      </c>
      <c r="E8548" s="3">
        <v>8</v>
      </c>
      <c r="F8548" s="6">
        <v>5</v>
      </c>
      <c r="G8548" s="2">
        <v>8</v>
      </c>
      <c r="H8548" s="2">
        <v>9</v>
      </c>
      <c r="I8548" s="2">
        <v>10</v>
      </c>
    </row>
    <row r="8549" spans="1:9">
      <c r="A8549" s="2">
        <v>8548</v>
      </c>
      <c r="B8549" s="3">
        <v>5</v>
      </c>
      <c r="C8549" s="3">
        <v>5</v>
      </c>
      <c r="D8549" s="3">
        <v>4</v>
      </c>
      <c r="E8549" s="3">
        <v>9</v>
      </c>
      <c r="F8549" s="6">
        <v>6</v>
      </c>
      <c r="G8549" s="2">
        <v>9</v>
      </c>
      <c r="H8549" s="2">
        <v>10</v>
      </c>
      <c r="I8549" s="2">
        <v>9</v>
      </c>
    </row>
    <row r="8550" spans="1:9">
      <c r="A8550" s="2">
        <v>8549</v>
      </c>
      <c r="B8550" s="3">
        <v>5</v>
      </c>
      <c r="C8550" s="3">
        <v>6</v>
      </c>
      <c r="D8550" s="3">
        <v>4</v>
      </c>
      <c r="E8550" s="3">
        <v>7</v>
      </c>
      <c r="F8550" s="6">
        <v>5</v>
      </c>
      <c r="G8550" s="2">
        <v>9</v>
      </c>
      <c r="H8550" s="2">
        <v>10</v>
      </c>
      <c r="I8550" s="2">
        <v>9</v>
      </c>
    </row>
    <row r="8551" spans="1:9">
      <c r="A8551" s="2">
        <v>8550</v>
      </c>
      <c r="B8551" s="3">
        <v>5</v>
      </c>
      <c r="C8551" s="3">
        <v>6</v>
      </c>
      <c r="D8551" s="3">
        <v>4</v>
      </c>
      <c r="E8551" s="3">
        <v>7</v>
      </c>
      <c r="F8551" s="6">
        <v>5</v>
      </c>
      <c r="G8551" s="2">
        <v>8</v>
      </c>
      <c r="H8551" s="2">
        <v>10</v>
      </c>
      <c r="I8551" s="2">
        <v>9</v>
      </c>
    </row>
    <row r="8552" spans="1:9">
      <c r="A8552" s="2">
        <v>8551</v>
      </c>
      <c r="B8552" s="3">
        <v>5</v>
      </c>
      <c r="C8552" s="3">
        <v>5</v>
      </c>
      <c r="D8552" s="3">
        <v>4</v>
      </c>
      <c r="E8552" s="3">
        <v>7</v>
      </c>
      <c r="F8552" s="6">
        <v>4</v>
      </c>
      <c r="G8552" s="2">
        <v>9</v>
      </c>
      <c r="H8552" s="2">
        <v>9</v>
      </c>
      <c r="I8552" s="2">
        <v>8</v>
      </c>
    </row>
    <row r="8553" spans="1:9">
      <c r="A8553" s="2">
        <v>8552</v>
      </c>
      <c r="B8553" s="3">
        <v>7</v>
      </c>
      <c r="C8553" s="3">
        <v>5</v>
      </c>
      <c r="D8553" s="3">
        <v>5</v>
      </c>
      <c r="E8553" s="3">
        <v>7</v>
      </c>
      <c r="F8553" s="6">
        <v>6</v>
      </c>
      <c r="G8553" s="2">
        <v>8</v>
      </c>
      <c r="H8553" s="2">
        <v>9</v>
      </c>
      <c r="I8553" s="2">
        <v>9</v>
      </c>
    </row>
    <row r="8554" spans="1:9">
      <c r="A8554" s="2">
        <v>8553</v>
      </c>
      <c r="B8554" s="3">
        <v>5</v>
      </c>
      <c r="C8554" s="3">
        <v>6</v>
      </c>
      <c r="D8554" s="3">
        <v>5</v>
      </c>
      <c r="E8554" s="3">
        <v>7</v>
      </c>
      <c r="F8554" s="6">
        <v>6</v>
      </c>
      <c r="G8554" s="2">
        <v>9</v>
      </c>
      <c r="H8554" s="2">
        <v>9</v>
      </c>
      <c r="I8554" s="2">
        <v>9</v>
      </c>
    </row>
    <row r="8555" spans="1:9">
      <c r="A8555" s="2">
        <v>8554</v>
      </c>
      <c r="B8555" s="3">
        <v>5</v>
      </c>
      <c r="C8555" s="3">
        <v>7</v>
      </c>
      <c r="D8555" s="3">
        <v>6</v>
      </c>
      <c r="E8555" s="3">
        <v>8</v>
      </c>
      <c r="F8555" s="6">
        <v>6</v>
      </c>
      <c r="G8555" s="2">
        <v>9</v>
      </c>
      <c r="H8555" s="2">
        <v>9</v>
      </c>
      <c r="I8555" s="2">
        <v>10</v>
      </c>
    </row>
    <row r="8556" spans="1:9">
      <c r="A8556" s="2">
        <v>8555</v>
      </c>
      <c r="B8556" s="3">
        <v>6</v>
      </c>
      <c r="C8556" s="3">
        <v>7</v>
      </c>
      <c r="D8556" s="3">
        <v>5</v>
      </c>
      <c r="E8556" s="3">
        <v>8</v>
      </c>
      <c r="F8556" s="6">
        <v>6</v>
      </c>
      <c r="G8556" s="2">
        <v>8</v>
      </c>
      <c r="H8556" s="2">
        <v>11</v>
      </c>
      <c r="I8556" s="2">
        <v>11</v>
      </c>
    </row>
    <row r="8557" spans="1:9">
      <c r="A8557" s="2">
        <v>8556</v>
      </c>
      <c r="B8557" s="3">
        <v>7</v>
      </c>
      <c r="C8557" s="3">
        <v>8</v>
      </c>
      <c r="D8557" s="3">
        <v>6</v>
      </c>
      <c r="E8557" s="3">
        <v>9</v>
      </c>
      <c r="F8557" s="6">
        <v>6</v>
      </c>
      <c r="G8557" s="2">
        <v>8</v>
      </c>
      <c r="H8557" s="2">
        <v>12</v>
      </c>
      <c r="I8557" s="2">
        <v>11</v>
      </c>
    </row>
    <row r="8558" spans="1:9">
      <c r="A8558" s="2">
        <v>8557</v>
      </c>
      <c r="B8558" s="3">
        <v>8</v>
      </c>
      <c r="C8558" s="3">
        <v>8</v>
      </c>
      <c r="D8558" s="3">
        <v>6</v>
      </c>
      <c r="E8558" s="3">
        <v>9</v>
      </c>
      <c r="F8558" s="6">
        <v>6</v>
      </c>
      <c r="G8558" s="2">
        <v>7</v>
      </c>
      <c r="H8558" s="2">
        <v>12</v>
      </c>
      <c r="I8558" s="2">
        <v>11</v>
      </c>
    </row>
    <row r="8559" spans="1:9">
      <c r="A8559" s="2">
        <v>8558</v>
      </c>
      <c r="B8559" s="3">
        <v>7</v>
      </c>
      <c r="C8559" s="3">
        <v>8</v>
      </c>
      <c r="D8559" s="3">
        <v>4</v>
      </c>
      <c r="E8559" s="3">
        <v>8</v>
      </c>
      <c r="F8559" s="6">
        <v>5</v>
      </c>
      <c r="G8559" s="2">
        <v>7</v>
      </c>
      <c r="H8559" s="2">
        <v>12</v>
      </c>
      <c r="I8559" s="2">
        <v>10</v>
      </c>
    </row>
    <row r="8560" spans="1:9">
      <c r="A8560" s="2">
        <v>8559</v>
      </c>
      <c r="B8560" s="3">
        <v>7</v>
      </c>
      <c r="C8560" s="3">
        <v>7</v>
      </c>
      <c r="D8560" s="3">
        <v>4</v>
      </c>
      <c r="E8560" s="3">
        <v>10</v>
      </c>
      <c r="F8560" s="6">
        <v>5</v>
      </c>
      <c r="G8560" s="2">
        <v>8</v>
      </c>
      <c r="H8560" s="2">
        <v>12</v>
      </c>
      <c r="I8560" s="2">
        <v>11</v>
      </c>
    </row>
    <row r="8561" spans="1:9">
      <c r="A8561" s="2">
        <v>8560</v>
      </c>
      <c r="B8561" s="3">
        <v>7</v>
      </c>
      <c r="C8561" s="3">
        <v>6</v>
      </c>
      <c r="D8561" s="3">
        <v>4</v>
      </c>
      <c r="E8561" s="3">
        <v>9</v>
      </c>
      <c r="F8561" s="6">
        <v>5</v>
      </c>
      <c r="G8561" s="2">
        <v>8</v>
      </c>
      <c r="H8561" s="2">
        <v>11</v>
      </c>
      <c r="I8561" s="2">
        <v>11</v>
      </c>
    </row>
    <row r="8562" spans="1:9">
      <c r="A8562" s="2">
        <v>8561</v>
      </c>
      <c r="B8562" s="3">
        <v>6</v>
      </c>
      <c r="C8562" s="3">
        <v>6</v>
      </c>
      <c r="D8562" s="3">
        <v>5</v>
      </c>
      <c r="E8562" s="3">
        <v>10</v>
      </c>
      <c r="F8562" s="6">
        <v>4</v>
      </c>
      <c r="G8562" s="2">
        <v>9</v>
      </c>
      <c r="H8562" s="2">
        <v>12</v>
      </c>
      <c r="I8562" s="2">
        <v>11</v>
      </c>
    </row>
    <row r="8563" spans="1:9">
      <c r="A8563" s="2">
        <v>8562</v>
      </c>
      <c r="B8563" s="3">
        <v>5</v>
      </c>
      <c r="C8563" s="3">
        <v>6</v>
      </c>
      <c r="D8563" s="3">
        <v>5</v>
      </c>
      <c r="E8563" s="3">
        <v>8</v>
      </c>
      <c r="F8563" s="6">
        <v>5</v>
      </c>
      <c r="G8563" s="2">
        <v>9</v>
      </c>
      <c r="H8563" s="2">
        <v>12</v>
      </c>
      <c r="I8563" s="2">
        <v>10</v>
      </c>
    </row>
    <row r="8564" spans="1:9">
      <c r="A8564" s="2">
        <v>8563</v>
      </c>
      <c r="B8564" s="3">
        <v>5</v>
      </c>
      <c r="C8564" s="3">
        <v>6</v>
      </c>
      <c r="D8564" s="3">
        <v>5</v>
      </c>
      <c r="E8564" s="3">
        <v>7</v>
      </c>
      <c r="F8564" s="6">
        <v>4</v>
      </c>
      <c r="G8564" s="2">
        <v>10</v>
      </c>
      <c r="H8564" s="2">
        <v>11</v>
      </c>
      <c r="I8564" s="2">
        <v>10</v>
      </c>
    </row>
    <row r="8565" spans="1:9">
      <c r="A8565" s="2">
        <v>8564</v>
      </c>
      <c r="B8565" s="3">
        <v>5</v>
      </c>
      <c r="C8565" s="3">
        <v>7</v>
      </c>
      <c r="D8565" s="3">
        <v>3</v>
      </c>
      <c r="E8565" s="3">
        <v>9</v>
      </c>
      <c r="F8565" s="6">
        <v>5</v>
      </c>
      <c r="G8565" s="2">
        <v>9</v>
      </c>
      <c r="H8565" s="2">
        <v>11</v>
      </c>
      <c r="I8565" s="2">
        <v>10</v>
      </c>
    </row>
    <row r="8566" spans="1:9">
      <c r="A8566" s="2">
        <v>8565</v>
      </c>
      <c r="B8566" s="3">
        <v>5</v>
      </c>
      <c r="C8566" s="3">
        <v>6</v>
      </c>
      <c r="D8566" s="3">
        <v>4</v>
      </c>
      <c r="E8566" s="3">
        <v>8</v>
      </c>
      <c r="F8566" s="6">
        <v>5</v>
      </c>
      <c r="G8566" s="2">
        <v>9</v>
      </c>
      <c r="H8566" s="2">
        <v>11</v>
      </c>
      <c r="I8566" s="2">
        <v>9</v>
      </c>
    </row>
    <row r="8567" spans="1:9">
      <c r="A8567" s="2">
        <v>8566</v>
      </c>
      <c r="B8567" s="3">
        <v>6</v>
      </c>
      <c r="C8567" s="3">
        <v>7</v>
      </c>
      <c r="D8567" s="3">
        <v>4</v>
      </c>
      <c r="E8567" s="3">
        <v>7</v>
      </c>
      <c r="F8567" s="6">
        <v>5</v>
      </c>
      <c r="G8567" s="2">
        <v>10</v>
      </c>
      <c r="H8567" s="2">
        <v>11</v>
      </c>
      <c r="I8567" s="2">
        <v>9</v>
      </c>
    </row>
    <row r="8568" spans="1:9">
      <c r="A8568" s="2">
        <v>8567</v>
      </c>
      <c r="B8568" s="3">
        <v>6</v>
      </c>
      <c r="C8568" s="3">
        <v>6</v>
      </c>
      <c r="D8568" s="3">
        <v>4</v>
      </c>
      <c r="E8568" s="3">
        <v>7</v>
      </c>
      <c r="F8568" s="6">
        <v>4</v>
      </c>
      <c r="G8568" s="2">
        <v>11</v>
      </c>
      <c r="H8568" s="2">
        <v>10</v>
      </c>
      <c r="I8568" s="2">
        <v>7</v>
      </c>
    </row>
    <row r="8569" spans="1:9">
      <c r="A8569" s="2">
        <v>8568</v>
      </c>
      <c r="B8569" s="3">
        <v>5</v>
      </c>
      <c r="C8569" s="3">
        <v>5</v>
      </c>
      <c r="D8569" s="3">
        <v>4</v>
      </c>
      <c r="E8569" s="3">
        <v>7</v>
      </c>
      <c r="F8569" s="6">
        <v>4</v>
      </c>
      <c r="G8569" s="2">
        <v>11</v>
      </c>
      <c r="H8569" s="2">
        <v>9</v>
      </c>
      <c r="I8569" s="2">
        <v>9</v>
      </c>
    </row>
    <row r="8570" spans="1:9">
      <c r="A8570" s="2">
        <v>8569</v>
      </c>
      <c r="B8570" s="3">
        <v>6</v>
      </c>
      <c r="C8570" s="3">
        <v>5</v>
      </c>
      <c r="D8570" s="3">
        <v>3</v>
      </c>
      <c r="E8570" s="3">
        <v>9</v>
      </c>
      <c r="F8570" s="6">
        <v>5</v>
      </c>
      <c r="G8570" s="2">
        <v>9</v>
      </c>
      <c r="H8570" s="2">
        <v>9</v>
      </c>
      <c r="I8570" s="2">
        <v>10</v>
      </c>
    </row>
    <row r="8571" spans="1:9">
      <c r="A8571" s="2">
        <v>8570</v>
      </c>
      <c r="B8571" s="3">
        <v>5</v>
      </c>
      <c r="C8571" s="3">
        <v>5</v>
      </c>
      <c r="D8571" s="3">
        <v>3</v>
      </c>
      <c r="E8571" s="3">
        <v>8</v>
      </c>
      <c r="F8571" s="6">
        <v>5</v>
      </c>
      <c r="G8571" s="2">
        <v>10</v>
      </c>
      <c r="H8571" s="2">
        <v>8</v>
      </c>
      <c r="I8571" s="2">
        <v>9</v>
      </c>
    </row>
    <row r="8572" spans="1:9">
      <c r="A8572" s="2">
        <v>8571</v>
      </c>
      <c r="B8572" s="3">
        <v>5</v>
      </c>
      <c r="C8572" s="3">
        <v>5</v>
      </c>
      <c r="D8572" s="3">
        <v>3</v>
      </c>
      <c r="E8572" s="3">
        <v>8</v>
      </c>
      <c r="F8572" s="6">
        <v>4</v>
      </c>
      <c r="G8572" s="2">
        <v>8</v>
      </c>
      <c r="H8572" s="2">
        <v>7</v>
      </c>
      <c r="I8572" s="2">
        <v>10</v>
      </c>
    </row>
    <row r="8573" spans="1:9">
      <c r="A8573" s="2">
        <v>8572</v>
      </c>
      <c r="B8573" s="3">
        <v>5</v>
      </c>
      <c r="C8573" s="3">
        <v>5</v>
      </c>
      <c r="D8573" s="3">
        <v>4</v>
      </c>
      <c r="E8573" s="3">
        <v>8</v>
      </c>
      <c r="F8573" s="6">
        <v>4</v>
      </c>
      <c r="G8573" s="2">
        <v>6</v>
      </c>
      <c r="H8573" s="2">
        <v>6</v>
      </c>
      <c r="I8573" s="2">
        <v>9</v>
      </c>
    </row>
    <row r="8574" spans="1:9">
      <c r="A8574" s="2">
        <v>8573</v>
      </c>
      <c r="B8574" s="3">
        <v>5</v>
      </c>
      <c r="C8574" s="3">
        <v>6</v>
      </c>
      <c r="D8574" s="3">
        <v>4</v>
      </c>
      <c r="E8574" s="3">
        <v>8</v>
      </c>
      <c r="F8574" s="6">
        <v>4</v>
      </c>
      <c r="G8574" s="2">
        <v>7</v>
      </c>
      <c r="H8574" s="2">
        <v>9</v>
      </c>
      <c r="I8574" s="2">
        <v>9</v>
      </c>
    </row>
    <row r="8575" spans="1:9">
      <c r="A8575" s="2">
        <v>8574</v>
      </c>
      <c r="B8575" s="3">
        <v>5</v>
      </c>
      <c r="C8575" s="3">
        <v>5</v>
      </c>
      <c r="D8575" s="3">
        <v>4</v>
      </c>
      <c r="E8575" s="3">
        <v>8</v>
      </c>
      <c r="F8575" s="6">
        <v>4</v>
      </c>
      <c r="G8575" s="2">
        <v>8</v>
      </c>
      <c r="H8575" s="2">
        <v>10</v>
      </c>
      <c r="I8575" s="2">
        <v>10</v>
      </c>
    </row>
    <row r="8576" spans="1:9">
      <c r="A8576" s="2">
        <v>8575</v>
      </c>
      <c r="B8576" s="3">
        <v>6</v>
      </c>
      <c r="C8576" s="3">
        <v>6</v>
      </c>
      <c r="D8576" s="3">
        <v>4</v>
      </c>
      <c r="E8576" s="3">
        <v>10</v>
      </c>
      <c r="F8576" s="6">
        <v>4</v>
      </c>
      <c r="G8576" s="2">
        <v>8</v>
      </c>
      <c r="H8576" s="2">
        <v>10</v>
      </c>
      <c r="I8576" s="2">
        <v>8</v>
      </c>
    </row>
    <row r="8577" spans="1:9">
      <c r="A8577" s="2">
        <v>8576</v>
      </c>
      <c r="B8577" s="3">
        <v>6</v>
      </c>
      <c r="C8577" s="3">
        <v>6</v>
      </c>
      <c r="D8577" s="3">
        <v>4</v>
      </c>
      <c r="E8577" s="3">
        <v>10</v>
      </c>
      <c r="F8577" s="6">
        <v>5</v>
      </c>
      <c r="G8577" s="2">
        <v>7</v>
      </c>
      <c r="H8577" s="2">
        <v>10</v>
      </c>
      <c r="I8577" s="2">
        <v>9</v>
      </c>
    </row>
    <row r="8578" spans="1:9">
      <c r="A8578" s="2">
        <v>8577</v>
      </c>
      <c r="B8578" s="3">
        <v>5</v>
      </c>
      <c r="C8578" s="3">
        <v>5</v>
      </c>
      <c r="D8578" s="3">
        <v>4</v>
      </c>
      <c r="E8578" s="3">
        <v>13</v>
      </c>
      <c r="F8578" s="6">
        <v>6</v>
      </c>
      <c r="G8578" s="2">
        <v>7</v>
      </c>
      <c r="H8578" s="2">
        <v>8</v>
      </c>
      <c r="I8578" s="2">
        <v>11</v>
      </c>
    </row>
    <row r="8579" spans="1:9">
      <c r="A8579" s="2">
        <v>8578</v>
      </c>
      <c r="B8579" s="3">
        <v>4</v>
      </c>
      <c r="C8579" s="3">
        <v>5</v>
      </c>
      <c r="D8579" s="3">
        <v>5</v>
      </c>
      <c r="E8579" s="3">
        <v>12</v>
      </c>
      <c r="F8579" s="6">
        <v>8</v>
      </c>
      <c r="G8579" s="2">
        <v>7</v>
      </c>
      <c r="H8579" s="2">
        <v>7</v>
      </c>
      <c r="I8579" s="2">
        <v>13</v>
      </c>
    </row>
    <row r="8580" spans="1:9">
      <c r="A8580" s="2">
        <v>8579</v>
      </c>
      <c r="B8580" s="3">
        <v>6</v>
      </c>
      <c r="C8580" s="3">
        <v>5</v>
      </c>
      <c r="D8580" s="3">
        <v>5</v>
      </c>
      <c r="E8580" s="3">
        <v>14</v>
      </c>
      <c r="F8580" s="6">
        <v>8</v>
      </c>
      <c r="G8580" s="2">
        <v>6</v>
      </c>
      <c r="H8580" s="2">
        <v>5</v>
      </c>
      <c r="I8580" s="2">
        <v>14</v>
      </c>
    </row>
    <row r="8581" spans="1:9">
      <c r="A8581" s="2">
        <v>8580</v>
      </c>
      <c r="B8581" s="3">
        <v>4</v>
      </c>
      <c r="C8581" s="3">
        <v>10</v>
      </c>
      <c r="D8581" s="3">
        <v>4</v>
      </c>
      <c r="E8581" s="3">
        <v>14</v>
      </c>
      <c r="F8581" s="6">
        <v>8</v>
      </c>
      <c r="G8581" s="2">
        <v>5</v>
      </c>
      <c r="H8581" s="2">
        <v>9</v>
      </c>
      <c r="I8581" s="2">
        <v>15</v>
      </c>
    </row>
    <row r="8582" spans="1:9">
      <c r="A8582" s="2">
        <v>8581</v>
      </c>
      <c r="B8582" s="3">
        <v>4</v>
      </c>
      <c r="C8582" s="3">
        <v>10</v>
      </c>
      <c r="D8582" s="3">
        <v>7</v>
      </c>
      <c r="E8582" s="3">
        <v>15</v>
      </c>
      <c r="F8582" s="6">
        <v>9</v>
      </c>
      <c r="G8582" s="2">
        <v>4</v>
      </c>
      <c r="H8582" s="2">
        <v>12</v>
      </c>
      <c r="I8582" s="2">
        <v>14</v>
      </c>
    </row>
    <row r="8583" spans="1:9">
      <c r="A8583" s="2">
        <v>8582</v>
      </c>
      <c r="B8583" s="3">
        <v>2</v>
      </c>
      <c r="C8583" s="3">
        <v>11</v>
      </c>
      <c r="D8583" s="3">
        <v>7</v>
      </c>
      <c r="E8583" s="3">
        <v>15</v>
      </c>
      <c r="F8583" s="6">
        <v>8</v>
      </c>
      <c r="G8583" s="2">
        <v>3</v>
      </c>
      <c r="H8583" s="2">
        <v>13</v>
      </c>
      <c r="I8583" s="2">
        <v>13</v>
      </c>
    </row>
    <row r="8584" spans="1:9">
      <c r="A8584" s="2">
        <v>8583</v>
      </c>
      <c r="B8584" s="3">
        <v>2</v>
      </c>
      <c r="C8584" s="3">
        <v>10</v>
      </c>
      <c r="D8584" s="3">
        <v>7</v>
      </c>
      <c r="E8584" s="3">
        <v>14</v>
      </c>
      <c r="F8584" s="6">
        <v>7</v>
      </c>
      <c r="G8584" s="2">
        <v>2</v>
      </c>
      <c r="H8584" s="2">
        <v>12</v>
      </c>
      <c r="I8584" s="2">
        <v>14</v>
      </c>
    </row>
    <row r="8585" spans="1:9">
      <c r="A8585" s="2">
        <v>8584</v>
      </c>
      <c r="B8585" s="3">
        <v>3</v>
      </c>
      <c r="C8585" s="3">
        <v>9</v>
      </c>
      <c r="D8585" s="3">
        <v>5</v>
      </c>
      <c r="E8585" s="3">
        <v>12</v>
      </c>
      <c r="F8585" s="6">
        <v>8</v>
      </c>
      <c r="G8585" s="2">
        <v>2</v>
      </c>
      <c r="H8585" s="2">
        <v>12</v>
      </c>
      <c r="I8585" s="2">
        <v>12</v>
      </c>
    </row>
    <row r="8586" spans="1:9">
      <c r="A8586" s="2">
        <v>8585</v>
      </c>
      <c r="B8586" s="3">
        <v>3</v>
      </c>
      <c r="C8586" s="3">
        <v>8</v>
      </c>
      <c r="D8586" s="3">
        <v>4</v>
      </c>
      <c r="E8586" s="3">
        <v>13</v>
      </c>
      <c r="F8586" s="6">
        <v>8</v>
      </c>
      <c r="G8586" s="2">
        <v>2</v>
      </c>
      <c r="H8586" s="2">
        <v>11</v>
      </c>
      <c r="I8586" s="2">
        <v>12</v>
      </c>
    </row>
    <row r="8587" spans="1:9">
      <c r="A8587" s="2">
        <v>8586</v>
      </c>
      <c r="B8587" s="3">
        <v>4</v>
      </c>
      <c r="C8587" s="3">
        <v>7</v>
      </c>
      <c r="D8587" s="3">
        <v>4</v>
      </c>
      <c r="E8587" s="3">
        <v>12</v>
      </c>
      <c r="F8587" s="6">
        <v>6</v>
      </c>
      <c r="G8587" s="2">
        <v>1</v>
      </c>
      <c r="H8587" s="2">
        <v>11</v>
      </c>
      <c r="I8587" s="2">
        <v>11</v>
      </c>
    </row>
    <row r="8588" spans="1:9">
      <c r="A8588" s="2">
        <v>8587</v>
      </c>
      <c r="B8588" s="3">
        <v>6</v>
      </c>
      <c r="C8588" s="3">
        <v>7</v>
      </c>
      <c r="D8588" s="3">
        <v>4</v>
      </c>
      <c r="E8588" s="3">
        <v>11</v>
      </c>
      <c r="F8588" s="6">
        <v>6</v>
      </c>
      <c r="G8588" s="2">
        <v>1</v>
      </c>
      <c r="H8588" s="2">
        <v>9</v>
      </c>
      <c r="I8588" s="2">
        <v>10</v>
      </c>
    </row>
    <row r="8589" spans="1:9">
      <c r="A8589" s="2">
        <v>8588</v>
      </c>
      <c r="B8589" s="3">
        <v>6</v>
      </c>
      <c r="C8589" s="3">
        <v>7</v>
      </c>
      <c r="D8589" s="3">
        <v>4</v>
      </c>
      <c r="E8589" s="3">
        <v>11</v>
      </c>
      <c r="F8589" s="6">
        <v>6</v>
      </c>
      <c r="G8589" s="2">
        <v>1</v>
      </c>
      <c r="H8589" s="2">
        <v>8</v>
      </c>
      <c r="I8589" s="2">
        <v>9</v>
      </c>
    </row>
    <row r="8590" spans="1:9">
      <c r="A8590" s="2">
        <v>8589</v>
      </c>
      <c r="B8590" s="3">
        <v>7</v>
      </c>
      <c r="C8590" s="3">
        <v>6</v>
      </c>
      <c r="D8590" s="3">
        <v>4</v>
      </c>
      <c r="E8590" s="3">
        <v>10</v>
      </c>
      <c r="F8590" s="6">
        <v>5</v>
      </c>
      <c r="G8590" s="2">
        <v>2</v>
      </c>
      <c r="H8590" s="2">
        <v>9</v>
      </c>
      <c r="I8590" s="2">
        <v>9</v>
      </c>
    </row>
    <row r="8591" spans="1:9">
      <c r="A8591" s="2">
        <v>8590</v>
      </c>
      <c r="B8591" s="3">
        <v>6</v>
      </c>
      <c r="C8591" s="3">
        <v>6</v>
      </c>
      <c r="D8591" s="3">
        <v>4</v>
      </c>
      <c r="E8591" s="3">
        <v>9</v>
      </c>
      <c r="F8591" s="6">
        <v>5</v>
      </c>
      <c r="G8591" s="2">
        <v>3</v>
      </c>
      <c r="H8591" s="2">
        <v>9</v>
      </c>
      <c r="I8591" s="2">
        <v>9</v>
      </c>
    </row>
    <row r="8592" spans="1:9">
      <c r="A8592" s="2">
        <v>8591</v>
      </c>
      <c r="B8592" s="3">
        <v>2</v>
      </c>
      <c r="C8592" s="3">
        <v>6</v>
      </c>
      <c r="D8592" s="3">
        <v>4</v>
      </c>
      <c r="E8592" s="3">
        <v>7</v>
      </c>
      <c r="F8592" s="6">
        <v>6</v>
      </c>
      <c r="G8592" s="2">
        <v>4</v>
      </c>
      <c r="H8592" s="2">
        <v>9</v>
      </c>
      <c r="I8592" s="2">
        <v>9</v>
      </c>
    </row>
    <row r="8593" spans="1:9">
      <c r="A8593" s="2">
        <v>8592</v>
      </c>
      <c r="B8593" s="3">
        <v>3</v>
      </c>
      <c r="C8593" s="3">
        <v>6</v>
      </c>
      <c r="D8593" s="3">
        <v>2</v>
      </c>
      <c r="E8593" s="3">
        <v>8</v>
      </c>
      <c r="F8593" s="6">
        <v>4</v>
      </c>
      <c r="G8593" s="2">
        <v>3</v>
      </c>
      <c r="H8593" s="2">
        <v>9</v>
      </c>
      <c r="I8593" s="2">
        <v>9</v>
      </c>
    </row>
    <row r="8594" spans="1:9">
      <c r="A8594" s="2">
        <v>8593</v>
      </c>
      <c r="B8594" s="3">
        <v>3</v>
      </c>
      <c r="C8594" s="3">
        <v>5</v>
      </c>
      <c r="D8594" s="3">
        <v>3</v>
      </c>
      <c r="E8594" s="3">
        <v>7</v>
      </c>
      <c r="F8594" s="6">
        <v>5</v>
      </c>
      <c r="G8594" s="2">
        <v>3</v>
      </c>
      <c r="H8594" s="2">
        <v>9</v>
      </c>
      <c r="I8594" s="2">
        <v>10</v>
      </c>
    </row>
    <row r="8595" spans="1:9">
      <c r="A8595" s="2">
        <v>8594</v>
      </c>
      <c r="B8595" s="3">
        <v>3</v>
      </c>
      <c r="C8595" s="3">
        <v>6</v>
      </c>
      <c r="D8595" s="3">
        <v>3</v>
      </c>
      <c r="E8595" s="3">
        <v>8</v>
      </c>
      <c r="F8595" s="6">
        <v>5</v>
      </c>
      <c r="G8595" s="2">
        <v>4</v>
      </c>
      <c r="H8595" s="2">
        <v>8</v>
      </c>
      <c r="I8595" s="2">
        <v>12</v>
      </c>
    </row>
    <row r="8596" spans="1:9">
      <c r="A8596" s="2">
        <v>8595</v>
      </c>
      <c r="B8596" s="3">
        <v>3</v>
      </c>
      <c r="C8596" s="3">
        <v>8</v>
      </c>
      <c r="D8596" s="3">
        <v>3</v>
      </c>
      <c r="E8596" s="3">
        <v>9</v>
      </c>
      <c r="F8596" s="6">
        <v>4</v>
      </c>
      <c r="G8596" s="2">
        <v>4</v>
      </c>
      <c r="H8596" s="2">
        <v>8</v>
      </c>
      <c r="I8596" s="2">
        <v>12</v>
      </c>
    </row>
    <row r="8597" spans="1:9">
      <c r="A8597" s="2">
        <v>8596</v>
      </c>
      <c r="B8597" s="3">
        <v>3</v>
      </c>
      <c r="C8597" s="3">
        <v>8</v>
      </c>
      <c r="D8597" s="3">
        <v>3</v>
      </c>
      <c r="E8597" s="3">
        <v>9</v>
      </c>
      <c r="F8597" s="6">
        <v>5</v>
      </c>
      <c r="G8597" s="2">
        <v>5</v>
      </c>
      <c r="H8597" s="2">
        <v>9</v>
      </c>
      <c r="I8597" s="2">
        <v>12</v>
      </c>
    </row>
    <row r="8598" spans="1:9">
      <c r="A8598" s="2">
        <v>8597</v>
      </c>
      <c r="B8598" s="3">
        <v>4</v>
      </c>
      <c r="C8598" s="3">
        <v>7</v>
      </c>
      <c r="D8598" s="3">
        <v>3</v>
      </c>
      <c r="E8598" s="3">
        <v>8</v>
      </c>
      <c r="F8598" s="6">
        <v>6</v>
      </c>
      <c r="G8598" s="2">
        <v>6</v>
      </c>
      <c r="H8598" s="2">
        <v>8</v>
      </c>
      <c r="I8598" s="2">
        <v>13</v>
      </c>
    </row>
    <row r="8599" spans="1:9">
      <c r="A8599" s="2">
        <v>8598</v>
      </c>
      <c r="B8599" s="3">
        <v>5</v>
      </c>
      <c r="C8599" s="3">
        <v>4</v>
      </c>
      <c r="D8599" s="3">
        <v>4</v>
      </c>
      <c r="E8599" s="3">
        <v>7</v>
      </c>
      <c r="F8599" s="6">
        <v>5</v>
      </c>
      <c r="G8599" s="2">
        <v>6</v>
      </c>
      <c r="H8599" s="2">
        <v>9</v>
      </c>
      <c r="I8599" s="2">
        <v>12</v>
      </c>
    </row>
    <row r="8600" spans="1:9">
      <c r="A8600" s="2">
        <v>8599</v>
      </c>
      <c r="B8600" s="3">
        <v>6</v>
      </c>
      <c r="C8600" s="3">
        <v>4</v>
      </c>
      <c r="D8600" s="3">
        <v>4</v>
      </c>
      <c r="E8600" s="3">
        <v>7</v>
      </c>
      <c r="F8600" s="6">
        <v>5</v>
      </c>
      <c r="G8600" s="2">
        <v>6</v>
      </c>
      <c r="H8600" s="2">
        <v>10</v>
      </c>
      <c r="I8600" s="2">
        <v>12</v>
      </c>
    </row>
    <row r="8601" spans="1:9">
      <c r="A8601" s="2">
        <v>8600</v>
      </c>
      <c r="B8601" s="3">
        <v>7</v>
      </c>
      <c r="C8601" s="3">
        <v>4</v>
      </c>
      <c r="D8601" s="3">
        <v>3</v>
      </c>
      <c r="E8601" s="3">
        <v>6</v>
      </c>
      <c r="F8601" s="6">
        <v>5</v>
      </c>
      <c r="G8601" s="2">
        <v>6</v>
      </c>
      <c r="H8601" s="2">
        <v>10</v>
      </c>
      <c r="I8601" s="2">
        <v>10</v>
      </c>
    </row>
    <row r="8602" spans="1:9">
      <c r="A8602" s="2">
        <v>8601</v>
      </c>
      <c r="B8602" s="3">
        <v>7</v>
      </c>
      <c r="C8602" s="3">
        <v>4</v>
      </c>
      <c r="D8602" s="3">
        <v>4</v>
      </c>
      <c r="E8602" s="3">
        <v>6</v>
      </c>
      <c r="F8602" s="6">
        <v>4</v>
      </c>
      <c r="G8602" s="2">
        <v>5</v>
      </c>
      <c r="H8602" s="2">
        <v>10</v>
      </c>
      <c r="I8602" s="2">
        <v>9</v>
      </c>
    </row>
    <row r="8603" spans="1:9">
      <c r="A8603" s="2">
        <v>8602</v>
      </c>
      <c r="B8603" s="3">
        <v>7</v>
      </c>
      <c r="C8603" s="3">
        <v>5</v>
      </c>
      <c r="D8603" s="3">
        <v>3</v>
      </c>
      <c r="E8603" s="3">
        <v>5</v>
      </c>
      <c r="F8603" s="6">
        <v>4</v>
      </c>
      <c r="G8603" s="2">
        <v>5</v>
      </c>
      <c r="H8603" s="2">
        <v>8</v>
      </c>
      <c r="I8603" s="2">
        <v>9</v>
      </c>
    </row>
    <row r="8604" spans="1:9">
      <c r="A8604" s="2">
        <v>8603</v>
      </c>
      <c r="B8604" s="3">
        <v>5</v>
      </c>
      <c r="C8604" s="3">
        <v>5</v>
      </c>
      <c r="D8604" s="3">
        <v>4</v>
      </c>
      <c r="E8604" s="3">
        <v>5</v>
      </c>
      <c r="F8604" s="6">
        <v>3</v>
      </c>
      <c r="G8604" s="2">
        <v>6</v>
      </c>
      <c r="H8604" s="2">
        <v>8</v>
      </c>
      <c r="I8604" s="2">
        <v>8</v>
      </c>
    </row>
    <row r="8605" spans="1:9">
      <c r="A8605" s="2">
        <v>8604</v>
      </c>
      <c r="B8605" s="3">
        <v>5</v>
      </c>
      <c r="C8605" s="3">
        <v>5</v>
      </c>
      <c r="D8605" s="3">
        <v>4</v>
      </c>
      <c r="E8605" s="3">
        <v>5</v>
      </c>
      <c r="F8605" s="6">
        <v>4</v>
      </c>
      <c r="G8605" s="2">
        <v>6</v>
      </c>
      <c r="H8605" s="2">
        <v>9</v>
      </c>
      <c r="I8605" s="2">
        <v>7</v>
      </c>
    </row>
    <row r="8606" spans="1:9">
      <c r="A8606" s="2">
        <v>8605</v>
      </c>
      <c r="B8606" s="3">
        <v>6</v>
      </c>
      <c r="C8606" s="3">
        <v>5</v>
      </c>
      <c r="D8606" s="3">
        <v>4</v>
      </c>
      <c r="E8606" s="3">
        <v>4</v>
      </c>
      <c r="F8606" s="6">
        <v>4</v>
      </c>
      <c r="G8606" s="2">
        <v>6</v>
      </c>
      <c r="H8606" s="2">
        <v>8</v>
      </c>
      <c r="I8606" s="2">
        <v>7</v>
      </c>
    </row>
    <row r="8607" spans="1:9">
      <c r="A8607" s="2">
        <v>8606</v>
      </c>
      <c r="B8607" s="3">
        <v>6</v>
      </c>
      <c r="C8607" s="3">
        <v>5</v>
      </c>
      <c r="D8607" s="3">
        <v>4</v>
      </c>
      <c r="E8607" s="3">
        <v>4</v>
      </c>
      <c r="F8607" s="6">
        <v>4</v>
      </c>
      <c r="G8607" s="2">
        <v>6</v>
      </c>
      <c r="H8607" s="2">
        <v>8</v>
      </c>
      <c r="I8607" s="2">
        <v>8</v>
      </c>
    </row>
    <row r="8608" spans="1:9">
      <c r="A8608" s="2">
        <v>8607</v>
      </c>
      <c r="B8608" s="3">
        <v>6</v>
      </c>
      <c r="C8608" s="3">
        <v>4</v>
      </c>
      <c r="D8608" s="3">
        <v>3</v>
      </c>
      <c r="E8608" s="3">
        <v>4</v>
      </c>
      <c r="F8608" s="6">
        <v>3</v>
      </c>
      <c r="G8608" s="2">
        <v>6</v>
      </c>
      <c r="H8608" s="2">
        <v>7</v>
      </c>
      <c r="I8608" s="2">
        <v>7</v>
      </c>
    </row>
    <row r="8609" spans="1:9">
      <c r="A8609" s="2">
        <v>8608</v>
      </c>
      <c r="B8609" s="3">
        <v>5</v>
      </c>
      <c r="C8609" s="3">
        <v>3</v>
      </c>
      <c r="D8609" s="3">
        <v>4</v>
      </c>
      <c r="E8609" s="3">
        <v>4</v>
      </c>
      <c r="F8609" s="6">
        <v>3</v>
      </c>
      <c r="G8609" s="2">
        <v>5</v>
      </c>
      <c r="H8609" s="2">
        <v>6</v>
      </c>
      <c r="I8609" s="2">
        <v>6</v>
      </c>
    </row>
    <row r="8610" spans="1:9">
      <c r="A8610" s="2">
        <v>8609</v>
      </c>
      <c r="B8610" s="3">
        <v>6</v>
      </c>
      <c r="C8610" s="3">
        <v>2</v>
      </c>
      <c r="D8610" s="3">
        <v>2</v>
      </c>
      <c r="E8610" s="3">
        <v>4</v>
      </c>
      <c r="F8610" s="6">
        <v>2</v>
      </c>
      <c r="G8610" s="2">
        <v>5</v>
      </c>
      <c r="H8610" s="2">
        <v>6</v>
      </c>
      <c r="I8610" s="2">
        <v>5</v>
      </c>
    </row>
    <row r="8611" spans="1:9">
      <c r="A8611" s="2">
        <v>8610</v>
      </c>
      <c r="B8611" s="3">
        <v>4</v>
      </c>
      <c r="C8611" s="3">
        <v>2</v>
      </c>
      <c r="D8611" s="3">
        <v>2</v>
      </c>
      <c r="E8611" s="3">
        <v>3</v>
      </c>
      <c r="F8611" s="6">
        <v>2</v>
      </c>
      <c r="G8611" s="2">
        <v>5</v>
      </c>
      <c r="H8611" s="2">
        <v>4</v>
      </c>
      <c r="I8611" s="2">
        <v>4</v>
      </c>
    </row>
    <row r="8612" spans="1:9">
      <c r="A8612" s="2">
        <v>8611</v>
      </c>
      <c r="B8612" s="3">
        <v>5</v>
      </c>
      <c r="C8612" s="3">
        <v>2</v>
      </c>
      <c r="D8612" s="3">
        <v>2</v>
      </c>
      <c r="E8612" s="3">
        <v>3</v>
      </c>
      <c r="F8612" s="6">
        <v>2</v>
      </c>
      <c r="G8612" s="2">
        <v>4</v>
      </c>
      <c r="H8612" s="2">
        <v>4</v>
      </c>
      <c r="I8612" s="2">
        <v>3</v>
      </c>
    </row>
    <row r="8613" spans="1:9">
      <c r="A8613" s="2">
        <v>8612</v>
      </c>
      <c r="B8613" s="3">
        <v>4</v>
      </c>
      <c r="C8613" s="3">
        <v>2</v>
      </c>
      <c r="D8613" s="3">
        <v>2</v>
      </c>
      <c r="E8613" s="3">
        <v>2</v>
      </c>
      <c r="F8613" s="6">
        <v>2</v>
      </c>
      <c r="G8613" s="2">
        <v>5</v>
      </c>
      <c r="H8613" s="2">
        <v>4</v>
      </c>
      <c r="I8613" s="2">
        <v>2</v>
      </c>
    </row>
    <row r="8614" spans="1:9">
      <c r="A8614" s="2">
        <v>8613</v>
      </c>
      <c r="B8614" s="3">
        <v>3</v>
      </c>
      <c r="C8614" s="3">
        <v>1</v>
      </c>
      <c r="D8614" s="3">
        <v>2</v>
      </c>
      <c r="E8614" s="3">
        <v>3</v>
      </c>
      <c r="F8614" s="6">
        <v>1</v>
      </c>
      <c r="G8614" s="2">
        <v>4</v>
      </c>
      <c r="H8614" s="2">
        <v>4</v>
      </c>
      <c r="I8614" s="2">
        <v>1</v>
      </c>
    </row>
    <row r="8615" spans="1:9">
      <c r="A8615" s="2">
        <v>8614</v>
      </c>
      <c r="B8615" s="3">
        <v>4</v>
      </c>
      <c r="C8615" s="3">
        <v>1</v>
      </c>
      <c r="D8615" s="3">
        <v>1</v>
      </c>
      <c r="E8615" s="3">
        <v>4</v>
      </c>
      <c r="F8615" s="6">
        <v>2</v>
      </c>
      <c r="G8615" s="2">
        <v>5</v>
      </c>
      <c r="H8615" s="2">
        <v>3</v>
      </c>
      <c r="I8615" s="2">
        <v>1</v>
      </c>
    </row>
    <row r="8616" spans="1:9">
      <c r="A8616" s="2">
        <v>8615</v>
      </c>
      <c r="B8616" s="3">
        <v>4</v>
      </c>
      <c r="C8616" s="3">
        <v>1</v>
      </c>
      <c r="D8616" s="3">
        <v>2</v>
      </c>
      <c r="E8616" s="3">
        <v>4</v>
      </c>
      <c r="F8616" s="6">
        <v>2</v>
      </c>
      <c r="G8616" s="2">
        <v>6</v>
      </c>
      <c r="H8616" s="2">
        <v>1</v>
      </c>
      <c r="I8616" s="2">
        <v>2</v>
      </c>
    </row>
    <row r="8617" spans="1:9">
      <c r="A8617" s="2">
        <v>8616</v>
      </c>
      <c r="B8617" s="3">
        <v>3</v>
      </c>
      <c r="C8617" s="3">
        <v>1</v>
      </c>
      <c r="D8617" s="3">
        <v>1</v>
      </c>
      <c r="E8617" s="3">
        <v>2</v>
      </c>
      <c r="F8617" s="6">
        <v>1</v>
      </c>
      <c r="G8617" s="2">
        <v>6</v>
      </c>
      <c r="H8617" s="2">
        <v>2</v>
      </c>
      <c r="I8617" s="2">
        <v>3</v>
      </c>
    </row>
    <row r="8618" spans="1:9">
      <c r="A8618" s="2">
        <v>8617</v>
      </c>
      <c r="B8618" s="3">
        <v>4</v>
      </c>
      <c r="C8618" s="3">
        <v>2</v>
      </c>
      <c r="D8618" s="3">
        <v>1</v>
      </c>
      <c r="E8618" s="3">
        <v>2</v>
      </c>
      <c r="F8618" s="6">
        <v>2</v>
      </c>
      <c r="G8618" s="2">
        <v>5</v>
      </c>
      <c r="H8618" s="2">
        <v>3</v>
      </c>
      <c r="I8618" s="2">
        <v>3</v>
      </c>
    </row>
    <row r="8619" spans="1:9">
      <c r="A8619" s="2">
        <v>8618</v>
      </c>
      <c r="B8619" s="3">
        <v>3</v>
      </c>
      <c r="C8619" s="3">
        <v>2</v>
      </c>
      <c r="D8619" s="3">
        <v>1</v>
      </c>
      <c r="E8619" s="3">
        <v>2</v>
      </c>
      <c r="F8619" s="6">
        <v>1</v>
      </c>
      <c r="G8619" s="2">
        <v>4</v>
      </c>
      <c r="H8619" s="2">
        <v>2</v>
      </c>
      <c r="I8619" s="2">
        <v>4</v>
      </c>
    </row>
    <row r="8620" spans="1:9">
      <c r="A8620" s="2">
        <v>8619</v>
      </c>
      <c r="B8620" s="3">
        <v>3</v>
      </c>
      <c r="C8620" s="3">
        <v>2</v>
      </c>
      <c r="D8620" s="3">
        <v>1</v>
      </c>
      <c r="E8620" s="3">
        <v>3</v>
      </c>
      <c r="F8620" s="6">
        <v>1</v>
      </c>
      <c r="G8620" s="2">
        <v>4</v>
      </c>
      <c r="H8620" s="2">
        <v>3</v>
      </c>
      <c r="I8620" s="2">
        <v>4</v>
      </c>
    </row>
    <row r="8621" spans="1:9">
      <c r="A8621" s="2">
        <v>8620</v>
      </c>
      <c r="B8621" s="3">
        <v>3</v>
      </c>
      <c r="C8621" s="3">
        <v>2</v>
      </c>
      <c r="D8621" s="3">
        <v>1</v>
      </c>
      <c r="E8621" s="3">
        <v>3</v>
      </c>
      <c r="F8621" s="6">
        <v>1</v>
      </c>
      <c r="G8621" s="2">
        <v>3</v>
      </c>
      <c r="H8621" s="2">
        <v>3</v>
      </c>
      <c r="I8621" s="2">
        <v>4</v>
      </c>
    </row>
    <row r="8622" spans="1:9">
      <c r="A8622" s="2">
        <v>8621</v>
      </c>
      <c r="B8622" s="3">
        <v>3</v>
      </c>
      <c r="C8622" s="3">
        <v>2</v>
      </c>
      <c r="D8622" s="3">
        <v>1</v>
      </c>
      <c r="E8622" s="3">
        <v>4</v>
      </c>
      <c r="F8622" s="6">
        <v>1</v>
      </c>
      <c r="G8622" s="2">
        <v>2</v>
      </c>
      <c r="H8622" s="2">
        <v>3</v>
      </c>
      <c r="I8622" s="2">
        <v>5</v>
      </c>
    </row>
    <row r="8623" spans="1:9">
      <c r="A8623" s="2">
        <v>8622</v>
      </c>
      <c r="B8623" s="3">
        <v>3</v>
      </c>
      <c r="C8623" s="3">
        <v>2</v>
      </c>
      <c r="D8623" s="3">
        <v>1</v>
      </c>
      <c r="E8623" s="3">
        <v>5</v>
      </c>
      <c r="F8623" s="6">
        <v>1</v>
      </c>
      <c r="G8623" s="2">
        <v>3</v>
      </c>
      <c r="H8623" s="2">
        <v>4</v>
      </c>
      <c r="I8623" s="2">
        <v>5</v>
      </c>
    </row>
    <row r="8624" spans="1:9">
      <c r="A8624" s="2">
        <v>8623</v>
      </c>
      <c r="B8624" s="3">
        <v>3</v>
      </c>
      <c r="C8624" s="3">
        <v>2</v>
      </c>
      <c r="D8624" s="3">
        <v>1</v>
      </c>
      <c r="E8624" s="3">
        <v>6</v>
      </c>
      <c r="F8624" s="6">
        <v>1</v>
      </c>
      <c r="G8624" s="2">
        <v>2</v>
      </c>
      <c r="H8624" s="2">
        <v>6</v>
      </c>
      <c r="I8624" s="2">
        <v>6</v>
      </c>
    </row>
    <row r="8625" spans="1:9">
      <c r="A8625" s="2">
        <v>8624</v>
      </c>
      <c r="B8625" s="3">
        <v>3</v>
      </c>
      <c r="C8625" s="3">
        <v>2</v>
      </c>
      <c r="D8625" s="3">
        <v>1</v>
      </c>
      <c r="E8625" s="3">
        <v>6</v>
      </c>
      <c r="F8625" s="6">
        <v>2</v>
      </c>
      <c r="G8625" s="2">
        <v>3</v>
      </c>
      <c r="H8625" s="2">
        <v>6</v>
      </c>
      <c r="I8625" s="2">
        <v>6</v>
      </c>
    </row>
    <row r="8626" spans="1:9">
      <c r="A8626" s="2">
        <v>8625</v>
      </c>
      <c r="B8626" s="3">
        <v>2</v>
      </c>
      <c r="C8626" s="3">
        <v>3</v>
      </c>
      <c r="D8626" s="3">
        <v>1</v>
      </c>
      <c r="E8626" s="3">
        <v>6</v>
      </c>
      <c r="F8626" s="6">
        <v>2</v>
      </c>
      <c r="G8626" s="2">
        <v>1</v>
      </c>
      <c r="H8626" s="2">
        <v>5</v>
      </c>
      <c r="I8626" s="2">
        <v>6</v>
      </c>
    </row>
    <row r="8627" spans="1:9">
      <c r="A8627" s="2">
        <v>8626</v>
      </c>
      <c r="B8627" s="3">
        <v>2</v>
      </c>
      <c r="C8627" s="3">
        <v>3</v>
      </c>
      <c r="D8627" s="3">
        <v>2</v>
      </c>
      <c r="E8627" s="3">
        <v>6</v>
      </c>
      <c r="F8627" s="6">
        <v>2</v>
      </c>
      <c r="G8627" s="2">
        <v>2</v>
      </c>
      <c r="H8627" s="2">
        <v>6</v>
      </c>
      <c r="I8627" s="2">
        <v>7</v>
      </c>
    </row>
    <row r="8628" spans="1:9">
      <c r="A8628" s="2">
        <v>8627</v>
      </c>
      <c r="B8628" s="3">
        <v>3</v>
      </c>
      <c r="C8628" s="3">
        <v>3</v>
      </c>
      <c r="D8628" s="3">
        <v>2</v>
      </c>
      <c r="E8628" s="3">
        <v>7</v>
      </c>
      <c r="F8628" s="6">
        <v>2</v>
      </c>
      <c r="G8628" s="2">
        <v>3</v>
      </c>
      <c r="H8628" s="2">
        <v>7</v>
      </c>
      <c r="I8628" s="2">
        <v>8</v>
      </c>
    </row>
    <row r="8629" spans="1:9">
      <c r="A8629" s="2">
        <v>8628</v>
      </c>
      <c r="B8629" s="3">
        <v>3</v>
      </c>
      <c r="C8629" s="3">
        <v>4</v>
      </c>
      <c r="D8629" s="3">
        <v>3</v>
      </c>
      <c r="E8629" s="3">
        <v>7</v>
      </c>
      <c r="F8629" s="6">
        <v>2</v>
      </c>
      <c r="G8629" s="2">
        <v>3</v>
      </c>
      <c r="H8629" s="2">
        <v>8</v>
      </c>
      <c r="I8629" s="2">
        <v>8</v>
      </c>
    </row>
    <row r="8630" spans="1:9">
      <c r="A8630" s="2">
        <v>8629</v>
      </c>
      <c r="B8630" s="3">
        <v>4</v>
      </c>
      <c r="C8630" s="3">
        <v>4</v>
      </c>
      <c r="D8630" s="3">
        <v>2</v>
      </c>
      <c r="E8630" s="3">
        <v>8</v>
      </c>
      <c r="F8630" s="6">
        <v>3</v>
      </c>
      <c r="G8630" s="2">
        <v>3</v>
      </c>
      <c r="H8630" s="2">
        <v>8</v>
      </c>
      <c r="I8630" s="2">
        <v>8</v>
      </c>
    </row>
    <row r="8631" spans="1:9">
      <c r="A8631" s="2">
        <v>8630</v>
      </c>
      <c r="B8631" s="3">
        <v>3</v>
      </c>
      <c r="C8631" s="3">
        <v>4</v>
      </c>
      <c r="D8631" s="3">
        <v>2</v>
      </c>
      <c r="E8631" s="3">
        <v>8</v>
      </c>
      <c r="F8631" s="6">
        <v>3</v>
      </c>
      <c r="G8631" s="2">
        <v>2</v>
      </c>
      <c r="H8631" s="2">
        <v>9</v>
      </c>
      <c r="I8631" s="2">
        <v>9</v>
      </c>
    </row>
    <row r="8632" spans="1:9">
      <c r="A8632" s="2">
        <v>8631</v>
      </c>
      <c r="B8632" s="3">
        <v>3</v>
      </c>
      <c r="C8632" s="3">
        <v>5</v>
      </c>
      <c r="D8632" s="3">
        <v>2</v>
      </c>
      <c r="E8632" s="3">
        <v>8</v>
      </c>
      <c r="F8632" s="6">
        <v>3</v>
      </c>
      <c r="G8632" s="2">
        <v>3</v>
      </c>
      <c r="H8632" s="2">
        <v>10</v>
      </c>
      <c r="I8632" s="2">
        <v>9</v>
      </c>
    </row>
    <row r="8633" spans="1:9">
      <c r="A8633" s="2">
        <v>8632</v>
      </c>
      <c r="B8633" s="3">
        <v>3</v>
      </c>
      <c r="C8633" s="3">
        <v>5</v>
      </c>
      <c r="D8633" s="3">
        <v>3</v>
      </c>
      <c r="E8633" s="3">
        <v>7</v>
      </c>
      <c r="F8633" s="6">
        <v>3</v>
      </c>
      <c r="G8633" s="2">
        <v>3</v>
      </c>
      <c r="H8633" s="2">
        <v>10</v>
      </c>
      <c r="I8633" s="2">
        <v>9</v>
      </c>
    </row>
    <row r="8634" spans="1:9">
      <c r="A8634" s="2">
        <v>8633</v>
      </c>
      <c r="B8634" s="3">
        <v>3</v>
      </c>
      <c r="C8634" s="3">
        <v>5</v>
      </c>
      <c r="D8634" s="3">
        <v>3</v>
      </c>
      <c r="E8634" s="3">
        <v>9</v>
      </c>
      <c r="F8634" s="6">
        <v>3</v>
      </c>
      <c r="G8634" s="2">
        <v>3</v>
      </c>
      <c r="H8634" s="2">
        <v>10</v>
      </c>
      <c r="I8634" s="2">
        <v>10</v>
      </c>
    </row>
    <row r="8635" spans="1:9">
      <c r="A8635" s="2">
        <v>8634</v>
      </c>
      <c r="B8635" s="3">
        <v>4</v>
      </c>
      <c r="C8635" s="3">
        <v>5</v>
      </c>
      <c r="D8635" s="3">
        <v>3</v>
      </c>
      <c r="E8635" s="3">
        <v>10</v>
      </c>
      <c r="F8635" s="6">
        <v>3</v>
      </c>
      <c r="G8635" s="2">
        <v>3</v>
      </c>
      <c r="H8635" s="2">
        <v>9</v>
      </c>
      <c r="I8635" s="2">
        <v>11</v>
      </c>
    </row>
    <row r="8636" spans="1:9">
      <c r="A8636" s="2">
        <v>8635</v>
      </c>
      <c r="B8636" s="3">
        <v>4</v>
      </c>
      <c r="C8636" s="3">
        <v>5</v>
      </c>
      <c r="D8636" s="3">
        <v>3</v>
      </c>
      <c r="E8636" s="3">
        <v>10</v>
      </c>
      <c r="F8636" s="6">
        <v>4</v>
      </c>
      <c r="G8636" s="2">
        <v>3</v>
      </c>
      <c r="H8636" s="2">
        <v>10</v>
      </c>
      <c r="I8636" s="2">
        <v>11</v>
      </c>
    </row>
    <row r="8637" spans="1:9">
      <c r="A8637" s="2">
        <v>8636</v>
      </c>
      <c r="B8637" s="3">
        <v>4</v>
      </c>
      <c r="C8637" s="3">
        <v>6</v>
      </c>
      <c r="D8637" s="3">
        <v>3</v>
      </c>
      <c r="E8637" s="3">
        <v>9</v>
      </c>
      <c r="F8637" s="6">
        <v>4</v>
      </c>
      <c r="G8637" s="2">
        <v>3</v>
      </c>
      <c r="H8637" s="2">
        <v>11</v>
      </c>
      <c r="I8637" s="2">
        <v>10</v>
      </c>
    </row>
    <row r="8638" spans="1:9">
      <c r="A8638" s="2">
        <v>8637</v>
      </c>
      <c r="B8638" s="3">
        <v>4</v>
      </c>
      <c r="C8638" s="3">
        <v>7</v>
      </c>
      <c r="D8638" s="3">
        <v>3</v>
      </c>
      <c r="E8638" s="3">
        <v>8</v>
      </c>
      <c r="F8638" s="6">
        <v>3</v>
      </c>
      <c r="G8638" s="2">
        <v>4</v>
      </c>
      <c r="H8638" s="2">
        <v>11</v>
      </c>
      <c r="I8638" s="2">
        <v>9</v>
      </c>
    </row>
    <row r="8639" spans="1:9">
      <c r="A8639" s="2">
        <v>8638</v>
      </c>
      <c r="B8639" s="3">
        <v>5</v>
      </c>
      <c r="C8639" s="3">
        <v>7</v>
      </c>
      <c r="D8639" s="3">
        <v>3</v>
      </c>
      <c r="E8639" s="3">
        <v>6</v>
      </c>
      <c r="F8639" s="6">
        <v>3</v>
      </c>
      <c r="G8639" s="2">
        <v>5</v>
      </c>
      <c r="H8639" s="2">
        <v>11</v>
      </c>
      <c r="I8639" s="2">
        <v>7</v>
      </c>
    </row>
    <row r="8640" spans="1:9">
      <c r="A8640" s="2">
        <v>8639</v>
      </c>
      <c r="B8640" s="3">
        <v>5</v>
      </c>
      <c r="C8640" s="3">
        <v>6</v>
      </c>
      <c r="D8640" s="3">
        <v>3</v>
      </c>
      <c r="E8640" s="3">
        <v>2</v>
      </c>
      <c r="F8640" s="6">
        <v>3</v>
      </c>
      <c r="G8640" s="2">
        <v>5</v>
      </c>
      <c r="H8640" s="2">
        <v>11</v>
      </c>
      <c r="I8640" s="2">
        <v>6</v>
      </c>
    </row>
    <row r="8641" spans="1:9">
      <c r="A8641" s="2">
        <v>8640</v>
      </c>
      <c r="B8641" s="3">
        <v>5</v>
      </c>
      <c r="C8641" s="3">
        <v>6</v>
      </c>
      <c r="D8641" s="3">
        <v>3</v>
      </c>
      <c r="E8641" s="3">
        <v>3</v>
      </c>
      <c r="F8641" s="6">
        <v>3</v>
      </c>
      <c r="G8641" s="2">
        <v>5</v>
      </c>
      <c r="H8641" s="2">
        <v>10</v>
      </c>
      <c r="I8641" s="2">
        <v>5</v>
      </c>
    </row>
    <row r="8642" spans="1:9">
      <c r="A8642" s="2">
        <v>8641</v>
      </c>
      <c r="B8642" s="3">
        <v>6</v>
      </c>
      <c r="C8642" s="3">
        <v>5</v>
      </c>
      <c r="D8642" s="3">
        <v>3</v>
      </c>
      <c r="E8642" s="3">
        <v>4</v>
      </c>
      <c r="F8642" s="6">
        <v>2</v>
      </c>
      <c r="G8642" s="2">
        <v>6</v>
      </c>
      <c r="H8642" s="2">
        <v>10</v>
      </c>
      <c r="I8642" s="2">
        <v>5</v>
      </c>
    </row>
    <row r="8643" spans="1:9">
      <c r="A8643" s="2">
        <v>8642</v>
      </c>
      <c r="B8643" s="3">
        <v>6</v>
      </c>
      <c r="C8643" s="3">
        <v>5</v>
      </c>
      <c r="D8643" s="3">
        <v>3</v>
      </c>
      <c r="E8643" s="3">
        <v>3</v>
      </c>
      <c r="F8643" s="6">
        <v>3</v>
      </c>
      <c r="G8643" s="2">
        <v>6</v>
      </c>
      <c r="H8643" s="2">
        <v>10</v>
      </c>
      <c r="I8643" s="2">
        <v>4</v>
      </c>
    </row>
    <row r="8644" spans="1:9">
      <c r="A8644" s="2">
        <v>8643</v>
      </c>
      <c r="B8644" s="3">
        <v>5</v>
      </c>
      <c r="C8644" s="3">
        <v>5</v>
      </c>
      <c r="D8644" s="3">
        <v>3</v>
      </c>
      <c r="E8644" s="3">
        <v>2</v>
      </c>
      <c r="F8644" s="6">
        <v>3</v>
      </c>
      <c r="G8644" s="2">
        <v>6</v>
      </c>
      <c r="H8644" s="2">
        <v>10</v>
      </c>
      <c r="I8644" s="2">
        <v>5</v>
      </c>
    </row>
    <row r="8645" spans="1:9">
      <c r="A8645" s="2">
        <v>8644</v>
      </c>
      <c r="B8645" s="3">
        <v>5</v>
      </c>
      <c r="C8645" s="3">
        <v>5</v>
      </c>
      <c r="D8645" s="3">
        <v>3</v>
      </c>
      <c r="E8645" s="3">
        <v>1</v>
      </c>
      <c r="F8645" s="6">
        <v>3</v>
      </c>
      <c r="G8645" s="2">
        <v>5</v>
      </c>
      <c r="H8645" s="2">
        <v>10</v>
      </c>
      <c r="I8645" s="2">
        <v>6</v>
      </c>
    </row>
    <row r="8646" spans="1:9">
      <c r="A8646" s="2">
        <v>8645</v>
      </c>
      <c r="B8646" s="3">
        <v>6</v>
      </c>
      <c r="C8646" s="3">
        <v>5</v>
      </c>
      <c r="D8646" s="3">
        <v>3</v>
      </c>
      <c r="E8646" s="3">
        <v>4</v>
      </c>
      <c r="F8646" s="6">
        <v>3</v>
      </c>
      <c r="G8646" s="2">
        <v>5</v>
      </c>
      <c r="H8646" s="2">
        <v>9</v>
      </c>
      <c r="I8646" s="2">
        <v>6</v>
      </c>
    </row>
    <row r="8647" spans="1:9">
      <c r="A8647" s="2">
        <v>8646</v>
      </c>
      <c r="B8647" s="3">
        <v>6</v>
      </c>
      <c r="C8647" s="3">
        <v>4</v>
      </c>
      <c r="D8647" s="3">
        <v>2</v>
      </c>
      <c r="E8647" s="3">
        <v>5</v>
      </c>
      <c r="F8647" s="6">
        <v>3</v>
      </c>
      <c r="G8647" s="2">
        <v>5</v>
      </c>
      <c r="H8647" s="2">
        <v>9</v>
      </c>
      <c r="I8647" s="2">
        <v>6</v>
      </c>
    </row>
    <row r="8648" spans="1:9">
      <c r="A8648" s="2">
        <v>8647</v>
      </c>
      <c r="B8648" s="3">
        <v>6</v>
      </c>
      <c r="C8648" s="3">
        <v>3</v>
      </c>
      <c r="D8648" s="3">
        <v>2</v>
      </c>
      <c r="E8648" s="3">
        <v>4</v>
      </c>
      <c r="F8648" s="6">
        <v>4</v>
      </c>
      <c r="G8648" s="2">
        <v>6</v>
      </c>
      <c r="H8648" s="2">
        <v>9</v>
      </c>
      <c r="I8648" s="2">
        <v>6</v>
      </c>
    </row>
    <row r="8649" spans="1:9">
      <c r="A8649" s="2">
        <v>8648</v>
      </c>
      <c r="B8649" s="3">
        <v>7</v>
      </c>
      <c r="C8649" s="3">
        <v>4</v>
      </c>
      <c r="D8649" s="3">
        <v>3</v>
      </c>
      <c r="E8649" s="3">
        <v>5</v>
      </c>
      <c r="F8649" s="6">
        <v>3</v>
      </c>
      <c r="G8649" s="2">
        <v>6</v>
      </c>
      <c r="H8649" s="2">
        <v>10</v>
      </c>
      <c r="I8649" s="2">
        <v>5</v>
      </c>
    </row>
    <row r="8650" spans="1:9">
      <c r="A8650" s="2">
        <v>8649</v>
      </c>
      <c r="B8650" s="3">
        <v>4</v>
      </c>
      <c r="C8650" s="3">
        <v>5</v>
      </c>
      <c r="D8650" s="3">
        <v>3</v>
      </c>
      <c r="E8650" s="3">
        <v>6</v>
      </c>
      <c r="F8650" s="6">
        <v>3</v>
      </c>
      <c r="G8650" s="2">
        <v>6</v>
      </c>
      <c r="H8650" s="2">
        <v>10</v>
      </c>
      <c r="I8650" s="2">
        <v>6</v>
      </c>
    </row>
    <row r="8651" spans="1:9">
      <c r="A8651" s="2">
        <v>8650</v>
      </c>
      <c r="B8651" s="3">
        <v>5</v>
      </c>
      <c r="C8651" s="3">
        <v>5</v>
      </c>
      <c r="D8651" s="3">
        <v>3</v>
      </c>
      <c r="E8651" s="3">
        <v>6</v>
      </c>
      <c r="F8651" s="6">
        <v>4</v>
      </c>
      <c r="G8651" s="2">
        <v>6</v>
      </c>
      <c r="H8651" s="2">
        <v>10</v>
      </c>
      <c r="I8651" s="2">
        <v>7</v>
      </c>
    </row>
    <row r="8652" spans="1:9">
      <c r="A8652" s="2">
        <v>8651</v>
      </c>
      <c r="B8652" s="3">
        <v>6</v>
      </c>
      <c r="C8652" s="3">
        <v>5</v>
      </c>
      <c r="D8652" s="3">
        <v>4</v>
      </c>
      <c r="E8652" s="3">
        <v>5</v>
      </c>
      <c r="F8652" s="6">
        <v>5</v>
      </c>
      <c r="G8652" s="2">
        <v>6</v>
      </c>
      <c r="H8652" s="2">
        <v>10</v>
      </c>
      <c r="I8652" s="2">
        <v>6</v>
      </c>
    </row>
    <row r="8653" spans="1:9">
      <c r="A8653" s="2">
        <v>8652</v>
      </c>
      <c r="B8653" s="3">
        <v>6</v>
      </c>
      <c r="C8653" s="3">
        <v>5</v>
      </c>
      <c r="D8653" s="3">
        <v>5</v>
      </c>
      <c r="E8653" s="3">
        <v>4</v>
      </c>
      <c r="F8653" s="6">
        <v>4</v>
      </c>
      <c r="G8653" s="2">
        <v>6</v>
      </c>
      <c r="H8653" s="2">
        <v>9</v>
      </c>
      <c r="I8653" s="2">
        <v>5</v>
      </c>
    </row>
    <row r="8654" spans="1:9">
      <c r="A8654" s="2">
        <v>8653</v>
      </c>
      <c r="B8654" s="3">
        <v>8</v>
      </c>
      <c r="C8654" s="3">
        <v>4</v>
      </c>
      <c r="D8654" s="3">
        <v>5</v>
      </c>
      <c r="E8654" s="3">
        <v>3</v>
      </c>
      <c r="F8654" s="6">
        <v>3</v>
      </c>
      <c r="G8654" s="2">
        <v>5</v>
      </c>
      <c r="H8654" s="2">
        <v>8</v>
      </c>
      <c r="I8654" s="2">
        <v>4</v>
      </c>
    </row>
    <row r="8655" spans="1:9">
      <c r="A8655" s="2">
        <v>8654</v>
      </c>
      <c r="B8655" s="3">
        <v>7</v>
      </c>
      <c r="C8655" s="3">
        <v>4</v>
      </c>
      <c r="D8655" s="3">
        <v>3</v>
      </c>
      <c r="E8655" s="3">
        <v>3</v>
      </c>
      <c r="F8655" s="6">
        <v>3</v>
      </c>
      <c r="G8655" s="2">
        <v>4</v>
      </c>
      <c r="H8655" s="2">
        <v>8</v>
      </c>
      <c r="I8655" s="2">
        <v>3</v>
      </c>
    </row>
    <row r="8656" spans="1:9">
      <c r="A8656" s="2">
        <v>8655</v>
      </c>
      <c r="B8656" s="3">
        <v>6</v>
      </c>
      <c r="C8656" s="3">
        <v>4</v>
      </c>
      <c r="D8656" s="3">
        <v>3</v>
      </c>
      <c r="E8656" s="3">
        <v>3</v>
      </c>
      <c r="F8656" s="6">
        <v>3</v>
      </c>
      <c r="G8656" s="2">
        <v>5</v>
      </c>
      <c r="H8656" s="2">
        <v>7</v>
      </c>
      <c r="I8656" s="2">
        <v>3</v>
      </c>
    </row>
    <row r="8657" spans="1:9">
      <c r="A8657" s="2">
        <v>8656</v>
      </c>
      <c r="B8657" s="3">
        <v>3</v>
      </c>
      <c r="C8657" s="3">
        <v>3</v>
      </c>
      <c r="D8657" s="3">
        <v>3</v>
      </c>
      <c r="E8657" s="3">
        <v>2</v>
      </c>
      <c r="F8657" s="6">
        <v>3</v>
      </c>
      <c r="G8657" s="2">
        <v>4</v>
      </c>
      <c r="H8657" s="2">
        <v>7</v>
      </c>
      <c r="I8657" s="2">
        <v>4</v>
      </c>
    </row>
    <row r="8658" spans="1:9">
      <c r="A8658" s="2">
        <v>8657</v>
      </c>
      <c r="B8658" s="3">
        <v>4</v>
      </c>
      <c r="C8658" s="3">
        <v>2</v>
      </c>
      <c r="D8658" s="3">
        <v>3</v>
      </c>
      <c r="E8658" s="3">
        <v>3</v>
      </c>
      <c r="F8658" s="6">
        <v>2</v>
      </c>
      <c r="G8658" s="2">
        <v>6</v>
      </c>
      <c r="H8658" s="2">
        <v>7</v>
      </c>
      <c r="I8658" s="2">
        <v>4</v>
      </c>
    </row>
    <row r="8659" spans="1:9">
      <c r="A8659" s="2">
        <v>8658</v>
      </c>
      <c r="B8659" s="3">
        <v>5</v>
      </c>
      <c r="C8659" s="3">
        <v>3</v>
      </c>
      <c r="D8659" s="3">
        <v>3</v>
      </c>
      <c r="E8659" s="3">
        <v>3</v>
      </c>
      <c r="F8659" s="6">
        <v>2</v>
      </c>
      <c r="G8659" s="2">
        <v>5</v>
      </c>
      <c r="H8659" s="2">
        <v>6</v>
      </c>
      <c r="I8659" s="2">
        <v>5</v>
      </c>
    </row>
    <row r="8660" spans="1:9">
      <c r="A8660" s="2">
        <v>8659</v>
      </c>
      <c r="B8660" s="3">
        <v>4</v>
      </c>
      <c r="C8660" s="3">
        <v>2</v>
      </c>
      <c r="D8660" s="3">
        <v>3</v>
      </c>
      <c r="E8660" s="3">
        <v>3</v>
      </c>
      <c r="F8660" s="6">
        <v>3</v>
      </c>
      <c r="G8660" s="2">
        <v>5</v>
      </c>
      <c r="H8660" s="2">
        <v>6</v>
      </c>
      <c r="I8660" s="2">
        <v>6</v>
      </c>
    </row>
    <row r="8661" spans="1:9">
      <c r="A8661" s="2">
        <v>8660</v>
      </c>
      <c r="B8661" s="3">
        <v>3</v>
      </c>
      <c r="C8661" s="3">
        <v>3</v>
      </c>
      <c r="D8661" s="3">
        <v>3</v>
      </c>
      <c r="E8661" s="3">
        <v>5</v>
      </c>
      <c r="F8661" s="6">
        <v>2</v>
      </c>
      <c r="G8661" s="2">
        <v>6</v>
      </c>
      <c r="H8661" s="2">
        <v>7</v>
      </c>
      <c r="I8661" s="2">
        <v>6</v>
      </c>
    </row>
    <row r="8662" spans="1:9">
      <c r="A8662" s="2">
        <v>8661</v>
      </c>
      <c r="B8662" s="3">
        <v>4</v>
      </c>
      <c r="C8662" s="3">
        <v>4</v>
      </c>
      <c r="D8662" s="3">
        <v>2</v>
      </c>
      <c r="E8662" s="3">
        <v>3</v>
      </c>
      <c r="F8662" s="6">
        <v>2</v>
      </c>
      <c r="G8662" s="2">
        <v>6</v>
      </c>
      <c r="H8662" s="2">
        <v>8</v>
      </c>
      <c r="I8662" s="2">
        <v>5</v>
      </c>
    </row>
    <row r="8663" spans="1:9">
      <c r="A8663" s="2">
        <v>8662</v>
      </c>
      <c r="B8663" s="3">
        <v>3</v>
      </c>
      <c r="C8663" s="3">
        <v>4</v>
      </c>
      <c r="D8663" s="3">
        <v>2</v>
      </c>
      <c r="E8663" s="3">
        <v>4</v>
      </c>
      <c r="F8663" s="6">
        <v>2</v>
      </c>
      <c r="G8663" s="2">
        <v>6</v>
      </c>
      <c r="H8663" s="2">
        <v>8</v>
      </c>
      <c r="I8663" s="2">
        <v>5</v>
      </c>
    </row>
    <row r="8664" spans="1:9">
      <c r="A8664" s="2">
        <v>8663</v>
      </c>
      <c r="B8664" s="3">
        <v>3</v>
      </c>
      <c r="C8664" s="3">
        <v>3</v>
      </c>
      <c r="D8664" s="3">
        <v>3</v>
      </c>
      <c r="E8664" s="3">
        <v>4</v>
      </c>
      <c r="F8664" s="6">
        <v>1</v>
      </c>
      <c r="G8664" s="2">
        <v>6</v>
      </c>
      <c r="H8664" s="2">
        <v>8</v>
      </c>
      <c r="I8664" s="2">
        <v>4</v>
      </c>
    </row>
    <row r="8665" spans="1:9">
      <c r="A8665" s="2">
        <v>8664</v>
      </c>
      <c r="B8665" s="3">
        <v>3</v>
      </c>
      <c r="C8665" s="3">
        <v>4</v>
      </c>
      <c r="D8665" s="3">
        <v>2</v>
      </c>
      <c r="E8665" s="3">
        <v>4</v>
      </c>
      <c r="F8665" s="6">
        <v>2</v>
      </c>
      <c r="G8665" s="2">
        <v>6</v>
      </c>
      <c r="H8665" s="2">
        <v>8</v>
      </c>
      <c r="I8665" s="2">
        <v>4</v>
      </c>
    </row>
    <row r="8666" spans="1:9">
      <c r="A8666" s="2">
        <v>8665</v>
      </c>
      <c r="B8666" s="3">
        <v>4</v>
      </c>
      <c r="C8666" s="3">
        <v>3</v>
      </c>
      <c r="D8666" s="3">
        <v>3</v>
      </c>
      <c r="E8666" s="3">
        <v>4</v>
      </c>
      <c r="F8666" s="6">
        <v>2</v>
      </c>
      <c r="G8666" s="2">
        <v>6</v>
      </c>
      <c r="H8666" s="2">
        <v>7</v>
      </c>
      <c r="I8666" s="2">
        <v>5</v>
      </c>
    </row>
    <row r="8667" spans="1:9">
      <c r="A8667" s="2">
        <v>8666</v>
      </c>
      <c r="B8667" s="3">
        <v>4</v>
      </c>
      <c r="C8667" s="3">
        <v>2</v>
      </c>
      <c r="D8667" s="3">
        <v>3</v>
      </c>
      <c r="E8667" s="3">
        <v>4</v>
      </c>
      <c r="F8667" s="6">
        <v>2</v>
      </c>
      <c r="G8667" s="2">
        <v>6</v>
      </c>
      <c r="H8667" s="2">
        <v>6</v>
      </c>
      <c r="I8667" s="2">
        <v>5</v>
      </c>
    </row>
    <row r="8668" spans="1:9">
      <c r="A8668" s="2">
        <v>8667</v>
      </c>
      <c r="B8668" s="3">
        <v>3</v>
      </c>
      <c r="C8668" s="3">
        <v>2</v>
      </c>
      <c r="D8668" s="3">
        <v>2</v>
      </c>
      <c r="E8668" s="3">
        <v>4</v>
      </c>
      <c r="F8668" s="6">
        <v>1</v>
      </c>
      <c r="G8668" s="2">
        <v>7</v>
      </c>
      <c r="H8668" s="2">
        <v>7</v>
      </c>
      <c r="I8668" s="2">
        <v>4</v>
      </c>
    </row>
    <row r="8669" spans="1:9">
      <c r="A8669" s="2">
        <v>8668</v>
      </c>
      <c r="B8669" s="3">
        <v>4</v>
      </c>
      <c r="C8669" s="3">
        <v>3</v>
      </c>
      <c r="D8669" s="3">
        <v>2</v>
      </c>
      <c r="E8669" s="3">
        <v>4</v>
      </c>
      <c r="F8669" s="6">
        <v>1</v>
      </c>
      <c r="G8669" s="2">
        <v>8</v>
      </c>
      <c r="H8669" s="2">
        <v>6</v>
      </c>
      <c r="I8669" s="2">
        <v>4</v>
      </c>
    </row>
    <row r="8670" spans="1:9">
      <c r="A8670" s="2">
        <v>8669</v>
      </c>
      <c r="B8670" s="3">
        <v>4</v>
      </c>
      <c r="C8670" s="3">
        <v>2</v>
      </c>
      <c r="D8670" s="3">
        <v>1</v>
      </c>
      <c r="E8670" s="3">
        <v>4</v>
      </c>
      <c r="F8670" s="6">
        <v>1</v>
      </c>
      <c r="G8670" s="2">
        <v>8</v>
      </c>
      <c r="H8670" s="2">
        <v>6</v>
      </c>
      <c r="I8670" s="2">
        <v>4</v>
      </c>
    </row>
    <row r="8671" spans="1:9">
      <c r="A8671" s="2">
        <v>8670</v>
      </c>
      <c r="B8671" s="3">
        <v>4</v>
      </c>
      <c r="C8671" s="3">
        <v>3</v>
      </c>
      <c r="D8671" s="3">
        <v>2</v>
      </c>
      <c r="E8671" s="3">
        <v>3</v>
      </c>
      <c r="F8671" s="6">
        <v>1</v>
      </c>
      <c r="G8671" s="2">
        <v>8</v>
      </c>
      <c r="H8671" s="2">
        <v>5</v>
      </c>
      <c r="I8671" s="2">
        <v>4</v>
      </c>
    </row>
    <row r="8672" spans="1:9">
      <c r="A8672" s="2">
        <v>8671</v>
      </c>
      <c r="B8672" s="3">
        <v>4</v>
      </c>
      <c r="C8672" s="3">
        <v>1</v>
      </c>
      <c r="D8672" s="3">
        <v>2</v>
      </c>
      <c r="E8672" s="3">
        <v>2</v>
      </c>
      <c r="F8672" s="6">
        <v>1</v>
      </c>
      <c r="G8672" s="2">
        <v>8</v>
      </c>
      <c r="H8672" s="2">
        <v>6</v>
      </c>
      <c r="I8672" s="2">
        <v>4</v>
      </c>
    </row>
    <row r="8673" spans="1:9">
      <c r="A8673" s="2">
        <v>8672</v>
      </c>
      <c r="B8673" s="3">
        <v>4</v>
      </c>
      <c r="C8673" s="3">
        <v>1</v>
      </c>
      <c r="D8673" s="3">
        <v>2</v>
      </c>
      <c r="E8673" s="3">
        <v>3</v>
      </c>
      <c r="F8673" s="6">
        <v>1</v>
      </c>
      <c r="G8673" s="2">
        <v>7</v>
      </c>
      <c r="H8673" s="2">
        <v>6</v>
      </c>
      <c r="I8673" s="2">
        <v>4</v>
      </c>
    </row>
    <row r="8674" spans="1:9">
      <c r="A8674" s="2">
        <v>8673</v>
      </c>
      <c r="B8674" s="3">
        <v>4</v>
      </c>
      <c r="C8674" s="3">
        <v>3</v>
      </c>
      <c r="D8674" s="3">
        <v>2</v>
      </c>
      <c r="E8674" s="3">
        <v>4</v>
      </c>
      <c r="F8674" s="6">
        <v>2</v>
      </c>
      <c r="G8674" s="2">
        <v>6</v>
      </c>
      <c r="H8674" s="2">
        <v>5</v>
      </c>
      <c r="I8674" s="2">
        <v>5</v>
      </c>
    </row>
    <row r="8675" spans="1:9">
      <c r="A8675" s="2">
        <v>8674</v>
      </c>
      <c r="B8675" s="3">
        <v>5</v>
      </c>
      <c r="C8675" s="3">
        <v>3</v>
      </c>
      <c r="D8675" s="3">
        <v>2</v>
      </c>
      <c r="E8675" s="3">
        <v>4</v>
      </c>
      <c r="F8675" s="6">
        <v>1</v>
      </c>
      <c r="G8675" s="2">
        <v>7</v>
      </c>
      <c r="H8675" s="2">
        <v>5</v>
      </c>
      <c r="I8675" s="2">
        <v>5</v>
      </c>
    </row>
    <row r="8676" spans="1:9">
      <c r="A8676" s="2">
        <v>8675</v>
      </c>
      <c r="B8676" s="3">
        <v>6</v>
      </c>
      <c r="C8676" s="3">
        <v>2</v>
      </c>
      <c r="D8676" s="3">
        <v>2</v>
      </c>
      <c r="E8676" s="3">
        <v>4</v>
      </c>
      <c r="F8676" s="6">
        <v>2</v>
      </c>
      <c r="G8676" s="2">
        <v>7</v>
      </c>
      <c r="H8676" s="2">
        <v>6</v>
      </c>
      <c r="I8676" s="2">
        <v>4</v>
      </c>
    </row>
    <row r="8677" spans="1:9">
      <c r="A8677" s="2">
        <v>8676</v>
      </c>
      <c r="B8677" s="3">
        <v>4</v>
      </c>
      <c r="C8677" s="3">
        <v>1</v>
      </c>
      <c r="D8677" s="3">
        <v>2</v>
      </c>
      <c r="E8677" s="3">
        <v>4</v>
      </c>
      <c r="F8677" s="6">
        <v>2</v>
      </c>
      <c r="G8677" s="2">
        <v>7</v>
      </c>
      <c r="H8677" s="2">
        <v>6</v>
      </c>
      <c r="I8677" s="2">
        <v>4</v>
      </c>
    </row>
    <row r="8678" spans="1:9">
      <c r="A8678" s="2">
        <v>8677</v>
      </c>
      <c r="B8678" s="3">
        <v>4</v>
      </c>
      <c r="C8678" s="3">
        <v>3</v>
      </c>
      <c r="D8678" s="3">
        <v>2</v>
      </c>
      <c r="E8678" s="3">
        <v>3</v>
      </c>
      <c r="F8678" s="6">
        <v>2</v>
      </c>
      <c r="G8678" s="2">
        <v>6</v>
      </c>
      <c r="H8678" s="2">
        <v>5</v>
      </c>
      <c r="I8678" s="2">
        <v>5</v>
      </c>
    </row>
    <row r="8679" spans="1:9">
      <c r="A8679" s="2">
        <v>8678</v>
      </c>
      <c r="B8679" s="3">
        <v>4</v>
      </c>
      <c r="C8679" s="3">
        <v>3</v>
      </c>
      <c r="D8679" s="3">
        <v>1</v>
      </c>
      <c r="E8679" s="3">
        <v>3</v>
      </c>
      <c r="F8679" s="6">
        <v>1</v>
      </c>
      <c r="G8679" s="2">
        <v>7</v>
      </c>
      <c r="H8679" s="2">
        <v>6</v>
      </c>
      <c r="I8679" s="2">
        <v>4</v>
      </c>
    </row>
    <row r="8680" spans="1:9">
      <c r="A8680" s="2">
        <v>8679</v>
      </c>
      <c r="B8680" s="3">
        <v>5</v>
      </c>
      <c r="C8680" s="3">
        <v>2</v>
      </c>
      <c r="D8680" s="3">
        <v>2</v>
      </c>
      <c r="E8680" s="3">
        <v>2</v>
      </c>
      <c r="F8680" s="6">
        <v>3</v>
      </c>
      <c r="G8680" s="2">
        <v>6</v>
      </c>
      <c r="H8680" s="2">
        <v>5</v>
      </c>
      <c r="I8680" s="2">
        <v>3</v>
      </c>
    </row>
    <row r="8681" spans="1:9">
      <c r="A8681" s="2">
        <v>8680</v>
      </c>
      <c r="B8681" s="3">
        <v>5</v>
      </c>
      <c r="C8681" s="3">
        <v>2</v>
      </c>
      <c r="D8681" s="3">
        <v>3</v>
      </c>
      <c r="E8681" s="3">
        <v>2</v>
      </c>
      <c r="F8681" s="6">
        <v>2</v>
      </c>
      <c r="G8681" s="2">
        <v>6</v>
      </c>
      <c r="H8681" s="2">
        <v>5</v>
      </c>
      <c r="I8681" s="2">
        <v>4</v>
      </c>
    </row>
    <row r="8682" spans="1:9">
      <c r="A8682" s="2">
        <v>8681</v>
      </c>
      <c r="B8682" s="3">
        <v>5</v>
      </c>
      <c r="C8682" s="3">
        <v>3</v>
      </c>
      <c r="D8682" s="3">
        <v>1</v>
      </c>
      <c r="E8682" s="3">
        <v>4</v>
      </c>
      <c r="F8682" s="6">
        <v>1</v>
      </c>
      <c r="G8682" s="2">
        <v>5</v>
      </c>
      <c r="H8682" s="2">
        <v>6</v>
      </c>
      <c r="I8682" s="2">
        <v>5</v>
      </c>
    </row>
    <row r="8683" spans="1:9">
      <c r="A8683" s="2">
        <v>8682</v>
      </c>
      <c r="B8683" s="3">
        <v>5</v>
      </c>
      <c r="C8683" s="3">
        <v>3</v>
      </c>
      <c r="D8683" s="3">
        <v>2</v>
      </c>
      <c r="E8683" s="3">
        <v>5</v>
      </c>
      <c r="F8683" s="6">
        <v>1</v>
      </c>
      <c r="G8683" s="2">
        <v>6</v>
      </c>
      <c r="H8683" s="2">
        <v>7</v>
      </c>
      <c r="I8683" s="2">
        <v>6</v>
      </c>
    </row>
    <row r="8684" spans="1:9">
      <c r="A8684" s="2">
        <v>8683</v>
      </c>
      <c r="B8684" s="3">
        <v>5</v>
      </c>
      <c r="C8684" s="3">
        <v>4</v>
      </c>
      <c r="D8684" s="3">
        <v>2</v>
      </c>
      <c r="E8684" s="3">
        <v>5</v>
      </c>
      <c r="F8684" s="6">
        <v>2</v>
      </c>
      <c r="G8684" s="2">
        <v>6</v>
      </c>
      <c r="H8684" s="2">
        <v>7</v>
      </c>
      <c r="I8684" s="2">
        <v>6</v>
      </c>
    </row>
    <row r="8685" spans="1:9">
      <c r="A8685" s="2">
        <v>8684</v>
      </c>
      <c r="B8685" s="3">
        <v>5</v>
      </c>
      <c r="C8685" s="3">
        <v>3</v>
      </c>
      <c r="D8685" s="3">
        <v>2</v>
      </c>
      <c r="E8685" s="3">
        <v>4</v>
      </c>
      <c r="F8685" s="6">
        <v>2</v>
      </c>
      <c r="G8685" s="2">
        <v>8</v>
      </c>
      <c r="H8685" s="2">
        <v>6</v>
      </c>
      <c r="I8685" s="2">
        <v>5</v>
      </c>
    </row>
    <row r="8686" spans="1:9">
      <c r="A8686" s="2">
        <v>8685</v>
      </c>
      <c r="B8686" s="3">
        <v>6</v>
      </c>
      <c r="C8686" s="3">
        <v>3</v>
      </c>
      <c r="D8686" s="3">
        <v>2</v>
      </c>
      <c r="E8686" s="3">
        <v>5</v>
      </c>
      <c r="F8686" s="6">
        <v>2</v>
      </c>
      <c r="G8686" s="2">
        <v>7</v>
      </c>
      <c r="H8686" s="2">
        <v>7</v>
      </c>
      <c r="I8686" s="2">
        <v>6</v>
      </c>
    </row>
    <row r="8687" spans="1:9">
      <c r="A8687" s="2">
        <v>8686</v>
      </c>
      <c r="B8687" s="3">
        <v>6</v>
      </c>
      <c r="C8687" s="3">
        <v>3</v>
      </c>
      <c r="D8687" s="3">
        <v>2</v>
      </c>
      <c r="E8687" s="3">
        <v>4</v>
      </c>
      <c r="F8687" s="6">
        <v>2</v>
      </c>
      <c r="G8687" s="2">
        <v>8</v>
      </c>
      <c r="H8687" s="2">
        <v>7</v>
      </c>
      <c r="I8687" s="2">
        <v>5</v>
      </c>
    </row>
    <row r="8688" spans="1:9">
      <c r="A8688" s="2">
        <v>8687</v>
      </c>
      <c r="B8688" s="3">
        <v>5</v>
      </c>
      <c r="C8688" s="3">
        <v>3</v>
      </c>
      <c r="D8688" s="3">
        <v>3</v>
      </c>
      <c r="E8688" s="3">
        <v>4</v>
      </c>
      <c r="F8688" s="6">
        <v>3</v>
      </c>
      <c r="G8688" s="2">
        <v>7</v>
      </c>
      <c r="H8688" s="2">
        <v>8</v>
      </c>
      <c r="I8688" s="2">
        <v>5</v>
      </c>
    </row>
    <row r="8689" spans="1:9">
      <c r="A8689" s="2">
        <v>8688</v>
      </c>
      <c r="B8689" s="3">
        <v>4</v>
      </c>
      <c r="C8689" s="3">
        <v>3</v>
      </c>
      <c r="D8689" s="3">
        <v>2</v>
      </c>
      <c r="E8689" s="3">
        <v>4</v>
      </c>
      <c r="F8689" s="6">
        <v>2</v>
      </c>
      <c r="G8689" s="2">
        <v>7</v>
      </c>
      <c r="H8689" s="2">
        <v>8</v>
      </c>
      <c r="I8689" s="2">
        <v>5</v>
      </c>
    </row>
    <row r="8690" spans="1:9">
      <c r="A8690" s="2">
        <v>8689</v>
      </c>
      <c r="B8690" s="3">
        <v>5</v>
      </c>
      <c r="C8690" s="3">
        <v>3</v>
      </c>
      <c r="D8690" s="3">
        <v>2</v>
      </c>
      <c r="E8690" s="3">
        <v>4</v>
      </c>
      <c r="F8690" s="6">
        <v>2</v>
      </c>
      <c r="G8690" s="2">
        <v>7</v>
      </c>
      <c r="H8690" s="2">
        <v>8</v>
      </c>
      <c r="I8690" s="2">
        <v>5</v>
      </c>
    </row>
    <row r="8691" spans="1:9">
      <c r="A8691" s="2">
        <v>8690</v>
      </c>
      <c r="B8691" s="3">
        <v>5</v>
      </c>
      <c r="C8691" s="3">
        <v>3</v>
      </c>
      <c r="D8691" s="3">
        <v>2</v>
      </c>
      <c r="E8691" s="3">
        <v>4</v>
      </c>
      <c r="F8691" s="6">
        <v>2</v>
      </c>
      <c r="G8691" s="2">
        <v>6</v>
      </c>
      <c r="H8691" s="2">
        <v>7</v>
      </c>
      <c r="I8691" s="2">
        <v>5</v>
      </c>
    </row>
    <row r="8692" spans="1:9">
      <c r="A8692" s="2">
        <v>8691</v>
      </c>
      <c r="B8692" s="3">
        <v>5</v>
      </c>
      <c r="C8692" s="3">
        <v>3</v>
      </c>
      <c r="D8692" s="3">
        <v>2</v>
      </c>
      <c r="E8692" s="3">
        <v>5</v>
      </c>
      <c r="F8692" s="6">
        <v>2</v>
      </c>
      <c r="G8692" s="2">
        <v>6</v>
      </c>
      <c r="H8692" s="2">
        <v>7</v>
      </c>
      <c r="I8692" s="2">
        <v>6</v>
      </c>
    </row>
    <row r="8693" spans="1:9">
      <c r="A8693" s="2">
        <v>8692</v>
      </c>
      <c r="B8693" s="3">
        <v>5</v>
      </c>
      <c r="C8693" s="3">
        <v>2</v>
      </c>
      <c r="D8693" s="3">
        <v>2</v>
      </c>
      <c r="E8693" s="3">
        <v>4</v>
      </c>
      <c r="F8693" s="6">
        <v>1</v>
      </c>
      <c r="G8693" s="2">
        <v>7</v>
      </c>
      <c r="H8693" s="2">
        <v>7</v>
      </c>
      <c r="I8693" s="2">
        <v>7</v>
      </c>
    </row>
    <row r="8694" spans="1:9">
      <c r="A8694" s="2">
        <v>8693</v>
      </c>
      <c r="B8694" s="3">
        <v>5</v>
      </c>
      <c r="C8694" s="3">
        <v>2</v>
      </c>
      <c r="D8694" s="3">
        <v>1</v>
      </c>
      <c r="E8694" s="3">
        <v>4</v>
      </c>
      <c r="F8694" s="6">
        <v>1</v>
      </c>
      <c r="G8694" s="2">
        <v>7</v>
      </c>
      <c r="H8694" s="2">
        <v>8</v>
      </c>
      <c r="I8694" s="2">
        <v>7</v>
      </c>
    </row>
    <row r="8695" spans="1:9">
      <c r="A8695" s="2">
        <v>8694</v>
      </c>
      <c r="B8695" s="3">
        <v>5</v>
      </c>
      <c r="C8695" s="3">
        <v>2</v>
      </c>
      <c r="D8695" s="3">
        <v>2</v>
      </c>
      <c r="E8695" s="3">
        <v>4</v>
      </c>
      <c r="F8695" s="6">
        <v>2</v>
      </c>
      <c r="G8695" s="2">
        <v>7</v>
      </c>
      <c r="H8695" s="2">
        <v>8</v>
      </c>
      <c r="I8695" s="2">
        <v>7</v>
      </c>
    </row>
    <row r="8696" spans="1:9">
      <c r="A8696" s="2">
        <v>8695</v>
      </c>
      <c r="B8696" s="3">
        <v>4</v>
      </c>
      <c r="C8696" s="3">
        <v>3</v>
      </c>
      <c r="D8696" s="3">
        <v>1</v>
      </c>
      <c r="E8696" s="3">
        <v>5</v>
      </c>
      <c r="F8696" s="6">
        <v>2</v>
      </c>
      <c r="G8696" s="2">
        <v>7</v>
      </c>
      <c r="H8696" s="2">
        <v>8</v>
      </c>
      <c r="I8696" s="2">
        <v>7</v>
      </c>
    </row>
    <row r="8697" spans="1:9">
      <c r="A8697" s="2">
        <v>8696</v>
      </c>
      <c r="B8697" s="3">
        <v>5</v>
      </c>
      <c r="C8697" s="3">
        <v>4</v>
      </c>
      <c r="D8697" s="3">
        <v>1</v>
      </c>
      <c r="E8697" s="3">
        <v>6</v>
      </c>
      <c r="F8697" s="6">
        <v>2</v>
      </c>
      <c r="G8697" s="2">
        <v>8</v>
      </c>
      <c r="H8697" s="2">
        <v>9</v>
      </c>
      <c r="I8697" s="2">
        <v>7</v>
      </c>
    </row>
    <row r="8698" spans="1:9">
      <c r="A8698" s="2">
        <v>8697</v>
      </c>
      <c r="B8698" s="3">
        <v>5</v>
      </c>
      <c r="C8698" s="3">
        <v>3</v>
      </c>
      <c r="D8698" s="3">
        <v>2</v>
      </c>
      <c r="E8698" s="3">
        <v>5</v>
      </c>
      <c r="F8698" s="6">
        <v>1</v>
      </c>
      <c r="G8698" s="2">
        <v>8</v>
      </c>
      <c r="H8698" s="2">
        <v>9</v>
      </c>
      <c r="I8698" s="2">
        <v>7</v>
      </c>
    </row>
    <row r="8699" spans="1:9">
      <c r="A8699" s="2">
        <v>8698</v>
      </c>
      <c r="B8699" s="3">
        <v>5</v>
      </c>
      <c r="C8699" s="3">
        <v>4</v>
      </c>
      <c r="D8699" s="3">
        <v>3</v>
      </c>
      <c r="E8699" s="3">
        <v>5</v>
      </c>
      <c r="F8699" s="6">
        <v>3</v>
      </c>
      <c r="G8699" s="2">
        <v>9</v>
      </c>
      <c r="H8699" s="2">
        <v>9</v>
      </c>
      <c r="I8699" s="2">
        <v>7</v>
      </c>
    </row>
    <row r="8700" spans="1:9">
      <c r="A8700" s="2">
        <v>8699</v>
      </c>
      <c r="B8700" s="3">
        <v>5</v>
      </c>
      <c r="C8700" s="3">
        <v>4</v>
      </c>
      <c r="D8700" s="3">
        <v>2</v>
      </c>
      <c r="E8700" s="3">
        <v>4</v>
      </c>
      <c r="F8700" s="6">
        <v>2</v>
      </c>
      <c r="G8700" s="2">
        <v>8</v>
      </c>
      <c r="H8700" s="2">
        <v>9</v>
      </c>
      <c r="I8700" s="2">
        <v>7</v>
      </c>
    </row>
    <row r="8701" spans="1:9">
      <c r="A8701" s="2">
        <v>8700</v>
      </c>
      <c r="B8701" s="3">
        <v>6</v>
      </c>
      <c r="C8701" s="3">
        <v>5</v>
      </c>
      <c r="D8701" s="3">
        <v>2</v>
      </c>
      <c r="E8701" s="3">
        <v>5</v>
      </c>
      <c r="F8701" s="6">
        <v>2</v>
      </c>
      <c r="G8701" s="2">
        <v>8</v>
      </c>
      <c r="H8701" s="2">
        <v>9</v>
      </c>
      <c r="I8701" s="2">
        <v>7</v>
      </c>
    </row>
    <row r="8702" spans="1:9">
      <c r="A8702" s="2">
        <v>8701</v>
      </c>
      <c r="B8702" s="3">
        <v>5</v>
      </c>
      <c r="C8702" s="3">
        <v>5</v>
      </c>
      <c r="D8702" s="3">
        <v>2</v>
      </c>
      <c r="E8702" s="3">
        <v>5</v>
      </c>
      <c r="F8702" s="6">
        <v>2</v>
      </c>
      <c r="G8702" s="2">
        <v>8</v>
      </c>
      <c r="H8702" s="2">
        <v>9</v>
      </c>
      <c r="I8702" s="2">
        <v>6</v>
      </c>
    </row>
    <row r="8703" spans="1:9">
      <c r="A8703" s="2">
        <v>8702</v>
      </c>
      <c r="B8703" s="3">
        <v>5</v>
      </c>
      <c r="C8703" s="3">
        <v>4</v>
      </c>
      <c r="D8703" s="3">
        <v>2</v>
      </c>
      <c r="E8703" s="3">
        <v>5</v>
      </c>
      <c r="F8703" s="6">
        <v>2</v>
      </c>
      <c r="G8703" s="2">
        <v>9</v>
      </c>
      <c r="H8703" s="2">
        <v>9</v>
      </c>
      <c r="I8703" s="2">
        <v>6</v>
      </c>
    </row>
    <row r="8704" spans="1:9">
      <c r="A8704" s="2">
        <v>8703</v>
      </c>
      <c r="B8704" s="3">
        <v>6</v>
      </c>
      <c r="C8704" s="3">
        <v>3</v>
      </c>
      <c r="D8704" s="3">
        <v>2</v>
      </c>
      <c r="E8704" s="3">
        <v>5</v>
      </c>
      <c r="F8704" s="6">
        <v>2</v>
      </c>
      <c r="G8704" s="2">
        <v>9</v>
      </c>
      <c r="H8704" s="2">
        <v>9</v>
      </c>
      <c r="I8704" s="2">
        <v>6</v>
      </c>
    </row>
    <row r="8705" spans="1:9">
      <c r="A8705" s="2">
        <v>8704</v>
      </c>
      <c r="B8705" s="3">
        <v>6</v>
      </c>
      <c r="C8705" s="3">
        <v>4</v>
      </c>
      <c r="D8705" s="3">
        <v>2</v>
      </c>
      <c r="E8705" s="3">
        <v>5</v>
      </c>
      <c r="F8705" s="6">
        <v>2</v>
      </c>
      <c r="G8705" s="2">
        <v>9</v>
      </c>
      <c r="H8705" s="2">
        <v>9</v>
      </c>
      <c r="I8705" s="2">
        <v>7</v>
      </c>
    </row>
    <row r="8706" spans="1:9">
      <c r="A8706" s="2">
        <v>8705</v>
      </c>
      <c r="B8706" s="3">
        <v>6</v>
      </c>
      <c r="C8706" s="3">
        <v>4</v>
      </c>
      <c r="D8706" s="3">
        <v>2</v>
      </c>
      <c r="E8706" s="3">
        <v>5</v>
      </c>
      <c r="F8706" s="6">
        <v>2</v>
      </c>
      <c r="G8706" s="2">
        <v>8</v>
      </c>
      <c r="H8706" s="2">
        <v>10</v>
      </c>
      <c r="I8706" s="2">
        <v>8</v>
      </c>
    </row>
    <row r="8707" spans="1:9">
      <c r="A8707" s="2">
        <v>8706</v>
      </c>
      <c r="B8707" s="3">
        <v>6</v>
      </c>
      <c r="C8707" s="3">
        <v>5</v>
      </c>
      <c r="D8707" s="3">
        <v>3</v>
      </c>
      <c r="E8707" s="3">
        <v>6</v>
      </c>
      <c r="F8707" s="6">
        <v>3</v>
      </c>
      <c r="G8707" s="2">
        <v>9</v>
      </c>
      <c r="H8707" s="2">
        <v>10</v>
      </c>
      <c r="I8707" s="2">
        <v>8</v>
      </c>
    </row>
    <row r="8708" spans="1:9">
      <c r="A8708" s="2">
        <v>8707</v>
      </c>
      <c r="B8708" s="3">
        <v>6</v>
      </c>
      <c r="C8708" s="3">
        <v>5</v>
      </c>
      <c r="D8708" s="3">
        <v>3</v>
      </c>
      <c r="E8708" s="3">
        <v>7</v>
      </c>
      <c r="F8708" s="6">
        <v>3</v>
      </c>
      <c r="G8708" s="2">
        <v>10</v>
      </c>
      <c r="H8708" s="2">
        <v>11</v>
      </c>
      <c r="I8708" s="2">
        <v>8</v>
      </c>
    </row>
    <row r="8709" spans="1:9">
      <c r="A8709" s="2">
        <v>8708</v>
      </c>
      <c r="B8709" s="3">
        <v>6</v>
      </c>
      <c r="C8709" s="3">
        <v>4</v>
      </c>
      <c r="D8709" s="3">
        <v>2</v>
      </c>
      <c r="E8709" s="3">
        <v>6</v>
      </c>
      <c r="F8709" s="6">
        <v>1</v>
      </c>
      <c r="G8709" s="2">
        <v>11</v>
      </c>
      <c r="H8709" s="2">
        <v>11</v>
      </c>
      <c r="I8709" s="2">
        <v>8</v>
      </c>
    </row>
    <row r="8710" spans="1:9">
      <c r="A8710" s="2">
        <v>8709</v>
      </c>
      <c r="B8710" s="3">
        <v>6</v>
      </c>
      <c r="C8710" s="3">
        <v>5</v>
      </c>
      <c r="D8710" s="3">
        <v>2</v>
      </c>
      <c r="E8710" s="3">
        <v>6</v>
      </c>
      <c r="F8710" s="6">
        <v>2</v>
      </c>
      <c r="G8710" s="2">
        <v>12</v>
      </c>
      <c r="H8710" s="2">
        <v>10</v>
      </c>
      <c r="I8710" s="2">
        <v>7</v>
      </c>
    </row>
    <row r="8711" spans="1:9">
      <c r="A8711" s="2">
        <v>8710</v>
      </c>
      <c r="B8711" s="3">
        <v>6</v>
      </c>
      <c r="C8711" s="3">
        <v>4</v>
      </c>
      <c r="D8711" s="3">
        <v>3</v>
      </c>
      <c r="E8711" s="3">
        <v>6</v>
      </c>
      <c r="F8711" s="6">
        <v>1</v>
      </c>
      <c r="G8711" s="2">
        <v>11</v>
      </c>
      <c r="H8711" s="2">
        <v>11</v>
      </c>
      <c r="I8711" s="2">
        <v>8</v>
      </c>
    </row>
    <row r="8712" spans="1:9">
      <c r="A8712" s="2">
        <v>8711</v>
      </c>
      <c r="B8712" s="3">
        <v>6</v>
      </c>
      <c r="C8712" s="3">
        <v>4</v>
      </c>
      <c r="D8712" s="3">
        <v>4</v>
      </c>
      <c r="E8712" s="3">
        <v>6</v>
      </c>
      <c r="F8712" s="6">
        <v>2</v>
      </c>
      <c r="G8712" s="2">
        <v>11</v>
      </c>
      <c r="H8712" s="2">
        <v>10</v>
      </c>
      <c r="I8712" s="2">
        <v>9</v>
      </c>
    </row>
    <row r="8713" spans="1:9">
      <c r="A8713" s="2">
        <v>8712</v>
      </c>
      <c r="B8713" s="3">
        <v>6</v>
      </c>
      <c r="C8713" s="3">
        <v>4</v>
      </c>
      <c r="D8713" s="3">
        <v>3</v>
      </c>
      <c r="E8713" s="3">
        <v>8</v>
      </c>
      <c r="F8713" s="6">
        <v>2</v>
      </c>
      <c r="G8713" s="2">
        <v>11</v>
      </c>
      <c r="H8713" s="2">
        <v>10</v>
      </c>
      <c r="I8713" s="2">
        <v>9</v>
      </c>
    </row>
    <row r="8714" spans="1:9">
      <c r="A8714" s="2">
        <v>8713</v>
      </c>
      <c r="B8714" s="3">
        <v>6</v>
      </c>
      <c r="C8714" s="3">
        <v>3</v>
      </c>
      <c r="D8714" s="3">
        <v>3</v>
      </c>
      <c r="E8714" s="3">
        <v>10</v>
      </c>
      <c r="F8714" s="6">
        <v>2</v>
      </c>
      <c r="G8714" s="2">
        <v>9</v>
      </c>
      <c r="H8714" s="2">
        <v>11</v>
      </c>
      <c r="I8714" s="2">
        <v>9</v>
      </c>
    </row>
    <row r="8715" spans="1:9">
      <c r="A8715" s="2">
        <v>8714</v>
      </c>
      <c r="B8715" s="3">
        <v>6</v>
      </c>
      <c r="C8715" s="3">
        <v>4</v>
      </c>
      <c r="D8715" s="3">
        <v>3</v>
      </c>
      <c r="E8715" s="3">
        <v>9</v>
      </c>
      <c r="F8715" s="6">
        <v>2</v>
      </c>
      <c r="G8715" s="2">
        <v>9</v>
      </c>
      <c r="H8715" s="2">
        <v>11</v>
      </c>
      <c r="I8715" s="2">
        <v>10</v>
      </c>
    </row>
    <row r="8716" spans="1:9">
      <c r="A8716" s="2">
        <v>8715</v>
      </c>
      <c r="B8716" s="3">
        <v>6</v>
      </c>
      <c r="C8716" s="3">
        <v>5</v>
      </c>
      <c r="D8716" s="3">
        <v>4</v>
      </c>
      <c r="E8716" s="3">
        <v>8</v>
      </c>
      <c r="F8716" s="6">
        <v>2</v>
      </c>
      <c r="G8716" s="2">
        <v>10</v>
      </c>
      <c r="H8716" s="2">
        <v>11</v>
      </c>
      <c r="I8716" s="2">
        <v>9</v>
      </c>
    </row>
    <row r="8717" spans="1:9">
      <c r="A8717" s="2">
        <v>8716</v>
      </c>
      <c r="B8717" s="3">
        <v>6</v>
      </c>
      <c r="C8717" s="3">
        <v>5</v>
      </c>
      <c r="D8717" s="3">
        <v>3</v>
      </c>
      <c r="E8717" s="3">
        <v>6</v>
      </c>
      <c r="F8717" s="6">
        <v>3</v>
      </c>
      <c r="G8717" s="2">
        <v>11</v>
      </c>
      <c r="H8717" s="2">
        <v>11</v>
      </c>
      <c r="I8717" s="2">
        <v>10</v>
      </c>
    </row>
    <row r="8718" spans="1:9">
      <c r="A8718" s="2">
        <v>8717</v>
      </c>
      <c r="B8718" s="3">
        <v>6</v>
      </c>
      <c r="C8718" s="3">
        <v>5</v>
      </c>
      <c r="D8718" s="3">
        <v>3</v>
      </c>
      <c r="E8718" s="3">
        <v>6</v>
      </c>
      <c r="F8718" s="6">
        <v>3</v>
      </c>
      <c r="G8718" s="2">
        <v>10</v>
      </c>
      <c r="H8718" s="2">
        <v>11</v>
      </c>
      <c r="I8718" s="2">
        <v>10</v>
      </c>
    </row>
    <row r="8719" spans="1:9">
      <c r="A8719" s="2">
        <v>8718</v>
      </c>
      <c r="B8719" s="3">
        <v>8</v>
      </c>
      <c r="C8719" s="3">
        <v>5</v>
      </c>
      <c r="D8719" s="3">
        <v>3</v>
      </c>
      <c r="E8719" s="3">
        <v>7</v>
      </c>
      <c r="F8719" s="6">
        <v>3</v>
      </c>
      <c r="G8719" s="2">
        <v>10</v>
      </c>
      <c r="H8719" s="2">
        <v>11</v>
      </c>
      <c r="I8719" s="2">
        <v>9</v>
      </c>
    </row>
    <row r="8720" spans="1:9">
      <c r="A8720" s="2">
        <v>8719</v>
      </c>
      <c r="B8720" s="3">
        <v>8</v>
      </c>
      <c r="C8720" s="3">
        <v>5</v>
      </c>
      <c r="D8720" s="3">
        <v>3</v>
      </c>
      <c r="E8720" s="3">
        <v>6</v>
      </c>
      <c r="F8720" s="6">
        <v>3</v>
      </c>
      <c r="G8720" s="2">
        <v>10</v>
      </c>
      <c r="H8720" s="2">
        <v>10</v>
      </c>
      <c r="I8720" s="2">
        <v>9</v>
      </c>
    </row>
    <row r="8721" spans="1:9">
      <c r="A8721" s="2">
        <v>8720</v>
      </c>
      <c r="B8721" s="3">
        <v>8</v>
      </c>
      <c r="C8721" s="3">
        <v>5</v>
      </c>
      <c r="D8721" s="3">
        <v>3</v>
      </c>
      <c r="E8721" s="3">
        <v>6</v>
      </c>
      <c r="F8721" s="6">
        <v>3</v>
      </c>
      <c r="G8721" s="2">
        <v>10</v>
      </c>
      <c r="H8721" s="2">
        <v>11</v>
      </c>
      <c r="I8721" s="2">
        <v>9</v>
      </c>
    </row>
    <row r="8722" spans="1:9">
      <c r="A8722" s="2">
        <v>8721</v>
      </c>
      <c r="B8722" s="3">
        <v>8</v>
      </c>
      <c r="C8722" s="3">
        <v>5</v>
      </c>
      <c r="D8722" s="3">
        <v>3</v>
      </c>
      <c r="E8722" s="3">
        <v>6</v>
      </c>
      <c r="F8722" s="6">
        <v>3</v>
      </c>
      <c r="G8722" s="2">
        <v>10</v>
      </c>
      <c r="H8722" s="2">
        <v>11</v>
      </c>
      <c r="I8722" s="2">
        <v>9</v>
      </c>
    </row>
    <row r="8723" spans="1:9">
      <c r="A8723" s="2">
        <v>8722</v>
      </c>
      <c r="B8723" s="3">
        <v>7</v>
      </c>
      <c r="C8723" s="3">
        <v>5</v>
      </c>
      <c r="D8723" s="3">
        <v>4</v>
      </c>
      <c r="E8723" s="3">
        <v>5</v>
      </c>
      <c r="F8723" s="6">
        <v>4</v>
      </c>
      <c r="G8723" s="2">
        <v>9</v>
      </c>
      <c r="H8723" s="2">
        <v>11</v>
      </c>
      <c r="I8723" s="2">
        <v>9</v>
      </c>
    </row>
    <row r="8724" spans="1:9">
      <c r="A8724" s="2">
        <v>8723</v>
      </c>
      <c r="B8724" s="3">
        <v>7</v>
      </c>
      <c r="C8724" s="3">
        <v>6</v>
      </c>
      <c r="D8724" s="3">
        <v>4</v>
      </c>
      <c r="E8724" s="3">
        <v>6</v>
      </c>
      <c r="F8724" s="6">
        <v>3</v>
      </c>
      <c r="G8724" s="2">
        <v>10</v>
      </c>
      <c r="H8724" s="2">
        <v>12</v>
      </c>
      <c r="I8724" s="2">
        <v>9</v>
      </c>
    </row>
    <row r="8725" spans="1:9">
      <c r="A8725" s="2">
        <v>8724</v>
      </c>
      <c r="B8725" s="3">
        <v>7</v>
      </c>
      <c r="C8725" s="3">
        <v>6</v>
      </c>
      <c r="D8725" s="3">
        <v>4</v>
      </c>
      <c r="E8725" s="3">
        <v>6</v>
      </c>
      <c r="F8725" s="6">
        <v>4</v>
      </c>
      <c r="G8725" s="2">
        <v>11</v>
      </c>
      <c r="H8725" s="2">
        <v>11</v>
      </c>
      <c r="I8725" s="2">
        <v>9</v>
      </c>
    </row>
    <row r="8726" spans="1:9">
      <c r="A8726" s="2">
        <v>8725</v>
      </c>
      <c r="B8726" s="3">
        <v>8</v>
      </c>
      <c r="C8726" s="3">
        <v>6</v>
      </c>
      <c r="D8726" s="3">
        <v>4</v>
      </c>
      <c r="E8726" s="3">
        <v>6</v>
      </c>
      <c r="F8726" s="6">
        <v>4</v>
      </c>
      <c r="G8726" s="2">
        <v>11</v>
      </c>
      <c r="H8726" s="2">
        <v>11</v>
      </c>
      <c r="I8726" s="2">
        <v>10</v>
      </c>
    </row>
    <row r="8727" spans="1:9">
      <c r="A8727" s="2">
        <v>8726</v>
      </c>
      <c r="B8727" s="3">
        <v>6</v>
      </c>
      <c r="C8727" s="3">
        <v>6</v>
      </c>
      <c r="D8727" s="3">
        <v>4</v>
      </c>
      <c r="E8727" s="3">
        <v>6</v>
      </c>
      <c r="F8727" s="6">
        <v>4</v>
      </c>
      <c r="G8727" s="2">
        <v>10</v>
      </c>
      <c r="H8727" s="2">
        <v>10</v>
      </c>
      <c r="I8727" s="2">
        <v>10</v>
      </c>
    </row>
    <row r="8728" spans="1:9">
      <c r="A8728" s="2">
        <v>8727</v>
      </c>
      <c r="B8728" s="3">
        <v>7</v>
      </c>
      <c r="C8728" s="3">
        <v>6</v>
      </c>
      <c r="D8728" s="3">
        <v>3</v>
      </c>
      <c r="E8728" s="3">
        <v>6</v>
      </c>
      <c r="F8728" s="6">
        <v>4</v>
      </c>
      <c r="G8728" s="2">
        <v>9</v>
      </c>
      <c r="H8728" s="2">
        <v>10</v>
      </c>
      <c r="I8728" s="2">
        <v>11</v>
      </c>
    </row>
    <row r="8729" spans="1:9">
      <c r="A8729" s="2">
        <v>8728</v>
      </c>
      <c r="B8729" s="3">
        <v>8</v>
      </c>
      <c r="C8729" s="3">
        <v>5</v>
      </c>
      <c r="D8729" s="3">
        <v>3</v>
      </c>
      <c r="E8729" s="3">
        <v>6</v>
      </c>
      <c r="F8729" s="6">
        <v>3</v>
      </c>
      <c r="G8729" s="2">
        <v>7</v>
      </c>
      <c r="H8729" s="2">
        <v>11</v>
      </c>
      <c r="I8729" s="2">
        <v>11</v>
      </c>
    </row>
    <row r="8730" spans="1:9">
      <c r="A8730" s="2">
        <v>8729</v>
      </c>
      <c r="B8730" s="3">
        <v>6</v>
      </c>
      <c r="C8730" s="3">
        <v>6</v>
      </c>
      <c r="D8730" s="3">
        <v>4</v>
      </c>
      <c r="E8730" s="3">
        <v>6</v>
      </c>
      <c r="F8730" s="6">
        <v>4</v>
      </c>
      <c r="G8730" s="2">
        <v>8</v>
      </c>
      <c r="H8730" s="2">
        <v>10</v>
      </c>
      <c r="I8730" s="2">
        <v>11</v>
      </c>
    </row>
    <row r="8731" spans="1:9">
      <c r="A8731" s="2">
        <v>8730</v>
      </c>
      <c r="B8731" s="3">
        <v>6</v>
      </c>
      <c r="C8731" s="3">
        <v>5</v>
      </c>
      <c r="D8731" s="3">
        <v>3</v>
      </c>
      <c r="E8731" s="3">
        <v>6</v>
      </c>
      <c r="F8731" s="6">
        <v>4</v>
      </c>
      <c r="G8731" s="2">
        <v>8</v>
      </c>
      <c r="H8731" s="2">
        <v>9</v>
      </c>
      <c r="I8731" s="2">
        <v>11</v>
      </c>
    </row>
    <row r="8732" spans="1:9">
      <c r="A8732" s="2">
        <v>8731</v>
      </c>
      <c r="B8732" s="3">
        <v>6</v>
      </c>
      <c r="C8732" s="3">
        <v>4</v>
      </c>
      <c r="D8732" s="3">
        <v>3</v>
      </c>
      <c r="E8732" s="3">
        <v>6</v>
      </c>
      <c r="F8732" s="6">
        <v>5</v>
      </c>
      <c r="G8732" s="2">
        <v>7</v>
      </c>
      <c r="H8732" s="2">
        <v>9</v>
      </c>
      <c r="I8732" s="2">
        <v>9</v>
      </c>
    </row>
    <row r="8733" spans="1:9">
      <c r="A8733" s="2">
        <v>8732</v>
      </c>
      <c r="B8733" s="3">
        <v>6</v>
      </c>
      <c r="C8733" s="3">
        <v>4</v>
      </c>
      <c r="D8733" s="3">
        <v>3</v>
      </c>
      <c r="E8733" s="3">
        <v>6</v>
      </c>
      <c r="F8733" s="6">
        <v>5</v>
      </c>
      <c r="G8733" s="2">
        <v>7</v>
      </c>
      <c r="H8733" s="2">
        <v>9</v>
      </c>
      <c r="I8733" s="2">
        <v>9</v>
      </c>
    </row>
    <row r="8734" spans="1:9">
      <c r="A8734" s="2">
        <v>8733</v>
      </c>
      <c r="B8734" s="3">
        <v>5</v>
      </c>
      <c r="C8734" s="3">
        <v>4</v>
      </c>
      <c r="D8734" s="3">
        <v>3</v>
      </c>
      <c r="E8734" s="3">
        <v>6</v>
      </c>
      <c r="F8734" s="6">
        <v>4</v>
      </c>
      <c r="G8734" s="2">
        <v>9</v>
      </c>
      <c r="H8734" s="2">
        <v>9</v>
      </c>
      <c r="I8734" s="2">
        <v>8</v>
      </c>
    </row>
    <row r="8735" spans="1:9">
      <c r="A8735" s="2">
        <v>8734</v>
      </c>
      <c r="B8735" s="3">
        <v>7</v>
      </c>
      <c r="C8735" s="3">
        <v>4</v>
      </c>
      <c r="D8735" s="3">
        <v>4</v>
      </c>
      <c r="E8735" s="3">
        <v>6</v>
      </c>
      <c r="F8735" s="6">
        <v>4</v>
      </c>
      <c r="G8735" s="2">
        <v>9</v>
      </c>
      <c r="H8735" s="2">
        <v>8</v>
      </c>
      <c r="I8735" s="2">
        <v>8</v>
      </c>
    </row>
    <row r="8736" spans="1:9">
      <c r="A8736" s="2">
        <v>8735</v>
      </c>
      <c r="B8736" s="3">
        <v>7</v>
      </c>
      <c r="C8736" s="3">
        <v>4</v>
      </c>
      <c r="D8736" s="3">
        <v>4</v>
      </c>
      <c r="E8736" s="3">
        <v>4</v>
      </c>
      <c r="F8736" s="6">
        <v>4</v>
      </c>
      <c r="G8736" s="2">
        <v>8</v>
      </c>
      <c r="H8736" s="2">
        <v>8</v>
      </c>
      <c r="I8736" s="2">
        <v>7</v>
      </c>
    </row>
    <row r="8737" spans="1:9">
      <c r="A8737" s="2">
        <v>8736</v>
      </c>
      <c r="B8737" s="3">
        <v>7</v>
      </c>
      <c r="C8737" s="3">
        <v>2</v>
      </c>
      <c r="D8737" s="3">
        <v>4</v>
      </c>
      <c r="E8737" s="3">
        <v>4</v>
      </c>
      <c r="F8737" s="6">
        <v>3</v>
      </c>
      <c r="G8737" s="2">
        <v>7</v>
      </c>
      <c r="H8737" s="2">
        <v>8</v>
      </c>
      <c r="I8737" s="2">
        <v>6</v>
      </c>
    </row>
    <row r="8738" spans="1:9">
      <c r="A8738" s="2">
        <v>8737</v>
      </c>
      <c r="B8738" s="3">
        <v>6</v>
      </c>
      <c r="C8738" s="3">
        <v>2</v>
      </c>
      <c r="D8738" s="3">
        <v>3</v>
      </c>
      <c r="E8738" s="3">
        <v>5</v>
      </c>
      <c r="F8738" s="6">
        <v>4</v>
      </c>
      <c r="G8738" s="2">
        <v>6</v>
      </c>
      <c r="H8738" s="2">
        <v>8</v>
      </c>
      <c r="I8738" s="2">
        <v>6</v>
      </c>
    </row>
    <row r="8739" spans="1:9">
      <c r="A8739" s="2">
        <v>8738</v>
      </c>
      <c r="B8739" s="3">
        <v>6</v>
      </c>
      <c r="C8739" s="3">
        <v>2</v>
      </c>
      <c r="D8739" s="3">
        <v>3</v>
      </c>
      <c r="E8739" s="3">
        <v>3</v>
      </c>
      <c r="F8739" s="6">
        <v>3</v>
      </c>
      <c r="G8739" s="2">
        <v>8</v>
      </c>
      <c r="H8739" s="2">
        <v>7</v>
      </c>
      <c r="I8739" s="2">
        <v>5</v>
      </c>
    </row>
    <row r="8740" spans="1:9">
      <c r="A8740" s="2">
        <v>8739</v>
      </c>
      <c r="B8740" s="3">
        <v>6</v>
      </c>
      <c r="C8740" s="3">
        <v>2</v>
      </c>
      <c r="D8740" s="3">
        <v>3</v>
      </c>
      <c r="E8740" s="3">
        <v>2</v>
      </c>
      <c r="F8740" s="6">
        <v>2</v>
      </c>
      <c r="G8740" s="2">
        <v>9</v>
      </c>
      <c r="H8740" s="2">
        <v>7</v>
      </c>
      <c r="I8740" s="2">
        <v>6</v>
      </c>
    </row>
    <row r="8741" spans="1:9">
      <c r="A8741" s="2">
        <v>8740</v>
      </c>
      <c r="B8741" s="3">
        <v>6</v>
      </c>
      <c r="C8741" s="3">
        <v>2</v>
      </c>
      <c r="D8741" s="3">
        <v>3</v>
      </c>
      <c r="E8741" s="3">
        <v>1</v>
      </c>
      <c r="F8741" s="6">
        <v>2</v>
      </c>
      <c r="G8741" s="2">
        <v>9</v>
      </c>
      <c r="H8741" s="2">
        <v>8</v>
      </c>
      <c r="I8741" s="2">
        <v>6</v>
      </c>
    </row>
    <row r="8742" spans="1:9">
      <c r="A8742" s="2">
        <v>8741</v>
      </c>
      <c r="B8742" s="3">
        <v>5</v>
      </c>
      <c r="C8742" s="3">
        <v>3</v>
      </c>
      <c r="D8742" s="3">
        <v>2</v>
      </c>
      <c r="E8742" s="3">
        <v>1</v>
      </c>
      <c r="F8742" s="6">
        <v>2</v>
      </c>
      <c r="G8742" s="2">
        <v>8</v>
      </c>
      <c r="H8742" s="2">
        <v>7</v>
      </c>
      <c r="I8742" s="2">
        <v>5</v>
      </c>
    </row>
    <row r="8743" spans="1:9">
      <c r="A8743" s="2">
        <v>8742</v>
      </c>
      <c r="B8743" s="3">
        <v>4</v>
      </c>
      <c r="C8743" s="3">
        <v>3</v>
      </c>
      <c r="D8743" s="3">
        <v>2</v>
      </c>
      <c r="E8743" s="3">
        <v>1</v>
      </c>
      <c r="F8743" s="6">
        <v>1</v>
      </c>
      <c r="G8743" s="2">
        <v>8</v>
      </c>
      <c r="H8743" s="2">
        <v>5</v>
      </c>
      <c r="I8743" s="2">
        <v>6</v>
      </c>
    </row>
    <row r="8744" spans="1:9">
      <c r="A8744" s="2">
        <v>8743</v>
      </c>
      <c r="B8744" s="3">
        <v>5</v>
      </c>
      <c r="C8744" s="3">
        <v>2</v>
      </c>
      <c r="D8744" s="3">
        <v>1</v>
      </c>
      <c r="E8744" s="3">
        <v>1</v>
      </c>
      <c r="F8744" s="6">
        <v>2</v>
      </c>
      <c r="G8744" s="2">
        <v>7</v>
      </c>
      <c r="H8744" s="2">
        <v>5</v>
      </c>
      <c r="I8744" s="2">
        <v>5</v>
      </c>
    </row>
    <row r="8745" spans="1:9">
      <c r="A8745" s="2">
        <v>8744</v>
      </c>
      <c r="B8745" s="3">
        <v>4</v>
      </c>
      <c r="C8745" s="3">
        <v>2</v>
      </c>
      <c r="D8745" s="3">
        <v>1</v>
      </c>
      <c r="E8745" s="3">
        <v>1</v>
      </c>
      <c r="F8745" s="6">
        <v>1</v>
      </c>
      <c r="G8745" s="2">
        <v>7</v>
      </c>
      <c r="H8745" s="2">
        <v>5</v>
      </c>
      <c r="I8745" s="2">
        <v>5</v>
      </c>
    </row>
    <row r="8746" spans="1:9">
      <c r="A8746" s="2">
        <v>8745</v>
      </c>
      <c r="B8746" s="3">
        <v>4</v>
      </c>
      <c r="C8746" s="3">
        <v>2</v>
      </c>
      <c r="D8746" s="3">
        <v>1</v>
      </c>
      <c r="E8746" s="3">
        <v>1</v>
      </c>
      <c r="F8746" s="6">
        <v>1</v>
      </c>
      <c r="G8746" s="2">
        <v>6</v>
      </c>
      <c r="H8746" s="2">
        <v>6</v>
      </c>
      <c r="I8746" s="2">
        <v>5</v>
      </c>
    </row>
    <row r="8747" spans="1:9">
      <c r="A8747" s="2">
        <v>8746</v>
      </c>
      <c r="B8747" s="3">
        <v>4</v>
      </c>
      <c r="C8747" s="3">
        <v>1</v>
      </c>
      <c r="D8747" s="3">
        <v>1</v>
      </c>
      <c r="E8747" s="3">
        <v>2</v>
      </c>
      <c r="F8747" s="6">
        <v>1</v>
      </c>
      <c r="G8747" s="2">
        <v>5</v>
      </c>
      <c r="H8747" s="2">
        <v>5</v>
      </c>
      <c r="I8747" s="2">
        <v>5</v>
      </c>
    </row>
    <row r="8748" spans="1:9">
      <c r="A8748" s="2">
        <v>8747</v>
      </c>
      <c r="B8748" s="3">
        <v>5</v>
      </c>
      <c r="C8748" s="3">
        <v>1</v>
      </c>
      <c r="D8748" s="3">
        <v>1</v>
      </c>
      <c r="E8748" s="3">
        <v>4</v>
      </c>
      <c r="F8748" s="6">
        <v>1</v>
      </c>
      <c r="G8748" s="2">
        <v>5</v>
      </c>
      <c r="H8748" s="2">
        <v>3</v>
      </c>
      <c r="I8748" s="2">
        <v>5</v>
      </c>
    </row>
    <row r="8749" spans="1:9">
      <c r="A8749" s="2">
        <v>8748</v>
      </c>
      <c r="B8749" s="3">
        <v>6</v>
      </c>
      <c r="C8749" s="3">
        <v>1</v>
      </c>
      <c r="D8749" s="3">
        <v>1</v>
      </c>
      <c r="E8749" s="3">
        <v>5</v>
      </c>
      <c r="F8749" s="6">
        <v>2</v>
      </c>
      <c r="G8749" s="2">
        <v>5</v>
      </c>
      <c r="H8749" s="2">
        <v>3</v>
      </c>
      <c r="I8749" s="2">
        <v>4</v>
      </c>
    </row>
    <row r="8750" spans="1:9">
      <c r="A8750" s="2">
        <v>8749</v>
      </c>
      <c r="B8750" s="3">
        <v>5</v>
      </c>
      <c r="C8750" s="3">
        <v>3</v>
      </c>
      <c r="D8750" s="3">
        <v>1</v>
      </c>
      <c r="E8750" s="3">
        <v>5</v>
      </c>
      <c r="F8750" s="6">
        <v>2</v>
      </c>
      <c r="G8750" s="2">
        <v>5</v>
      </c>
      <c r="H8750" s="2">
        <v>3</v>
      </c>
      <c r="I8750" s="2">
        <v>4</v>
      </c>
    </row>
    <row r="8751" spans="1:9">
      <c r="A8751" s="2">
        <v>8750</v>
      </c>
      <c r="B8751" s="3">
        <v>4</v>
      </c>
      <c r="C8751" s="3">
        <v>3</v>
      </c>
      <c r="D8751" s="3">
        <v>1</v>
      </c>
      <c r="E8751" s="3">
        <v>5</v>
      </c>
      <c r="F8751" s="6">
        <v>2</v>
      </c>
      <c r="G8751" s="2">
        <v>6</v>
      </c>
      <c r="H8751" s="2">
        <v>2</v>
      </c>
      <c r="I8751" s="2">
        <v>4</v>
      </c>
    </row>
    <row r="8752" spans="1:9">
      <c r="A8752" s="2">
        <v>8751</v>
      </c>
      <c r="B8752" s="3">
        <v>3</v>
      </c>
      <c r="C8752" s="3">
        <v>2</v>
      </c>
      <c r="D8752" s="3">
        <v>1</v>
      </c>
      <c r="E8752" s="3">
        <v>4</v>
      </c>
      <c r="F8752" s="6">
        <v>2</v>
      </c>
      <c r="G8752" s="2">
        <v>5</v>
      </c>
      <c r="H8752" s="2">
        <v>2</v>
      </c>
      <c r="I8752" s="2">
        <v>4</v>
      </c>
    </row>
    <row r="8753" spans="1:9">
      <c r="A8753" s="2">
        <v>8752</v>
      </c>
      <c r="B8753" s="3">
        <v>3</v>
      </c>
      <c r="C8753" s="3">
        <v>2</v>
      </c>
      <c r="D8753" s="3">
        <v>1</v>
      </c>
      <c r="E8753" s="3">
        <v>3</v>
      </c>
      <c r="F8753" s="6">
        <v>3</v>
      </c>
      <c r="G8753" s="2">
        <v>5</v>
      </c>
      <c r="H8753" s="2">
        <v>2</v>
      </c>
      <c r="I8753" s="2">
        <v>4</v>
      </c>
    </row>
    <row r="8754" spans="1:9">
      <c r="A8754" s="2">
        <v>8753</v>
      </c>
      <c r="B8754" s="3">
        <v>3</v>
      </c>
      <c r="C8754" s="3">
        <v>2</v>
      </c>
      <c r="D8754" s="3">
        <v>1</v>
      </c>
      <c r="E8754" s="3">
        <v>3</v>
      </c>
      <c r="F8754" s="6">
        <v>3</v>
      </c>
      <c r="G8754" s="2">
        <v>4</v>
      </c>
      <c r="H8754" s="2">
        <v>2</v>
      </c>
      <c r="I8754" s="2">
        <v>4</v>
      </c>
    </row>
    <row r="8755" spans="1:9">
      <c r="A8755" s="2">
        <v>8754</v>
      </c>
      <c r="B8755" s="3">
        <v>3</v>
      </c>
      <c r="C8755" s="3">
        <v>2</v>
      </c>
      <c r="D8755" s="3">
        <v>1</v>
      </c>
      <c r="E8755" s="3">
        <v>7</v>
      </c>
      <c r="F8755" s="6">
        <v>3</v>
      </c>
      <c r="G8755" s="2">
        <v>3</v>
      </c>
      <c r="H8755" s="2">
        <v>3</v>
      </c>
      <c r="I8755" s="2">
        <v>6</v>
      </c>
    </row>
    <row r="8756" spans="1:9">
      <c r="A8756" s="2">
        <v>8755</v>
      </c>
      <c r="B8756" s="3">
        <v>3</v>
      </c>
      <c r="C8756" s="3">
        <v>3</v>
      </c>
      <c r="D8756" s="3">
        <v>1</v>
      </c>
      <c r="E8756" s="3">
        <v>8</v>
      </c>
      <c r="F8756" s="6">
        <v>3</v>
      </c>
      <c r="G8756" s="2">
        <v>2</v>
      </c>
      <c r="H8756" s="2">
        <v>3</v>
      </c>
      <c r="I8756" s="2">
        <v>7</v>
      </c>
    </row>
    <row r="8757" spans="1:9">
      <c r="A8757" s="2">
        <v>8756</v>
      </c>
      <c r="B8757" s="3">
        <v>2</v>
      </c>
      <c r="C8757" s="3">
        <v>2</v>
      </c>
      <c r="D8757" s="3">
        <v>1</v>
      </c>
      <c r="E8757" s="3">
        <v>8</v>
      </c>
      <c r="F8757" s="6">
        <v>4</v>
      </c>
      <c r="G8757" s="2">
        <v>2</v>
      </c>
      <c r="H8757" s="2">
        <v>3</v>
      </c>
      <c r="I8757" s="2">
        <v>7</v>
      </c>
    </row>
    <row r="8758" spans="1:9">
      <c r="A8758" s="2">
        <v>8757</v>
      </c>
      <c r="B8758" s="3">
        <v>2</v>
      </c>
      <c r="C8758" s="3">
        <v>2</v>
      </c>
      <c r="D8758" s="3">
        <v>1</v>
      </c>
      <c r="E8758" s="3">
        <v>7</v>
      </c>
      <c r="F8758" s="6">
        <v>4</v>
      </c>
      <c r="G8758" s="2">
        <v>1</v>
      </c>
      <c r="H8758" s="2">
        <v>4</v>
      </c>
      <c r="I8758" s="2">
        <v>7</v>
      </c>
    </row>
    <row r="8759" spans="1:9">
      <c r="A8759" s="2">
        <v>8758</v>
      </c>
      <c r="B8759" s="3">
        <v>3</v>
      </c>
      <c r="C8759" s="3">
        <v>3</v>
      </c>
      <c r="D8759" s="3">
        <v>2</v>
      </c>
      <c r="E8759" s="3">
        <v>8</v>
      </c>
      <c r="F8759" s="6">
        <v>4</v>
      </c>
      <c r="G8759" s="2">
        <v>1</v>
      </c>
      <c r="H8759" s="2">
        <v>4</v>
      </c>
      <c r="I8759" s="2">
        <v>7</v>
      </c>
    </row>
    <row r="8760" spans="1:9">
      <c r="A8760" s="2">
        <v>8759</v>
      </c>
      <c r="B8760" s="3">
        <v>3</v>
      </c>
      <c r="C8760" s="3">
        <v>4</v>
      </c>
      <c r="D8760" s="3">
        <v>1</v>
      </c>
      <c r="E8760" s="3">
        <v>8</v>
      </c>
      <c r="F8760" s="6">
        <v>3</v>
      </c>
      <c r="G8760" s="2">
        <v>2</v>
      </c>
      <c r="H8760" s="2">
        <v>5</v>
      </c>
      <c r="I8760" s="2">
        <v>6</v>
      </c>
    </row>
    <row r="8761" spans="1:9">
      <c r="A8761" s="2">
        <v>8760</v>
      </c>
      <c r="B8761" s="3">
        <v>3</v>
      </c>
      <c r="C8761" s="3">
        <v>3</v>
      </c>
      <c r="D8761" s="3">
        <v>1</v>
      </c>
      <c r="E8761" s="3">
        <v>8</v>
      </c>
      <c r="F8761" s="6">
        <v>3</v>
      </c>
      <c r="G8761" s="2">
        <v>3</v>
      </c>
      <c r="H8761" s="2">
        <v>5</v>
      </c>
      <c r="I8761" s="2">
        <v>7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O8761"/>
  <sheetViews>
    <sheetView workbookViewId="0">
      <selection activeCell="H33" sqref="H33"/>
    </sheetView>
  </sheetViews>
  <sheetFormatPr defaultColWidth="9" defaultRowHeight="14.4"/>
  <cols>
    <col min="1" max="1" width="8.5462962962963" customWidth="1"/>
    <col min="2" max="2" width="19.8148148148148" style="1" customWidth="1"/>
    <col min="3" max="5" width="18.1759259259259" style="1" customWidth="1"/>
    <col min="6" max="6" width="18.0925925925926" style="1" customWidth="1"/>
    <col min="7" max="7" width="19.9074074074074" customWidth="1"/>
    <col min="8" max="8" width="21.8148148148148" customWidth="1"/>
    <col min="9" max="9" width="6.81481481481481" customWidth="1"/>
  </cols>
  <sheetData>
    <row r="1" spans="1:119">
      <c r="A1" s="2" t="s">
        <v>71</v>
      </c>
      <c r="B1" s="3">
        <v>1</v>
      </c>
      <c r="C1" s="3">
        <v>2</v>
      </c>
      <c r="D1" s="3">
        <v>3</v>
      </c>
      <c r="E1" s="3">
        <v>4</v>
      </c>
      <c r="F1" s="3">
        <v>5</v>
      </c>
      <c r="G1" s="2">
        <v>6</v>
      </c>
      <c r="H1" s="2">
        <v>7</v>
      </c>
      <c r="I1" s="2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</row>
    <row r="2" spans="1:119">
      <c r="A2" s="2">
        <v>1</v>
      </c>
      <c r="B2" s="4">
        <v>1233618.93058304</v>
      </c>
      <c r="C2" s="4">
        <v>4711926.99523588</v>
      </c>
      <c r="D2" s="4">
        <v>1957148.11026628</v>
      </c>
      <c r="E2" s="4">
        <v>327553.813639761</v>
      </c>
      <c r="F2" s="3">
        <v>2766752.15027504</v>
      </c>
      <c r="G2" s="5"/>
      <c r="H2" s="5"/>
      <c r="I2" s="2"/>
      <c r="J2" s="2"/>
      <c r="K2" s="2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2"/>
      <c r="Z2" s="2"/>
      <c r="AA2" s="2"/>
      <c r="AB2" s="5"/>
      <c r="AC2" s="5"/>
      <c r="AD2" s="5"/>
      <c r="AE2" s="2"/>
      <c r="AF2" s="5"/>
      <c r="AG2" s="5"/>
      <c r="AH2" s="5"/>
      <c r="AI2" s="5"/>
      <c r="AJ2" s="5"/>
      <c r="AK2" s="5"/>
      <c r="AL2" s="2"/>
      <c r="AM2" s="2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2"/>
      <c r="BK2" s="5"/>
      <c r="BL2" s="2"/>
      <c r="BM2" s="2"/>
      <c r="BN2" s="2"/>
      <c r="BO2" s="5"/>
      <c r="BP2" s="5"/>
      <c r="BQ2" s="2"/>
      <c r="BR2" s="2"/>
      <c r="BS2" s="5"/>
      <c r="BT2" s="2"/>
      <c r="BU2" s="2"/>
      <c r="BV2" s="2"/>
      <c r="BW2" s="5"/>
      <c r="BX2" s="5"/>
      <c r="BY2" s="5"/>
      <c r="BZ2" s="5"/>
      <c r="CA2" s="5"/>
      <c r="CB2" s="5"/>
      <c r="CC2" s="5"/>
      <c r="CD2" s="2"/>
      <c r="CE2" s="5"/>
      <c r="CF2" s="5"/>
      <c r="CG2" s="5"/>
      <c r="CH2" s="5"/>
      <c r="CI2" s="5"/>
      <c r="CJ2" s="2"/>
      <c r="CK2" s="5"/>
      <c r="CL2" s="2"/>
      <c r="CM2" s="5"/>
      <c r="CN2" s="2"/>
      <c r="CO2" s="5"/>
      <c r="CP2" s="5"/>
      <c r="CQ2" s="5"/>
      <c r="CR2" s="5"/>
      <c r="CS2" s="5"/>
      <c r="CT2" s="5"/>
      <c r="CU2" s="5"/>
      <c r="CV2" s="2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2"/>
      <c r="DI2" s="5"/>
      <c r="DJ2" s="2"/>
      <c r="DK2" s="5"/>
      <c r="DL2" s="5"/>
      <c r="DM2" s="2"/>
      <c r="DN2" s="5"/>
      <c r="DO2" s="5"/>
    </row>
    <row r="3" spans="1:119">
      <c r="A3" s="2">
        <v>2</v>
      </c>
      <c r="B3" s="4">
        <v>1221952.44256079</v>
      </c>
      <c r="C3" s="4">
        <v>4667365.71420428</v>
      </c>
      <c r="D3" s="4">
        <v>1938639.11658912</v>
      </c>
      <c r="E3" s="4">
        <v>324456.096387916</v>
      </c>
      <c r="F3" s="3">
        <v>2740586.63025789</v>
      </c>
      <c r="G3" s="5"/>
      <c r="H3" s="5"/>
      <c r="I3" s="2"/>
      <c r="J3" s="2"/>
      <c r="K3" s="2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2"/>
      <c r="Z3" s="2"/>
      <c r="AA3" s="2"/>
      <c r="AB3" s="5"/>
      <c r="AC3" s="5"/>
      <c r="AD3" s="5"/>
      <c r="AE3" s="2"/>
      <c r="AF3" s="5"/>
      <c r="AG3" s="5"/>
      <c r="AH3" s="5"/>
      <c r="AI3" s="5"/>
      <c r="AJ3" s="5"/>
      <c r="AK3" s="5"/>
      <c r="AL3" s="2"/>
      <c r="AM3" s="2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2"/>
      <c r="BK3" s="5"/>
      <c r="BL3" s="2"/>
      <c r="BM3" s="2"/>
      <c r="BN3" s="2"/>
      <c r="BO3" s="5"/>
      <c r="BP3" s="5"/>
      <c r="BQ3" s="2"/>
      <c r="BR3" s="2"/>
      <c r="BS3" s="5"/>
      <c r="BT3" s="2"/>
      <c r="BU3" s="2"/>
      <c r="BV3" s="2"/>
      <c r="BW3" s="5"/>
      <c r="BX3" s="5"/>
      <c r="BY3" s="5"/>
      <c r="BZ3" s="5"/>
      <c r="CA3" s="5"/>
      <c r="CB3" s="5"/>
      <c r="CC3" s="5"/>
      <c r="CD3" s="2"/>
      <c r="CE3" s="5"/>
      <c r="CF3" s="5"/>
      <c r="CG3" s="5"/>
      <c r="CH3" s="5"/>
      <c r="CI3" s="5"/>
      <c r="CJ3" s="2"/>
      <c r="CK3" s="5"/>
      <c r="CL3" s="2"/>
      <c r="CM3" s="5"/>
      <c r="CN3" s="2"/>
      <c r="CO3" s="5"/>
      <c r="CP3" s="5"/>
      <c r="CQ3" s="5"/>
      <c r="CR3" s="5"/>
      <c r="CS3" s="5"/>
      <c r="CT3" s="5"/>
      <c r="CU3" s="5"/>
      <c r="CV3" s="2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2"/>
      <c r="DI3" s="5"/>
      <c r="DJ3" s="2"/>
      <c r="DK3" s="5"/>
      <c r="DL3" s="5"/>
      <c r="DM3" s="2"/>
      <c r="DN3" s="5"/>
      <c r="DO3" s="5"/>
    </row>
    <row r="4" spans="1:119">
      <c r="A4" s="2">
        <v>3</v>
      </c>
      <c r="B4" s="4">
        <v>1189252.62276767</v>
      </c>
      <c r="C4" s="4">
        <v>4542465.58515897</v>
      </c>
      <c r="D4" s="4">
        <v>1886760.54296517</v>
      </c>
      <c r="E4" s="4">
        <v>315773.552359909</v>
      </c>
      <c r="F4" s="3">
        <v>2667247.69674828</v>
      </c>
      <c r="G4" s="5"/>
      <c r="H4" s="5"/>
      <c r="I4" s="2"/>
      <c r="J4" s="2"/>
      <c r="K4" s="2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2"/>
      <c r="Z4" s="2"/>
      <c r="AA4" s="2"/>
      <c r="AB4" s="5"/>
      <c r="AC4" s="5"/>
      <c r="AD4" s="5"/>
      <c r="AE4" s="2"/>
      <c r="AF4" s="5"/>
      <c r="AG4" s="5"/>
      <c r="AH4" s="5"/>
      <c r="AI4" s="5"/>
      <c r="AJ4" s="5"/>
      <c r="AK4" s="5"/>
      <c r="AL4" s="2"/>
      <c r="AM4" s="2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2"/>
      <c r="BK4" s="5"/>
      <c r="BL4" s="2"/>
      <c r="BM4" s="2"/>
      <c r="BN4" s="2"/>
      <c r="BO4" s="5"/>
      <c r="BP4" s="5"/>
      <c r="BQ4" s="2"/>
      <c r="BR4" s="2"/>
      <c r="BS4" s="5"/>
      <c r="BT4" s="2"/>
      <c r="BU4" s="2"/>
      <c r="BV4" s="2"/>
      <c r="BW4" s="5"/>
      <c r="BX4" s="5"/>
      <c r="BY4" s="5"/>
      <c r="BZ4" s="5"/>
      <c r="CA4" s="5"/>
      <c r="CB4" s="5"/>
      <c r="CC4" s="5"/>
      <c r="CD4" s="2"/>
      <c r="CE4" s="5"/>
      <c r="CF4" s="5"/>
      <c r="CG4" s="5"/>
      <c r="CH4" s="5"/>
      <c r="CI4" s="5"/>
      <c r="CJ4" s="2"/>
      <c r="CK4" s="5"/>
      <c r="CL4" s="2"/>
      <c r="CM4" s="5"/>
      <c r="CN4" s="2"/>
      <c r="CO4" s="5"/>
      <c r="CP4" s="5"/>
      <c r="CQ4" s="5"/>
      <c r="CR4" s="5"/>
      <c r="CS4" s="5"/>
      <c r="CT4" s="5"/>
      <c r="CU4" s="5"/>
      <c r="CV4" s="2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2"/>
      <c r="DI4" s="5"/>
      <c r="DJ4" s="2"/>
      <c r="DK4" s="5"/>
      <c r="DL4" s="5"/>
      <c r="DM4" s="2"/>
      <c r="DN4" s="5"/>
      <c r="DO4" s="5"/>
    </row>
    <row r="5" spans="1:119">
      <c r="A5" s="2">
        <v>4</v>
      </c>
      <c r="B5" s="4">
        <v>1155795.6030308</v>
      </c>
      <c r="C5" s="4">
        <v>4414673.25758517</v>
      </c>
      <c r="D5" s="4">
        <v>1833680.66446313</v>
      </c>
      <c r="E5" s="4">
        <v>306889.954567961</v>
      </c>
      <c r="F5" s="3">
        <v>2592210.52035294</v>
      </c>
      <c r="G5" s="5"/>
      <c r="H5" s="5"/>
      <c r="I5" s="2"/>
      <c r="J5" s="2"/>
      <c r="K5" s="2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2"/>
      <c r="Z5" s="2"/>
      <c r="AA5" s="2"/>
      <c r="AB5" s="5"/>
      <c r="AC5" s="5"/>
      <c r="AD5" s="5"/>
      <c r="AE5" s="2"/>
      <c r="AF5" s="5"/>
      <c r="AG5" s="5"/>
      <c r="AH5" s="5"/>
      <c r="AI5" s="5"/>
      <c r="AJ5" s="5"/>
      <c r="AK5" s="5"/>
      <c r="AL5" s="2"/>
      <c r="AM5" s="2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2"/>
      <c r="BK5" s="5"/>
      <c r="BL5" s="2"/>
      <c r="BM5" s="2"/>
      <c r="BN5" s="2"/>
      <c r="BO5" s="5"/>
      <c r="BP5" s="5"/>
      <c r="BQ5" s="2"/>
      <c r="BR5" s="2"/>
      <c r="BS5" s="5"/>
      <c r="BT5" s="2"/>
      <c r="BU5" s="2"/>
      <c r="BV5" s="2"/>
      <c r="BW5" s="5"/>
      <c r="BX5" s="5"/>
      <c r="BY5" s="5"/>
      <c r="BZ5" s="5"/>
      <c r="CA5" s="5"/>
      <c r="CB5" s="5"/>
      <c r="CC5" s="5"/>
      <c r="CD5" s="2"/>
      <c r="CE5" s="5"/>
      <c r="CF5" s="5"/>
      <c r="CG5" s="5"/>
      <c r="CH5" s="5"/>
      <c r="CI5" s="5"/>
      <c r="CJ5" s="2"/>
      <c r="CK5" s="5"/>
      <c r="CL5" s="2"/>
      <c r="CM5" s="5"/>
      <c r="CN5" s="2"/>
      <c r="CO5" s="5"/>
      <c r="CP5" s="5"/>
      <c r="CQ5" s="5"/>
      <c r="CR5" s="5"/>
      <c r="CS5" s="5"/>
      <c r="CT5" s="5"/>
      <c r="CU5" s="5"/>
      <c r="CV5" s="2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2"/>
      <c r="DI5" s="5"/>
      <c r="DJ5" s="2"/>
      <c r="DK5" s="5"/>
      <c r="DL5" s="5"/>
      <c r="DM5" s="2"/>
      <c r="DN5" s="5"/>
      <c r="DO5" s="5"/>
    </row>
    <row r="6" spans="1:119">
      <c r="A6" s="2">
        <v>5</v>
      </c>
      <c r="B6" s="4">
        <v>1124301.69425921</v>
      </c>
      <c r="C6" s="4">
        <v>4294379.22249265</v>
      </c>
      <c r="D6" s="4">
        <v>1783715.28008946</v>
      </c>
      <c r="E6" s="4">
        <v>298527.607275121</v>
      </c>
      <c r="F6" s="3">
        <v>2521576.19588357</v>
      </c>
      <c r="G6" s="5"/>
      <c r="H6" s="5"/>
      <c r="I6" s="2"/>
      <c r="J6" s="2"/>
      <c r="K6" s="2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2"/>
      <c r="Z6" s="2"/>
      <c r="AA6" s="2"/>
      <c r="AB6" s="5"/>
      <c r="AC6" s="5"/>
      <c r="AD6" s="5"/>
      <c r="AE6" s="2"/>
      <c r="AF6" s="5"/>
      <c r="AG6" s="5"/>
      <c r="AH6" s="5"/>
      <c r="AI6" s="5"/>
      <c r="AJ6" s="5"/>
      <c r="AK6" s="5"/>
      <c r="AL6" s="2"/>
      <c r="AM6" s="2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2"/>
      <c r="BK6" s="5"/>
      <c r="BL6" s="2"/>
      <c r="BM6" s="2"/>
      <c r="BN6" s="2"/>
      <c r="BO6" s="5"/>
      <c r="BP6" s="5"/>
      <c r="BQ6" s="2"/>
      <c r="BR6" s="2"/>
      <c r="BS6" s="5"/>
      <c r="BT6" s="2"/>
      <c r="BU6" s="2"/>
      <c r="BV6" s="2"/>
      <c r="BW6" s="5"/>
      <c r="BX6" s="5"/>
      <c r="BY6" s="5"/>
      <c r="BZ6" s="5"/>
      <c r="CA6" s="5"/>
      <c r="CB6" s="5"/>
      <c r="CC6" s="5"/>
      <c r="CD6" s="2"/>
      <c r="CE6" s="5"/>
      <c r="CF6" s="5"/>
      <c r="CG6" s="5"/>
      <c r="CH6" s="5"/>
      <c r="CI6" s="5"/>
      <c r="CJ6" s="2"/>
      <c r="CK6" s="5"/>
      <c r="CL6" s="2"/>
      <c r="CM6" s="5"/>
      <c r="CN6" s="2"/>
      <c r="CO6" s="5"/>
      <c r="CP6" s="5"/>
      <c r="CQ6" s="5"/>
      <c r="CR6" s="5"/>
      <c r="CS6" s="5"/>
      <c r="CT6" s="5"/>
      <c r="CU6" s="5"/>
      <c r="CV6" s="2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2"/>
      <c r="DI6" s="5"/>
      <c r="DJ6" s="2"/>
      <c r="DK6" s="5"/>
      <c r="DL6" s="5"/>
      <c r="DM6" s="2"/>
      <c r="DN6" s="5"/>
      <c r="DO6" s="5"/>
    </row>
    <row r="7" spans="1:119">
      <c r="A7" s="2">
        <v>6</v>
      </c>
      <c r="B7" s="4">
        <v>1127638.98290019</v>
      </c>
      <c r="C7" s="4">
        <v>4307126.31971082</v>
      </c>
      <c r="D7" s="4">
        <v>1789009.92010768</v>
      </c>
      <c r="E7" s="4">
        <v>299413.733123605</v>
      </c>
      <c r="F7" s="3">
        <v>2529061.04415771</v>
      </c>
      <c r="G7" s="5"/>
      <c r="H7" s="5"/>
      <c r="I7" s="2"/>
      <c r="J7" s="2"/>
      <c r="K7" s="2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2"/>
      <c r="Z7" s="2"/>
      <c r="AA7" s="2"/>
      <c r="AB7" s="5"/>
      <c r="AC7" s="5"/>
      <c r="AD7" s="5"/>
      <c r="AE7" s="2"/>
      <c r="AF7" s="5"/>
      <c r="AG7" s="5"/>
      <c r="AH7" s="5"/>
      <c r="AI7" s="5"/>
      <c r="AJ7" s="5"/>
      <c r="AK7" s="5"/>
      <c r="AL7" s="2"/>
      <c r="AM7" s="2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2"/>
      <c r="BK7" s="5"/>
      <c r="BL7" s="2"/>
      <c r="BM7" s="2"/>
      <c r="BN7" s="2"/>
      <c r="BO7" s="5"/>
      <c r="BP7" s="5"/>
      <c r="BQ7" s="2"/>
      <c r="BR7" s="2"/>
      <c r="BS7" s="5"/>
      <c r="BT7" s="2"/>
      <c r="BU7" s="2"/>
      <c r="BV7" s="2"/>
      <c r="BW7" s="5"/>
      <c r="BX7" s="5"/>
      <c r="BY7" s="5"/>
      <c r="BZ7" s="5"/>
      <c r="CA7" s="5"/>
      <c r="CB7" s="5"/>
      <c r="CC7" s="5"/>
      <c r="CD7" s="2"/>
      <c r="CE7" s="5"/>
      <c r="CF7" s="5"/>
      <c r="CG7" s="5"/>
      <c r="CH7" s="5"/>
      <c r="CI7" s="5"/>
      <c r="CJ7" s="2"/>
      <c r="CK7" s="5"/>
      <c r="CL7" s="2"/>
      <c r="CM7" s="5"/>
      <c r="CN7" s="2"/>
      <c r="CO7" s="5"/>
      <c r="CP7" s="5"/>
      <c r="CQ7" s="5"/>
      <c r="CR7" s="5"/>
      <c r="CS7" s="5"/>
      <c r="CT7" s="5"/>
      <c r="CU7" s="5"/>
      <c r="CV7" s="2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2"/>
      <c r="DI7" s="5"/>
      <c r="DJ7" s="2"/>
      <c r="DK7" s="5"/>
      <c r="DL7" s="5"/>
      <c r="DM7" s="2"/>
      <c r="DN7" s="5"/>
      <c r="DO7" s="5"/>
    </row>
    <row r="8" spans="1:119">
      <c r="A8" s="2">
        <v>7</v>
      </c>
      <c r="B8" s="4">
        <v>1156468.66964747</v>
      </c>
      <c r="C8" s="4">
        <v>4417244.10072161</v>
      </c>
      <c r="D8" s="4">
        <v>1834748.49102143</v>
      </c>
      <c r="E8" s="4">
        <v>307068.669024798</v>
      </c>
      <c r="F8" s="3">
        <v>2593720.0695847</v>
      </c>
      <c r="G8" s="5"/>
      <c r="H8" s="5"/>
      <c r="I8" s="2"/>
      <c r="J8" s="2"/>
      <c r="K8" s="2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2"/>
      <c r="Z8" s="2"/>
      <c r="AA8" s="2"/>
      <c r="AB8" s="5"/>
      <c r="AC8" s="5"/>
      <c r="AD8" s="5"/>
      <c r="AE8" s="2"/>
      <c r="AF8" s="5"/>
      <c r="AG8" s="5"/>
      <c r="AH8" s="5"/>
      <c r="AI8" s="5"/>
      <c r="AJ8" s="5"/>
      <c r="AK8" s="5"/>
      <c r="AL8" s="2"/>
      <c r="AM8" s="2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2"/>
      <c r="BK8" s="5"/>
      <c r="BL8" s="2"/>
      <c r="BM8" s="2"/>
      <c r="BN8" s="2"/>
      <c r="BO8" s="5"/>
      <c r="BP8" s="5"/>
      <c r="BQ8" s="2"/>
      <c r="BR8" s="2"/>
      <c r="BS8" s="5"/>
      <c r="BT8" s="2"/>
      <c r="BU8" s="2"/>
      <c r="BV8" s="2"/>
      <c r="BW8" s="5"/>
      <c r="BX8" s="5"/>
      <c r="BY8" s="5"/>
      <c r="BZ8" s="5"/>
      <c r="CA8" s="5"/>
      <c r="CB8" s="5"/>
      <c r="CC8" s="5"/>
      <c r="CD8" s="2"/>
      <c r="CE8" s="5"/>
      <c r="CF8" s="5"/>
      <c r="CG8" s="5"/>
      <c r="CH8" s="5"/>
      <c r="CI8" s="5"/>
      <c r="CJ8" s="2"/>
      <c r="CK8" s="5"/>
      <c r="CL8" s="2"/>
      <c r="CM8" s="5"/>
      <c r="CN8" s="2"/>
      <c r="CO8" s="5"/>
      <c r="CP8" s="5"/>
      <c r="CQ8" s="5"/>
      <c r="CR8" s="5"/>
      <c r="CS8" s="5"/>
      <c r="CT8" s="5"/>
      <c r="CU8" s="5"/>
      <c r="CV8" s="2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2"/>
      <c r="DI8" s="5"/>
      <c r="DJ8" s="2"/>
      <c r="DK8" s="5"/>
      <c r="DL8" s="5"/>
      <c r="DM8" s="2"/>
      <c r="DN8" s="5"/>
      <c r="DO8" s="5"/>
    </row>
    <row r="9" spans="1:119">
      <c r="A9" s="2">
        <v>8</v>
      </c>
      <c r="B9" s="4">
        <v>1185550.756376</v>
      </c>
      <c r="C9" s="4">
        <v>4528325.94790856</v>
      </c>
      <c r="D9" s="4">
        <v>1880887.49689453</v>
      </c>
      <c r="E9" s="4">
        <v>314790.622847305</v>
      </c>
      <c r="F9" s="3">
        <v>2658945.17597361</v>
      </c>
      <c r="G9" s="5"/>
      <c r="H9" s="5"/>
      <c r="I9" s="2"/>
      <c r="J9" s="2"/>
      <c r="K9" s="2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2"/>
      <c r="Z9" s="2"/>
      <c r="AA9" s="2"/>
      <c r="AB9" s="5"/>
      <c r="AC9" s="5"/>
      <c r="AD9" s="5"/>
      <c r="AE9" s="2"/>
      <c r="AF9" s="5"/>
      <c r="AG9" s="5"/>
      <c r="AH9" s="5"/>
      <c r="AI9" s="5"/>
      <c r="AJ9" s="5"/>
      <c r="AK9" s="5"/>
      <c r="AL9" s="2"/>
      <c r="AM9" s="2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2"/>
      <c r="BK9" s="5"/>
      <c r="BL9" s="2"/>
      <c r="BM9" s="2"/>
      <c r="BN9" s="2"/>
      <c r="BO9" s="5"/>
      <c r="BP9" s="5"/>
      <c r="BQ9" s="2"/>
      <c r="BR9" s="2"/>
      <c r="BS9" s="5"/>
      <c r="BT9" s="2"/>
      <c r="BU9" s="2"/>
      <c r="BV9" s="2"/>
      <c r="BW9" s="5"/>
      <c r="BX9" s="5"/>
      <c r="BY9" s="5"/>
      <c r="BZ9" s="5"/>
      <c r="CA9" s="5"/>
      <c r="CB9" s="5"/>
      <c r="CC9" s="5"/>
      <c r="CD9" s="2"/>
      <c r="CE9" s="5"/>
      <c r="CF9" s="5"/>
      <c r="CG9" s="5"/>
      <c r="CH9" s="5"/>
      <c r="CI9" s="5"/>
      <c r="CJ9" s="2"/>
      <c r="CK9" s="5"/>
      <c r="CL9" s="2"/>
      <c r="CM9" s="5"/>
      <c r="CN9" s="2"/>
      <c r="CO9" s="5"/>
      <c r="CP9" s="5"/>
      <c r="CQ9" s="5"/>
      <c r="CR9" s="5"/>
      <c r="CS9" s="5"/>
      <c r="CT9" s="5"/>
      <c r="CU9" s="5"/>
      <c r="CV9" s="2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2"/>
      <c r="DI9" s="5"/>
      <c r="DJ9" s="2"/>
      <c r="DK9" s="5"/>
      <c r="DL9" s="5"/>
      <c r="DM9" s="2"/>
      <c r="DN9" s="5"/>
      <c r="DO9" s="5"/>
    </row>
    <row r="10" spans="1:119">
      <c r="A10" s="2">
        <v>9</v>
      </c>
      <c r="B10" s="4">
        <v>1218587.10947745</v>
      </c>
      <c r="C10" s="4">
        <v>4654511.49852209</v>
      </c>
      <c r="D10" s="4">
        <v>1933299.98379763</v>
      </c>
      <c r="E10" s="4">
        <v>323562.52410373</v>
      </c>
      <c r="F10" s="3">
        <v>2733038.8840991</v>
      </c>
      <c r="G10" s="5"/>
      <c r="H10" s="5"/>
      <c r="I10" s="2"/>
      <c r="J10" s="2"/>
      <c r="K10" s="2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2"/>
      <c r="Z10" s="2"/>
      <c r="AA10" s="2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2"/>
      <c r="AM10" s="2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2"/>
      <c r="BK10" s="5"/>
      <c r="BL10" s="2"/>
      <c r="BM10" s="2"/>
      <c r="BN10" s="2"/>
      <c r="BO10" s="5"/>
      <c r="BP10" s="5"/>
      <c r="BQ10" s="2"/>
      <c r="BR10" s="2"/>
      <c r="BS10" s="5"/>
      <c r="BT10" s="2"/>
      <c r="BU10" s="2"/>
      <c r="BV10" s="2"/>
      <c r="BW10" s="5"/>
      <c r="BX10" s="5"/>
      <c r="BY10" s="5"/>
      <c r="BZ10" s="5"/>
      <c r="CA10" s="5"/>
      <c r="CB10" s="5"/>
      <c r="CC10" s="5"/>
      <c r="CD10" s="2"/>
      <c r="CE10" s="5"/>
      <c r="CF10" s="5"/>
      <c r="CG10" s="5"/>
      <c r="CH10" s="5"/>
      <c r="CI10" s="5"/>
      <c r="CJ10" s="2"/>
      <c r="CK10" s="5"/>
      <c r="CL10" s="2"/>
      <c r="CM10" s="5"/>
      <c r="CN10" s="2"/>
      <c r="CO10" s="5"/>
      <c r="CP10" s="5"/>
      <c r="CQ10" s="5"/>
      <c r="CR10" s="5"/>
      <c r="CS10" s="5"/>
      <c r="CT10" s="5"/>
      <c r="CU10" s="5"/>
      <c r="CV10" s="2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2"/>
      <c r="DI10" s="5"/>
      <c r="DJ10" s="2"/>
      <c r="DK10" s="5"/>
      <c r="DL10" s="5"/>
      <c r="DM10" s="2"/>
      <c r="DN10" s="5"/>
      <c r="DO10" s="5"/>
    </row>
    <row r="11" spans="1:119">
      <c r="A11" s="2">
        <v>10</v>
      </c>
      <c r="B11" s="4">
        <v>1256447.10666503</v>
      </c>
      <c r="C11" s="4">
        <v>4799121.42494676</v>
      </c>
      <c r="D11" s="4">
        <v>1993365.22770187</v>
      </c>
      <c r="E11" s="4">
        <v>333615.212300822</v>
      </c>
      <c r="F11" s="3">
        <v>2817951.02838552</v>
      </c>
      <c r="G11" s="5"/>
      <c r="H11" s="5"/>
      <c r="I11" s="2"/>
      <c r="J11" s="2"/>
      <c r="K11" s="2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2"/>
      <c r="Z11" s="2"/>
      <c r="AA11" s="2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2"/>
      <c r="AM11" s="2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2"/>
      <c r="BK11" s="5"/>
      <c r="BL11" s="2"/>
      <c r="BM11" s="2"/>
      <c r="BN11" s="2"/>
      <c r="BO11" s="5"/>
      <c r="BP11" s="5"/>
      <c r="BQ11" s="2"/>
      <c r="BR11" s="2"/>
      <c r="BS11" s="5"/>
      <c r="BT11" s="2"/>
      <c r="BU11" s="2"/>
      <c r="BV11" s="2"/>
      <c r="BW11" s="5"/>
      <c r="BX11" s="5"/>
      <c r="BY11" s="5"/>
      <c r="BZ11" s="5"/>
      <c r="CA11" s="5"/>
      <c r="CB11" s="5"/>
      <c r="CC11" s="5"/>
      <c r="CD11" s="2"/>
      <c r="CE11" s="5"/>
      <c r="CF11" s="5"/>
      <c r="CG11" s="5"/>
      <c r="CH11" s="5"/>
      <c r="CI11" s="5"/>
      <c r="CJ11" s="2"/>
      <c r="CK11" s="5"/>
      <c r="CL11" s="2"/>
      <c r="CM11" s="5"/>
      <c r="CN11" s="2"/>
      <c r="CO11" s="5"/>
      <c r="CP11" s="5"/>
      <c r="CQ11" s="5"/>
      <c r="CR11" s="5"/>
      <c r="CS11" s="5"/>
      <c r="CT11" s="5"/>
      <c r="CU11" s="5"/>
      <c r="CV11" s="2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2"/>
      <c r="DI11" s="5"/>
      <c r="DJ11" s="2"/>
      <c r="DK11" s="5"/>
      <c r="DL11" s="5"/>
      <c r="DM11" s="2"/>
      <c r="DN11" s="5"/>
      <c r="DO11" s="5"/>
    </row>
    <row r="12" spans="1:119">
      <c r="A12" s="2">
        <v>11</v>
      </c>
      <c r="B12" s="4">
        <v>1303505.68094707</v>
      </c>
      <c r="C12" s="4">
        <v>4978866.20756942</v>
      </c>
      <c r="D12" s="4">
        <v>2068024.10123617</v>
      </c>
      <c r="E12" s="4">
        <v>346110.331408022</v>
      </c>
      <c r="F12" s="3">
        <v>2923493.67883932</v>
      </c>
      <c r="G12" s="5"/>
      <c r="H12" s="5"/>
      <c r="I12" s="2"/>
      <c r="J12" s="2"/>
      <c r="K12" s="2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2"/>
      <c r="Z12" s="2"/>
      <c r="AA12" s="2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2"/>
      <c r="AM12" s="2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2"/>
      <c r="BK12" s="5"/>
      <c r="BL12" s="2"/>
      <c r="BM12" s="2"/>
      <c r="BN12" s="2"/>
      <c r="BO12" s="5"/>
      <c r="BP12" s="5"/>
      <c r="BQ12" s="2"/>
      <c r="BR12" s="2"/>
      <c r="BS12" s="5"/>
      <c r="BT12" s="2"/>
      <c r="BU12" s="2"/>
      <c r="BV12" s="2"/>
      <c r="BW12" s="5"/>
      <c r="BX12" s="5"/>
      <c r="BY12" s="5"/>
      <c r="BZ12" s="5"/>
      <c r="CA12" s="5"/>
      <c r="CB12" s="5"/>
      <c r="CC12" s="5"/>
      <c r="CD12" s="2"/>
      <c r="CE12" s="5"/>
      <c r="CF12" s="5"/>
      <c r="CG12" s="5"/>
      <c r="CH12" s="5"/>
      <c r="CI12" s="5"/>
      <c r="CJ12" s="2"/>
      <c r="CK12" s="5"/>
      <c r="CL12" s="2"/>
      <c r="CM12" s="5"/>
      <c r="CN12" s="2"/>
      <c r="CO12" s="5"/>
      <c r="CP12" s="5"/>
      <c r="CQ12" s="5"/>
      <c r="CR12" s="5"/>
      <c r="CS12" s="5"/>
      <c r="CT12" s="5"/>
      <c r="CU12" s="5"/>
      <c r="CV12" s="2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2"/>
      <c r="DI12" s="5"/>
      <c r="DJ12" s="2"/>
      <c r="DK12" s="5"/>
      <c r="DL12" s="5"/>
      <c r="DM12" s="2"/>
      <c r="DN12" s="5"/>
      <c r="DO12" s="5"/>
    </row>
    <row r="13" spans="1:119">
      <c r="A13" s="2">
        <v>12</v>
      </c>
      <c r="B13" s="4">
        <v>1356425.54368259</v>
      </c>
      <c r="C13" s="4">
        <v>5180998.74917191</v>
      </c>
      <c r="D13" s="4">
        <v>2151981.96438231</v>
      </c>
      <c r="E13" s="4">
        <v>360161.755576846</v>
      </c>
      <c r="F13" s="3">
        <v>3042181.98718635</v>
      </c>
      <c r="G13" s="5"/>
      <c r="H13" s="5"/>
      <c r="I13" s="2"/>
      <c r="J13" s="2"/>
      <c r="K13" s="2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2"/>
      <c r="Z13" s="2"/>
      <c r="AA13" s="2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2"/>
      <c r="AM13" s="2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2"/>
      <c r="BK13" s="5"/>
      <c r="BL13" s="2"/>
      <c r="BM13" s="2"/>
      <c r="BN13" s="2"/>
      <c r="BO13" s="5"/>
      <c r="BP13" s="5"/>
      <c r="BQ13" s="2"/>
      <c r="BR13" s="2"/>
      <c r="BS13" s="5"/>
      <c r="BT13" s="2"/>
      <c r="BU13" s="2"/>
      <c r="BV13" s="2"/>
      <c r="BW13" s="5"/>
      <c r="BX13" s="5"/>
      <c r="BY13" s="5"/>
      <c r="BZ13" s="5"/>
      <c r="CA13" s="5"/>
      <c r="CB13" s="5"/>
      <c r="CC13" s="5"/>
      <c r="CD13" s="2"/>
      <c r="CE13" s="5"/>
      <c r="CF13" s="5"/>
      <c r="CG13" s="5"/>
      <c r="CH13" s="5"/>
      <c r="CI13" s="5"/>
      <c r="CJ13" s="2"/>
      <c r="CK13" s="5"/>
      <c r="CL13" s="2"/>
      <c r="CM13" s="5"/>
      <c r="CN13" s="2"/>
      <c r="CO13" s="5"/>
      <c r="CP13" s="5"/>
      <c r="CQ13" s="5"/>
      <c r="CR13" s="5"/>
      <c r="CS13" s="5"/>
      <c r="CT13" s="5"/>
      <c r="CU13" s="5"/>
      <c r="CV13" s="2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2"/>
      <c r="DI13" s="5"/>
      <c r="DJ13" s="2"/>
      <c r="DK13" s="5"/>
      <c r="DL13" s="5"/>
      <c r="DM13" s="2"/>
      <c r="DN13" s="5"/>
      <c r="DO13" s="5"/>
    </row>
    <row r="14" spans="1:119">
      <c r="A14" s="2">
        <v>13</v>
      </c>
      <c r="B14" s="4">
        <v>1385900.25260418</v>
      </c>
      <c r="C14" s="4">
        <v>5293580.25485511</v>
      </c>
      <c r="D14" s="4">
        <v>2198743.86908109</v>
      </c>
      <c r="E14" s="4">
        <v>367987.959499175</v>
      </c>
      <c r="F14" s="3">
        <v>3108287.66396044</v>
      </c>
      <c r="G14" s="5"/>
      <c r="H14" s="5"/>
      <c r="I14" s="2"/>
      <c r="J14" s="2"/>
      <c r="K14" s="2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2"/>
      <c r="Z14" s="2"/>
      <c r="AA14" s="2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2"/>
      <c r="AM14" s="2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2"/>
      <c r="BK14" s="5"/>
      <c r="BL14" s="2"/>
      <c r="BM14" s="2"/>
      <c r="BN14" s="2"/>
      <c r="BO14" s="5"/>
      <c r="BP14" s="5"/>
      <c r="BQ14" s="2"/>
      <c r="BR14" s="2"/>
      <c r="BS14" s="5"/>
      <c r="BT14" s="2"/>
      <c r="BU14" s="2"/>
      <c r="BV14" s="2"/>
      <c r="BW14" s="5"/>
      <c r="BX14" s="5"/>
      <c r="BY14" s="5"/>
      <c r="BZ14" s="5"/>
      <c r="CA14" s="5"/>
      <c r="CB14" s="5"/>
      <c r="CC14" s="5"/>
      <c r="CD14" s="2"/>
      <c r="CE14" s="5"/>
      <c r="CF14" s="5"/>
      <c r="CG14" s="5"/>
      <c r="CH14" s="5"/>
      <c r="CI14" s="5"/>
      <c r="CJ14" s="2"/>
      <c r="CK14" s="5"/>
      <c r="CL14" s="2"/>
      <c r="CM14" s="5"/>
      <c r="CN14" s="2"/>
      <c r="CO14" s="5"/>
      <c r="CP14" s="5"/>
      <c r="CQ14" s="5"/>
      <c r="CR14" s="5"/>
      <c r="CS14" s="5"/>
      <c r="CT14" s="5"/>
      <c r="CU14" s="5"/>
      <c r="CV14" s="2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2"/>
      <c r="DI14" s="5"/>
      <c r="DJ14" s="2"/>
      <c r="DK14" s="5"/>
      <c r="DL14" s="5"/>
      <c r="DM14" s="2"/>
      <c r="DN14" s="5"/>
      <c r="DO14" s="5"/>
    </row>
    <row r="15" spans="1:119">
      <c r="A15" s="2">
        <v>14</v>
      </c>
      <c r="B15" s="4">
        <v>1400623.58484379</v>
      </c>
      <c r="C15" s="4">
        <v>5349817.44846471</v>
      </c>
      <c r="D15" s="4">
        <v>2222102.57504385</v>
      </c>
      <c r="E15" s="4">
        <v>371897.338242488</v>
      </c>
      <c r="F15" s="3">
        <v>3141309.05340517</v>
      </c>
      <c r="G15" s="5"/>
      <c r="H15" s="5"/>
      <c r="I15" s="2"/>
      <c r="J15" s="2"/>
      <c r="K15" s="2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2"/>
      <c r="Z15" s="2"/>
      <c r="AA15" s="2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2"/>
      <c r="AM15" s="2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2"/>
      <c r="BK15" s="5"/>
      <c r="BL15" s="2"/>
      <c r="BM15" s="2"/>
      <c r="BN15" s="2"/>
      <c r="BO15" s="5"/>
      <c r="BP15" s="5"/>
      <c r="BQ15" s="2"/>
      <c r="BR15" s="2"/>
      <c r="BS15" s="5"/>
      <c r="BT15" s="2"/>
      <c r="BU15" s="2"/>
      <c r="BV15" s="2"/>
      <c r="BW15" s="5"/>
      <c r="BX15" s="5"/>
      <c r="BY15" s="5"/>
      <c r="BZ15" s="5"/>
      <c r="CA15" s="5"/>
      <c r="CB15" s="5"/>
      <c r="CC15" s="5"/>
      <c r="CD15" s="2"/>
      <c r="CE15" s="5"/>
      <c r="CF15" s="5"/>
      <c r="CG15" s="5"/>
      <c r="CH15" s="5"/>
      <c r="CI15" s="5"/>
      <c r="CJ15" s="2"/>
      <c r="CK15" s="5"/>
      <c r="CL15" s="2"/>
      <c r="CM15" s="5"/>
      <c r="CN15" s="2"/>
      <c r="CO15" s="5"/>
      <c r="CP15" s="5"/>
      <c r="CQ15" s="5"/>
      <c r="CR15" s="5"/>
      <c r="CS15" s="5"/>
      <c r="CT15" s="5"/>
      <c r="CU15" s="5"/>
      <c r="CV15" s="2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2"/>
      <c r="DI15" s="5"/>
      <c r="DJ15" s="2"/>
      <c r="DK15" s="5"/>
      <c r="DL15" s="5"/>
      <c r="DM15" s="2"/>
      <c r="DN15" s="5"/>
      <c r="DO15" s="5"/>
    </row>
    <row r="16" spans="1:119">
      <c r="A16" s="2">
        <v>15</v>
      </c>
      <c r="B16" s="4">
        <v>1397847.18505003</v>
      </c>
      <c r="C16" s="4">
        <v>5339212.7205269</v>
      </c>
      <c r="D16" s="4">
        <v>2217697.79049087</v>
      </c>
      <c r="E16" s="4">
        <v>371160.141108035</v>
      </c>
      <c r="F16" s="3">
        <v>3135082.16282416</v>
      </c>
      <c r="G16" s="5"/>
      <c r="H16" s="5"/>
      <c r="I16" s="2"/>
      <c r="J16" s="2"/>
      <c r="K16" s="2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2"/>
      <c r="Z16" s="2"/>
      <c r="AA16" s="2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2"/>
      <c r="AM16" s="2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2"/>
      <c r="BK16" s="5"/>
      <c r="BL16" s="2"/>
      <c r="BM16" s="2"/>
      <c r="BN16" s="2"/>
      <c r="BO16" s="5"/>
      <c r="BP16" s="5"/>
      <c r="BQ16" s="2"/>
      <c r="BR16" s="2"/>
      <c r="BS16" s="5"/>
      <c r="BT16" s="2"/>
      <c r="BU16" s="2"/>
      <c r="BV16" s="2"/>
      <c r="BW16" s="5"/>
      <c r="BX16" s="5"/>
      <c r="BY16" s="5"/>
      <c r="BZ16" s="5"/>
      <c r="CA16" s="5"/>
      <c r="CB16" s="5"/>
      <c r="CC16" s="5"/>
      <c r="CD16" s="2"/>
      <c r="CE16" s="5"/>
      <c r="CF16" s="5"/>
      <c r="CG16" s="5"/>
      <c r="CH16" s="5"/>
      <c r="CI16" s="5"/>
      <c r="CJ16" s="2"/>
      <c r="CK16" s="5"/>
      <c r="CL16" s="2"/>
      <c r="CM16" s="5"/>
      <c r="CN16" s="2"/>
      <c r="CO16" s="5"/>
      <c r="CP16" s="5"/>
      <c r="CQ16" s="5"/>
      <c r="CR16" s="5"/>
      <c r="CS16" s="5"/>
      <c r="CT16" s="5"/>
      <c r="CU16" s="5"/>
      <c r="CV16" s="2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2"/>
      <c r="DI16" s="5"/>
      <c r="DJ16" s="2"/>
      <c r="DK16" s="5"/>
      <c r="DL16" s="5"/>
      <c r="DM16" s="2"/>
      <c r="DN16" s="5"/>
      <c r="DO16" s="5"/>
    </row>
    <row r="17" spans="1:119">
      <c r="A17" s="2">
        <v>16</v>
      </c>
      <c r="B17" s="4">
        <v>1413215.53946395</v>
      </c>
      <c r="C17" s="4">
        <v>5397913.63880891</v>
      </c>
      <c r="D17" s="4">
        <v>2242079.83023866</v>
      </c>
      <c r="E17" s="4">
        <v>375240.787872484</v>
      </c>
      <c r="F17" s="3">
        <v>3169550.20361599</v>
      </c>
      <c r="G17" s="5"/>
      <c r="H17" s="5"/>
      <c r="I17" s="2"/>
      <c r="J17" s="2"/>
      <c r="K17" s="2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2"/>
      <c r="Z17" s="2"/>
      <c r="AA17" s="2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2"/>
      <c r="AM17" s="2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2"/>
      <c r="BK17" s="5"/>
      <c r="BL17" s="2"/>
      <c r="BM17" s="2"/>
      <c r="BN17" s="2"/>
      <c r="BO17" s="5"/>
      <c r="BP17" s="5"/>
      <c r="BQ17" s="2"/>
      <c r="BR17" s="2"/>
      <c r="BS17" s="5"/>
      <c r="BT17" s="2"/>
      <c r="BU17" s="2"/>
      <c r="BV17" s="2"/>
      <c r="BW17" s="5"/>
      <c r="BX17" s="5"/>
      <c r="BY17" s="5"/>
      <c r="BZ17" s="5"/>
      <c r="CA17" s="5"/>
      <c r="CB17" s="5"/>
      <c r="CC17" s="5"/>
      <c r="CD17" s="2"/>
      <c r="CE17" s="5"/>
      <c r="CF17" s="5"/>
      <c r="CG17" s="5"/>
      <c r="CH17" s="5"/>
      <c r="CI17" s="5"/>
      <c r="CJ17" s="2"/>
      <c r="CK17" s="5"/>
      <c r="CL17" s="2"/>
      <c r="CM17" s="5"/>
      <c r="CN17" s="2"/>
      <c r="CO17" s="5"/>
      <c r="CP17" s="5"/>
      <c r="CQ17" s="5"/>
      <c r="CR17" s="5"/>
      <c r="CS17" s="5"/>
      <c r="CT17" s="5"/>
      <c r="CU17" s="5"/>
      <c r="CV17" s="2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2"/>
      <c r="DI17" s="5"/>
      <c r="DJ17" s="2"/>
      <c r="DK17" s="5"/>
      <c r="DL17" s="5"/>
      <c r="DM17" s="2"/>
      <c r="DN17" s="5"/>
      <c r="DO17" s="5"/>
    </row>
    <row r="18" spans="1:119">
      <c r="A18" s="2">
        <v>17</v>
      </c>
      <c r="B18" s="4">
        <v>1459292.55826335</v>
      </c>
      <c r="C18" s="4">
        <v>5573909.27519094</v>
      </c>
      <c r="D18" s="4">
        <v>2315181.45670878</v>
      </c>
      <c r="E18" s="4">
        <v>387475.28173013</v>
      </c>
      <c r="F18" s="3">
        <v>3272891.4281068</v>
      </c>
      <c r="G18" s="5"/>
      <c r="H18" s="5"/>
      <c r="I18" s="2"/>
      <c r="J18" s="2"/>
      <c r="K18" s="2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2"/>
      <c r="Z18" s="2"/>
      <c r="AA18" s="2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2"/>
      <c r="AM18" s="2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2"/>
      <c r="BK18" s="5"/>
      <c r="BL18" s="2"/>
      <c r="BM18" s="2"/>
      <c r="BN18" s="2"/>
      <c r="BO18" s="5"/>
      <c r="BP18" s="5"/>
      <c r="BQ18" s="2"/>
      <c r="BR18" s="2"/>
      <c r="BS18" s="5"/>
      <c r="BT18" s="2"/>
      <c r="BU18" s="2"/>
      <c r="BV18" s="2"/>
      <c r="BW18" s="5"/>
      <c r="BX18" s="5"/>
      <c r="BY18" s="5"/>
      <c r="BZ18" s="5"/>
      <c r="CA18" s="5"/>
      <c r="CB18" s="5"/>
      <c r="CC18" s="5"/>
      <c r="CD18" s="2"/>
      <c r="CE18" s="5"/>
      <c r="CF18" s="5"/>
      <c r="CG18" s="5"/>
      <c r="CH18" s="5"/>
      <c r="CI18" s="5"/>
      <c r="CJ18" s="2"/>
      <c r="CK18" s="5"/>
      <c r="CL18" s="2"/>
      <c r="CM18" s="5"/>
      <c r="CN18" s="2"/>
      <c r="CO18" s="5"/>
      <c r="CP18" s="5"/>
      <c r="CQ18" s="5"/>
      <c r="CR18" s="5"/>
      <c r="CS18" s="5"/>
      <c r="CT18" s="5"/>
      <c r="CU18" s="5"/>
      <c r="CV18" s="2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2"/>
      <c r="DI18" s="5"/>
      <c r="DJ18" s="2"/>
      <c r="DK18" s="5"/>
      <c r="DL18" s="5"/>
      <c r="DM18" s="2"/>
      <c r="DN18" s="5"/>
      <c r="DO18" s="5"/>
    </row>
    <row r="19" spans="1:119">
      <c r="A19" s="2">
        <v>18</v>
      </c>
      <c r="B19" s="4">
        <v>1585240.14890736</v>
      </c>
      <c r="C19" s="4">
        <v>6054978.29709701</v>
      </c>
      <c r="D19" s="4">
        <v>2514998.5014302</v>
      </c>
      <c r="E19" s="4">
        <v>420917.224465789</v>
      </c>
      <c r="F19" s="3">
        <v>3555365.82809964</v>
      </c>
      <c r="G19" s="5"/>
      <c r="H19" s="5"/>
      <c r="I19" s="2"/>
      <c r="J19" s="2"/>
      <c r="K19" s="2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2"/>
      <c r="Z19" s="2"/>
      <c r="AA19" s="2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2"/>
      <c r="AM19" s="2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2"/>
      <c r="BK19" s="5"/>
      <c r="BL19" s="2"/>
      <c r="BM19" s="2"/>
      <c r="BN19" s="2"/>
      <c r="BO19" s="5"/>
      <c r="BP19" s="5"/>
      <c r="BQ19" s="2"/>
      <c r="BR19" s="2"/>
      <c r="BS19" s="5"/>
      <c r="BT19" s="2"/>
      <c r="BU19" s="2"/>
      <c r="BV19" s="2"/>
      <c r="BW19" s="5"/>
      <c r="BX19" s="5"/>
      <c r="BY19" s="5"/>
      <c r="BZ19" s="5"/>
      <c r="CA19" s="5"/>
      <c r="CB19" s="5"/>
      <c r="CC19" s="5"/>
      <c r="CD19" s="2"/>
      <c r="CE19" s="5"/>
      <c r="CF19" s="5"/>
      <c r="CG19" s="5"/>
      <c r="CH19" s="5"/>
      <c r="CI19" s="5"/>
      <c r="CJ19" s="2"/>
      <c r="CK19" s="5"/>
      <c r="CL19" s="2"/>
      <c r="CM19" s="5"/>
      <c r="CN19" s="2"/>
      <c r="CO19" s="5"/>
      <c r="CP19" s="5"/>
      <c r="CQ19" s="5"/>
      <c r="CR19" s="5"/>
      <c r="CS19" s="5"/>
      <c r="CT19" s="5"/>
      <c r="CU19" s="5"/>
      <c r="CV19" s="2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2"/>
      <c r="DI19" s="5"/>
      <c r="DJ19" s="2"/>
      <c r="DK19" s="5"/>
      <c r="DL19" s="5"/>
      <c r="DM19" s="2"/>
      <c r="DN19" s="5"/>
      <c r="DO19" s="5"/>
    </row>
    <row r="20" spans="1:119">
      <c r="A20" s="2">
        <v>19</v>
      </c>
      <c r="B20" s="4">
        <v>1569002.41678024</v>
      </c>
      <c r="C20" s="4">
        <v>5992956.70643043</v>
      </c>
      <c r="D20" s="4">
        <v>2489237.18571127</v>
      </c>
      <c r="E20" s="4">
        <v>416605.738194591</v>
      </c>
      <c r="F20" s="3">
        <v>3518947.95288346</v>
      </c>
      <c r="G20" s="5"/>
      <c r="H20" s="5"/>
      <c r="I20" s="2"/>
      <c r="J20" s="2"/>
      <c r="K20" s="2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2"/>
      <c r="Z20" s="2"/>
      <c r="AA20" s="2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2"/>
      <c r="AM20" s="2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2"/>
      <c r="BK20" s="5"/>
      <c r="BL20" s="2"/>
      <c r="BM20" s="2"/>
      <c r="BN20" s="2"/>
      <c r="BO20" s="5"/>
      <c r="BP20" s="5"/>
      <c r="BQ20" s="2"/>
      <c r="BR20" s="2"/>
      <c r="BS20" s="5"/>
      <c r="BT20" s="2"/>
      <c r="BU20" s="2"/>
      <c r="BV20" s="2"/>
      <c r="BW20" s="5"/>
      <c r="BX20" s="5"/>
      <c r="BY20" s="5"/>
      <c r="BZ20" s="5"/>
      <c r="CA20" s="5"/>
      <c r="CB20" s="5"/>
      <c r="CC20" s="5"/>
      <c r="CD20" s="2"/>
      <c r="CE20" s="5"/>
      <c r="CF20" s="5"/>
      <c r="CG20" s="5"/>
      <c r="CH20" s="5"/>
      <c r="CI20" s="5"/>
      <c r="CJ20" s="2"/>
      <c r="CK20" s="5"/>
      <c r="CL20" s="2"/>
      <c r="CM20" s="5"/>
      <c r="CN20" s="2"/>
      <c r="CO20" s="5"/>
      <c r="CP20" s="5"/>
      <c r="CQ20" s="5"/>
      <c r="CR20" s="5"/>
      <c r="CS20" s="5"/>
      <c r="CT20" s="5"/>
      <c r="CU20" s="5"/>
      <c r="CV20" s="2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2"/>
      <c r="DI20" s="5"/>
      <c r="DJ20" s="2"/>
      <c r="DK20" s="5"/>
      <c r="DL20" s="5"/>
      <c r="DM20" s="2"/>
      <c r="DN20" s="5"/>
      <c r="DO20" s="5"/>
    </row>
    <row r="21" spans="1:119">
      <c r="A21" s="2">
        <v>20</v>
      </c>
      <c r="B21" s="4">
        <v>1535321.04150448</v>
      </c>
      <c r="C21" s="4">
        <v>5864307.43114448</v>
      </c>
      <c r="D21" s="4">
        <v>2435801.36502313</v>
      </c>
      <c r="E21" s="4">
        <v>407662.56891703</v>
      </c>
      <c r="F21" s="3">
        <v>3443407.59341087</v>
      </c>
      <c r="G21" s="5"/>
      <c r="H21" s="5"/>
      <c r="I21" s="2"/>
      <c r="J21" s="2"/>
      <c r="K21" s="2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2"/>
      <c r="Z21" s="2"/>
      <c r="AA21" s="2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2"/>
      <c r="AM21" s="2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2"/>
      <c r="BK21" s="5"/>
      <c r="BL21" s="2"/>
      <c r="BM21" s="2"/>
      <c r="BN21" s="2"/>
      <c r="BO21" s="5"/>
      <c r="BP21" s="5"/>
      <c r="BQ21" s="2"/>
      <c r="BR21" s="2"/>
      <c r="BS21" s="5"/>
      <c r="BT21" s="2"/>
      <c r="BU21" s="2"/>
      <c r="BV21" s="2"/>
      <c r="BW21" s="5"/>
      <c r="BX21" s="5"/>
      <c r="BY21" s="5"/>
      <c r="BZ21" s="5"/>
      <c r="CA21" s="5"/>
      <c r="CB21" s="5"/>
      <c r="CC21" s="5"/>
      <c r="CD21" s="2"/>
      <c r="CE21" s="5"/>
      <c r="CF21" s="5"/>
      <c r="CG21" s="5"/>
      <c r="CH21" s="5"/>
      <c r="CI21" s="5"/>
      <c r="CJ21" s="2"/>
      <c r="CK21" s="5"/>
      <c r="CL21" s="2"/>
      <c r="CM21" s="5"/>
      <c r="CN21" s="2"/>
      <c r="CO21" s="5"/>
      <c r="CP21" s="5"/>
      <c r="CQ21" s="5"/>
      <c r="CR21" s="5"/>
      <c r="CS21" s="5"/>
      <c r="CT21" s="5"/>
      <c r="CU21" s="5"/>
      <c r="CV21" s="2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2"/>
      <c r="DI21" s="5"/>
      <c r="DJ21" s="2"/>
      <c r="DK21" s="5"/>
      <c r="DL21" s="5"/>
      <c r="DM21" s="2"/>
      <c r="DN21" s="5"/>
      <c r="DO21" s="5"/>
    </row>
    <row r="22" spans="1:119">
      <c r="A22" s="2">
        <v>21</v>
      </c>
      <c r="B22" s="4">
        <v>1489861.00043702</v>
      </c>
      <c r="C22" s="4">
        <v>5690668.40097086</v>
      </c>
      <c r="D22" s="4">
        <v>2363678.57956479</v>
      </c>
      <c r="E22" s="4">
        <v>395591.896644819</v>
      </c>
      <c r="F22" s="3">
        <v>3341450.12238251</v>
      </c>
      <c r="G22" s="5"/>
      <c r="H22" s="5"/>
      <c r="I22" s="2"/>
      <c r="J22" s="2"/>
      <c r="K22" s="2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2"/>
      <c r="Z22" s="2"/>
      <c r="AA22" s="2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2"/>
      <c r="AM22" s="2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2"/>
      <c r="BK22" s="5"/>
      <c r="BL22" s="2"/>
      <c r="BM22" s="2"/>
      <c r="BN22" s="2"/>
      <c r="BO22" s="5"/>
      <c r="BP22" s="5"/>
      <c r="BQ22" s="2"/>
      <c r="BR22" s="2"/>
      <c r="BS22" s="5"/>
      <c r="BT22" s="2"/>
      <c r="BU22" s="2"/>
      <c r="BV22" s="2"/>
      <c r="BW22" s="5"/>
      <c r="BX22" s="5"/>
      <c r="BY22" s="5"/>
      <c r="BZ22" s="5"/>
      <c r="CA22" s="5"/>
      <c r="CB22" s="5"/>
      <c r="CC22" s="5"/>
      <c r="CD22" s="2"/>
      <c r="CE22" s="5"/>
      <c r="CF22" s="5"/>
      <c r="CG22" s="5"/>
      <c r="CH22" s="5"/>
      <c r="CI22" s="5"/>
      <c r="CJ22" s="2"/>
      <c r="CK22" s="5"/>
      <c r="CL22" s="2"/>
      <c r="CM22" s="5"/>
      <c r="CN22" s="2"/>
      <c r="CO22" s="5"/>
      <c r="CP22" s="5"/>
      <c r="CQ22" s="5"/>
      <c r="CR22" s="5"/>
      <c r="CS22" s="5"/>
      <c r="CT22" s="5"/>
      <c r="CU22" s="5"/>
      <c r="CV22" s="2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2"/>
      <c r="DI22" s="5"/>
      <c r="DJ22" s="2"/>
      <c r="DK22" s="5"/>
      <c r="DL22" s="5"/>
      <c r="DM22" s="2"/>
      <c r="DN22" s="5"/>
      <c r="DO22" s="5"/>
    </row>
    <row r="23" spans="1:119">
      <c r="A23" s="2">
        <v>22</v>
      </c>
      <c r="B23" s="4">
        <v>1420619.2722473</v>
      </c>
      <c r="C23" s="4">
        <v>5426192.91330974</v>
      </c>
      <c r="D23" s="4">
        <v>2253825.92237993</v>
      </c>
      <c r="E23" s="4">
        <v>377206.646897693</v>
      </c>
      <c r="F23" s="3">
        <v>3186155.24516533</v>
      </c>
      <c r="G23" s="5"/>
      <c r="H23" s="5"/>
      <c r="I23" s="2"/>
      <c r="J23" s="2"/>
      <c r="K23" s="2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2"/>
      <c r="Z23" s="2"/>
      <c r="AA23" s="2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2"/>
      <c r="AM23" s="2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2"/>
      <c r="BK23" s="5"/>
      <c r="BL23" s="2"/>
      <c r="BM23" s="2"/>
      <c r="BN23" s="2"/>
      <c r="BO23" s="5"/>
      <c r="BP23" s="5"/>
      <c r="BQ23" s="2"/>
      <c r="BR23" s="2"/>
      <c r="BS23" s="5"/>
      <c r="BT23" s="2"/>
      <c r="BU23" s="2"/>
      <c r="BV23" s="2"/>
      <c r="BW23" s="5"/>
      <c r="BX23" s="5"/>
      <c r="BY23" s="5"/>
      <c r="BZ23" s="5"/>
      <c r="CA23" s="5"/>
      <c r="CB23" s="5"/>
      <c r="CC23" s="5"/>
      <c r="CD23" s="2"/>
      <c r="CE23" s="5"/>
      <c r="CF23" s="5"/>
      <c r="CG23" s="5"/>
      <c r="CH23" s="5"/>
      <c r="CI23" s="5"/>
      <c r="CJ23" s="2"/>
      <c r="CK23" s="5"/>
      <c r="CL23" s="2"/>
      <c r="CM23" s="5"/>
      <c r="CN23" s="2"/>
      <c r="CO23" s="5"/>
      <c r="CP23" s="5"/>
      <c r="CQ23" s="5"/>
      <c r="CR23" s="5"/>
      <c r="CS23" s="5"/>
      <c r="CT23" s="5"/>
      <c r="CU23" s="5"/>
      <c r="CV23" s="2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2"/>
      <c r="DI23" s="5"/>
      <c r="DJ23" s="2"/>
      <c r="DK23" s="5"/>
      <c r="DL23" s="5"/>
      <c r="DM23" s="2"/>
      <c r="DN23" s="5"/>
      <c r="DO23" s="5"/>
    </row>
    <row r="24" spans="1:119">
      <c r="A24" s="2">
        <v>23</v>
      </c>
      <c r="B24" s="4">
        <v>1351966.47734716</v>
      </c>
      <c r="C24" s="4">
        <v>5163966.913393</v>
      </c>
      <c r="D24" s="4">
        <v>2144907.61343359</v>
      </c>
      <c r="E24" s="4">
        <v>358977.7723003</v>
      </c>
      <c r="F24" s="3">
        <v>3032181.22352594</v>
      </c>
      <c r="G24" s="5"/>
      <c r="H24" s="5"/>
      <c r="I24" s="2"/>
      <c r="J24" s="2"/>
      <c r="K24" s="2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2"/>
      <c r="Z24" s="2"/>
      <c r="AA24" s="2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2"/>
      <c r="AM24" s="2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2"/>
      <c r="BK24" s="5"/>
      <c r="BL24" s="2"/>
      <c r="BM24" s="2"/>
      <c r="BN24" s="2"/>
      <c r="BO24" s="5"/>
      <c r="BP24" s="5"/>
      <c r="BQ24" s="2"/>
      <c r="BR24" s="2"/>
      <c r="BS24" s="5"/>
      <c r="BT24" s="2"/>
      <c r="BU24" s="2"/>
      <c r="BV24" s="2"/>
      <c r="BW24" s="5"/>
      <c r="BX24" s="5"/>
      <c r="BY24" s="5"/>
      <c r="BZ24" s="5"/>
      <c r="CA24" s="5"/>
      <c r="CB24" s="5"/>
      <c r="CC24" s="5"/>
      <c r="CD24" s="2"/>
      <c r="CE24" s="5"/>
      <c r="CF24" s="5"/>
      <c r="CG24" s="5"/>
      <c r="CH24" s="5"/>
      <c r="CI24" s="5"/>
      <c r="CJ24" s="2"/>
      <c r="CK24" s="5"/>
      <c r="CL24" s="2"/>
      <c r="CM24" s="5"/>
      <c r="CN24" s="2"/>
      <c r="CO24" s="5"/>
      <c r="CP24" s="5"/>
      <c r="CQ24" s="5"/>
      <c r="CR24" s="5"/>
      <c r="CS24" s="5"/>
      <c r="CT24" s="5"/>
      <c r="CU24" s="5"/>
      <c r="CV24" s="2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2"/>
      <c r="DI24" s="5"/>
      <c r="DJ24" s="2"/>
      <c r="DK24" s="5"/>
      <c r="DL24" s="5"/>
      <c r="DM24" s="2"/>
      <c r="DN24" s="5"/>
      <c r="DO24" s="5"/>
    </row>
    <row r="25" spans="1:119">
      <c r="A25" s="2">
        <v>24</v>
      </c>
      <c r="B25" s="4">
        <v>1264047.1505449</v>
      </c>
      <c r="C25" s="4">
        <v>4828150.52869571</v>
      </c>
      <c r="D25" s="4">
        <v>2005422.76925598</v>
      </c>
      <c r="E25" s="4">
        <v>335633.196375942</v>
      </c>
      <c r="F25" s="3">
        <v>2834996.35512747</v>
      </c>
      <c r="G25" s="5"/>
      <c r="H25" s="5"/>
      <c r="I25" s="2"/>
      <c r="J25" s="2"/>
      <c r="K25" s="2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2"/>
      <c r="Z25" s="2"/>
      <c r="AA25" s="2"/>
      <c r="AB25" s="5"/>
      <c r="AC25" s="5"/>
      <c r="AD25" s="5"/>
      <c r="AE25" s="2"/>
      <c r="AF25" s="5"/>
      <c r="AG25" s="5"/>
      <c r="AH25" s="5"/>
      <c r="AI25" s="5"/>
      <c r="AJ25" s="5"/>
      <c r="AK25" s="5"/>
      <c r="AL25" s="2"/>
      <c r="AM25" s="2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2"/>
      <c r="BK25" s="5"/>
      <c r="BL25" s="2"/>
      <c r="BM25" s="2"/>
      <c r="BN25" s="2"/>
      <c r="BO25" s="5"/>
      <c r="BP25" s="5"/>
      <c r="BQ25" s="2"/>
      <c r="BR25" s="2"/>
      <c r="BS25" s="5"/>
      <c r="BT25" s="2"/>
      <c r="BU25" s="2"/>
      <c r="BV25" s="2"/>
      <c r="BW25" s="5"/>
      <c r="BX25" s="5"/>
      <c r="BY25" s="5"/>
      <c r="BZ25" s="5"/>
      <c r="CA25" s="5"/>
      <c r="CB25" s="5"/>
      <c r="CC25" s="5"/>
      <c r="CD25" s="2"/>
      <c r="CE25" s="5"/>
      <c r="CF25" s="5"/>
      <c r="CG25" s="5"/>
      <c r="CH25" s="5"/>
      <c r="CI25" s="5"/>
      <c r="CJ25" s="2"/>
      <c r="CK25" s="5"/>
      <c r="CL25" s="2"/>
      <c r="CM25" s="5"/>
      <c r="CN25" s="2"/>
      <c r="CO25" s="5"/>
      <c r="CP25" s="5"/>
      <c r="CQ25" s="5"/>
      <c r="CR25" s="5"/>
      <c r="CS25" s="5"/>
      <c r="CT25" s="5"/>
      <c r="CU25" s="5"/>
      <c r="CV25" s="2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2"/>
      <c r="DI25" s="5"/>
      <c r="DJ25" s="2"/>
      <c r="DK25" s="5"/>
      <c r="DL25" s="5"/>
      <c r="DM25" s="2"/>
      <c r="DN25" s="5"/>
      <c r="DO25" s="5"/>
    </row>
    <row r="26" spans="1:119">
      <c r="A26" s="2">
        <v>25</v>
      </c>
      <c r="B26" s="4">
        <v>1205265.9993559</v>
      </c>
      <c r="C26" s="4">
        <v>4603630.22811341</v>
      </c>
      <c r="D26" s="4">
        <v>1912165.916498</v>
      </c>
      <c r="E26" s="4">
        <v>320025.467145494</v>
      </c>
      <c r="F26" s="3">
        <v>2703162.38888721</v>
      </c>
      <c r="G26" s="5"/>
      <c r="H26" s="5"/>
      <c r="I26" s="2"/>
      <c r="J26" s="2"/>
      <c r="K26" s="2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2"/>
      <c r="Z26" s="2"/>
      <c r="AA26" s="2"/>
      <c r="AB26" s="5"/>
      <c r="AC26" s="5"/>
      <c r="AD26" s="5"/>
      <c r="AE26" s="2"/>
      <c r="AF26" s="5"/>
      <c r="AG26" s="5"/>
      <c r="AH26" s="5"/>
      <c r="AI26" s="5"/>
      <c r="AJ26" s="5"/>
      <c r="AK26" s="5"/>
      <c r="AL26" s="2"/>
      <c r="AM26" s="2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2"/>
      <c r="BK26" s="5"/>
      <c r="BL26" s="2"/>
      <c r="BM26" s="2"/>
      <c r="BN26" s="2"/>
      <c r="BO26" s="5"/>
      <c r="BP26" s="5"/>
      <c r="BQ26" s="2"/>
      <c r="BR26" s="2"/>
      <c r="BS26" s="5"/>
      <c r="BT26" s="2"/>
      <c r="BU26" s="2"/>
      <c r="BV26" s="2"/>
      <c r="BW26" s="5"/>
      <c r="BX26" s="5"/>
      <c r="BY26" s="5"/>
      <c r="BZ26" s="5"/>
      <c r="CA26" s="5"/>
      <c r="CB26" s="5"/>
      <c r="CC26" s="5"/>
      <c r="CD26" s="2"/>
      <c r="CE26" s="5"/>
      <c r="CF26" s="5"/>
      <c r="CG26" s="5"/>
      <c r="CH26" s="5"/>
      <c r="CI26" s="5"/>
      <c r="CJ26" s="2"/>
      <c r="CK26" s="5"/>
      <c r="CL26" s="2"/>
      <c r="CM26" s="5"/>
      <c r="CN26" s="2"/>
      <c r="CO26" s="5"/>
      <c r="CP26" s="5"/>
      <c r="CQ26" s="5"/>
      <c r="CR26" s="5"/>
      <c r="CS26" s="5"/>
      <c r="CT26" s="5"/>
      <c r="CU26" s="5"/>
      <c r="CV26" s="2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2"/>
      <c r="DI26" s="5"/>
      <c r="DJ26" s="2"/>
      <c r="DK26" s="5"/>
      <c r="DL26" s="5"/>
      <c r="DM26" s="2"/>
      <c r="DN26" s="5"/>
      <c r="DO26" s="5"/>
    </row>
    <row r="27" spans="1:119">
      <c r="A27" s="2">
        <v>26</v>
      </c>
      <c r="B27" s="4">
        <v>1164713.73570165</v>
      </c>
      <c r="C27" s="4">
        <v>4448736.92914298</v>
      </c>
      <c r="D27" s="4">
        <v>1847829.36636057</v>
      </c>
      <c r="E27" s="4">
        <v>309257.921121053</v>
      </c>
      <c r="F27" s="3">
        <v>2612212.04767375</v>
      </c>
      <c r="G27" s="5"/>
      <c r="H27" s="5"/>
      <c r="I27" s="2"/>
      <c r="J27" s="2"/>
      <c r="K27" s="2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2"/>
      <c r="Z27" s="2"/>
      <c r="AA27" s="2"/>
      <c r="AB27" s="5"/>
      <c r="AC27" s="5"/>
      <c r="AD27" s="5"/>
      <c r="AE27" s="2"/>
      <c r="AF27" s="5"/>
      <c r="AG27" s="5"/>
      <c r="AH27" s="5"/>
      <c r="AI27" s="5"/>
      <c r="AJ27" s="5"/>
      <c r="AK27" s="5"/>
      <c r="AL27" s="2"/>
      <c r="AM27" s="2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2"/>
      <c r="BK27" s="5"/>
      <c r="BL27" s="2"/>
      <c r="BM27" s="2"/>
      <c r="BN27" s="2"/>
      <c r="BO27" s="5"/>
      <c r="BP27" s="5"/>
      <c r="BQ27" s="2"/>
      <c r="BR27" s="2"/>
      <c r="BS27" s="5"/>
      <c r="BT27" s="2"/>
      <c r="BU27" s="2"/>
      <c r="BV27" s="2"/>
      <c r="BW27" s="5"/>
      <c r="BX27" s="5"/>
      <c r="BY27" s="5"/>
      <c r="BZ27" s="5"/>
      <c r="CA27" s="5"/>
      <c r="CB27" s="5"/>
      <c r="CC27" s="5"/>
      <c r="CD27" s="2"/>
      <c r="CE27" s="5"/>
      <c r="CF27" s="5"/>
      <c r="CG27" s="5"/>
      <c r="CH27" s="5"/>
      <c r="CI27" s="5"/>
      <c r="CJ27" s="2"/>
      <c r="CK27" s="5"/>
      <c r="CL27" s="2"/>
      <c r="CM27" s="5"/>
      <c r="CN27" s="2"/>
      <c r="CO27" s="5"/>
      <c r="CP27" s="5"/>
      <c r="CQ27" s="5"/>
      <c r="CR27" s="5"/>
      <c r="CS27" s="5"/>
      <c r="CT27" s="5"/>
      <c r="CU27" s="5"/>
      <c r="CV27" s="2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2"/>
      <c r="DI27" s="5"/>
      <c r="DJ27" s="2"/>
      <c r="DK27" s="5"/>
      <c r="DL27" s="5"/>
      <c r="DM27" s="2"/>
      <c r="DN27" s="5"/>
      <c r="DO27" s="5"/>
    </row>
    <row r="28" spans="1:119">
      <c r="A28" s="2">
        <v>27</v>
      </c>
      <c r="B28" s="4">
        <v>1145391.1149148</v>
      </c>
      <c r="C28" s="4">
        <v>4374932.30743439</v>
      </c>
      <c r="D28" s="4">
        <v>1817173.84558278</v>
      </c>
      <c r="E28" s="4">
        <v>304127.326922686</v>
      </c>
      <c r="F28" s="3">
        <v>2568875.40514534</v>
      </c>
      <c r="G28" s="5"/>
      <c r="H28" s="5"/>
      <c r="I28" s="2"/>
      <c r="J28" s="2"/>
      <c r="K28" s="2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2"/>
      <c r="Z28" s="2"/>
      <c r="AA28" s="2"/>
      <c r="AB28" s="5"/>
      <c r="AC28" s="5"/>
      <c r="AD28" s="5"/>
      <c r="AE28" s="2"/>
      <c r="AF28" s="5"/>
      <c r="AG28" s="5"/>
      <c r="AH28" s="5"/>
      <c r="AI28" s="5"/>
      <c r="AJ28" s="5"/>
      <c r="AK28" s="5"/>
      <c r="AL28" s="2"/>
      <c r="AM28" s="2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2"/>
      <c r="BK28" s="5"/>
      <c r="BL28" s="2"/>
      <c r="BM28" s="2"/>
      <c r="BN28" s="2"/>
      <c r="BO28" s="5"/>
      <c r="BP28" s="5"/>
      <c r="BQ28" s="2"/>
      <c r="BR28" s="2"/>
      <c r="BS28" s="5"/>
      <c r="BT28" s="2"/>
      <c r="BU28" s="2"/>
      <c r="BV28" s="2"/>
      <c r="BW28" s="5"/>
      <c r="BX28" s="5"/>
      <c r="BY28" s="5"/>
      <c r="BZ28" s="5"/>
      <c r="CA28" s="5"/>
      <c r="CB28" s="5"/>
      <c r="CC28" s="5"/>
      <c r="CD28" s="2"/>
      <c r="CE28" s="5"/>
      <c r="CF28" s="5"/>
      <c r="CG28" s="5"/>
      <c r="CH28" s="5"/>
      <c r="CI28" s="5"/>
      <c r="CJ28" s="2"/>
      <c r="CK28" s="5"/>
      <c r="CL28" s="2"/>
      <c r="CM28" s="5"/>
      <c r="CN28" s="2"/>
      <c r="CO28" s="5"/>
      <c r="CP28" s="5"/>
      <c r="CQ28" s="5"/>
      <c r="CR28" s="5"/>
      <c r="CS28" s="5"/>
      <c r="CT28" s="5"/>
      <c r="CU28" s="5"/>
      <c r="CV28" s="2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2"/>
      <c r="DI28" s="5"/>
      <c r="DJ28" s="2"/>
      <c r="DK28" s="5"/>
      <c r="DL28" s="5"/>
      <c r="DM28" s="2"/>
      <c r="DN28" s="5"/>
      <c r="DO28" s="5"/>
    </row>
    <row r="29" spans="1:119">
      <c r="A29" s="2">
        <v>28</v>
      </c>
      <c r="B29" s="4">
        <v>1139361.55980715</v>
      </c>
      <c r="C29" s="4">
        <v>4351901.83767046</v>
      </c>
      <c r="D29" s="4">
        <v>1807607.89933136</v>
      </c>
      <c r="E29" s="4">
        <v>302526.343246853</v>
      </c>
      <c r="F29" s="3">
        <v>2555352.35994417</v>
      </c>
      <c r="G29" s="5"/>
      <c r="H29" s="5"/>
      <c r="I29" s="2"/>
      <c r="J29" s="2"/>
      <c r="K29" s="2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2"/>
      <c r="Z29" s="2"/>
      <c r="AA29" s="2"/>
      <c r="AB29" s="5"/>
      <c r="AC29" s="5"/>
      <c r="AD29" s="5"/>
      <c r="AE29" s="2"/>
      <c r="AF29" s="5"/>
      <c r="AG29" s="5"/>
      <c r="AH29" s="5"/>
      <c r="AI29" s="5"/>
      <c r="AJ29" s="5"/>
      <c r="AK29" s="5"/>
      <c r="AL29" s="2"/>
      <c r="AM29" s="2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2"/>
      <c r="BK29" s="5"/>
      <c r="BL29" s="2"/>
      <c r="BM29" s="2"/>
      <c r="BN29" s="2"/>
      <c r="BO29" s="5"/>
      <c r="BP29" s="5"/>
      <c r="BQ29" s="2"/>
      <c r="BR29" s="2"/>
      <c r="BS29" s="5"/>
      <c r="BT29" s="2"/>
      <c r="BU29" s="2"/>
      <c r="BV29" s="2"/>
      <c r="BW29" s="5"/>
      <c r="BX29" s="5"/>
      <c r="BY29" s="5"/>
      <c r="BZ29" s="5"/>
      <c r="CA29" s="5"/>
      <c r="CB29" s="5"/>
      <c r="CC29" s="5"/>
      <c r="CD29" s="2"/>
      <c r="CE29" s="5"/>
      <c r="CF29" s="5"/>
      <c r="CG29" s="5"/>
      <c r="CH29" s="5"/>
      <c r="CI29" s="5"/>
      <c r="CJ29" s="2"/>
      <c r="CK29" s="5"/>
      <c r="CL29" s="2"/>
      <c r="CM29" s="5"/>
      <c r="CN29" s="2"/>
      <c r="CO29" s="5"/>
      <c r="CP29" s="5"/>
      <c r="CQ29" s="5"/>
      <c r="CR29" s="5"/>
      <c r="CS29" s="5"/>
      <c r="CT29" s="5"/>
      <c r="CU29" s="5"/>
      <c r="CV29" s="2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2"/>
      <c r="DI29" s="5"/>
      <c r="DJ29" s="2"/>
      <c r="DK29" s="5"/>
      <c r="DL29" s="5"/>
      <c r="DM29" s="2"/>
      <c r="DN29" s="5"/>
      <c r="DO29" s="5"/>
    </row>
    <row r="30" spans="1:119">
      <c r="A30" s="2">
        <v>29</v>
      </c>
      <c r="B30" s="4">
        <v>1150719.55896343</v>
      </c>
      <c r="C30" s="4">
        <v>4395284.81559786</v>
      </c>
      <c r="D30" s="4">
        <v>1825627.47250264</v>
      </c>
      <c r="E30" s="4">
        <v>305542.14970598</v>
      </c>
      <c r="F30" s="3">
        <v>2580826.0032301</v>
      </c>
      <c r="G30" s="5"/>
      <c r="H30" s="5"/>
      <c r="I30" s="2"/>
      <c r="J30" s="2"/>
      <c r="K30" s="2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2"/>
      <c r="Z30" s="2"/>
      <c r="AA30" s="2"/>
      <c r="AB30" s="5"/>
      <c r="AC30" s="5"/>
      <c r="AD30" s="5"/>
      <c r="AE30" s="2"/>
      <c r="AF30" s="5"/>
      <c r="AG30" s="5"/>
      <c r="AH30" s="5"/>
      <c r="AI30" s="5"/>
      <c r="AJ30" s="5"/>
      <c r="AK30" s="5"/>
      <c r="AL30" s="2"/>
      <c r="AM30" s="2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2"/>
      <c r="BK30" s="5"/>
      <c r="BL30" s="2"/>
      <c r="BM30" s="2"/>
      <c r="BN30" s="2"/>
      <c r="BO30" s="5"/>
      <c r="BP30" s="5"/>
      <c r="BQ30" s="2"/>
      <c r="BR30" s="2"/>
      <c r="BS30" s="5"/>
      <c r="BT30" s="2"/>
      <c r="BU30" s="2"/>
      <c r="BV30" s="2"/>
      <c r="BW30" s="5"/>
      <c r="BX30" s="5"/>
      <c r="BY30" s="5"/>
      <c r="BZ30" s="5"/>
      <c r="CA30" s="5"/>
      <c r="CB30" s="5"/>
      <c r="CC30" s="5"/>
      <c r="CD30" s="2"/>
      <c r="CE30" s="5"/>
      <c r="CF30" s="5"/>
      <c r="CG30" s="5"/>
      <c r="CH30" s="5"/>
      <c r="CI30" s="5"/>
      <c r="CJ30" s="2"/>
      <c r="CK30" s="5"/>
      <c r="CL30" s="2"/>
      <c r="CM30" s="5"/>
      <c r="CN30" s="2"/>
      <c r="CO30" s="5"/>
      <c r="CP30" s="5"/>
      <c r="CQ30" s="5"/>
      <c r="CR30" s="5"/>
      <c r="CS30" s="5"/>
      <c r="CT30" s="5"/>
      <c r="CU30" s="5"/>
      <c r="CV30" s="2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2"/>
      <c r="DI30" s="5"/>
      <c r="DJ30" s="2"/>
      <c r="DK30" s="5"/>
      <c r="DL30" s="5"/>
      <c r="DM30" s="2"/>
      <c r="DN30" s="5"/>
      <c r="DO30" s="5"/>
    </row>
    <row r="31" spans="1:119">
      <c r="A31" s="2">
        <v>30</v>
      </c>
      <c r="B31" s="4">
        <v>1215137.64306703</v>
      </c>
      <c r="C31" s="4">
        <v>4641335.92744784</v>
      </c>
      <c r="D31" s="4">
        <v>1927827.37268636</v>
      </c>
      <c r="E31" s="4">
        <v>322646.612512439</v>
      </c>
      <c r="F31" s="3">
        <v>2725302.44428634</v>
      </c>
      <c r="G31" s="5"/>
      <c r="H31" s="5"/>
      <c r="I31" s="2"/>
      <c r="J31" s="2"/>
      <c r="K31" s="2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2"/>
      <c r="Z31" s="2"/>
      <c r="AA31" s="2"/>
      <c r="AB31" s="5"/>
      <c r="AC31" s="5"/>
      <c r="AD31" s="5"/>
      <c r="AE31" s="2"/>
      <c r="AF31" s="5"/>
      <c r="AG31" s="5"/>
      <c r="AH31" s="5"/>
      <c r="AI31" s="5"/>
      <c r="AJ31" s="5"/>
      <c r="AK31" s="5"/>
      <c r="AL31" s="2"/>
      <c r="AM31" s="2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2"/>
      <c r="BK31" s="5"/>
      <c r="BL31" s="2"/>
      <c r="BM31" s="2"/>
      <c r="BN31" s="2"/>
      <c r="BO31" s="5"/>
      <c r="BP31" s="5"/>
      <c r="BQ31" s="2"/>
      <c r="BR31" s="2"/>
      <c r="BS31" s="5"/>
      <c r="BT31" s="2"/>
      <c r="BU31" s="2"/>
      <c r="BV31" s="2"/>
      <c r="BW31" s="5"/>
      <c r="BX31" s="5"/>
      <c r="BY31" s="5"/>
      <c r="BZ31" s="5"/>
      <c r="CA31" s="5"/>
      <c r="CB31" s="5"/>
      <c r="CC31" s="5"/>
      <c r="CD31" s="2"/>
      <c r="CE31" s="5"/>
      <c r="CF31" s="5"/>
      <c r="CG31" s="5"/>
      <c r="CH31" s="5"/>
      <c r="CI31" s="5"/>
      <c r="CJ31" s="2"/>
      <c r="CK31" s="5"/>
      <c r="CL31" s="2"/>
      <c r="CM31" s="5"/>
      <c r="CN31" s="2"/>
      <c r="CO31" s="5"/>
      <c r="CP31" s="5"/>
      <c r="CQ31" s="5"/>
      <c r="CR31" s="5"/>
      <c r="CS31" s="5"/>
      <c r="CT31" s="5"/>
      <c r="CU31" s="5"/>
      <c r="CV31" s="2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2"/>
      <c r="DI31" s="5"/>
      <c r="DJ31" s="2"/>
      <c r="DK31" s="5"/>
      <c r="DL31" s="5"/>
      <c r="DM31" s="2"/>
      <c r="DN31" s="5"/>
      <c r="DO31" s="5"/>
    </row>
    <row r="32" spans="1:119">
      <c r="A32" s="2">
        <v>31</v>
      </c>
      <c r="B32" s="4">
        <v>1362651.40988677</v>
      </c>
      <c r="C32" s="4">
        <v>5204779.04818396</v>
      </c>
      <c r="D32" s="4">
        <v>2161859.36004656</v>
      </c>
      <c r="E32" s="4">
        <v>361814.86430259</v>
      </c>
      <c r="F32" s="3">
        <v>3056145.31758011</v>
      </c>
      <c r="G32" s="5"/>
      <c r="H32" s="5"/>
      <c r="I32" s="2"/>
      <c r="J32" s="2"/>
      <c r="K32" s="2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2"/>
      <c r="Z32" s="2"/>
      <c r="AA32" s="2"/>
      <c r="AB32" s="5"/>
      <c r="AC32" s="5"/>
      <c r="AD32" s="5"/>
      <c r="AE32" s="2"/>
      <c r="AF32" s="5"/>
      <c r="AG32" s="5"/>
      <c r="AH32" s="5"/>
      <c r="AI32" s="5"/>
      <c r="AJ32" s="5"/>
      <c r="AK32" s="5"/>
      <c r="AL32" s="2"/>
      <c r="AM32" s="2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2"/>
      <c r="BK32" s="5"/>
      <c r="BL32" s="2"/>
      <c r="BM32" s="2"/>
      <c r="BN32" s="2"/>
      <c r="BO32" s="5"/>
      <c r="BP32" s="5"/>
      <c r="BQ32" s="2"/>
      <c r="BR32" s="2"/>
      <c r="BS32" s="5"/>
      <c r="BT32" s="2"/>
      <c r="BU32" s="2"/>
      <c r="BV32" s="2"/>
      <c r="BW32" s="5"/>
      <c r="BX32" s="5"/>
      <c r="BY32" s="5"/>
      <c r="BZ32" s="5"/>
      <c r="CA32" s="5"/>
      <c r="CB32" s="5"/>
      <c r="CC32" s="5"/>
      <c r="CD32" s="2"/>
      <c r="CE32" s="5"/>
      <c r="CF32" s="5"/>
      <c r="CG32" s="5"/>
      <c r="CH32" s="5"/>
      <c r="CI32" s="5"/>
      <c r="CJ32" s="2"/>
      <c r="CK32" s="5"/>
      <c r="CL32" s="2"/>
      <c r="CM32" s="5"/>
      <c r="CN32" s="2"/>
      <c r="CO32" s="5"/>
      <c r="CP32" s="5"/>
      <c r="CQ32" s="5"/>
      <c r="CR32" s="5"/>
      <c r="CS32" s="5"/>
      <c r="CT32" s="5"/>
      <c r="CU32" s="5"/>
      <c r="CV32" s="2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2"/>
      <c r="DI32" s="5"/>
      <c r="DJ32" s="2"/>
      <c r="DK32" s="5"/>
      <c r="DL32" s="5"/>
      <c r="DM32" s="2"/>
      <c r="DN32" s="5"/>
      <c r="DO32" s="5"/>
    </row>
    <row r="33" spans="1:119">
      <c r="A33" s="2">
        <v>32</v>
      </c>
      <c r="B33" s="4">
        <v>1544772.01858019</v>
      </c>
      <c r="C33" s="4">
        <v>5900406.35351864</v>
      </c>
      <c r="D33" s="4">
        <v>2450795.42961256</v>
      </c>
      <c r="E33" s="4">
        <v>410172.017748453</v>
      </c>
      <c r="F33" s="3">
        <v>3464604.18054015</v>
      </c>
      <c r="G33" s="5"/>
      <c r="H33" s="5"/>
      <c r="I33" s="2"/>
      <c r="J33" s="2"/>
      <c r="K33" s="2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2"/>
      <c r="Z33" s="2"/>
      <c r="AA33" s="2"/>
      <c r="AB33" s="5"/>
      <c r="AC33" s="5"/>
      <c r="AD33" s="5"/>
      <c r="AE33" s="2"/>
      <c r="AF33" s="5"/>
      <c r="AG33" s="5"/>
      <c r="AH33" s="5"/>
      <c r="AI33" s="5"/>
      <c r="AJ33" s="5"/>
      <c r="AK33" s="5"/>
      <c r="AL33" s="2"/>
      <c r="AM33" s="2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2"/>
      <c r="BK33" s="5"/>
      <c r="BL33" s="2"/>
      <c r="BM33" s="2"/>
      <c r="BN33" s="2"/>
      <c r="BO33" s="5"/>
      <c r="BP33" s="5"/>
      <c r="BQ33" s="2"/>
      <c r="BR33" s="2"/>
      <c r="BS33" s="5"/>
      <c r="BT33" s="2"/>
      <c r="BU33" s="2"/>
      <c r="BV33" s="2"/>
      <c r="BW33" s="5"/>
      <c r="BX33" s="5"/>
      <c r="BY33" s="5"/>
      <c r="BZ33" s="5"/>
      <c r="CA33" s="5"/>
      <c r="CB33" s="5"/>
      <c r="CC33" s="5"/>
      <c r="CD33" s="2"/>
      <c r="CE33" s="5"/>
      <c r="CF33" s="5"/>
      <c r="CG33" s="5"/>
      <c r="CH33" s="5"/>
      <c r="CI33" s="5"/>
      <c r="CJ33" s="2"/>
      <c r="CK33" s="5"/>
      <c r="CL33" s="2"/>
      <c r="CM33" s="5"/>
      <c r="CN33" s="2"/>
      <c r="CO33" s="5"/>
      <c r="CP33" s="5"/>
      <c r="CQ33" s="5"/>
      <c r="CR33" s="5"/>
      <c r="CS33" s="5"/>
      <c r="CT33" s="5"/>
      <c r="CU33" s="5"/>
      <c r="CV33" s="2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2"/>
      <c r="DI33" s="5"/>
      <c r="DJ33" s="2"/>
      <c r="DK33" s="5"/>
      <c r="DL33" s="5"/>
      <c r="DM33" s="2"/>
      <c r="DN33" s="5"/>
      <c r="DO33" s="5"/>
    </row>
    <row r="34" spans="1:119">
      <c r="A34" s="2">
        <v>33</v>
      </c>
      <c r="B34" s="4">
        <v>1705438.62886732</v>
      </c>
      <c r="C34" s="4">
        <v>6514088.03387934</v>
      </c>
      <c r="D34" s="4">
        <v>2705694.52763283</v>
      </c>
      <c r="E34" s="4">
        <v>452832.64788263</v>
      </c>
      <c r="F34" s="3">
        <v>3824946.16173788</v>
      </c>
      <c r="G34" s="5"/>
      <c r="H34" s="5"/>
      <c r="I34" s="2"/>
      <c r="J34" s="2"/>
      <c r="K34" s="2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2"/>
      <c r="Z34" s="2"/>
      <c r="AA34" s="2"/>
      <c r="AB34" s="5"/>
      <c r="AC34" s="5"/>
      <c r="AD34" s="5"/>
      <c r="AE34" s="2"/>
      <c r="AF34" s="5"/>
      <c r="AG34" s="5"/>
      <c r="AH34" s="5"/>
      <c r="AI34" s="5"/>
      <c r="AJ34" s="5"/>
      <c r="AK34" s="5"/>
      <c r="AL34" s="2"/>
      <c r="AM34" s="2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2"/>
      <c r="BK34" s="5"/>
      <c r="BL34" s="2"/>
      <c r="BM34" s="2"/>
      <c r="BN34" s="2"/>
      <c r="BO34" s="5"/>
      <c r="BP34" s="5"/>
      <c r="BQ34" s="2"/>
      <c r="BR34" s="2"/>
      <c r="BS34" s="5"/>
      <c r="BT34" s="2"/>
      <c r="BU34" s="2"/>
      <c r="BV34" s="2"/>
      <c r="BW34" s="5"/>
      <c r="BX34" s="5"/>
      <c r="BY34" s="5"/>
      <c r="BZ34" s="5"/>
      <c r="CA34" s="5"/>
      <c r="CB34" s="5"/>
      <c r="CC34" s="5"/>
      <c r="CD34" s="2"/>
      <c r="CE34" s="5"/>
      <c r="CF34" s="5"/>
      <c r="CG34" s="5"/>
      <c r="CH34" s="5"/>
      <c r="CI34" s="5"/>
      <c r="CJ34" s="2"/>
      <c r="CK34" s="5"/>
      <c r="CL34" s="2"/>
      <c r="CM34" s="5"/>
      <c r="CN34" s="2"/>
      <c r="CO34" s="5"/>
      <c r="CP34" s="5"/>
      <c r="CQ34" s="5"/>
      <c r="CR34" s="5"/>
      <c r="CS34" s="5"/>
      <c r="CT34" s="5"/>
      <c r="CU34" s="5"/>
      <c r="CV34" s="2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2"/>
      <c r="DI34" s="5"/>
      <c r="DJ34" s="2"/>
      <c r="DK34" s="5"/>
      <c r="DL34" s="5"/>
      <c r="DM34" s="2"/>
      <c r="DN34" s="5"/>
      <c r="DO34" s="5"/>
    </row>
    <row r="35" spans="1:119">
      <c r="A35" s="2">
        <v>34</v>
      </c>
      <c r="B35" s="4">
        <v>1791310.71137721</v>
      </c>
      <c r="C35" s="4">
        <v>6842084.7707033</v>
      </c>
      <c r="D35" s="4">
        <v>2841931.39936229</v>
      </c>
      <c r="E35" s="4">
        <v>475633.634000775</v>
      </c>
      <c r="F35" s="3">
        <v>4017539.48455643</v>
      </c>
      <c r="G35" s="5"/>
      <c r="H35" s="5"/>
      <c r="I35" s="2"/>
      <c r="J35" s="2"/>
      <c r="K35" s="2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2"/>
      <c r="Z35" s="2"/>
      <c r="AA35" s="2"/>
      <c r="AB35" s="5"/>
      <c r="AC35" s="5"/>
      <c r="AD35" s="5"/>
      <c r="AE35" s="2"/>
      <c r="AF35" s="5"/>
      <c r="AG35" s="5"/>
      <c r="AH35" s="5"/>
      <c r="AI35" s="5"/>
      <c r="AJ35" s="5"/>
      <c r="AK35" s="5"/>
      <c r="AL35" s="2"/>
      <c r="AM35" s="2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2"/>
      <c r="BK35" s="5"/>
      <c r="BL35" s="2"/>
      <c r="BM35" s="2"/>
      <c r="BN35" s="2"/>
      <c r="BO35" s="5"/>
      <c r="BP35" s="5"/>
      <c r="BQ35" s="2"/>
      <c r="BR35" s="2"/>
      <c r="BS35" s="5"/>
      <c r="BT35" s="2"/>
      <c r="BU35" s="2"/>
      <c r="BV35" s="2"/>
      <c r="BW35" s="5"/>
      <c r="BX35" s="5"/>
      <c r="BY35" s="5"/>
      <c r="BZ35" s="5"/>
      <c r="CA35" s="5"/>
      <c r="CB35" s="5"/>
      <c r="CC35" s="5"/>
      <c r="CD35" s="2"/>
      <c r="CE35" s="5"/>
      <c r="CF35" s="5"/>
      <c r="CG35" s="5"/>
      <c r="CH35" s="5"/>
      <c r="CI35" s="5"/>
      <c r="CJ35" s="2"/>
      <c r="CK35" s="5"/>
      <c r="CL35" s="2"/>
      <c r="CM35" s="5"/>
      <c r="CN35" s="2"/>
      <c r="CO35" s="5"/>
      <c r="CP35" s="5"/>
      <c r="CQ35" s="5"/>
      <c r="CR35" s="5"/>
      <c r="CS35" s="5"/>
      <c r="CT35" s="5"/>
      <c r="CU35" s="5"/>
      <c r="CV35" s="2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2"/>
      <c r="DI35" s="5"/>
      <c r="DJ35" s="2"/>
      <c r="DK35" s="5"/>
      <c r="DL35" s="5"/>
      <c r="DM35" s="2"/>
      <c r="DN35" s="5"/>
      <c r="DO35" s="5"/>
    </row>
    <row r="36" spans="1:119">
      <c r="A36" s="2">
        <v>35</v>
      </c>
      <c r="B36" s="4">
        <v>1800789.73289529</v>
      </c>
      <c r="C36" s="4">
        <v>6878290.81154147</v>
      </c>
      <c r="D36" s="4">
        <v>2856969.95672498</v>
      </c>
      <c r="E36" s="4">
        <v>478150.529267898</v>
      </c>
      <c r="F36" s="3">
        <v>4038798.96957036</v>
      </c>
      <c r="G36" s="5"/>
      <c r="H36" s="5"/>
      <c r="I36" s="2"/>
      <c r="J36" s="2"/>
      <c r="K36" s="2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2"/>
      <c r="Z36" s="2"/>
      <c r="AA36" s="2"/>
      <c r="AB36" s="5"/>
      <c r="AC36" s="5"/>
      <c r="AD36" s="5"/>
      <c r="AE36" s="2"/>
      <c r="AF36" s="5"/>
      <c r="AG36" s="5"/>
      <c r="AH36" s="5"/>
      <c r="AI36" s="5"/>
      <c r="AJ36" s="5"/>
      <c r="AK36" s="5"/>
      <c r="AL36" s="2"/>
      <c r="AM36" s="2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2"/>
      <c r="BK36" s="5"/>
      <c r="BL36" s="2"/>
      <c r="BM36" s="2"/>
      <c r="BN36" s="2"/>
      <c r="BO36" s="5"/>
      <c r="BP36" s="5"/>
      <c r="BQ36" s="2"/>
      <c r="BR36" s="2"/>
      <c r="BS36" s="5"/>
      <c r="BT36" s="2"/>
      <c r="BU36" s="2"/>
      <c r="BV36" s="2"/>
      <c r="BW36" s="5"/>
      <c r="BX36" s="5"/>
      <c r="BY36" s="5"/>
      <c r="BZ36" s="5"/>
      <c r="CA36" s="5"/>
      <c r="CB36" s="5"/>
      <c r="CC36" s="5"/>
      <c r="CD36" s="2"/>
      <c r="CE36" s="5"/>
      <c r="CF36" s="5"/>
      <c r="CG36" s="5"/>
      <c r="CH36" s="5"/>
      <c r="CI36" s="5"/>
      <c r="CJ36" s="2"/>
      <c r="CK36" s="5"/>
      <c r="CL36" s="2"/>
      <c r="CM36" s="5"/>
      <c r="CN36" s="2"/>
      <c r="CO36" s="5"/>
      <c r="CP36" s="5"/>
      <c r="CQ36" s="5"/>
      <c r="CR36" s="5"/>
      <c r="CS36" s="5"/>
      <c r="CT36" s="5"/>
      <c r="CU36" s="5"/>
      <c r="CV36" s="2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2"/>
      <c r="DI36" s="5"/>
      <c r="DJ36" s="2"/>
      <c r="DK36" s="5"/>
      <c r="DL36" s="5"/>
      <c r="DM36" s="2"/>
      <c r="DN36" s="5"/>
      <c r="DO36" s="5"/>
    </row>
    <row r="37" spans="1:119">
      <c r="A37" s="2">
        <v>36</v>
      </c>
      <c r="B37" s="4">
        <v>1818541.86490991</v>
      </c>
      <c r="C37" s="4">
        <v>6946096.79926504</v>
      </c>
      <c r="D37" s="4">
        <v>2885133.88220007</v>
      </c>
      <c r="E37" s="4">
        <v>482864.123066979</v>
      </c>
      <c r="F37" s="3">
        <v>4078613.330558</v>
      </c>
      <c r="G37" s="5"/>
      <c r="H37" s="5"/>
      <c r="I37" s="2"/>
      <c r="J37" s="2"/>
      <c r="K37" s="2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2"/>
      <c r="Z37" s="2"/>
      <c r="AA37" s="2"/>
      <c r="AB37" s="5"/>
      <c r="AC37" s="5"/>
      <c r="AD37" s="5"/>
      <c r="AE37" s="2"/>
      <c r="AF37" s="5"/>
      <c r="AG37" s="5"/>
      <c r="AH37" s="5"/>
      <c r="AI37" s="5"/>
      <c r="AJ37" s="5"/>
      <c r="AK37" s="5"/>
      <c r="AL37" s="2"/>
      <c r="AM37" s="2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2"/>
      <c r="BK37" s="5"/>
      <c r="BL37" s="2"/>
      <c r="BM37" s="2"/>
      <c r="BN37" s="2"/>
      <c r="BO37" s="5"/>
      <c r="BP37" s="5"/>
      <c r="BQ37" s="2"/>
      <c r="BR37" s="2"/>
      <c r="BS37" s="5"/>
      <c r="BT37" s="2"/>
      <c r="BU37" s="2"/>
      <c r="BV37" s="2"/>
      <c r="BW37" s="5"/>
      <c r="BX37" s="5"/>
      <c r="BY37" s="5"/>
      <c r="BZ37" s="5"/>
      <c r="CA37" s="5"/>
      <c r="CB37" s="5"/>
      <c r="CC37" s="5"/>
      <c r="CD37" s="2"/>
      <c r="CE37" s="5"/>
      <c r="CF37" s="5"/>
      <c r="CG37" s="5"/>
      <c r="CH37" s="5"/>
      <c r="CI37" s="5"/>
      <c r="CJ37" s="2"/>
      <c r="CK37" s="5"/>
      <c r="CL37" s="2"/>
      <c r="CM37" s="5"/>
      <c r="CN37" s="2"/>
      <c r="CO37" s="5"/>
      <c r="CP37" s="5"/>
      <c r="CQ37" s="5"/>
      <c r="CR37" s="5"/>
      <c r="CS37" s="5"/>
      <c r="CT37" s="5"/>
      <c r="CU37" s="5"/>
      <c r="CV37" s="2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2"/>
      <c r="DI37" s="5"/>
      <c r="DJ37" s="2"/>
      <c r="DK37" s="5"/>
      <c r="DL37" s="5"/>
      <c r="DM37" s="2"/>
      <c r="DN37" s="5"/>
      <c r="DO37" s="5"/>
    </row>
    <row r="38" spans="1:119">
      <c r="A38" s="2">
        <v>37</v>
      </c>
      <c r="B38" s="4">
        <v>1809455.46558489</v>
      </c>
      <c r="C38" s="4">
        <v>6911390.41692312</v>
      </c>
      <c r="D38" s="4">
        <v>2870718.22366306</v>
      </c>
      <c r="E38" s="4">
        <v>480451.477899677</v>
      </c>
      <c r="F38" s="3">
        <v>4058234.41592925</v>
      </c>
      <c r="G38" s="5"/>
      <c r="H38" s="5"/>
      <c r="I38" s="2"/>
      <c r="J38" s="2"/>
      <c r="K38" s="2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2"/>
      <c r="Z38" s="2"/>
      <c r="AA38" s="2"/>
      <c r="AB38" s="5"/>
      <c r="AC38" s="5"/>
      <c r="AD38" s="5"/>
      <c r="AE38" s="2"/>
      <c r="AF38" s="5"/>
      <c r="AG38" s="5"/>
      <c r="AH38" s="5"/>
      <c r="AI38" s="5"/>
      <c r="AJ38" s="5"/>
      <c r="AK38" s="5"/>
      <c r="AL38" s="2"/>
      <c r="AM38" s="2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2"/>
      <c r="BK38" s="5"/>
      <c r="BL38" s="2"/>
      <c r="BM38" s="2"/>
      <c r="BN38" s="2"/>
      <c r="BO38" s="5"/>
      <c r="BP38" s="5"/>
      <c r="BQ38" s="2"/>
      <c r="BR38" s="2"/>
      <c r="BS38" s="5"/>
      <c r="BT38" s="2"/>
      <c r="BU38" s="2"/>
      <c r="BV38" s="2"/>
      <c r="BW38" s="5"/>
      <c r="BX38" s="5"/>
      <c r="BY38" s="5"/>
      <c r="BZ38" s="5"/>
      <c r="CA38" s="5"/>
      <c r="CB38" s="5"/>
      <c r="CC38" s="5"/>
      <c r="CD38" s="2"/>
      <c r="CE38" s="5"/>
      <c r="CF38" s="5"/>
      <c r="CG38" s="5"/>
      <c r="CH38" s="5"/>
      <c r="CI38" s="5"/>
      <c r="CJ38" s="2"/>
      <c r="CK38" s="5"/>
      <c r="CL38" s="2"/>
      <c r="CM38" s="5"/>
      <c r="CN38" s="2"/>
      <c r="CO38" s="5"/>
      <c r="CP38" s="5"/>
      <c r="CQ38" s="5"/>
      <c r="CR38" s="5"/>
      <c r="CS38" s="5"/>
      <c r="CT38" s="5"/>
      <c r="CU38" s="5"/>
      <c r="CV38" s="2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2"/>
      <c r="DI38" s="5"/>
      <c r="DJ38" s="2"/>
      <c r="DK38" s="5"/>
      <c r="DL38" s="5"/>
      <c r="DM38" s="2"/>
      <c r="DN38" s="5"/>
      <c r="DO38" s="5"/>
    </row>
    <row r="39" spans="1:119">
      <c r="A39" s="2">
        <v>38</v>
      </c>
      <c r="B39" s="4">
        <v>1809118.93227656</v>
      </c>
      <c r="C39" s="4">
        <v>6910104.9953549</v>
      </c>
      <c r="D39" s="4">
        <v>2870184.31038391</v>
      </c>
      <c r="E39" s="4">
        <v>480362.120671258</v>
      </c>
      <c r="F39" s="3">
        <v>4057479.64131337</v>
      </c>
      <c r="G39" s="5"/>
      <c r="H39" s="5"/>
      <c r="I39" s="2"/>
      <c r="J39" s="2"/>
      <c r="K39" s="2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2"/>
      <c r="Z39" s="2"/>
      <c r="AA39" s="2"/>
      <c r="AB39" s="5"/>
      <c r="AC39" s="5"/>
      <c r="AD39" s="5"/>
      <c r="AE39" s="2"/>
      <c r="AF39" s="5"/>
      <c r="AG39" s="5"/>
      <c r="AH39" s="5"/>
      <c r="AI39" s="5"/>
      <c r="AJ39" s="5"/>
      <c r="AK39" s="5"/>
      <c r="AL39" s="2"/>
      <c r="AM39" s="2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2"/>
      <c r="BK39" s="5"/>
      <c r="BL39" s="2"/>
      <c r="BM39" s="2"/>
      <c r="BN39" s="2"/>
      <c r="BO39" s="5"/>
      <c r="BP39" s="5"/>
      <c r="BQ39" s="2"/>
      <c r="BR39" s="2"/>
      <c r="BS39" s="5"/>
      <c r="BT39" s="2"/>
      <c r="BU39" s="2"/>
      <c r="BV39" s="2"/>
      <c r="BW39" s="5"/>
      <c r="BX39" s="5"/>
      <c r="BY39" s="5"/>
      <c r="BZ39" s="5"/>
      <c r="CA39" s="5"/>
      <c r="CB39" s="5"/>
      <c r="CC39" s="5"/>
      <c r="CD39" s="2"/>
      <c r="CE39" s="5"/>
      <c r="CF39" s="5"/>
      <c r="CG39" s="5"/>
      <c r="CH39" s="5"/>
      <c r="CI39" s="5"/>
      <c r="CJ39" s="2"/>
      <c r="CK39" s="5"/>
      <c r="CL39" s="2"/>
      <c r="CM39" s="5"/>
      <c r="CN39" s="2"/>
      <c r="CO39" s="5"/>
      <c r="CP39" s="5"/>
      <c r="CQ39" s="5"/>
      <c r="CR39" s="5"/>
      <c r="CS39" s="5"/>
      <c r="CT39" s="5"/>
      <c r="CU39" s="5"/>
      <c r="CV39" s="2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2"/>
      <c r="DI39" s="5"/>
      <c r="DJ39" s="2"/>
      <c r="DK39" s="5"/>
      <c r="DL39" s="5"/>
      <c r="DM39" s="2"/>
      <c r="DN39" s="5"/>
      <c r="DO39" s="5"/>
    </row>
    <row r="40" spans="1:119">
      <c r="A40" s="2">
        <v>39</v>
      </c>
      <c r="B40" s="4">
        <v>1803762.44378557</v>
      </c>
      <c r="C40" s="4">
        <v>6889645.36872741</v>
      </c>
      <c r="D40" s="4">
        <v>2861686.19069079</v>
      </c>
      <c r="E40" s="4">
        <v>478939.851452262</v>
      </c>
      <c r="F40" s="3">
        <v>4045466.14534396</v>
      </c>
      <c r="G40" s="5"/>
      <c r="H40" s="5"/>
      <c r="I40" s="2"/>
      <c r="J40" s="2"/>
      <c r="K40" s="2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2"/>
      <c r="Z40" s="2"/>
      <c r="AA40" s="2"/>
      <c r="AB40" s="5"/>
      <c r="AC40" s="5"/>
      <c r="AD40" s="5"/>
      <c r="AE40" s="2"/>
      <c r="AF40" s="5"/>
      <c r="AG40" s="5"/>
      <c r="AH40" s="5"/>
      <c r="AI40" s="5"/>
      <c r="AJ40" s="5"/>
      <c r="AK40" s="5"/>
      <c r="AL40" s="2"/>
      <c r="AM40" s="2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2"/>
      <c r="BK40" s="5"/>
      <c r="BL40" s="2"/>
      <c r="BM40" s="2"/>
      <c r="BN40" s="2"/>
      <c r="BO40" s="5"/>
      <c r="BP40" s="5"/>
      <c r="BQ40" s="2"/>
      <c r="BR40" s="2"/>
      <c r="BS40" s="5"/>
      <c r="BT40" s="2"/>
      <c r="BU40" s="2"/>
      <c r="BV40" s="2"/>
      <c r="BW40" s="5"/>
      <c r="BX40" s="5"/>
      <c r="BY40" s="5"/>
      <c r="BZ40" s="5"/>
      <c r="CA40" s="5"/>
      <c r="CB40" s="5"/>
      <c r="CC40" s="5"/>
      <c r="CD40" s="2"/>
      <c r="CE40" s="5"/>
      <c r="CF40" s="5"/>
      <c r="CG40" s="5"/>
      <c r="CH40" s="5"/>
      <c r="CI40" s="5"/>
      <c r="CJ40" s="2"/>
      <c r="CK40" s="5"/>
      <c r="CL40" s="2"/>
      <c r="CM40" s="5"/>
      <c r="CN40" s="2"/>
      <c r="CO40" s="5"/>
      <c r="CP40" s="5"/>
      <c r="CQ40" s="5"/>
      <c r="CR40" s="5"/>
      <c r="CS40" s="5"/>
      <c r="CT40" s="5"/>
      <c r="CU40" s="5"/>
      <c r="CV40" s="2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2"/>
      <c r="DI40" s="5"/>
      <c r="DJ40" s="2"/>
      <c r="DK40" s="5"/>
      <c r="DL40" s="5"/>
      <c r="DM40" s="2"/>
      <c r="DN40" s="5"/>
      <c r="DO40" s="5"/>
    </row>
    <row r="41" spans="1:119">
      <c r="A41" s="2">
        <v>40</v>
      </c>
      <c r="B41" s="4">
        <v>1812932.97643767</v>
      </c>
      <c r="C41" s="4">
        <v>6924673.10646139</v>
      </c>
      <c r="D41" s="4">
        <v>2876235.32754759</v>
      </c>
      <c r="E41" s="4">
        <v>481374.835926669</v>
      </c>
      <c r="F41" s="3">
        <v>4066033.75362667</v>
      </c>
      <c r="G41" s="5"/>
      <c r="H41" s="5"/>
      <c r="I41" s="2"/>
      <c r="J41" s="2"/>
      <c r="K41" s="2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2"/>
      <c r="Z41" s="2"/>
      <c r="AA41" s="2"/>
      <c r="AB41" s="5"/>
      <c r="AC41" s="5"/>
      <c r="AD41" s="5"/>
      <c r="AE41" s="2"/>
      <c r="AF41" s="5"/>
      <c r="AG41" s="5"/>
      <c r="AH41" s="5"/>
      <c r="AI41" s="5"/>
      <c r="AJ41" s="5"/>
      <c r="AK41" s="5"/>
      <c r="AL41" s="2"/>
      <c r="AM41" s="2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2"/>
      <c r="BK41" s="5"/>
      <c r="BL41" s="2"/>
      <c r="BM41" s="2"/>
      <c r="BN41" s="2"/>
      <c r="BO41" s="5"/>
      <c r="BP41" s="5"/>
      <c r="BQ41" s="2"/>
      <c r="BR41" s="2"/>
      <c r="BS41" s="5"/>
      <c r="BT41" s="2"/>
      <c r="BU41" s="2"/>
      <c r="BV41" s="2"/>
      <c r="BW41" s="5"/>
      <c r="BX41" s="5"/>
      <c r="BY41" s="5"/>
      <c r="BZ41" s="5"/>
      <c r="CA41" s="5"/>
      <c r="CB41" s="5"/>
      <c r="CC41" s="5"/>
      <c r="CD41" s="2"/>
      <c r="CE41" s="5"/>
      <c r="CF41" s="5"/>
      <c r="CG41" s="5"/>
      <c r="CH41" s="5"/>
      <c r="CI41" s="5"/>
      <c r="CJ41" s="2"/>
      <c r="CK41" s="5"/>
      <c r="CL41" s="2"/>
      <c r="CM41" s="5"/>
      <c r="CN41" s="2"/>
      <c r="CO41" s="5"/>
      <c r="CP41" s="5"/>
      <c r="CQ41" s="5"/>
      <c r="CR41" s="5"/>
      <c r="CS41" s="5"/>
      <c r="CT41" s="5"/>
      <c r="CU41" s="5"/>
      <c r="CV41" s="2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2"/>
      <c r="DI41" s="5"/>
      <c r="DJ41" s="2"/>
      <c r="DK41" s="5"/>
      <c r="DL41" s="5"/>
      <c r="DM41" s="2"/>
      <c r="DN41" s="5"/>
      <c r="DO41" s="5"/>
    </row>
    <row r="42" spans="1:119">
      <c r="A42" s="2">
        <v>41</v>
      </c>
      <c r="B42" s="4">
        <v>1863104.4838218</v>
      </c>
      <c r="C42" s="4">
        <v>7116308.03859008</v>
      </c>
      <c r="D42" s="4">
        <v>2955832.89891402</v>
      </c>
      <c r="E42" s="4">
        <v>494696.509396741</v>
      </c>
      <c r="F42" s="3">
        <v>4178558.06927735</v>
      </c>
      <c r="G42" s="5"/>
      <c r="H42" s="5"/>
      <c r="I42" s="2"/>
      <c r="J42" s="2"/>
      <c r="K42" s="2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2"/>
      <c r="Z42" s="2"/>
      <c r="AA42" s="2"/>
      <c r="AB42" s="5"/>
      <c r="AC42" s="5"/>
      <c r="AD42" s="5"/>
      <c r="AE42" s="2"/>
      <c r="AF42" s="5"/>
      <c r="AG42" s="5"/>
      <c r="AH42" s="5"/>
      <c r="AI42" s="5"/>
      <c r="AJ42" s="5"/>
      <c r="AK42" s="5"/>
      <c r="AL42" s="2"/>
      <c r="AM42" s="2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2"/>
      <c r="BK42" s="5"/>
      <c r="BL42" s="2"/>
      <c r="BM42" s="2"/>
      <c r="BN42" s="2"/>
      <c r="BO42" s="5"/>
      <c r="BP42" s="5"/>
      <c r="BQ42" s="2"/>
      <c r="BR42" s="2"/>
      <c r="BS42" s="5"/>
      <c r="BT42" s="2"/>
      <c r="BU42" s="2"/>
      <c r="BV42" s="2"/>
      <c r="BW42" s="5"/>
      <c r="BX42" s="5"/>
      <c r="BY42" s="5"/>
      <c r="BZ42" s="5"/>
      <c r="CA42" s="5"/>
      <c r="CB42" s="5"/>
      <c r="CC42" s="5"/>
      <c r="CD42" s="2"/>
      <c r="CE42" s="5"/>
      <c r="CF42" s="5"/>
      <c r="CG42" s="5"/>
      <c r="CH42" s="5"/>
      <c r="CI42" s="5"/>
      <c r="CJ42" s="2"/>
      <c r="CK42" s="5"/>
      <c r="CL42" s="2"/>
      <c r="CM42" s="5"/>
      <c r="CN42" s="2"/>
      <c r="CO42" s="5"/>
      <c r="CP42" s="5"/>
      <c r="CQ42" s="5"/>
      <c r="CR42" s="5"/>
      <c r="CS42" s="5"/>
      <c r="CT42" s="5"/>
      <c r="CU42" s="5"/>
      <c r="CV42" s="2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2"/>
      <c r="DI42" s="5"/>
      <c r="DJ42" s="2"/>
      <c r="DK42" s="5"/>
      <c r="DL42" s="5"/>
      <c r="DM42" s="2"/>
      <c r="DN42" s="5"/>
      <c r="DO42" s="5"/>
    </row>
    <row r="43" spans="1:119">
      <c r="A43" s="2">
        <v>42</v>
      </c>
      <c r="B43" s="4">
        <v>1972674.12012689</v>
      </c>
      <c r="C43" s="4">
        <v>7534819.87750948</v>
      </c>
      <c r="D43" s="4">
        <v>3129666.1640502</v>
      </c>
      <c r="E43" s="4">
        <v>523789.733682695</v>
      </c>
      <c r="F43" s="3">
        <v>4424300.10463074</v>
      </c>
      <c r="G43" s="5"/>
      <c r="H43" s="5"/>
      <c r="I43" s="2"/>
      <c r="J43" s="2"/>
      <c r="K43" s="2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2"/>
      <c r="Z43" s="2"/>
      <c r="AA43" s="2"/>
      <c r="AB43" s="5"/>
      <c r="AC43" s="5"/>
      <c r="AD43" s="5"/>
      <c r="AE43" s="2"/>
      <c r="AF43" s="5"/>
      <c r="AG43" s="5"/>
      <c r="AH43" s="5"/>
      <c r="AI43" s="5"/>
      <c r="AJ43" s="5"/>
      <c r="AK43" s="5"/>
      <c r="AL43" s="2"/>
      <c r="AM43" s="2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2"/>
      <c r="BK43" s="5"/>
      <c r="BL43" s="2"/>
      <c r="BM43" s="2"/>
      <c r="BN43" s="2"/>
      <c r="BO43" s="5"/>
      <c r="BP43" s="5"/>
      <c r="BQ43" s="2"/>
      <c r="BR43" s="2"/>
      <c r="BS43" s="5"/>
      <c r="BT43" s="2"/>
      <c r="BU43" s="2"/>
      <c r="BV43" s="2"/>
      <c r="BW43" s="5"/>
      <c r="BX43" s="5"/>
      <c r="BY43" s="5"/>
      <c r="BZ43" s="5"/>
      <c r="CA43" s="5"/>
      <c r="CB43" s="5"/>
      <c r="CC43" s="5"/>
      <c r="CD43" s="2"/>
      <c r="CE43" s="5"/>
      <c r="CF43" s="5"/>
      <c r="CG43" s="5"/>
      <c r="CH43" s="5"/>
      <c r="CI43" s="5"/>
      <c r="CJ43" s="2"/>
      <c r="CK43" s="5"/>
      <c r="CL43" s="2"/>
      <c r="CM43" s="5"/>
      <c r="CN43" s="2"/>
      <c r="CO43" s="5"/>
      <c r="CP43" s="5"/>
      <c r="CQ43" s="5"/>
      <c r="CR43" s="5"/>
      <c r="CS43" s="5"/>
      <c r="CT43" s="5"/>
      <c r="CU43" s="5"/>
      <c r="CV43" s="2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2"/>
      <c r="DI43" s="5"/>
      <c r="DJ43" s="2"/>
      <c r="DK43" s="5"/>
      <c r="DL43" s="5"/>
      <c r="DM43" s="2"/>
      <c r="DN43" s="5"/>
      <c r="DO43" s="5"/>
    </row>
    <row r="44" spans="1:119">
      <c r="A44" s="2">
        <v>43</v>
      </c>
      <c r="B44" s="4">
        <v>1863805.59488083</v>
      </c>
      <c r="C44" s="4">
        <v>7118986.00019054</v>
      </c>
      <c r="D44" s="4">
        <v>2956945.21824558</v>
      </c>
      <c r="E44" s="4">
        <v>494882.67028928</v>
      </c>
      <c r="F44" s="3">
        <v>4180130.51639377</v>
      </c>
      <c r="G44" s="5"/>
      <c r="H44" s="5"/>
      <c r="I44" s="2"/>
      <c r="J44" s="2"/>
      <c r="K44" s="2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2"/>
      <c r="Z44" s="2"/>
      <c r="AA44" s="2"/>
      <c r="AB44" s="5"/>
      <c r="AC44" s="5"/>
      <c r="AD44" s="5"/>
      <c r="AE44" s="2"/>
      <c r="AF44" s="5"/>
      <c r="AG44" s="5"/>
      <c r="AH44" s="5"/>
      <c r="AI44" s="5"/>
      <c r="AJ44" s="5"/>
      <c r="AK44" s="5"/>
      <c r="AL44" s="2"/>
      <c r="AM44" s="2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2"/>
      <c r="BK44" s="5"/>
      <c r="BL44" s="2"/>
      <c r="BM44" s="2"/>
      <c r="BN44" s="2"/>
      <c r="BO44" s="5"/>
      <c r="BP44" s="5"/>
      <c r="BQ44" s="2"/>
      <c r="BR44" s="2"/>
      <c r="BS44" s="5"/>
      <c r="BT44" s="2"/>
      <c r="BU44" s="2"/>
      <c r="BV44" s="2"/>
      <c r="BW44" s="5"/>
      <c r="BX44" s="5"/>
      <c r="BY44" s="5"/>
      <c r="BZ44" s="5"/>
      <c r="CA44" s="5"/>
      <c r="CB44" s="5"/>
      <c r="CC44" s="5"/>
      <c r="CD44" s="2"/>
      <c r="CE44" s="5"/>
      <c r="CF44" s="5"/>
      <c r="CG44" s="5"/>
      <c r="CH44" s="5"/>
      <c r="CI44" s="5"/>
      <c r="CJ44" s="2"/>
      <c r="CK44" s="5"/>
      <c r="CL44" s="2"/>
      <c r="CM44" s="5"/>
      <c r="CN44" s="2"/>
      <c r="CO44" s="5"/>
      <c r="CP44" s="5"/>
      <c r="CQ44" s="5"/>
      <c r="CR44" s="5"/>
      <c r="CS44" s="5"/>
      <c r="CT44" s="5"/>
      <c r="CU44" s="5"/>
      <c r="CV44" s="2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2"/>
      <c r="DI44" s="5"/>
      <c r="DJ44" s="2"/>
      <c r="DK44" s="5"/>
      <c r="DL44" s="5"/>
      <c r="DM44" s="2"/>
      <c r="DN44" s="5"/>
      <c r="DO44" s="5"/>
    </row>
    <row r="45" spans="1:119">
      <c r="A45" s="2">
        <v>44</v>
      </c>
      <c r="B45" s="4">
        <v>1789852.40037443</v>
      </c>
      <c r="C45" s="4">
        <v>6836514.61057435</v>
      </c>
      <c r="D45" s="4">
        <v>2839617.77515264</v>
      </c>
      <c r="E45" s="4">
        <v>475246.419344294</v>
      </c>
      <c r="F45" s="3">
        <v>4014268.79455428</v>
      </c>
      <c r="G45" s="5"/>
      <c r="H45" s="5"/>
      <c r="I45" s="2"/>
      <c r="J45" s="2"/>
      <c r="K45" s="2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2"/>
      <c r="Z45" s="2"/>
      <c r="AA45" s="2"/>
      <c r="AB45" s="5"/>
      <c r="AC45" s="5"/>
      <c r="AD45" s="5"/>
      <c r="AE45" s="2"/>
      <c r="AF45" s="5"/>
      <c r="AG45" s="5"/>
      <c r="AH45" s="5"/>
      <c r="AI45" s="5"/>
      <c r="AJ45" s="5"/>
      <c r="AK45" s="5"/>
      <c r="AL45" s="2"/>
      <c r="AM45" s="2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2"/>
      <c r="BK45" s="5"/>
      <c r="BL45" s="2"/>
      <c r="BM45" s="2"/>
      <c r="BN45" s="2"/>
      <c r="BO45" s="5"/>
      <c r="BP45" s="5"/>
      <c r="BQ45" s="2"/>
      <c r="BR45" s="2"/>
      <c r="BS45" s="5"/>
      <c r="BT45" s="2"/>
      <c r="BU45" s="2"/>
      <c r="BV45" s="2"/>
      <c r="BW45" s="5"/>
      <c r="BX45" s="5"/>
      <c r="BY45" s="5"/>
      <c r="BZ45" s="5"/>
      <c r="CA45" s="5"/>
      <c r="CB45" s="5"/>
      <c r="CC45" s="5"/>
      <c r="CD45" s="2"/>
      <c r="CE45" s="5"/>
      <c r="CF45" s="5"/>
      <c r="CG45" s="5"/>
      <c r="CH45" s="5"/>
      <c r="CI45" s="5"/>
      <c r="CJ45" s="2"/>
      <c r="CK45" s="5"/>
      <c r="CL45" s="2"/>
      <c r="CM45" s="5"/>
      <c r="CN45" s="2"/>
      <c r="CO45" s="5"/>
      <c r="CP45" s="5"/>
      <c r="CQ45" s="5"/>
      <c r="CR45" s="5"/>
      <c r="CS45" s="5"/>
      <c r="CT45" s="5"/>
      <c r="CU45" s="5"/>
      <c r="CV45" s="2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2"/>
      <c r="DI45" s="5"/>
      <c r="DJ45" s="2"/>
      <c r="DK45" s="5"/>
      <c r="DL45" s="5"/>
      <c r="DM45" s="2"/>
      <c r="DN45" s="5"/>
      <c r="DO45" s="5"/>
    </row>
    <row r="46" spans="1:119">
      <c r="A46" s="2">
        <v>45</v>
      </c>
      <c r="B46" s="4">
        <v>1699437.11820203</v>
      </c>
      <c r="C46" s="4">
        <v>6491164.68257943</v>
      </c>
      <c r="D46" s="4">
        <v>2696173.07415468</v>
      </c>
      <c r="E46" s="4">
        <v>451239.110642498</v>
      </c>
      <c r="F46" s="3">
        <v>3811486.01442137</v>
      </c>
      <c r="G46" s="5"/>
      <c r="H46" s="5"/>
      <c r="I46" s="2"/>
      <c r="J46" s="2"/>
      <c r="K46" s="2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2"/>
      <c r="Z46" s="2"/>
      <c r="AA46" s="2"/>
      <c r="AB46" s="5"/>
      <c r="AC46" s="5"/>
      <c r="AD46" s="5"/>
      <c r="AE46" s="2"/>
      <c r="AF46" s="5"/>
      <c r="AG46" s="5"/>
      <c r="AH46" s="5"/>
      <c r="AI46" s="5"/>
      <c r="AJ46" s="5"/>
      <c r="AK46" s="5"/>
      <c r="AL46" s="2"/>
      <c r="AM46" s="2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2"/>
      <c r="BK46" s="5"/>
      <c r="BL46" s="2"/>
      <c r="BM46" s="2"/>
      <c r="BN46" s="2"/>
      <c r="BO46" s="5"/>
      <c r="BP46" s="5"/>
      <c r="BQ46" s="2"/>
      <c r="BR46" s="2"/>
      <c r="BS46" s="5"/>
      <c r="BT46" s="2"/>
      <c r="BU46" s="2"/>
      <c r="BV46" s="2"/>
      <c r="BW46" s="5"/>
      <c r="BX46" s="5"/>
      <c r="BY46" s="5"/>
      <c r="BZ46" s="5"/>
      <c r="CA46" s="5"/>
      <c r="CB46" s="5"/>
      <c r="CC46" s="5"/>
      <c r="CD46" s="2"/>
      <c r="CE46" s="5"/>
      <c r="CF46" s="5"/>
      <c r="CG46" s="5"/>
      <c r="CH46" s="5"/>
      <c r="CI46" s="5"/>
      <c r="CJ46" s="2"/>
      <c r="CK46" s="5"/>
      <c r="CL46" s="2"/>
      <c r="CM46" s="5"/>
      <c r="CN46" s="2"/>
      <c r="CO46" s="5"/>
      <c r="CP46" s="5"/>
      <c r="CQ46" s="5"/>
      <c r="CR46" s="5"/>
      <c r="CS46" s="5"/>
      <c r="CT46" s="5"/>
      <c r="CU46" s="5"/>
      <c r="CV46" s="2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2"/>
      <c r="DI46" s="5"/>
      <c r="DJ46" s="2"/>
      <c r="DK46" s="5"/>
      <c r="DL46" s="5"/>
      <c r="DM46" s="2"/>
      <c r="DN46" s="5"/>
      <c r="DO46" s="5"/>
    </row>
    <row r="47" spans="1:119">
      <c r="A47" s="2">
        <v>46</v>
      </c>
      <c r="B47" s="4">
        <v>1601169.3921685</v>
      </c>
      <c r="C47" s="4">
        <v>6115821.58465939</v>
      </c>
      <c r="D47" s="4">
        <v>2540270.39664324</v>
      </c>
      <c r="E47" s="4">
        <v>425146.799944269</v>
      </c>
      <c r="F47" s="3">
        <v>3591091.8265846</v>
      </c>
      <c r="G47" s="5"/>
      <c r="H47" s="5"/>
      <c r="I47" s="2"/>
      <c r="J47" s="2"/>
      <c r="K47" s="2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2"/>
      <c r="Z47" s="2"/>
      <c r="AA47" s="2"/>
      <c r="AB47" s="5"/>
      <c r="AC47" s="5"/>
      <c r="AD47" s="5"/>
      <c r="AE47" s="2"/>
      <c r="AF47" s="5"/>
      <c r="AG47" s="5"/>
      <c r="AH47" s="5"/>
      <c r="AI47" s="5"/>
      <c r="AJ47" s="5"/>
      <c r="AK47" s="5"/>
      <c r="AL47" s="2"/>
      <c r="AM47" s="2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2"/>
      <c r="BK47" s="5"/>
      <c r="BL47" s="2"/>
      <c r="BM47" s="2"/>
      <c r="BN47" s="2"/>
      <c r="BO47" s="5"/>
      <c r="BP47" s="5"/>
      <c r="BQ47" s="2"/>
      <c r="BR47" s="2"/>
      <c r="BS47" s="5"/>
      <c r="BT47" s="2"/>
      <c r="BU47" s="2"/>
      <c r="BV47" s="2"/>
      <c r="BW47" s="5"/>
      <c r="BX47" s="5"/>
      <c r="BY47" s="5"/>
      <c r="BZ47" s="5"/>
      <c r="CA47" s="5"/>
      <c r="CB47" s="5"/>
      <c r="CC47" s="5"/>
      <c r="CD47" s="2"/>
      <c r="CE47" s="5"/>
      <c r="CF47" s="5"/>
      <c r="CG47" s="5"/>
      <c r="CH47" s="5"/>
      <c r="CI47" s="5"/>
      <c r="CJ47" s="2"/>
      <c r="CK47" s="5"/>
      <c r="CL47" s="2"/>
      <c r="CM47" s="5"/>
      <c r="CN47" s="2"/>
      <c r="CO47" s="5"/>
      <c r="CP47" s="5"/>
      <c r="CQ47" s="5"/>
      <c r="CR47" s="5"/>
      <c r="CS47" s="5"/>
      <c r="CT47" s="5"/>
      <c r="CU47" s="5"/>
      <c r="CV47" s="2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2"/>
      <c r="DI47" s="5"/>
      <c r="DJ47" s="2"/>
      <c r="DK47" s="5"/>
      <c r="DL47" s="5"/>
      <c r="DM47" s="2"/>
      <c r="DN47" s="5"/>
      <c r="DO47" s="5"/>
    </row>
    <row r="48" spans="1:119">
      <c r="A48" s="2">
        <v>47</v>
      </c>
      <c r="B48" s="4">
        <v>1491151.04478564</v>
      </c>
      <c r="C48" s="4">
        <v>5695595.8503157</v>
      </c>
      <c r="D48" s="4">
        <v>2365725.24713486</v>
      </c>
      <c r="E48" s="4">
        <v>395934.43268709</v>
      </c>
      <c r="F48" s="3">
        <v>3344343.42507671</v>
      </c>
      <c r="G48" s="5"/>
      <c r="H48" s="5"/>
      <c r="I48" s="2"/>
      <c r="J48" s="2"/>
      <c r="K48" s="2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2"/>
      <c r="Z48" s="2"/>
      <c r="AA48" s="2"/>
      <c r="AB48" s="5"/>
      <c r="AC48" s="5"/>
      <c r="AD48" s="5"/>
      <c r="AE48" s="2"/>
      <c r="AF48" s="5"/>
      <c r="AG48" s="5"/>
      <c r="AH48" s="5"/>
      <c r="AI48" s="5"/>
      <c r="AJ48" s="5"/>
      <c r="AK48" s="5"/>
      <c r="AL48" s="2"/>
      <c r="AM48" s="2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2"/>
      <c r="BK48" s="5"/>
      <c r="BL48" s="2"/>
      <c r="BM48" s="2"/>
      <c r="BN48" s="2"/>
      <c r="BO48" s="5"/>
      <c r="BP48" s="5"/>
      <c r="BQ48" s="2"/>
      <c r="BR48" s="2"/>
      <c r="BS48" s="5"/>
      <c r="BT48" s="2"/>
      <c r="BU48" s="2"/>
      <c r="BV48" s="2"/>
      <c r="BW48" s="5"/>
      <c r="BX48" s="5"/>
      <c r="BY48" s="5"/>
      <c r="BZ48" s="5"/>
      <c r="CA48" s="5"/>
      <c r="CB48" s="5"/>
      <c r="CC48" s="5"/>
      <c r="CD48" s="2"/>
      <c r="CE48" s="5"/>
      <c r="CF48" s="5"/>
      <c r="CG48" s="5"/>
      <c r="CH48" s="5"/>
      <c r="CI48" s="5"/>
      <c r="CJ48" s="2"/>
      <c r="CK48" s="5"/>
      <c r="CL48" s="2"/>
      <c r="CM48" s="5"/>
      <c r="CN48" s="2"/>
      <c r="CO48" s="5"/>
      <c r="CP48" s="5"/>
      <c r="CQ48" s="5"/>
      <c r="CR48" s="5"/>
      <c r="CS48" s="5"/>
      <c r="CT48" s="5"/>
      <c r="CU48" s="5"/>
      <c r="CV48" s="2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2"/>
      <c r="DI48" s="5"/>
      <c r="DJ48" s="2"/>
      <c r="DK48" s="5"/>
      <c r="DL48" s="5"/>
      <c r="DM48" s="2"/>
      <c r="DN48" s="5"/>
      <c r="DO48" s="5"/>
    </row>
    <row r="49" spans="1:119">
      <c r="A49" s="2">
        <v>48</v>
      </c>
      <c r="B49" s="4">
        <v>1393864.87423475</v>
      </c>
      <c r="C49" s="4">
        <v>5324001.8986363</v>
      </c>
      <c r="D49" s="4">
        <v>2211379.81668761</v>
      </c>
      <c r="E49" s="4">
        <v>370102.747238415</v>
      </c>
      <c r="F49" s="3">
        <v>3126150.66320292</v>
      </c>
      <c r="G49" s="5"/>
      <c r="H49" s="5"/>
      <c r="I49" s="2"/>
      <c r="J49" s="2"/>
      <c r="K49" s="2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2"/>
      <c r="Z49" s="2"/>
      <c r="AA49" s="2"/>
      <c r="AB49" s="5"/>
      <c r="AC49" s="5"/>
      <c r="AD49" s="5"/>
      <c r="AE49" s="2"/>
      <c r="AF49" s="5"/>
      <c r="AG49" s="5"/>
      <c r="AH49" s="5"/>
      <c r="AI49" s="5"/>
      <c r="AJ49" s="5"/>
      <c r="AK49" s="5"/>
      <c r="AL49" s="2"/>
      <c r="AM49" s="2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2"/>
      <c r="BK49" s="5"/>
      <c r="BL49" s="2"/>
      <c r="BM49" s="2"/>
      <c r="BN49" s="2"/>
      <c r="BO49" s="5"/>
      <c r="BP49" s="5"/>
      <c r="BQ49" s="2"/>
      <c r="BR49" s="2"/>
      <c r="BS49" s="5"/>
      <c r="BT49" s="2"/>
      <c r="BU49" s="2"/>
      <c r="BV49" s="2"/>
      <c r="BW49" s="5"/>
      <c r="BX49" s="5"/>
      <c r="BY49" s="5"/>
      <c r="BZ49" s="5"/>
      <c r="CA49" s="5"/>
      <c r="CB49" s="5"/>
      <c r="CC49" s="5"/>
      <c r="CD49" s="2"/>
      <c r="CE49" s="5"/>
      <c r="CF49" s="5"/>
      <c r="CG49" s="5"/>
      <c r="CH49" s="5"/>
      <c r="CI49" s="5"/>
      <c r="CJ49" s="2"/>
      <c r="CK49" s="5"/>
      <c r="CL49" s="2"/>
      <c r="CM49" s="5"/>
      <c r="CN49" s="2"/>
      <c r="CO49" s="5"/>
      <c r="CP49" s="5"/>
      <c r="CQ49" s="5"/>
      <c r="CR49" s="5"/>
      <c r="CS49" s="5"/>
      <c r="CT49" s="5"/>
      <c r="CU49" s="5"/>
      <c r="CV49" s="2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2"/>
      <c r="DI49" s="5"/>
      <c r="DJ49" s="2"/>
      <c r="DK49" s="5"/>
      <c r="DL49" s="5"/>
      <c r="DM49" s="2"/>
      <c r="DN49" s="5"/>
      <c r="DO49" s="5"/>
    </row>
    <row r="50" spans="1:119">
      <c r="A50" s="2">
        <v>49</v>
      </c>
      <c r="B50" s="4">
        <v>1321594.34627002</v>
      </c>
      <c r="C50" s="4">
        <v>5047957.61686121</v>
      </c>
      <c r="D50" s="4">
        <v>2096721.93999041</v>
      </c>
      <c r="E50" s="4">
        <v>350913.282435521</v>
      </c>
      <c r="F50" s="3">
        <v>2964062.81444283</v>
      </c>
      <c r="G50" s="5"/>
      <c r="H50" s="5"/>
      <c r="I50" s="2"/>
      <c r="J50" s="2"/>
      <c r="K50" s="2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2"/>
      <c r="Z50" s="2"/>
      <c r="AA50" s="2"/>
      <c r="AB50" s="5"/>
      <c r="AC50" s="5"/>
      <c r="AD50" s="5"/>
      <c r="AE50" s="2"/>
      <c r="AF50" s="5"/>
      <c r="AG50" s="5"/>
      <c r="AH50" s="5"/>
      <c r="AI50" s="5"/>
      <c r="AJ50" s="5"/>
      <c r="AK50" s="5"/>
      <c r="AL50" s="2"/>
      <c r="AM50" s="2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2"/>
      <c r="BK50" s="5"/>
      <c r="BL50" s="2"/>
      <c r="BM50" s="2"/>
      <c r="BN50" s="2"/>
      <c r="BO50" s="5"/>
      <c r="BP50" s="5"/>
      <c r="BQ50" s="2"/>
      <c r="BR50" s="2"/>
      <c r="BS50" s="5"/>
      <c r="BT50" s="2"/>
      <c r="BU50" s="2"/>
      <c r="BV50" s="2"/>
      <c r="BW50" s="5"/>
      <c r="BX50" s="5"/>
      <c r="BY50" s="5"/>
      <c r="BZ50" s="5"/>
      <c r="CA50" s="5"/>
      <c r="CB50" s="5"/>
      <c r="CC50" s="5"/>
      <c r="CD50" s="2"/>
      <c r="CE50" s="5"/>
      <c r="CF50" s="5"/>
      <c r="CG50" s="5"/>
      <c r="CH50" s="5"/>
      <c r="CI50" s="5"/>
      <c r="CJ50" s="2"/>
      <c r="CK50" s="5"/>
      <c r="CL50" s="2"/>
      <c r="CM50" s="5"/>
      <c r="CN50" s="2"/>
      <c r="CO50" s="5"/>
      <c r="CP50" s="5"/>
      <c r="CQ50" s="5"/>
      <c r="CR50" s="5"/>
      <c r="CS50" s="5"/>
      <c r="CT50" s="5"/>
      <c r="CU50" s="5"/>
      <c r="CV50" s="2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2"/>
      <c r="DI50" s="5"/>
      <c r="DJ50" s="2"/>
      <c r="DK50" s="5"/>
      <c r="DL50" s="5"/>
      <c r="DM50" s="2"/>
      <c r="DN50" s="5"/>
      <c r="DO50" s="5"/>
    </row>
    <row r="51" spans="1:119">
      <c r="A51" s="2">
        <v>50</v>
      </c>
      <c r="B51" s="4">
        <v>1271338.70555881</v>
      </c>
      <c r="C51" s="4">
        <v>4856001.32934046</v>
      </c>
      <c r="D51" s="4">
        <v>2016990.8903042</v>
      </c>
      <c r="E51" s="4">
        <v>337569.269658345</v>
      </c>
      <c r="F51" s="3">
        <v>2851349.80513819</v>
      </c>
      <c r="G51" s="5"/>
      <c r="H51" s="5"/>
      <c r="I51" s="2"/>
      <c r="J51" s="2"/>
      <c r="K51" s="2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2"/>
      <c r="Z51" s="2"/>
      <c r="AA51" s="2"/>
      <c r="AB51" s="5"/>
      <c r="AC51" s="5"/>
      <c r="AD51" s="5"/>
      <c r="AE51" s="2"/>
      <c r="AF51" s="5"/>
      <c r="AG51" s="5"/>
      <c r="AH51" s="5"/>
      <c r="AI51" s="5"/>
      <c r="AJ51" s="5"/>
      <c r="AK51" s="5"/>
      <c r="AL51" s="2"/>
      <c r="AM51" s="2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2"/>
      <c r="BK51" s="5"/>
      <c r="BL51" s="2"/>
      <c r="BM51" s="2"/>
      <c r="BN51" s="2"/>
      <c r="BO51" s="5"/>
      <c r="BP51" s="5"/>
      <c r="BQ51" s="2"/>
      <c r="BR51" s="2"/>
      <c r="BS51" s="5"/>
      <c r="BT51" s="2"/>
      <c r="BU51" s="2"/>
      <c r="BV51" s="2"/>
      <c r="BW51" s="5"/>
      <c r="BX51" s="5"/>
      <c r="BY51" s="5"/>
      <c r="BZ51" s="5"/>
      <c r="CA51" s="5"/>
      <c r="CB51" s="5"/>
      <c r="CC51" s="5"/>
      <c r="CD51" s="2"/>
      <c r="CE51" s="5"/>
      <c r="CF51" s="5"/>
      <c r="CG51" s="5"/>
      <c r="CH51" s="5"/>
      <c r="CI51" s="5"/>
      <c r="CJ51" s="2"/>
      <c r="CK51" s="5"/>
      <c r="CL51" s="2"/>
      <c r="CM51" s="5"/>
      <c r="CN51" s="2"/>
      <c r="CO51" s="5"/>
      <c r="CP51" s="5"/>
      <c r="CQ51" s="5"/>
      <c r="CR51" s="5"/>
      <c r="CS51" s="5"/>
      <c r="CT51" s="5"/>
      <c r="CU51" s="5"/>
      <c r="CV51" s="2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2"/>
      <c r="DI51" s="5"/>
      <c r="DJ51" s="2"/>
      <c r="DK51" s="5"/>
      <c r="DL51" s="5"/>
      <c r="DM51" s="2"/>
      <c r="DN51" s="5"/>
      <c r="DO51" s="5"/>
    </row>
    <row r="52" spans="1:119">
      <c r="A52" s="2">
        <v>51</v>
      </c>
      <c r="B52" s="4">
        <v>1237208.61920527</v>
      </c>
      <c r="C52" s="4">
        <v>4725638.15863022</v>
      </c>
      <c r="D52" s="4">
        <v>1962843.18524386</v>
      </c>
      <c r="E52" s="4">
        <v>328506.957409559</v>
      </c>
      <c r="F52" s="3">
        <v>2774803.07951109</v>
      </c>
      <c r="G52" s="5"/>
      <c r="H52" s="5"/>
      <c r="I52" s="2"/>
      <c r="J52" s="2"/>
      <c r="K52" s="2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2"/>
      <c r="Z52" s="2"/>
      <c r="AA52" s="2"/>
      <c r="AB52" s="5"/>
      <c r="AC52" s="5"/>
      <c r="AD52" s="5"/>
      <c r="AE52" s="2"/>
      <c r="AF52" s="5"/>
      <c r="AG52" s="5"/>
      <c r="AH52" s="5"/>
      <c r="AI52" s="5"/>
      <c r="AJ52" s="5"/>
      <c r="AK52" s="5"/>
      <c r="AL52" s="2"/>
      <c r="AM52" s="2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2"/>
      <c r="BK52" s="5"/>
      <c r="BL52" s="2"/>
      <c r="BM52" s="2"/>
      <c r="BN52" s="2"/>
      <c r="BO52" s="5"/>
      <c r="BP52" s="5"/>
      <c r="BQ52" s="2"/>
      <c r="BR52" s="2"/>
      <c r="BS52" s="5"/>
      <c r="BT52" s="2"/>
      <c r="BU52" s="2"/>
      <c r="BV52" s="2"/>
      <c r="BW52" s="5"/>
      <c r="BX52" s="5"/>
      <c r="BY52" s="5"/>
      <c r="BZ52" s="5"/>
      <c r="CA52" s="5"/>
      <c r="CB52" s="5"/>
      <c r="CC52" s="5"/>
      <c r="CD52" s="2"/>
      <c r="CE52" s="5"/>
      <c r="CF52" s="5"/>
      <c r="CG52" s="5"/>
      <c r="CH52" s="5"/>
      <c r="CI52" s="5"/>
      <c r="CJ52" s="2"/>
      <c r="CK52" s="5"/>
      <c r="CL52" s="2"/>
      <c r="CM52" s="5"/>
      <c r="CN52" s="2"/>
      <c r="CO52" s="5"/>
      <c r="CP52" s="5"/>
      <c r="CQ52" s="5"/>
      <c r="CR52" s="5"/>
      <c r="CS52" s="5"/>
      <c r="CT52" s="5"/>
      <c r="CU52" s="5"/>
      <c r="CV52" s="2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2"/>
      <c r="DI52" s="5"/>
      <c r="DJ52" s="2"/>
      <c r="DK52" s="5"/>
      <c r="DL52" s="5"/>
      <c r="DM52" s="2"/>
      <c r="DN52" s="5"/>
      <c r="DO52" s="5"/>
    </row>
    <row r="53" spans="1:119">
      <c r="A53" s="2">
        <v>52</v>
      </c>
      <c r="B53" s="4">
        <v>1224588.62014274</v>
      </c>
      <c r="C53" s="4">
        <v>4677434.849822</v>
      </c>
      <c r="D53" s="4">
        <v>1942821.43727579</v>
      </c>
      <c r="E53" s="4">
        <v>325156.061343862</v>
      </c>
      <c r="F53" s="3">
        <v>2746499.03141561</v>
      </c>
      <c r="G53" s="5"/>
      <c r="H53" s="5"/>
      <c r="I53" s="2"/>
      <c r="J53" s="2"/>
      <c r="K53" s="2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2"/>
      <c r="Z53" s="2"/>
      <c r="AA53" s="2"/>
      <c r="AB53" s="5"/>
      <c r="AC53" s="5"/>
      <c r="AD53" s="5"/>
      <c r="AE53" s="2"/>
      <c r="AF53" s="5"/>
      <c r="AG53" s="5"/>
      <c r="AH53" s="5"/>
      <c r="AI53" s="5"/>
      <c r="AJ53" s="5"/>
      <c r="AK53" s="5"/>
      <c r="AL53" s="2"/>
      <c r="AM53" s="2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2"/>
      <c r="BK53" s="5"/>
      <c r="BL53" s="2"/>
      <c r="BM53" s="2"/>
      <c r="BN53" s="2"/>
      <c r="BO53" s="5"/>
      <c r="BP53" s="5"/>
      <c r="BQ53" s="2"/>
      <c r="BR53" s="2"/>
      <c r="BS53" s="5"/>
      <c r="BT53" s="2"/>
      <c r="BU53" s="2"/>
      <c r="BV53" s="2"/>
      <c r="BW53" s="5"/>
      <c r="BX53" s="5"/>
      <c r="BY53" s="5"/>
      <c r="BZ53" s="5"/>
      <c r="CA53" s="5"/>
      <c r="CB53" s="5"/>
      <c r="CC53" s="5"/>
      <c r="CD53" s="2"/>
      <c r="CE53" s="5"/>
      <c r="CF53" s="5"/>
      <c r="CG53" s="5"/>
      <c r="CH53" s="5"/>
      <c r="CI53" s="5"/>
      <c r="CJ53" s="2"/>
      <c r="CK53" s="5"/>
      <c r="CL53" s="2"/>
      <c r="CM53" s="5"/>
      <c r="CN53" s="2"/>
      <c r="CO53" s="5"/>
      <c r="CP53" s="5"/>
      <c r="CQ53" s="5"/>
      <c r="CR53" s="5"/>
      <c r="CS53" s="5"/>
      <c r="CT53" s="5"/>
      <c r="CU53" s="5"/>
      <c r="CV53" s="2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2"/>
      <c r="DI53" s="5"/>
      <c r="DJ53" s="2"/>
      <c r="DK53" s="5"/>
      <c r="DL53" s="5"/>
      <c r="DM53" s="2"/>
      <c r="DN53" s="5"/>
      <c r="DO53" s="5"/>
    </row>
    <row r="54" spans="1:119">
      <c r="A54" s="2">
        <v>53</v>
      </c>
      <c r="B54" s="4">
        <v>1234796.79716221</v>
      </c>
      <c r="C54" s="4">
        <v>4716425.97072465</v>
      </c>
      <c r="D54" s="4">
        <v>1959016.8067433</v>
      </c>
      <c r="E54" s="4">
        <v>327866.563939226</v>
      </c>
      <c r="F54" s="3">
        <v>2769393.86143062</v>
      </c>
      <c r="G54" s="5"/>
      <c r="H54" s="5"/>
      <c r="I54" s="2"/>
      <c r="J54" s="2"/>
      <c r="K54" s="2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2"/>
      <c r="Z54" s="2"/>
      <c r="AA54" s="2"/>
      <c r="AB54" s="5"/>
      <c r="AC54" s="5"/>
      <c r="AD54" s="5"/>
      <c r="AE54" s="2"/>
      <c r="AF54" s="5"/>
      <c r="AG54" s="5"/>
      <c r="AH54" s="5"/>
      <c r="AI54" s="5"/>
      <c r="AJ54" s="5"/>
      <c r="AK54" s="5"/>
      <c r="AL54" s="2"/>
      <c r="AM54" s="2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2"/>
      <c r="BK54" s="5"/>
      <c r="BL54" s="2"/>
      <c r="BM54" s="2"/>
      <c r="BN54" s="2"/>
      <c r="BO54" s="5"/>
      <c r="BP54" s="5"/>
      <c r="BQ54" s="2"/>
      <c r="BR54" s="2"/>
      <c r="BS54" s="5"/>
      <c r="BT54" s="2"/>
      <c r="BU54" s="2"/>
      <c r="BV54" s="2"/>
      <c r="BW54" s="5"/>
      <c r="BX54" s="5"/>
      <c r="BY54" s="5"/>
      <c r="BZ54" s="5"/>
      <c r="CA54" s="5"/>
      <c r="CB54" s="5"/>
      <c r="CC54" s="5"/>
      <c r="CD54" s="2"/>
      <c r="CE54" s="5"/>
      <c r="CF54" s="5"/>
      <c r="CG54" s="5"/>
      <c r="CH54" s="5"/>
      <c r="CI54" s="5"/>
      <c r="CJ54" s="2"/>
      <c r="CK54" s="5"/>
      <c r="CL54" s="2"/>
      <c r="CM54" s="5"/>
      <c r="CN54" s="2"/>
      <c r="CO54" s="5"/>
      <c r="CP54" s="5"/>
      <c r="CQ54" s="5"/>
      <c r="CR54" s="5"/>
      <c r="CS54" s="5"/>
      <c r="CT54" s="5"/>
      <c r="CU54" s="5"/>
      <c r="CV54" s="2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2"/>
      <c r="DI54" s="5"/>
      <c r="DJ54" s="2"/>
      <c r="DK54" s="5"/>
      <c r="DL54" s="5"/>
      <c r="DM54" s="2"/>
      <c r="DN54" s="5"/>
      <c r="DO54" s="5"/>
    </row>
    <row r="55" spans="1:119">
      <c r="A55" s="2">
        <v>54</v>
      </c>
      <c r="B55" s="4">
        <v>1289174.97090051</v>
      </c>
      <c r="C55" s="4">
        <v>4924128.67245608</v>
      </c>
      <c r="D55" s="4">
        <v>2045288.29409908</v>
      </c>
      <c r="E55" s="4">
        <v>342305.20276453</v>
      </c>
      <c r="F55" s="3">
        <v>2891352.85977979</v>
      </c>
      <c r="G55" s="5"/>
      <c r="H55" s="5"/>
      <c r="I55" s="2"/>
      <c r="J55" s="2"/>
      <c r="K55" s="2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2"/>
      <c r="Z55" s="2"/>
      <c r="AA55" s="2"/>
      <c r="AB55" s="5"/>
      <c r="AC55" s="5"/>
      <c r="AD55" s="5"/>
      <c r="AE55" s="2"/>
      <c r="AF55" s="5"/>
      <c r="AG55" s="5"/>
      <c r="AH55" s="5"/>
      <c r="AI55" s="5"/>
      <c r="AJ55" s="5"/>
      <c r="AK55" s="5"/>
      <c r="AL55" s="2"/>
      <c r="AM55" s="2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2"/>
      <c r="BK55" s="5"/>
      <c r="BL55" s="2"/>
      <c r="BM55" s="2"/>
      <c r="BN55" s="2"/>
      <c r="BO55" s="5"/>
      <c r="BP55" s="5"/>
      <c r="BQ55" s="2"/>
      <c r="BR55" s="2"/>
      <c r="BS55" s="5"/>
      <c r="BT55" s="2"/>
      <c r="BU55" s="2"/>
      <c r="BV55" s="2"/>
      <c r="BW55" s="5"/>
      <c r="BX55" s="5"/>
      <c r="BY55" s="5"/>
      <c r="BZ55" s="5"/>
      <c r="CA55" s="5"/>
      <c r="CB55" s="5"/>
      <c r="CC55" s="5"/>
      <c r="CD55" s="2"/>
      <c r="CE55" s="5"/>
      <c r="CF55" s="5"/>
      <c r="CG55" s="5"/>
      <c r="CH55" s="5"/>
      <c r="CI55" s="5"/>
      <c r="CJ55" s="2"/>
      <c r="CK55" s="5"/>
      <c r="CL55" s="2"/>
      <c r="CM55" s="5"/>
      <c r="CN55" s="2"/>
      <c r="CO55" s="5"/>
      <c r="CP55" s="5"/>
      <c r="CQ55" s="5"/>
      <c r="CR55" s="5"/>
      <c r="CS55" s="5"/>
      <c r="CT55" s="5"/>
      <c r="CU55" s="5"/>
      <c r="CV55" s="2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2"/>
      <c r="DI55" s="5"/>
      <c r="DJ55" s="2"/>
      <c r="DK55" s="5"/>
      <c r="DL55" s="5"/>
      <c r="DM55" s="2"/>
      <c r="DN55" s="5"/>
      <c r="DO55" s="5"/>
    </row>
    <row r="56" spans="1:119">
      <c r="A56" s="2">
        <v>55</v>
      </c>
      <c r="B56" s="4">
        <v>1430266.56041954</v>
      </c>
      <c r="C56" s="4">
        <v>5463041.66493202</v>
      </c>
      <c r="D56" s="4">
        <v>2269131.4363822</v>
      </c>
      <c r="E56" s="4">
        <v>379768.220779026</v>
      </c>
      <c r="F56" s="3">
        <v>3207792.11748721</v>
      </c>
      <c r="G56" s="5"/>
      <c r="H56" s="5"/>
      <c r="I56" s="2"/>
      <c r="J56" s="2"/>
      <c r="K56" s="2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2"/>
      <c r="Z56" s="2"/>
      <c r="AA56" s="2"/>
      <c r="AB56" s="5"/>
      <c r="AC56" s="5"/>
      <c r="AD56" s="5"/>
      <c r="AE56" s="2"/>
      <c r="AF56" s="5"/>
      <c r="AG56" s="5"/>
      <c r="AH56" s="5"/>
      <c r="AI56" s="5"/>
      <c r="AJ56" s="5"/>
      <c r="AK56" s="5"/>
      <c r="AL56" s="2"/>
      <c r="AM56" s="2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2"/>
      <c r="BK56" s="5"/>
      <c r="BL56" s="2"/>
      <c r="BM56" s="2"/>
      <c r="BN56" s="2"/>
      <c r="BO56" s="5"/>
      <c r="BP56" s="5"/>
      <c r="BQ56" s="2"/>
      <c r="BR56" s="2"/>
      <c r="BS56" s="5"/>
      <c r="BT56" s="2"/>
      <c r="BU56" s="2"/>
      <c r="BV56" s="2"/>
      <c r="BW56" s="5"/>
      <c r="BX56" s="5"/>
      <c r="BY56" s="5"/>
      <c r="BZ56" s="5"/>
      <c r="CA56" s="5"/>
      <c r="CB56" s="5"/>
      <c r="CC56" s="5"/>
      <c r="CD56" s="2"/>
      <c r="CE56" s="5"/>
      <c r="CF56" s="5"/>
      <c r="CG56" s="5"/>
      <c r="CH56" s="5"/>
      <c r="CI56" s="5"/>
      <c r="CJ56" s="2"/>
      <c r="CK56" s="5"/>
      <c r="CL56" s="2"/>
      <c r="CM56" s="5"/>
      <c r="CN56" s="2"/>
      <c r="CO56" s="5"/>
      <c r="CP56" s="5"/>
      <c r="CQ56" s="5"/>
      <c r="CR56" s="5"/>
      <c r="CS56" s="5"/>
      <c r="CT56" s="5"/>
      <c r="CU56" s="5"/>
      <c r="CV56" s="2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2"/>
      <c r="DI56" s="5"/>
      <c r="DJ56" s="2"/>
      <c r="DK56" s="5"/>
      <c r="DL56" s="5"/>
      <c r="DM56" s="2"/>
      <c r="DN56" s="5"/>
      <c r="DO56" s="5"/>
    </row>
    <row r="57" spans="1:119">
      <c r="A57" s="2">
        <v>56</v>
      </c>
      <c r="B57" s="4">
        <v>1619454.36858798</v>
      </c>
      <c r="C57" s="4">
        <v>6185662.82319931</v>
      </c>
      <c r="D57" s="4">
        <v>2569279.68481032</v>
      </c>
      <c r="E57" s="4">
        <v>430001.876021679</v>
      </c>
      <c r="F57" s="3">
        <v>3632101.24738071</v>
      </c>
      <c r="G57" s="5"/>
      <c r="H57" s="5"/>
      <c r="I57" s="2"/>
      <c r="J57" s="2"/>
      <c r="K57" s="2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2"/>
      <c r="Z57" s="2"/>
      <c r="AA57" s="2"/>
      <c r="AB57" s="5"/>
      <c r="AC57" s="5"/>
      <c r="AD57" s="5"/>
      <c r="AE57" s="2"/>
      <c r="AF57" s="5"/>
      <c r="AG57" s="5"/>
      <c r="AH57" s="5"/>
      <c r="AI57" s="5"/>
      <c r="AJ57" s="5"/>
      <c r="AK57" s="5"/>
      <c r="AL57" s="2"/>
      <c r="AM57" s="2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2"/>
      <c r="BK57" s="5"/>
      <c r="BL57" s="2"/>
      <c r="BM57" s="2"/>
      <c r="BN57" s="2"/>
      <c r="BO57" s="5"/>
      <c r="BP57" s="5"/>
      <c r="BQ57" s="2"/>
      <c r="BR57" s="2"/>
      <c r="BS57" s="5"/>
      <c r="BT57" s="2"/>
      <c r="BU57" s="2"/>
      <c r="BV57" s="2"/>
      <c r="BW57" s="5"/>
      <c r="BX57" s="5"/>
      <c r="BY57" s="5"/>
      <c r="BZ57" s="5"/>
      <c r="CA57" s="5"/>
      <c r="CB57" s="5"/>
      <c r="CC57" s="5"/>
      <c r="CD57" s="2"/>
      <c r="CE57" s="5"/>
      <c r="CF57" s="5"/>
      <c r="CG57" s="5"/>
      <c r="CH57" s="5"/>
      <c r="CI57" s="5"/>
      <c r="CJ57" s="2"/>
      <c r="CK57" s="5"/>
      <c r="CL57" s="2"/>
      <c r="CM57" s="5"/>
      <c r="CN57" s="2"/>
      <c r="CO57" s="5"/>
      <c r="CP57" s="5"/>
      <c r="CQ57" s="5"/>
      <c r="CR57" s="5"/>
      <c r="CS57" s="5"/>
      <c r="CT57" s="5"/>
      <c r="CU57" s="5"/>
      <c r="CV57" s="2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2"/>
      <c r="DI57" s="5"/>
      <c r="DJ57" s="2"/>
      <c r="DK57" s="5"/>
      <c r="DL57" s="5"/>
      <c r="DM57" s="2"/>
      <c r="DN57" s="5"/>
      <c r="DO57" s="5"/>
    </row>
    <row r="58" spans="1:119">
      <c r="A58" s="2">
        <v>57</v>
      </c>
      <c r="B58" s="4">
        <v>1781831.68985914</v>
      </c>
      <c r="C58" s="4">
        <v>6805878.72986512</v>
      </c>
      <c r="D58" s="4">
        <v>2826892.8419996</v>
      </c>
      <c r="E58" s="4">
        <v>473116.738733651</v>
      </c>
      <c r="F58" s="3">
        <v>3996279.99954249</v>
      </c>
      <c r="G58" s="5"/>
      <c r="H58" s="5"/>
      <c r="I58" s="2"/>
      <c r="J58" s="2"/>
      <c r="K58" s="2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2"/>
      <c r="Z58" s="2"/>
      <c r="AA58" s="2"/>
      <c r="AB58" s="5"/>
      <c r="AC58" s="5"/>
      <c r="AD58" s="5"/>
      <c r="AE58" s="2"/>
      <c r="AF58" s="5"/>
      <c r="AG58" s="5"/>
      <c r="AH58" s="5"/>
      <c r="AI58" s="5"/>
      <c r="AJ58" s="5"/>
      <c r="AK58" s="5"/>
      <c r="AL58" s="2"/>
      <c r="AM58" s="2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2"/>
      <c r="BK58" s="5"/>
      <c r="BL58" s="2"/>
      <c r="BM58" s="2"/>
      <c r="BN58" s="2"/>
      <c r="BO58" s="5"/>
      <c r="BP58" s="5"/>
      <c r="BQ58" s="2"/>
      <c r="BR58" s="2"/>
      <c r="BS58" s="5"/>
      <c r="BT58" s="2"/>
      <c r="BU58" s="2"/>
      <c r="BV58" s="2"/>
      <c r="BW58" s="5"/>
      <c r="BX58" s="5"/>
      <c r="BY58" s="5"/>
      <c r="BZ58" s="5"/>
      <c r="CA58" s="5"/>
      <c r="CB58" s="5"/>
      <c r="CC58" s="5"/>
      <c r="CD58" s="2"/>
      <c r="CE58" s="5"/>
      <c r="CF58" s="5"/>
      <c r="CG58" s="5"/>
      <c r="CH58" s="5"/>
      <c r="CI58" s="5"/>
      <c r="CJ58" s="2"/>
      <c r="CK58" s="5"/>
      <c r="CL58" s="2"/>
      <c r="CM58" s="5"/>
      <c r="CN58" s="2"/>
      <c r="CO58" s="5"/>
      <c r="CP58" s="5"/>
      <c r="CQ58" s="5"/>
      <c r="CR58" s="5"/>
      <c r="CS58" s="5"/>
      <c r="CT58" s="5"/>
      <c r="CU58" s="5"/>
      <c r="CV58" s="2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2"/>
      <c r="DI58" s="5"/>
      <c r="DJ58" s="2"/>
      <c r="DK58" s="5"/>
      <c r="DL58" s="5"/>
      <c r="DM58" s="2"/>
      <c r="DN58" s="5"/>
      <c r="DO58" s="5"/>
    </row>
    <row r="59" spans="1:119">
      <c r="A59" s="2">
        <v>58</v>
      </c>
      <c r="B59" s="4">
        <v>1845240.17403774</v>
      </c>
      <c r="C59" s="4">
        <v>7048073.57701044</v>
      </c>
      <c r="D59" s="4">
        <v>2927491.00234587</v>
      </c>
      <c r="E59" s="4">
        <v>489953.129854854</v>
      </c>
      <c r="F59" s="3">
        <v>4138492.11675109</v>
      </c>
      <c r="G59" s="5"/>
      <c r="H59" s="5"/>
      <c r="I59" s="2"/>
      <c r="J59" s="2"/>
      <c r="K59" s="2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2"/>
      <c r="Z59" s="2"/>
      <c r="AA59" s="2"/>
      <c r="AB59" s="5"/>
      <c r="AC59" s="5"/>
      <c r="AD59" s="5"/>
      <c r="AE59" s="2"/>
      <c r="AF59" s="5"/>
      <c r="AG59" s="5"/>
      <c r="AH59" s="5"/>
      <c r="AI59" s="5"/>
      <c r="AJ59" s="5"/>
      <c r="AK59" s="5"/>
      <c r="AL59" s="2"/>
      <c r="AM59" s="2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2"/>
      <c r="BK59" s="5"/>
      <c r="BL59" s="2"/>
      <c r="BM59" s="2"/>
      <c r="BN59" s="2"/>
      <c r="BO59" s="5"/>
      <c r="BP59" s="5"/>
      <c r="BQ59" s="2"/>
      <c r="BR59" s="2"/>
      <c r="BS59" s="5"/>
      <c r="BT59" s="2"/>
      <c r="BU59" s="2"/>
      <c r="BV59" s="2"/>
      <c r="BW59" s="5"/>
      <c r="BX59" s="5"/>
      <c r="BY59" s="5"/>
      <c r="BZ59" s="5"/>
      <c r="CA59" s="5"/>
      <c r="CB59" s="5"/>
      <c r="CC59" s="5"/>
      <c r="CD59" s="2"/>
      <c r="CE59" s="5"/>
      <c r="CF59" s="5"/>
      <c r="CG59" s="5"/>
      <c r="CH59" s="5"/>
      <c r="CI59" s="5"/>
      <c r="CJ59" s="2"/>
      <c r="CK59" s="5"/>
      <c r="CL59" s="2"/>
      <c r="CM59" s="5"/>
      <c r="CN59" s="2"/>
      <c r="CO59" s="5"/>
      <c r="CP59" s="5"/>
      <c r="CQ59" s="5"/>
      <c r="CR59" s="5"/>
      <c r="CS59" s="5"/>
      <c r="CT59" s="5"/>
      <c r="CU59" s="5"/>
      <c r="CV59" s="2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2"/>
      <c r="DI59" s="5"/>
      <c r="DJ59" s="2"/>
      <c r="DK59" s="5"/>
      <c r="DL59" s="5"/>
      <c r="DM59" s="2"/>
      <c r="DN59" s="5"/>
      <c r="DO59" s="5"/>
    </row>
    <row r="60" spans="1:119">
      <c r="A60" s="2">
        <v>59</v>
      </c>
      <c r="B60" s="4">
        <v>1858421.06194749</v>
      </c>
      <c r="C60" s="4">
        <v>7098419.25509903</v>
      </c>
      <c r="D60" s="4">
        <v>2948402.6057792</v>
      </c>
      <c r="E60" s="4">
        <v>493452.954634582</v>
      </c>
      <c r="F60" s="3">
        <v>4168054.1225397</v>
      </c>
      <c r="G60" s="5"/>
      <c r="H60" s="5"/>
      <c r="I60" s="2"/>
      <c r="J60" s="2"/>
      <c r="K60" s="2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2"/>
      <c r="Z60" s="2"/>
      <c r="AA60" s="2"/>
      <c r="AB60" s="5"/>
      <c r="AC60" s="5"/>
      <c r="AD60" s="5"/>
      <c r="AE60" s="2"/>
      <c r="AF60" s="5"/>
      <c r="AG60" s="5"/>
      <c r="AH60" s="5"/>
      <c r="AI60" s="5"/>
      <c r="AJ60" s="5"/>
      <c r="AK60" s="5"/>
      <c r="AL60" s="2"/>
      <c r="AM60" s="2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2"/>
      <c r="BK60" s="5"/>
      <c r="BL60" s="2"/>
      <c r="BM60" s="2"/>
      <c r="BN60" s="2"/>
      <c r="BO60" s="5"/>
      <c r="BP60" s="5"/>
      <c r="BQ60" s="2"/>
      <c r="BR60" s="2"/>
      <c r="BS60" s="5"/>
      <c r="BT60" s="2"/>
      <c r="BU60" s="2"/>
      <c r="BV60" s="2"/>
      <c r="BW60" s="5"/>
      <c r="BX60" s="5"/>
      <c r="BY60" s="5"/>
      <c r="BZ60" s="5"/>
      <c r="CA60" s="5"/>
      <c r="CB60" s="5"/>
      <c r="CC60" s="5"/>
      <c r="CD60" s="2"/>
      <c r="CE60" s="5"/>
      <c r="CF60" s="5"/>
      <c r="CG60" s="5"/>
      <c r="CH60" s="5"/>
      <c r="CI60" s="5"/>
      <c r="CJ60" s="2"/>
      <c r="CK60" s="5"/>
      <c r="CL60" s="2"/>
      <c r="CM60" s="5"/>
      <c r="CN60" s="2"/>
      <c r="CO60" s="5"/>
      <c r="CP60" s="5"/>
      <c r="CQ60" s="5"/>
      <c r="CR60" s="5"/>
      <c r="CS60" s="5"/>
      <c r="CT60" s="5"/>
      <c r="CU60" s="5"/>
      <c r="CV60" s="2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2"/>
      <c r="DI60" s="5"/>
      <c r="DJ60" s="2"/>
      <c r="DK60" s="5"/>
      <c r="DL60" s="5"/>
      <c r="DM60" s="2"/>
      <c r="DN60" s="5"/>
      <c r="DO60" s="5"/>
    </row>
    <row r="61" spans="1:119">
      <c r="A61" s="2">
        <v>60</v>
      </c>
      <c r="B61" s="4">
        <v>1848493.32935164</v>
      </c>
      <c r="C61" s="4">
        <v>7060499.31883656</v>
      </c>
      <c r="D61" s="4">
        <v>2932652.16404431</v>
      </c>
      <c r="E61" s="4">
        <v>490816.916396234</v>
      </c>
      <c r="F61" s="3">
        <v>4145788.27137126</v>
      </c>
      <c r="G61" s="5"/>
      <c r="H61" s="5"/>
      <c r="I61" s="2"/>
      <c r="J61" s="2"/>
      <c r="K61" s="2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2"/>
      <c r="Z61" s="2"/>
      <c r="AA61" s="2"/>
      <c r="AB61" s="5"/>
      <c r="AC61" s="5"/>
      <c r="AD61" s="5"/>
      <c r="AE61" s="2"/>
      <c r="AF61" s="5"/>
      <c r="AG61" s="5"/>
      <c r="AH61" s="5"/>
      <c r="AI61" s="5"/>
      <c r="AJ61" s="5"/>
      <c r="AK61" s="5"/>
      <c r="AL61" s="2"/>
      <c r="AM61" s="2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2"/>
      <c r="BK61" s="5"/>
      <c r="BL61" s="2"/>
      <c r="BM61" s="2"/>
      <c r="BN61" s="2"/>
      <c r="BO61" s="5"/>
      <c r="BP61" s="5"/>
      <c r="BQ61" s="2"/>
      <c r="BR61" s="2"/>
      <c r="BS61" s="5"/>
      <c r="BT61" s="2"/>
      <c r="BU61" s="2"/>
      <c r="BV61" s="2"/>
      <c r="BW61" s="5"/>
      <c r="BX61" s="5"/>
      <c r="BY61" s="5"/>
      <c r="BZ61" s="5"/>
      <c r="CA61" s="5"/>
      <c r="CB61" s="5"/>
      <c r="CC61" s="5"/>
      <c r="CD61" s="2"/>
      <c r="CE61" s="5"/>
      <c r="CF61" s="5"/>
      <c r="CG61" s="5"/>
      <c r="CH61" s="5"/>
      <c r="CI61" s="5"/>
      <c r="CJ61" s="2"/>
      <c r="CK61" s="5"/>
      <c r="CL61" s="2"/>
      <c r="CM61" s="5"/>
      <c r="CN61" s="2"/>
      <c r="CO61" s="5"/>
      <c r="CP61" s="5"/>
      <c r="CQ61" s="5"/>
      <c r="CR61" s="5"/>
      <c r="CS61" s="5"/>
      <c r="CT61" s="5"/>
      <c r="CU61" s="5"/>
      <c r="CV61" s="2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2"/>
      <c r="DI61" s="5"/>
      <c r="DJ61" s="2"/>
      <c r="DK61" s="5"/>
      <c r="DL61" s="5"/>
      <c r="DM61" s="2"/>
      <c r="DN61" s="5"/>
      <c r="DO61" s="5"/>
    </row>
    <row r="62" spans="1:119">
      <c r="A62" s="2">
        <v>61</v>
      </c>
      <c r="B62" s="4">
        <v>1810913.77658767</v>
      </c>
      <c r="C62" s="4">
        <v>6916960.57705207</v>
      </c>
      <c r="D62" s="4">
        <v>2873031.8478727</v>
      </c>
      <c r="E62" s="4">
        <v>480838.692556158</v>
      </c>
      <c r="F62" s="3">
        <v>4061505.1059314</v>
      </c>
      <c r="G62" s="5"/>
      <c r="H62" s="5"/>
      <c r="I62" s="2"/>
      <c r="J62" s="2"/>
      <c r="K62" s="2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2"/>
      <c r="Z62" s="2"/>
      <c r="AA62" s="2"/>
      <c r="AB62" s="5"/>
      <c r="AC62" s="5"/>
      <c r="AD62" s="5"/>
      <c r="AE62" s="2"/>
      <c r="AF62" s="5"/>
      <c r="AG62" s="5"/>
      <c r="AH62" s="5"/>
      <c r="AI62" s="5"/>
      <c r="AJ62" s="5"/>
      <c r="AK62" s="5"/>
      <c r="AL62" s="2"/>
      <c r="AM62" s="2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2"/>
      <c r="BK62" s="5"/>
      <c r="BL62" s="2"/>
      <c r="BM62" s="2"/>
      <c r="BN62" s="2"/>
      <c r="BO62" s="5"/>
      <c r="BP62" s="5"/>
      <c r="BQ62" s="2"/>
      <c r="BR62" s="2"/>
      <c r="BS62" s="5"/>
      <c r="BT62" s="2"/>
      <c r="BU62" s="2"/>
      <c r="BV62" s="2"/>
      <c r="BW62" s="5"/>
      <c r="BX62" s="5"/>
      <c r="BY62" s="5"/>
      <c r="BZ62" s="5"/>
      <c r="CA62" s="5"/>
      <c r="CB62" s="5"/>
      <c r="CC62" s="5"/>
      <c r="CD62" s="2"/>
      <c r="CE62" s="5"/>
      <c r="CF62" s="5"/>
      <c r="CG62" s="5"/>
      <c r="CH62" s="5"/>
      <c r="CI62" s="5"/>
      <c r="CJ62" s="2"/>
      <c r="CK62" s="5"/>
      <c r="CL62" s="2"/>
      <c r="CM62" s="5"/>
      <c r="CN62" s="2"/>
      <c r="CO62" s="5"/>
      <c r="CP62" s="5"/>
      <c r="CQ62" s="5"/>
      <c r="CR62" s="5"/>
      <c r="CS62" s="5"/>
      <c r="CT62" s="5"/>
      <c r="CU62" s="5"/>
      <c r="CV62" s="2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2"/>
      <c r="DI62" s="5"/>
      <c r="DJ62" s="2"/>
      <c r="DK62" s="5"/>
      <c r="DL62" s="5"/>
      <c r="DM62" s="2"/>
      <c r="DN62" s="5"/>
      <c r="DO62" s="5"/>
    </row>
    <row r="63" spans="1:119">
      <c r="A63" s="2">
        <v>62</v>
      </c>
      <c r="B63" s="4">
        <v>1802640.66609113</v>
      </c>
      <c r="C63" s="4">
        <v>6885360.63016668</v>
      </c>
      <c r="D63" s="4">
        <v>2859906.47976029</v>
      </c>
      <c r="E63" s="4">
        <v>478641.994024201</v>
      </c>
      <c r="F63" s="3">
        <v>4042950.2299577</v>
      </c>
      <c r="G63" s="5"/>
      <c r="H63" s="5"/>
      <c r="I63" s="2"/>
      <c r="J63" s="2"/>
      <c r="K63" s="2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2"/>
      <c r="Z63" s="2"/>
      <c r="AA63" s="2"/>
      <c r="AB63" s="5"/>
      <c r="AC63" s="5"/>
      <c r="AD63" s="5"/>
      <c r="AE63" s="2"/>
      <c r="AF63" s="5"/>
      <c r="AG63" s="5"/>
      <c r="AH63" s="5"/>
      <c r="AI63" s="5"/>
      <c r="AJ63" s="5"/>
      <c r="AK63" s="5"/>
      <c r="AL63" s="2"/>
      <c r="AM63" s="2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2"/>
      <c r="BK63" s="5"/>
      <c r="BL63" s="2"/>
      <c r="BM63" s="2"/>
      <c r="BN63" s="2"/>
      <c r="BO63" s="5"/>
      <c r="BP63" s="5"/>
      <c r="BQ63" s="2"/>
      <c r="BR63" s="2"/>
      <c r="BS63" s="5"/>
      <c r="BT63" s="2"/>
      <c r="BU63" s="2"/>
      <c r="BV63" s="2"/>
      <c r="BW63" s="5"/>
      <c r="BX63" s="5"/>
      <c r="BY63" s="5"/>
      <c r="BZ63" s="5"/>
      <c r="CA63" s="5"/>
      <c r="CB63" s="5"/>
      <c r="CC63" s="5"/>
      <c r="CD63" s="2"/>
      <c r="CE63" s="5"/>
      <c r="CF63" s="5"/>
      <c r="CG63" s="5"/>
      <c r="CH63" s="5"/>
      <c r="CI63" s="5"/>
      <c r="CJ63" s="2"/>
      <c r="CK63" s="5"/>
      <c r="CL63" s="2"/>
      <c r="CM63" s="5"/>
      <c r="CN63" s="2"/>
      <c r="CO63" s="5"/>
      <c r="CP63" s="5"/>
      <c r="CQ63" s="5"/>
      <c r="CR63" s="5"/>
      <c r="CS63" s="5"/>
      <c r="CT63" s="5"/>
      <c r="CU63" s="5"/>
      <c r="CV63" s="2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2"/>
      <c r="DI63" s="5"/>
      <c r="DJ63" s="2"/>
      <c r="DK63" s="5"/>
      <c r="DL63" s="5"/>
      <c r="DM63" s="2"/>
      <c r="DN63" s="5"/>
      <c r="DO63" s="5"/>
    </row>
    <row r="64" spans="1:119">
      <c r="A64" s="2">
        <v>63</v>
      </c>
      <c r="B64" s="4">
        <v>1810212.66552864</v>
      </c>
      <c r="C64" s="4">
        <v>6914282.61545161</v>
      </c>
      <c r="D64" s="4">
        <v>2871919.52854114</v>
      </c>
      <c r="E64" s="4">
        <v>480652.531663619</v>
      </c>
      <c r="F64" s="3">
        <v>4059932.65881498</v>
      </c>
      <c r="G64" s="5"/>
      <c r="H64" s="5"/>
      <c r="I64" s="2"/>
      <c r="J64" s="2"/>
      <c r="K64" s="2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2"/>
      <c r="Z64" s="2"/>
      <c r="AA64" s="2"/>
      <c r="AB64" s="5"/>
      <c r="AC64" s="5"/>
      <c r="AD64" s="5"/>
      <c r="AE64" s="2"/>
      <c r="AF64" s="5"/>
      <c r="AG64" s="5"/>
      <c r="AH64" s="5"/>
      <c r="AI64" s="5"/>
      <c r="AJ64" s="5"/>
      <c r="AK64" s="5"/>
      <c r="AL64" s="2"/>
      <c r="AM64" s="2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2"/>
      <c r="BK64" s="5"/>
      <c r="BL64" s="2"/>
      <c r="BM64" s="2"/>
      <c r="BN64" s="2"/>
      <c r="BO64" s="5"/>
      <c r="BP64" s="5"/>
      <c r="BQ64" s="2"/>
      <c r="BR64" s="2"/>
      <c r="BS64" s="5"/>
      <c r="BT64" s="2"/>
      <c r="BU64" s="2"/>
      <c r="BV64" s="2"/>
      <c r="BW64" s="5"/>
      <c r="BX64" s="5"/>
      <c r="BY64" s="5"/>
      <c r="BZ64" s="5"/>
      <c r="CA64" s="5"/>
      <c r="CB64" s="5"/>
      <c r="CC64" s="5"/>
      <c r="CD64" s="2"/>
      <c r="CE64" s="5"/>
      <c r="CF64" s="5"/>
      <c r="CG64" s="5"/>
      <c r="CH64" s="5"/>
      <c r="CI64" s="5"/>
      <c r="CJ64" s="2"/>
      <c r="CK64" s="5"/>
      <c r="CL64" s="2"/>
      <c r="CM64" s="5"/>
      <c r="CN64" s="2"/>
      <c r="CO64" s="5"/>
      <c r="CP64" s="5"/>
      <c r="CQ64" s="5"/>
      <c r="CR64" s="5"/>
      <c r="CS64" s="5"/>
      <c r="CT64" s="5"/>
      <c r="CU64" s="5"/>
      <c r="CV64" s="2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2"/>
      <c r="DI64" s="5"/>
      <c r="DJ64" s="2"/>
      <c r="DK64" s="5"/>
      <c r="DL64" s="5"/>
      <c r="DM64" s="2"/>
      <c r="DN64" s="5"/>
      <c r="DO64" s="5"/>
    </row>
    <row r="65" spans="1:119">
      <c r="A65" s="2">
        <v>64</v>
      </c>
      <c r="B65" s="4">
        <v>1823926.39784325</v>
      </c>
      <c r="C65" s="4">
        <v>6966663.54435655</v>
      </c>
      <c r="D65" s="4">
        <v>2893676.49466645</v>
      </c>
      <c r="E65" s="4">
        <v>484293.838721677</v>
      </c>
      <c r="F65" s="3">
        <v>4090689.72441207</v>
      </c>
      <c r="G65" s="5"/>
      <c r="H65" s="5"/>
      <c r="I65" s="2"/>
      <c r="J65" s="2"/>
      <c r="K65" s="2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2"/>
      <c r="Z65" s="2"/>
      <c r="AA65" s="2"/>
      <c r="AB65" s="5"/>
      <c r="AC65" s="5"/>
      <c r="AD65" s="5"/>
      <c r="AE65" s="2"/>
      <c r="AF65" s="5"/>
      <c r="AG65" s="5"/>
      <c r="AH65" s="5"/>
      <c r="AI65" s="5"/>
      <c r="AJ65" s="5"/>
      <c r="AK65" s="5"/>
      <c r="AL65" s="2"/>
      <c r="AM65" s="2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2"/>
      <c r="BK65" s="5"/>
      <c r="BL65" s="2"/>
      <c r="BM65" s="2"/>
      <c r="BN65" s="2"/>
      <c r="BO65" s="5"/>
      <c r="BP65" s="5"/>
      <c r="BQ65" s="2"/>
      <c r="BR65" s="2"/>
      <c r="BS65" s="5"/>
      <c r="BT65" s="2"/>
      <c r="BU65" s="2"/>
      <c r="BV65" s="2"/>
      <c r="BW65" s="5"/>
      <c r="BX65" s="5"/>
      <c r="BY65" s="5"/>
      <c r="BZ65" s="5"/>
      <c r="CA65" s="5"/>
      <c r="CB65" s="5"/>
      <c r="CC65" s="5"/>
      <c r="CD65" s="2"/>
      <c r="CE65" s="5"/>
      <c r="CF65" s="5"/>
      <c r="CG65" s="5"/>
      <c r="CH65" s="5"/>
      <c r="CI65" s="5"/>
      <c r="CJ65" s="2"/>
      <c r="CK65" s="5"/>
      <c r="CL65" s="2"/>
      <c r="CM65" s="5"/>
      <c r="CN65" s="2"/>
      <c r="CO65" s="5"/>
      <c r="CP65" s="5"/>
      <c r="CQ65" s="5"/>
      <c r="CR65" s="5"/>
      <c r="CS65" s="5"/>
      <c r="CT65" s="5"/>
      <c r="CU65" s="5"/>
      <c r="CV65" s="2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2"/>
      <c r="DI65" s="5"/>
      <c r="DJ65" s="2"/>
      <c r="DK65" s="5"/>
      <c r="DL65" s="5"/>
      <c r="DM65" s="2"/>
      <c r="DN65" s="5"/>
      <c r="DO65" s="5"/>
    </row>
    <row r="66" spans="1:119">
      <c r="A66" s="2">
        <v>65</v>
      </c>
      <c r="B66" s="4">
        <v>1867563.55015723</v>
      </c>
      <c r="C66" s="4">
        <v>7133339.87436899</v>
      </c>
      <c r="D66" s="4">
        <v>2962907.24986274</v>
      </c>
      <c r="E66" s="4">
        <v>495880.492673288</v>
      </c>
      <c r="F66" s="3">
        <v>4188558.83293775</v>
      </c>
      <c r="G66" s="5"/>
      <c r="H66" s="5"/>
      <c r="I66" s="2"/>
      <c r="J66" s="2"/>
      <c r="K66" s="2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2"/>
      <c r="Z66" s="2"/>
      <c r="AA66" s="2"/>
      <c r="AB66" s="5"/>
      <c r="AC66" s="5"/>
      <c r="AD66" s="5"/>
      <c r="AE66" s="2"/>
      <c r="AF66" s="5"/>
      <c r="AG66" s="5"/>
      <c r="AH66" s="5"/>
      <c r="AI66" s="5"/>
      <c r="AJ66" s="5"/>
      <c r="AK66" s="5"/>
      <c r="AL66" s="2"/>
      <c r="AM66" s="2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2"/>
      <c r="BK66" s="5"/>
      <c r="BL66" s="2"/>
      <c r="BM66" s="2"/>
      <c r="BN66" s="2"/>
      <c r="BO66" s="5"/>
      <c r="BP66" s="5"/>
      <c r="BQ66" s="2"/>
      <c r="BR66" s="2"/>
      <c r="BS66" s="5"/>
      <c r="BT66" s="2"/>
      <c r="BU66" s="2"/>
      <c r="BV66" s="2"/>
      <c r="BW66" s="5"/>
      <c r="BX66" s="5"/>
      <c r="BY66" s="5"/>
      <c r="BZ66" s="5"/>
      <c r="CA66" s="5"/>
      <c r="CB66" s="5"/>
      <c r="CC66" s="5"/>
      <c r="CD66" s="2"/>
      <c r="CE66" s="5"/>
      <c r="CF66" s="5"/>
      <c r="CG66" s="5"/>
      <c r="CH66" s="5"/>
      <c r="CI66" s="5"/>
      <c r="CJ66" s="2"/>
      <c r="CK66" s="5"/>
      <c r="CL66" s="2"/>
      <c r="CM66" s="5"/>
      <c r="CN66" s="2"/>
      <c r="CO66" s="5"/>
      <c r="CP66" s="5"/>
      <c r="CQ66" s="5"/>
      <c r="CR66" s="5"/>
      <c r="CS66" s="5"/>
      <c r="CT66" s="5"/>
      <c r="CU66" s="5"/>
      <c r="CV66" s="2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2"/>
      <c r="DI66" s="5"/>
      <c r="DJ66" s="2"/>
      <c r="DK66" s="5"/>
      <c r="DL66" s="5"/>
      <c r="DM66" s="2"/>
      <c r="DN66" s="5"/>
      <c r="DO66" s="5"/>
    </row>
    <row r="67" spans="1:119">
      <c r="A67" s="2">
        <v>66</v>
      </c>
      <c r="B67" s="4">
        <v>1972001.05351022</v>
      </c>
      <c r="C67" s="4">
        <v>7532249.03437304</v>
      </c>
      <c r="D67" s="4">
        <v>3128598.3374919</v>
      </c>
      <c r="E67" s="4">
        <v>523611.019225858</v>
      </c>
      <c r="F67" s="3">
        <v>4422790.55539898</v>
      </c>
      <c r="G67" s="5"/>
      <c r="H67" s="5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2"/>
      <c r="Z67" s="2"/>
      <c r="AA67" s="2"/>
      <c r="AB67" s="5"/>
      <c r="AC67" s="5"/>
      <c r="AD67" s="5"/>
      <c r="AE67" s="2"/>
      <c r="AF67" s="5"/>
      <c r="AG67" s="5"/>
      <c r="AH67" s="5"/>
      <c r="AI67" s="5"/>
      <c r="AJ67" s="5"/>
      <c r="AK67" s="5"/>
      <c r="AL67" s="2"/>
      <c r="AM67" s="2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2"/>
      <c r="BK67" s="5"/>
      <c r="BL67" s="2"/>
      <c r="BM67" s="2"/>
      <c r="BN67" s="2"/>
      <c r="BO67" s="5"/>
      <c r="BP67" s="5"/>
      <c r="BQ67" s="2"/>
      <c r="BR67" s="2"/>
      <c r="BS67" s="5"/>
      <c r="BT67" s="2"/>
      <c r="BU67" s="2"/>
      <c r="BV67" s="2"/>
      <c r="BW67" s="5"/>
      <c r="BX67" s="5"/>
      <c r="BY67" s="5"/>
      <c r="BZ67" s="5"/>
      <c r="CA67" s="5"/>
      <c r="CB67" s="5"/>
      <c r="CC67" s="5"/>
      <c r="CD67" s="2"/>
      <c r="CE67" s="5"/>
      <c r="CF67" s="5"/>
      <c r="CG67" s="5"/>
      <c r="CH67" s="5"/>
      <c r="CI67" s="5"/>
      <c r="CJ67" s="2"/>
      <c r="CK67" s="5"/>
      <c r="CL67" s="2"/>
      <c r="CM67" s="5"/>
      <c r="CN67" s="2"/>
      <c r="CO67" s="5"/>
      <c r="CP67" s="5"/>
      <c r="CQ67" s="5"/>
      <c r="CR67" s="5"/>
      <c r="CS67" s="5"/>
      <c r="CT67" s="5"/>
      <c r="CU67" s="5"/>
      <c r="CV67" s="2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2"/>
      <c r="DI67" s="5"/>
      <c r="DJ67" s="2"/>
      <c r="DK67" s="5"/>
      <c r="DL67" s="5"/>
      <c r="DM67" s="2"/>
      <c r="DN67" s="5"/>
      <c r="DO67" s="5"/>
    </row>
    <row r="68" spans="1:119">
      <c r="A68" s="2">
        <v>67</v>
      </c>
      <c r="B68" s="4">
        <v>1875808.61621141</v>
      </c>
      <c r="C68" s="4">
        <v>7164832.70279036</v>
      </c>
      <c r="D68" s="4">
        <v>2975988.12520189</v>
      </c>
      <c r="E68" s="4">
        <v>498069.744769543</v>
      </c>
      <c r="F68" s="3">
        <v>4207050.8110268</v>
      </c>
      <c r="G68" s="5"/>
      <c r="H68" s="5"/>
      <c r="I68" s="2"/>
      <c r="J68" s="2"/>
      <c r="K68" s="2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2"/>
      <c r="Z68" s="2"/>
      <c r="AA68" s="2"/>
      <c r="AB68" s="5"/>
      <c r="AC68" s="5"/>
      <c r="AD68" s="5"/>
      <c r="AE68" s="2"/>
      <c r="AF68" s="5"/>
      <c r="AG68" s="5"/>
      <c r="AH68" s="5"/>
      <c r="AI68" s="5"/>
      <c r="AJ68" s="5"/>
      <c r="AK68" s="5"/>
      <c r="AL68" s="2"/>
      <c r="AM68" s="2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2"/>
      <c r="BK68" s="5"/>
      <c r="BL68" s="2"/>
      <c r="BM68" s="2"/>
      <c r="BN68" s="2"/>
      <c r="BO68" s="5"/>
      <c r="BP68" s="5"/>
      <c r="BQ68" s="2"/>
      <c r="BR68" s="2"/>
      <c r="BS68" s="5"/>
      <c r="BT68" s="2"/>
      <c r="BU68" s="2"/>
      <c r="BV68" s="2"/>
      <c r="BW68" s="5"/>
      <c r="BX68" s="5"/>
      <c r="BY68" s="5"/>
      <c r="BZ68" s="5"/>
      <c r="CA68" s="5"/>
      <c r="CB68" s="5"/>
      <c r="CC68" s="5"/>
      <c r="CD68" s="2"/>
      <c r="CE68" s="5"/>
      <c r="CF68" s="5"/>
      <c r="CG68" s="5"/>
      <c r="CH68" s="5"/>
      <c r="CI68" s="5"/>
      <c r="CJ68" s="2"/>
      <c r="CK68" s="5"/>
      <c r="CL68" s="2"/>
      <c r="CM68" s="5"/>
      <c r="CN68" s="2"/>
      <c r="CO68" s="5"/>
      <c r="CP68" s="5"/>
      <c r="CQ68" s="5"/>
      <c r="CR68" s="5"/>
      <c r="CS68" s="5"/>
      <c r="CT68" s="5"/>
      <c r="CU68" s="5"/>
      <c r="CV68" s="2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2"/>
      <c r="DI68" s="5"/>
      <c r="DJ68" s="2"/>
      <c r="DK68" s="5"/>
      <c r="DL68" s="5"/>
      <c r="DM68" s="2"/>
      <c r="DN68" s="5"/>
      <c r="DO68" s="5"/>
    </row>
    <row r="69" spans="1:119">
      <c r="A69" s="2">
        <v>68</v>
      </c>
      <c r="B69" s="4">
        <v>1808558.04342933</v>
      </c>
      <c r="C69" s="4">
        <v>6907962.62607454</v>
      </c>
      <c r="D69" s="4">
        <v>2869294.45491866</v>
      </c>
      <c r="E69" s="4">
        <v>480213.191957227</v>
      </c>
      <c r="F69" s="3">
        <v>4056221.68362024</v>
      </c>
      <c r="G69" s="5"/>
      <c r="H69" s="5"/>
      <c r="I69" s="2"/>
      <c r="J69" s="2"/>
      <c r="K69" s="2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2"/>
      <c r="Z69" s="2"/>
      <c r="AA69" s="2"/>
      <c r="AB69" s="5"/>
      <c r="AC69" s="5"/>
      <c r="AD69" s="5"/>
      <c r="AE69" s="2"/>
      <c r="AF69" s="5"/>
      <c r="AG69" s="5"/>
      <c r="AH69" s="5"/>
      <c r="AI69" s="5"/>
      <c r="AJ69" s="5"/>
      <c r="AK69" s="5"/>
      <c r="AL69" s="2"/>
      <c r="AM69" s="2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2"/>
      <c r="BK69" s="5"/>
      <c r="BL69" s="2"/>
      <c r="BM69" s="2"/>
      <c r="BN69" s="2"/>
      <c r="BO69" s="5"/>
      <c r="BP69" s="5"/>
      <c r="BQ69" s="2"/>
      <c r="BR69" s="2"/>
      <c r="BS69" s="5"/>
      <c r="BT69" s="2"/>
      <c r="BU69" s="2"/>
      <c r="BV69" s="2"/>
      <c r="BW69" s="5"/>
      <c r="BX69" s="5"/>
      <c r="BY69" s="5"/>
      <c r="BZ69" s="5"/>
      <c r="CA69" s="5"/>
      <c r="CB69" s="5"/>
      <c r="CC69" s="5"/>
      <c r="CD69" s="2"/>
      <c r="CE69" s="5"/>
      <c r="CF69" s="5"/>
      <c r="CG69" s="5"/>
      <c r="CH69" s="5"/>
      <c r="CI69" s="5"/>
      <c r="CJ69" s="2"/>
      <c r="CK69" s="5"/>
      <c r="CL69" s="2"/>
      <c r="CM69" s="5"/>
      <c r="CN69" s="2"/>
      <c r="CO69" s="5"/>
      <c r="CP69" s="5"/>
      <c r="CQ69" s="5"/>
      <c r="CR69" s="5"/>
      <c r="CS69" s="5"/>
      <c r="CT69" s="5"/>
      <c r="CU69" s="5"/>
      <c r="CV69" s="2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2"/>
      <c r="DI69" s="5"/>
      <c r="DJ69" s="2"/>
      <c r="DK69" s="5"/>
      <c r="DL69" s="5"/>
      <c r="DM69" s="2"/>
      <c r="DN69" s="5"/>
      <c r="DO69" s="5"/>
    </row>
    <row r="70" spans="1:119">
      <c r="A70" s="2">
        <v>69</v>
      </c>
      <c r="B70" s="4">
        <v>1728911.82712362</v>
      </c>
      <c r="C70" s="4">
        <v>6603746.18826264</v>
      </c>
      <c r="D70" s="4">
        <v>2742934.97885346</v>
      </c>
      <c r="E70" s="4">
        <v>459065.314564827</v>
      </c>
      <c r="F70" s="3">
        <v>3877591.69119546</v>
      </c>
      <c r="G70" s="5"/>
      <c r="H70" s="5"/>
      <c r="I70" s="2"/>
      <c r="J70" s="2"/>
      <c r="K70" s="2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2"/>
      <c r="Z70" s="2"/>
      <c r="AA70" s="2"/>
      <c r="AB70" s="5"/>
      <c r="AC70" s="5"/>
      <c r="AD70" s="5"/>
      <c r="AE70" s="2"/>
      <c r="AF70" s="5"/>
      <c r="AG70" s="5"/>
      <c r="AH70" s="5"/>
      <c r="AI70" s="5"/>
      <c r="AJ70" s="5"/>
      <c r="AK70" s="5"/>
      <c r="AL70" s="2"/>
      <c r="AM70" s="2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2"/>
      <c r="BK70" s="5"/>
      <c r="BL70" s="2"/>
      <c r="BM70" s="2"/>
      <c r="BN70" s="2"/>
      <c r="BO70" s="5"/>
      <c r="BP70" s="5"/>
      <c r="BQ70" s="2"/>
      <c r="BR70" s="2"/>
      <c r="BS70" s="5"/>
      <c r="BT70" s="2"/>
      <c r="BU70" s="2"/>
      <c r="BV70" s="2"/>
      <c r="BW70" s="5"/>
      <c r="BX70" s="5"/>
      <c r="BY70" s="5"/>
      <c r="BZ70" s="5"/>
      <c r="CA70" s="5"/>
      <c r="CB70" s="5"/>
      <c r="CC70" s="5"/>
      <c r="CD70" s="2"/>
      <c r="CE70" s="5"/>
      <c r="CF70" s="5"/>
      <c r="CG70" s="5"/>
      <c r="CH70" s="5"/>
      <c r="CI70" s="5"/>
      <c r="CJ70" s="2"/>
      <c r="CK70" s="5"/>
      <c r="CL70" s="2"/>
      <c r="CM70" s="5"/>
      <c r="CN70" s="2"/>
      <c r="CO70" s="5"/>
      <c r="CP70" s="5"/>
      <c r="CQ70" s="5"/>
      <c r="CR70" s="5"/>
      <c r="CS70" s="5"/>
      <c r="CT70" s="5"/>
      <c r="CU70" s="5"/>
      <c r="CV70" s="2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2"/>
      <c r="DI70" s="5"/>
      <c r="DJ70" s="2"/>
      <c r="DK70" s="5"/>
      <c r="DL70" s="5"/>
      <c r="DM70" s="2"/>
      <c r="DN70" s="5"/>
      <c r="DO70" s="5"/>
    </row>
    <row r="71" spans="1:119">
      <c r="A71" s="2">
        <v>70</v>
      </c>
      <c r="B71" s="4">
        <v>1620632.23516715</v>
      </c>
      <c r="C71" s="4">
        <v>6190161.79868808</v>
      </c>
      <c r="D71" s="4">
        <v>2571148.38128734</v>
      </c>
      <c r="E71" s="4">
        <v>430314.626321144</v>
      </c>
      <c r="F71" s="3">
        <v>3634742.95853629</v>
      </c>
      <c r="G71" s="5"/>
      <c r="H71" s="5"/>
      <c r="I71" s="2"/>
      <c r="J71" s="2"/>
      <c r="K71" s="2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2"/>
      <c r="Z71" s="2"/>
      <c r="AA71" s="2"/>
      <c r="AB71" s="5"/>
      <c r="AC71" s="5"/>
      <c r="AD71" s="5"/>
      <c r="AE71" s="2"/>
      <c r="AF71" s="5"/>
      <c r="AG71" s="5"/>
      <c r="AH71" s="5"/>
      <c r="AI71" s="5"/>
      <c r="AJ71" s="5"/>
      <c r="AK71" s="5"/>
      <c r="AL71" s="2"/>
      <c r="AM71" s="2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2"/>
      <c r="BK71" s="5"/>
      <c r="BL71" s="2"/>
      <c r="BM71" s="2"/>
      <c r="BN71" s="2"/>
      <c r="BO71" s="5"/>
      <c r="BP71" s="5"/>
      <c r="BQ71" s="2"/>
      <c r="BR71" s="2"/>
      <c r="BS71" s="5"/>
      <c r="BT71" s="2"/>
      <c r="BU71" s="2"/>
      <c r="BV71" s="2"/>
      <c r="BW71" s="5"/>
      <c r="BX71" s="5"/>
      <c r="BY71" s="5"/>
      <c r="BZ71" s="5"/>
      <c r="CA71" s="5"/>
      <c r="CB71" s="5"/>
      <c r="CC71" s="5"/>
      <c r="CD71" s="2"/>
      <c r="CE71" s="5"/>
      <c r="CF71" s="5"/>
      <c r="CG71" s="5"/>
      <c r="CH71" s="5"/>
      <c r="CI71" s="5"/>
      <c r="CJ71" s="2"/>
      <c r="CK71" s="5"/>
      <c r="CL71" s="2"/>
      <c r="CM71" s="5"/>
      <c r="CN71" s="2"/>
      <c r="CO71" s="5"/>
      <c r="CP71" s="5"/>
      <c r="CQ71" s="5"/>
      <c r="CR71" s="5"/>
      <c r="CS71" s="5"/>
      <c r="CT71" s="5"/>
      <c r="CU71" s="5"/>
      <c r="CV71" s="2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2"/>
      <c r="DI71" s="5"/>
      <c r="DJ71" s="2"/>
      <c r="DK71" s="5"/>
      <c r="DL71" s="5"/>
      <c r="DM71" s="2"/>
      <c r="DN71" s="5"/>
      <c r="DO71" s="5"/>
    </row>
    <row r="72" spans="1:119">
      <c r="A72" s="2">
        <v>71</v>
      </c>
      <c r="B72" s="4">
        <v>1509604.28785929</v>
      </c>
      <c r="C72" s="4">
        <v>5766079.79963972</v>
      </c>
      <c r="D72" s="4">
        <v>2395001.49194152</v>
      </c>
      <c r="E72" s="4">
        <v>400834.187378709</v>
      </c>
      <c r="F72" s="3">
        <v>3385730.23318076</v>
      </c>
      <c r="G72" s="5"/>
      <c r="H72" s="5"/>
      <c r="I72" s="2"/>
      <c r="J72" s="2"/>
      <c r="K72" s="2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2"/>
      <c r="Z72" s="2"/>
      <c r="AA72" s="2"/>
      <c r="AB72" s="5"/>
      <c r="AC72" s="5"/>
      <c r="AD72" s="5"/>
      <c r="AE72" s="2"/>
      <c r="AF72" s="5"/>
      <c r="AG72" s="5"/>
      <c r="AH72" s="5"/>
      <c r="AI72" s="5"/>
      <c r="AJ72" s="5"/>
      <c r="AK72" s="5"/>
      <c r="AL72" s="2"/>
      <c r="AM72" s="2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2"/>
      <c r="BK72" s="5"/>
      <c r="BL72" s="2"/>
      <c r="BM72" s="2"/>
      <c r="BN72" s="2"/>
      <c r="BO72" s="5"/>
      <c r="BP72" s="5"/>
      <c r="BQ72" s="2"/>
      <c r="BR72" s="2"/>
      <c r="BS72" s="5"/>
      <c r="BT72" s="2"/>
      <c r="BU72" s="2"/>
      <c r="BV72" s="2"/>
      <c r="BW72" s="5"/>
      <c r="BX72" s="5"/>
      <c r="BY72" s="5"/>
      <c r="BZ72" s="5"/>
      <c r="CA72" s="5"/>
      <c r="CB72" s="5"/>
      <c r="CC72" s="5"/>
      <c r="CD72" s="2"/>
      <c r="CE72" s="5"/>
      <c r="CF72" s="5"/>
      <c r="CG72" s="5"/>
      <c r="CH72" s="5"/>
      <c r="CI72" s="5"/>
      <c r="CJ72" s="2"/>
      <c r="CK72" s="5"/>
      <c r="CL72" s="2"/>
      <c r="CM72" s="5"/>
      <c r="CN72" s="2"/>
      <c r="CO72" s="5"/>
      <c r="CP72" s="5"/>
      <c r="CQ72" s="5"/>
      <c r="CR72" s="5"/>
      <c r="CS72" s="5"/>
      <c r="CT72" s="5"/>
      <c r="CU72" s="5"/>
      <c r="CV72" s="2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2"/>
      <c r="DI72" s="5"/>
      <c r="DJ72" s="2"/>
      <c r="DK72" s="5"/>
      <c r="DL72" s="5"/>
      <c r="DM72" s="2"/>
      <c r="DN72" s="5"/>
      <c r="DO72" s="5"/>
    </row>
    <row r="73" spans="1:119">
      <c r="A73" s="2">
        <v>72</v>
      </c>
      <c r="B73" s="4">
        <v>1412514.42840493</v>
      </c>
      <c r="C73" s="4">
        <v>5395235.67720846</v>
      </c>
      <c r="D73" s="4">
        <v>2240967.5109071</v>
      </c>
      <c r="E73" s="4">
        <v>375054.626979945</v>
      </c>
      <c r="F73" s="3">
        <v>3167977.75649957</v>
      </c>
      <c r="G73" s="5"/>
      <c r="H73" s="5"/>
      <c r="I73" s="2"/>
      <c r="J73" s="2"/>
      <c r="K73" s="2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2"/>
      <c r="Z73" s="2"/>
      <c r="AA73" s="2"/>
      <c r="AB73" s="5"/>
      <c r="AC73" s="5"/>
      <c r="AD73" s="5"/>
      <c r="AE73" s="2"/>
      <c r="AF73" s="5"/>
      <c r="AG73" s="5"/>
      <c r="AH73" s="5"/>
      <c r="AI73" s="5"/>
      <c r="AJ73" s="5"/>
      <c r="AK73" s="5"/>
      <c r="AL73" s="2"/>
      <c r="AM73" s="2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2"/>
      <c r="BK73" s="5"/>
      <c r="BL73" s="2"/>
      <c r="BM73" s="2"/>
      <c r="BN73" s="2"/>
      <c r="BO73" s="5"/>
      <c r="BP73" s="5"/>
      <c r="BQ73" s="2"/>
      <c r="BR73" s="2"/>
      <c r="BS73" s="5"/>
      <c r="BT73" s="2"/>
      <c r="BU73" s="2"/>
      <c r="BV73" s="2"/>
      <c r="BW73" s="5"/>
      <c r="BX73" s="5"/>
      <c r="BY73" s="5"/>
      <c r="BZ73" s="5"/>
      <c r="CA73" s="5"/>
      <c r="CB73" s="5"/>
      <c r="CC73" s="5"/>
      <c r="CD73" s="2"/>
      <c r="CE73" s="5"/>
      <c r="CF73" s="5"/>
      <c r="CG73" s="5"/>
      <c r="CH73" s="5"/>
      <c r="CI73" s="5"/>
      <c r="CJ73" s="2"/>
      <c r="CK73" s="5"/>
      <c r="CL73" s="2"/>
      <c r="CM73" s="5"/>
      <c r="CN73" s="2"/>
      <c r="CO73" s="5"/>
      <c r="CP73" s="5"/>
      <c r="CQ73" s="5"/>
      <c r="CR73" s="5"/>
      <c r="CS73" s="5"/>
      <c r="CT73" s="5"/>
      <c r="CU73" s="5"/>
      <c r="CV73" s="2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2"/>
      <c r="DI73" s="5"/>
      <c r="DJ73" s="2"/>
      <c r="DK73" s="5"/>
      <c r="DL73" s="5"/>
      <c r="DM73" s="2"/>
      <c r="DN73" s="5"/>
      <c r="DO73" s="5"/>
    </row>
    <row r="74" spans="1:119">
      <c r="A74" s="2">
        <v>73</v>
      </c>
      <c r="B74" s="4">
        <v>1336485.9451638</v>
      </c>
      <c r="C74" s="4">
        <v>5104837.52125491</v>
      </c>
      <c r="D74" s="4">
        <v>2120347.60259275</v>
      </c>
      <c r="E74" s="4">
        <v>354867.339793044</v>
      </c>
      <c r="F74" s="3">
        <v>2997461.5911955</v>
      </c>
      <c r="G74" s="5"/>
      <c r="H74" s="5"/>
      <c r="I74" s="2"/>
      <c r="J74" s="2"/>
      <c r="K74" s="2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2"/>
      <c r="Z74" s="2"/>
      <c r="AA74" s="2"/>
      <c r="AB74" s="5"/>
      <c r="AC74" s="5"/>
      <c r="AD74" s="5"/>
      <c r="AE74" s="2"/>
      <c r="AF74" s="5"/>
      <c r="AG74" s="5"/>
      <c r="AH74" s="5"/>
      <c r="AI74" s="5"/>
      <c r="AJ74" s="5"/>
      <c r="AK74" s="5"/>
      <c r="AL74" s="2"/>
      <c r="AM74" s="2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2"/>
      <c r="BK74" s="5"/>
      <c r="BL74" s="2"/>
      <c r="BM74" s="2"/>
      <c r="BN74" s="2"/>
      <c r="BO74" s="5"/>
      <c r="BP74" s="5"/>
      <c r="BQ74" s="2"/>
      <c r="BR74" s="2"/>
      <c r="BS74" s="5"/>
      <c r="BT74" s="2"/>
      <c r="BU74" s="2"/>
      <c r="BV74" s="2"/>
      <c r="BW74" s="5"/>
      <c r="BX74" s="5"/>
      <c r="BY74" s="5"/>
      <c r="BZ74" s="5"/>
      <c r="CA74" s="5"/>
      <c r="CB74" s="5"/>
      <c r="CC74" s="5"/>
      <c r="CD74" s="2"/>
      <c r="CE74" s="5"/>
      <c r="CF74" s="5"/>
      <c r="CG74" s="5"/>
      <c r="CH74" s="5"/>
      <c r="CI74" s="5"/>
      <c r="CJ74" s="2"/>
      <c r="CK74" s="5"/>
      <c r="CL74" s="2"/>
      <c r="CM74" s="5"/>
      <c r="CN74" s="2"/>
      <c r="CO74" s="5"/>
      <c r="CP74" s="5"/>
      <c r="CQ74" s="5"/>
      <c r="CR74" s="5"/>
      <c r="CS74" s="5"/>
      <c r="CT74" s="5"/>
      <c r="CU74" s="5"/>
      <c r="CV74" s="2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2"/>
      <c r="DI74" s="5"/>
      <c r="DJ74" s="2"/>
      <c r="DK74" s="5"/>
      <c r="DL74" s="5"/>
      <c r="DM74" s="2"/>
      <c r="DN74" s="5"/>
      <c r="DO74" s="5"/>
    </row>
    <row r="75" spans="1:119">
      <c r="A75" s="2">
        <v>74</v>
      </c>
      <c r="B75" s="4">
        <v>1282444.30473383</v>
      </c>
      <c r="C75" s="4">
        <v>4898420.2410917</v>
      </c>
      <c r="D75" s="4">
        <v>2034610.02851611</v>
      </c>
      <c r="E75" s="4">
        <v>340518.058196158</v>
      </c>
      <c r="F75" s="3">
        <v>2876257.3674622</v>
      </c>
      <c r="G75" s="5"/>
      <c r="H75" s="5"/>
      <c r="I75" s="2"/>
      <c r="J75" s="2"/>
      <c r="K75" s="2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2"/>
      <c r="Z75" s="2"/>
      <c r="AA75" s="2"/>
      <c r="AB75" s="5"/>
      <c r="AC75" s="5"/>
      <c r="AD75" s="5"/>
      <c r="AE75" s="2"/>
      <c r="AF75" s="5"/>
      <c r="AG75" s="5"/>
      <c r="AH75" s="5"/>
      <c r="AI75" s="5"/>
      <c r="AJ75" s="5"/>
      <c r="AK75" s="5"/>
      <c r="AL75" s="2"/>
      <c r="AM75" s="2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2"/>
      <c r="BK75" s="5"/>
      <c r="BL75" s="2"/>
      <c r="BM75" s="2"/>
      <c r="BN75" s="2"/>
      <c r="BO75" s="5"/>
      <c r="BP75" s="5"/>
      <c r="BQ75" s="2"/>
      <c r="BR75" s="2"/>
      <c r="BS75" s="5"/>
      <c r="BT75" s="2"/>
      <c r="BU75" s="2"/>
      <c r="BV75" s="2"/>
      <c r="BW75" s="5"/>
      <c r="BX75" s="5"/>
      <c r="BY75" s="5"/>
      <c r="BZ75" s="5"/>
      <c r="CA75" s="5"/>
      <c r="CB75" s="5"/>
      <c r="CC75" s="5"/>
      <c r="CD75" s="2"/>
      <c r="CE75" s="5"/>
      <c r="CF75" s="5"/>
      <c r="CG75" s="5"/>
      <c r="CH75" s="5"/>
      <c r="CI75" s="5"/>
      <c r="CJ75" s="2"/>
      <c r="CK75" s="5"/>
      <c r="CL75" s="2"/>
      <c r="CM75" s="5"/>
      <c r="CN75" s="2"/>
      <c r="CO75" s="5"/>
      <c r="CP75" s="5"/>
      <c r="CQ75" s="5"/>
      <c r="CR75" s="5"/>
      <c r="CS75" s="5"/>
      <c r="CT75" s="5"/>
      <c r="CU75" s="5"/>
      <c r="CV75" s="2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2"/>
      <c r="DI75" s="5"/>
      <c r="DJ75" s="2"/>
      <c r="DK75" s="5"/>
      <c r="DL75" s="5"/>
      <c r="DM75" s="2"/>
      <c r="DN75" s="5"/>
      <c r="DO75" s="5"/>
    </row>
    <row r="76" spans="1:119">
      <c r="A76" s="2">
        <v>75</v>
      </c>
      <c r="B76" s="4">
        <v>1247360.70734001</v>
      </c>
      <c r="C76" s="4">
        <v>4764415.04260484</v>
      </c>
      <c r="D76" s="4">
        <v>1978949.56916485</v>
      </c>
      <c r="E76" s="4">
        <v>331202.56713352</v>
      </c>
      <c r="F76" s="3">
        <v>2797572.11375678</v>
      </c>
      <c r="G76" s="5"/>
      <c r="H76" s="5"/>
      <c r="I76" s="2"/>
      <c r="J76" s="2"/>
      <c r="K76" s="2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2"/>
      <c r="Z76" s="2"/>
      <c r="AA76" s="2"/>
      <c r="AB76" s="5"/>
      <c r="AC76" s="5"/>
      <c r="AD76" s="5"/>
      <c r="AE76" s="2"/>
      <c r="AF76" s="5"/>
      <c r="AG76" s="5"/>
      <c r="AH76" s="5"/>
      <c r="AI76" s="5"/>
      <c r="AJ76" s="5"/>
      <c r="AK76" s="5"/>
      <c r="AL76" s="2"/>
      <c r="AM76" s="2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2"/>
      <c r="BK76" s="5"/>
      <c r="BL76" s="2"/>
      <c r="BM76" s="2"/>
      <c r="BN76" s="2"/>
      <c r="BO76" s="5"/>
      <c r="BP76" s="5"/>
      <c r="BQ76" s="2"/>
      <c r="BR76" s="2"/>
      <c r="BS76" s="5"/>
      <c r="BT76" s="2"/>
      <c r="BU76" s="2"/>
      <c r="BV76" s="2"/>
      <c r="BW76" s="5"/>
      <c r="BX76" s="5"/>
      <c r="BY76" s="5"/>
      <c r="BZ76" s="5"/>
      <c r="CA76" s="5"/>
      <c r="CB76" s="5"/>
      <c r="CC76" s="5"/>
      <c r="CD76" s="2"/>
      <c r="CE76" s="5"/>
      <c r="CF76" s="5"/>
      <c r="CG76" s="5"/>
      <c r="CH76" s="5"/>
      <c r="CI76" s="5"/>
      <c r="CJ76" s="2"/>
      <c r="CK76" s="5"/>
      <c r="CL76" s="2"/>
      <c r="CM76" s="5"/>
      <c r="CN76" s="2"/>
      <c r="CO76" s="5"/>
      <c r="CP76" s="5"/>
      <c r="CQ76" s="5"/>
      <c r="CR76" s="5"/>
      <c r="CS76" s="5"/>
      <c r="CT76" s="5"/>
      <c r="CU76" s="5"/>
      <c r="CV76" s="2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2"/>
      <c r="DI76" s="5"/>
      <c r="DJ76" s="2"/>
      <c r="DK76" s="5"/>
      <c r="DL76" s="5"/>
      <c r="DM76" s="2"/>
      <c r="DN76" s="5"/>
      <c r="DO76" s="5"/>
    </row>
    <row r="77" spans="1:119">
      <c r="A77" s="2">
        <v>76</v>
      </c>
      <c r="B77" s="4">
        <v>1236451.41926152</v>
      </c>
      <c r="C77" s="4">
        <v>4722745.96010173</v>
      </c>
      <c r="D77" s="4">
        <v>1961641.88036578</v>
      </c>
      <c r="E77" s="4">
        <v>328305.903645617</v>
      </c>
      <c r="F77" s="3">
        <v>2773104.83662536</v>
      </c>
      <c r="G77" s="5"/>
      <c r="H77" s="5"/>
      <c r="I77" s="2"/>
      <c r="J77" s="2"/>
      <c r="K77" s="2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2"/>
      <c r="Z77" s="2"/>
      <c r="AA77" s="2"/>
      <c r="AB77" s="5"/>
      <c r="AC77" s="5"/>
      <c r="AD77" s="5"/>
      <c r="AE77" s="2"/>
      <c r="AF77" s="5"/>
      <c r="AG77" s="5"/>
      <c r="AH77" s="5"/>
      <c r="AI77" s="5"/>
      <c r="AJ77" s="5"/>
      <c r="AK77" s="5"/>
      <c r="AL77" s="2"/>
      <c r="AM77" s="2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2"/>
      <c r="BK77" s="5"/>
      <c r="BL77" s="2"/>
      <c r="BM77" s="2"/>
      <c r="BN77" s="2"/>
      <c r="BO77" s="5"/>
      <c r="BP77" s="5"/>
      <c r="BQ77" s="2"/>
      <c r="BR77" s="2"/>
      <c r="BS77" s="5"/>
      <c r="BT77" s="2"/>
      <c r="BU77" s="2"/>
      <c r="BV77" s="2"/>
      <c r="BW77" s="5"/>
      <c r="BX77" s="5"/>
      <c r="BY77" s="5"/>
      <c r="BZ77" s="5"/>
      <c r="CA77" s="5"/>
      <c r="CB77" s="5"/>
      <c r="CC77" s="5"/>
      <c r="CD77" s="2"/>
      <c r="CE77" s="5"/>
      <c r="CF77" s="5"/>
      <c r="CG77" s="5"/>
      <c r="CH77" s="5"/>
      <c r="CI77" s="5"/>
      <c r="CJ77" s="2"/>
      <c r="CK77" s="5"/>
      <c r="CL77" s="2"/>
      <c r="CM77" s="5"/>
      <c r="CN77" s="2"/>
      <c r="CO77" s="5"/>
      <c r="CP77" s="5"/>
      <c r="CQ77" s="5"/>
      <c r="CR77" s="5"/>
      <c r="CS77" s="5"/>
      <c r="CT77" s="5"/>
      <c r="CU77" s="5"/>
      <c r="CV77" s="2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2"/>
      <c r="DI77" s="5"/>
      <c r="DJ77" s="2"/>
      <c r="DK77" s="5"/>
      <c r="DL77" s="5"/>
      <c r="DM77" s="2"/>
      <c r="DN77" s="5"/>
      <c r="DO77" s="5"/>
    </row>
    <row r="78" spans="1:119">
      <c r="A78" s="2">
        <v>77</v>
      </c>
      <c r="B78" s="4">
        <v>1247136.35180112</v>
      </c>
      <c r="C78" s="4">
        <v>4763558.09489269</v>
      </c>
      <c r="D78" s="4">
        <v>1978593.62697875</v>
      </c>
      <c r="E78" s="4">
        <v>331142.995647907</v>
      </c>
      <c r="F78" s="3">
        <v>2797068.93067953</v>
      </c>
      <c r="G78" s="5"/>
      <c r="H78" s="5"/>
      <c r="I78" s="2"/>
      <c r="J78" s="2"/>
      <c r="K78" s="2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2"/>
      <c r="Z78" s="2"/>
      <c r="AA78" s="2"/>
      <c r="AB78" s="5"/>
      <c r="AC78" s="5"/>
      <c r="AD78" s="5"/>
      <c r="AE78" s="2"/>
      <c r="AF78" s="5"/>
      <c r="AG78" s="5"/>
      <c r="AH78" s="5"/>
      <c r="AI78" s="5"/>
      <c r="AJ78" s="5"/>
      <c r="AK78" s="5"/>
      <c r="AL78" s="2"/>
      <c r="AM78" s="2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2"/>
      <c r="BK78" s="5"/>
      <c r="BL78" s="2"/>
      <c r="BM78" s="2"/>
      <c r="BN78" s="2"/>
      <c r="BO78" s="5"/>
      <c r="BP78" s="5"/>
      <c r="BQ78" s="2"/>
      <c r="BR78" s="2"/>
      <c r="BS78" s="5"/>
      <c r="BT78" s="2"/>
      <c r="BU78" s="2"/>
      <c r="BV78" s="2"/>
      <c r="BW78" s="5"/>
      <c r="BX78" s="5"/>
      <c r="BY78" s="5"/>
      <c r="BZ78" s="5"/>
      <c r="CA78" s="5"/>
      <c r="CB78" s="5"/>
      <c r="CC78" s="5"/>
      <c r="CD78" s="2"/>
      <c r="CE78" s="5"/>
      <c r="CF78" s="5"/>
      <c r="CG78" s="5"/>
      <c r="CH78" s="5"/>
      <c r="CI78" s="5"/>
      <c r="CJ78" s="2"/>
      <c r="CK78" s="5"/>
      <c r="CL78" s="2"/>
      <c r="CM78" s="5"/>
      <c r="CN78" s="2"/>
      <c r="CO78" s="5"/>
      <c r="CP78" s="5"/>
      <c r="CQ78" s="5"/>
      <c r="CR78" s="5"/>
      <c r="CS78" s="5"/>
      <c r="CT78" s="5"/>
      <c r="CU78" s="5"/>
      <c r="CV78" s="2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2"/>
      <c r="DI78" s="5"/>
      <c r="DJ78" s="2"/>
      <c r="DK78" s="5"/>
      <c r="DL78" s="5"/>
      <c r="DM78" s="2"/>
      <c r="DN78" s="5"/>
      <c r="DO78" s="5"/>
    </row>
    <row r="79" spans="1:119">
      <c r="A79" s="2">
        <v>78</v>
      </c>
      <c r="B79" s="4">
        <v>1304122.65867901</v>
      </c>
      <c r="C79" s="4">
        <v>4981222.81377782</v>
      </c>
      <c r="D79" s="4">
        <v>2069002.94224794</v>
      </c>
      <c r="E79" s="4">
        <v>346274.152993456</v>
      </c>
      <c r="F79" s="3">
        <v>2924877.43230177</v>
      </c>
      <c r="G79" s="5"/>
      <c r="H79" s="5"/>
      <c r="I79" s="2"/>
      <c r="J79" s="2"/>
      <c r="K79" s="2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2"/>
      <c r="Z79" s="2"/>
      <c r="AA79" s="2"/>
      <c r="AB79" s="5"/>
      <c r="AC79" s="5"/>
      <c r="AD79" s="5"/>
      <c r="AE79" s="2"/>
      <c r="AF79" s="5"/>
      <c r="AG79" s="5"/>
      <c r="AH79" s="5"/>
      <c r="AI79" s="5"/>
      <c r="AJ79" s="5"/>
      <c r="AK79" s="5"/>
      <c r="AL79" s="2"/>
      <c r="AM79" s="2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2"/>
      <c r="BK79" s="5"/>
      <c r="BL79" s="2"/>
      <c r="BM79" s="2"/>
      <c r="BN79" s="2"/>
      <c r="BO79" s="5"/>
      <c r="BP79" s="5"/>
      <c r="BQ79" s="2"/>
      <c r="BR79" s="2"/>
      <c r="BS79" s="5"/>
      <c r="BT79" s="2"/>
      <c r="BU79" s="2"/>
      <c r="BV79" s="2"/>
      <c r="BW79" s="5"/>
      <c r="BX79" s="5"/>
      <c r="BY79" s="5"/>
      <c r="BZ79" s="5"/>
      <c r="CA79" s="5"/>
      <c r="CB79" s="5"/>
      <c r="CC79" s="5"/>
      <c r="CD79" s="2"/>
      <c r="CE79" s="5"/>
      <c r="CF79" s="5"/>
      <c r="CG79" s="5"/>
      <c r="CH79" s="5"/>
      <c r="CI79" s="5"/>
      <c r="CJ79" s="2"/>
      <c r="CK79" s="5"/>
      <c r="CL79" s="2"/>
      <c r="CM79" s="5"/>
      <c r="CN79" s="2"/>
      <c r="CO79" s="5"/>
      <c r="CP79" s="5"/>
      <c r="CQ79" s="5"/>
      <c r="CR79" s="5"/>
      <c r="CS79" s="5"/>
      <c r="CT79" s="5"/>
      <c r="CU79" s="5"/>
      <c r="CV79" s="2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2"/>
      <c r="DI79" s="5"/>
      <c r="DJ79" s="2"/>
      <c r="DK79" s="5"/>
      <c r="DL79" s="5"/>
      <c r="DM79" s="2"/>
      <c r="DN79" s="5"/>
      <c r="DO79" s="5"/>
    </row>
    <row r="80" spans="1:119">
      <c r="A80" s="2">
        <v>79</v>
      </c>
      <c r="B80" s="4">
        <v>1440446.69299665</v>
      </c>
      <c r="C80" s="4">
        <v>5501925.66737066</v>
      </c>
      <c r="D80" s="4">
        <v>2285282.31307645</v>
      </c>
      <c r="E80" s="4">
        <v>382471.276938688</v>
      </c>
      <c r="F80" s="3">
        <v>3230624.04961756</v>
      </c>
      <c r="G80" s="5"/>
      <c r="H80" s="5"/>
      <c r="I80" s="2"/>
      <c r="J80" s="2"/>
      <c r="K80" s="2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2"/>
      <c r="Z80" s="2"/>
      <c r="AA80" s="2"/>
      <c r="AB80" s="5"/>
      <c r="AC80" s="5"/>
      <c r="AD80" s="5"/>
      <c r="AE80" s="2"/>
      <c r="AF80" s="5"/>
      <c r="AG80" s="5"/>
      <c r="AH80" s="5"/>
      <c r="AI80" s="5"/>
      <c r="AJ80" s="5"/>
      <c r="AK80" s="5"/>
      <c r="AL80" s="2"/>
      <c r="AM80" s="2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2"/>
      <c r="BK80" s="5"/>
      <c r="BL80" s="2"/>
      <c r="BM80" s="2"/>
      <c r="BN80" s="2"/>
      <c r="BO80" s="5"/>
      <c r="BP80" s="5"/>
      <c r="BQ80" s="2"/>
      <c r="BR80" s="2"/>
      <c r="BS80" s="5"/>
      <c r="BT80" s="2"/>
      <c r="BU80" s="2"/>
      <c r="BV80" s="2"/>
      <c r="BW80" s="5"/>
      <c r="BX80" s="5"/>
      <c r="BY80" s="5"/>
      <c r="BZ80" s="5"/>
      <c r="CA80" s="5"/>
      <c r="CB80" s="5"/>
      <c r="CC80" s="5"/>
      <c r="CD80" s="2"/>
      <c r="CE80" s="5"/>
      <c r="CF80" s="5"/>
      <c r="CG80" s="5"/>
      <c r="CH80" s="5"/>
      <c r="CI80" s="5"/>
      <c r="CJ80" s="2"/>
      <c r="CK80" s="5"/>
      <c r="CL80" s="2"/>
      <c r="CM80" s="5"/>
      <c r="CN80" s="2"/>
      <c r="CO80" s="5"/>
      <c r="CP80" s="5"/>
      <c r="CQ80" s="5"/>
      <c r="CR80" s="5"/>
      <c r="CS80" s="5"/>
      <c r="CT80" s="5"/>
      <c r="CU80" s="5"/>
      <c r="CV80" s="2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2"/>
      <c r="DI80" s="5"/>
      <c r="DJ80" s="2"/>
      <c r="DK80" s="5"/>
      <c r="DL80" s="5"/>
      <c r="DM80" s="2"/>
      <c r="DN80" s="5"/>
      <c r="DO80" s="5"/>
    </row>
    <row r="81" spans="1:119">
      <c r="A81" s="2">
        <v>80</v>
      </c>
      <c r="B81" s="4">
        <v>1622062.50172757</v>
      </c>
      <c r="C81" s="4">
        <v>6195624.84035301</v>
      </c>
      <c r="D81" s="4">
        <v>2573417.51272373</v>
      </c>
      <c r="E81" s="4">
        <v>430694.394541923</v>
      </c>
      <c r="F81" s="3">
        <v>3637950.75065377</v>
      </c>
      <c r="G81" s="5"/>
      <c r="H81" s="5"/>
      <c r="I81" s="2"/>
      <c r="J81" s="2"/>
      <c r="K81" s="2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2"/>
      <c r="Z81" s="2"/>
      <c r="AA81" s="2"/>
      <c r="AB81" s="5"/>
      <c r="AC81" s="5"/>
      <c r="AD81" s="5"/>
      <c r="AE81" s="2"/>
      <c r="AF81" s="5"/>
      <c r="AG81" s="5"/>
      <c r="AH81" s="5"/>
      <c r="AI81" s="5"/>
      <c r="AJ81" s="5"/>
      <c r="AK81" s="5"/>
      <c r="AL81" s="2"/>
      <c r="AM81" s="2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2"/>
      <c r="BK81" s="5"/>
      <c r="BL81" s="2"/>
      <c r="BM81" s="2"/>
      <c r="BN81" s="2"/>
      <c r="BO81" s="5"/>
      <c r="BP81" s="5"/>
      <c r="BQ81" s="2"/>
      <c r="BR81" s="2"/>
      <c r="BS81" s="5"/>
      <c r="BT81" s="2"/>
      <c r="BU81" s="2"/>
      <c r="BV81" s="2"/>
      <c r="BW81" s="5"/>
      <c r="BX81" s="5"/>
      <c r="BY81" s="5"/>
      <c r="BZ81" s="5"/>
      <c r="CA81" s="5"/>
      <c r="CB81" s="5"/>
      <c r="CC81" s="5"/>
      <c r="CD81" s="2"/>
      <c r="CE81" s="5"/>
      <c r="CF81" s="5"/>
      <c r="CG81" s="5"/>
      <c r="CH81" s="5"/>
      <c r="CI81" s="5"/>
      <c r="CJ81" s="2"/>
      <c r="CK81" s="5"/>
      <c r="CL81" s="2"/>
      <c r="CM81" s="5"/>
      <c r="CN81" s="2"/>
      <c r="CO81" s="5"/>
      <c r="CP81" s="5"/>
      <c r="CQ81" s="5"/>
      <c r="CR81" s="5"/>
      <c r="CS81" s="5"/>
      <c r="CT81" s="5"/>
      <c r="CU81" s="5"/>
      <c r="CV81" s="2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2"/>
      <c r="DI81" s="5"/>
      <c r="DJ81" s="2"/>
      <c r="DK81" s="5"/>
      <c r="DL81" s="5"/>
      <c r="DM81" s="2"/>
      <c r="DN81" s="5"/>
      <c r="DO81" s="5"/>
    </row>
    <row r="82" spans="1:119">
      <c r="A82" s="2">
        <v>81</v>
      </c>
      <c r="B82" s="4">
        <v>1781158.62324247</v>
      </c>
      <c r="C82" s="4">
        <v>6803307.88672868</v>
      </c>
      <c r="D82" s="4">
        <v>2825825.0154413</v>
      </c>
      <c r="E82" s="4">
        <v>472938.024276814</v>
      </c>
      <c r="F82" s="3">
        <v>3994770.45031073</v>
      </c>
      <c r="G82" s="5"/>
      <c r="H82" s="5"/>
      <c r="I82" s="2"/>
      <c r="J82" s="2"/>
      <c r="K82" s="2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2"/>
      <c r="Z82" s="2"/>
      <c r="AA82" s="2"/>
      <c r="AB82" s="5"/>
      <c r="AC82" s="5"/>
      <c r="AD82" s="5"/>
      <c r="AE82" s="2"/>
      <c r="AF82" s="5"/>
      <c r="AG82" s="5"/>
      <c r="AH82" s="5"/>
      <c r="AI82" s="5"/>
      <c r="AJ82" s="5"/>
      <c r="AK82" s="5"/>
      <c r="AL82" s="2"/>
      <c r="AM82" s="2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2"/>
      <c r="BK82" s="5"/>
      <c r="BL82" s="2"/>
      <c r="BM82" s="2"/>
      <c r="BN82" s="2"/>
      <c r="BO82" s="5"/>
      <c r="BP82" s="5"/>
      <c r="BQ82" s="2"/>
      <c r="BR82" s="2"/>
      <c r="BS82" s="5"/>
      <c r="BT82" s="2"/>
      <c r="BU82" s="2"/>
      <c r="BV82" s="2"/>
      <c r="BW82" s="5"/>
      <c r="BX82" s="5"/>
      <c r="BY82" s="5"/>
      <c r="BZ82" s="5"/>
      <c r="CA82" s="5"/>
      <c r="CB82" s="5"/>
      <c r="CC82" s="5"/>
      <c r="CD82" s="2"/>
      <c r="CE82" s="5"/>
      <c r="CF82" s="5"/>
      <c r="CG82" s="5"/>
      <c r="CH82" s="5"/>
      <c r="CI82" s="5"/>
      <c r="CJ82" s="2"/>
      <c r="CK82" s="5"/>
      <c r="CL82" s="2"/>
      <c r="CM82" s="5"/>
      <c r="CN82" s="2"/>
      <c r="CO82" s="5"/>
      <c r="CP82" s="5"/>
      <c r="CQ82" s="5"/>
      <c r="CR82" s="5"/>
      <c r="CS82" s="5"/>
      <c r="CT82" s="5"/>
      <c r="CU82" s="5"/>
      <c r="CV82" s="2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2"/>
      <c r="DI82" s="5"/>
      <c r="DJ82" s="2"/>
      <c r="DK82" s="5"/>
      <c r="DL82" s="5"/>
      <c r="DM82" s="2"/>
      <c r="DN82" s="5"/>
      <c r="DO82" s="5"/>
    </row>
    <row r="83" spans="1:119">
      <c r="A83" s="2">
        <v>82</v>
      </c>
      <c r="B83" s="4">
        <v>1868517.06119751</v>
      </c>
      <c r="C83" s="4">
        <v>7136981.90214561</v>
      </c>
      <c r="D83" s="4">
        <v>2964420.00415366</v>
      </c>
      <c r="E83" s="4">
        <v>496133.67148714</v>
      </c>
      <c r="F83" s="3">
        <v>4190697.36101608</v>
      </c>
      <c r="G83" s="5"/>
      <c r="H83" s="5"/>
      <c r="I83" s="2"/>
      <c r="J83" s="2"/>
      <c r="K83" s="2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2"/>
      <c r="Z83" s="2"/>
      <c r="AA83" s="2"/>
      <c r="AB83" s="5"/>
      <c r="AC83" s="5"/>
      <c r="AD83" s="5"/>
      <c r="AE83" s="2"/>
      <c r="AF83" s="5"/>
      <c r="AG83" s="5"/>
      <c r="AH83" s="5"/>
      <c r="AI83" s="5"/>
      <c r="AJ83" s="5"/>
      <c r="AK83" s="5"/>
      <c r="AL83" s="2"/>
      <c r="AM83" s="2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2"/>
      <c r="BK83" s="5"/>
      <c r="BL83" s="2"/>
      <c r="BM83" s="2"/>
      <c r="BN83" s="2"/>
      <c r="BO83" s="5"/>
      <c r="BP83" s="5"/>
      <c r="BQ83" s="2"/>
      <c r="BR83" s="2"/>
      <c r="BS83" s="5"/>
      <c r="BT83" s="2"/>
      <c r="BU83" s="2"/>
      <c r="BV83" s="2"/>
      <c r="BW83" s="5"/>
      <c r="BX83" s="5"/>
      <c r="BY83" s="5"/>
      <c r="BZ83" s="5"/>
      <c r="CA83" s="5"/>
      <c r="CB83" s="5"/>
      <c r="CC83" s="5"/>
      <c r="CD83" s="2"/>
      <c r="CE83" s="5"/>
      <c r="CF83" s="5"/>
      <c r="CG83" s="5"/>
      <c r="CH83" s="5"/>
      <c r="CI83" s="5"/>
      <c r="CJ83" s="2"/>
      <c r="CK83" s="5"/>
      <c r="CL83" s="2"/>
      <c r="CM83" s="5"/>
      <c r="CN83" s="2"/>
      <c r="CO83" s="5"/>
      <c r="CP83" s="5"/>
      <c r="CQ83" s="5"/>
      <c r="CR83" s="5"/>
      <c r="CS83" s="5"/>
      <c r="CT83" s="5"/>
      <c r="CU83" s="5"/>
      <c r="CV83" s="2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2"/>
      <c r="DI83" s="5"/>
      <c r="DJ83" s="2"/>
      <c r="DK83" s="5"/>
      <c r="DL83" s="5"/>
      <c r="DM83" s="2"/>
      <c r="DN83" s="5"/>
      <c r="DO83" s="5"/>
    </row>
    <row r="84" spans="1:119">
      <c r="A84" s="2">
        <v>83</v>
      </c>
      <c r="B84" s="4">
        <v>1906377.05838509</v>
      </c>
      <c r="C84" s="4">
        <v>7281591.82857028</v>
      </c>
      <c r="D84" s="4">
        <v>3024485.2480579</v>
      </c>
      <c r="E84" s="4">
        <v>506186.359684232</v>
      </c>
      <c r="F84" s="3">
        <v>4275609.50530251</v>
      </c>
      <c r="G84" s="5"/>
      <c r="H84" s="5"/>
      <c r="I84" s="2"/>
      <c r="J84" s="2"/>
      <c r="K84" s="2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2"/>
      <c r="Z84" s="2"/>
      <c r="AA84" s="2"/>
      <c r="AB84" s="5"/>
      <c r="AC84" s="5"/>
      <c r="AD84" s="5"/>
      <c r="AE84" s="2"/>
      <c r="AF84" s="5"/>
      <c r="AG84" s="5"/>
      <c r="AH84" s="5"/>
      <c r="AI84" s="5"/>
      <c r="AJ84" s="5"/>
      <c r="AK84" s="5"/>
      <c r="AL84" s="2"/>
      <c r="AM84" s="2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2"/>
      <c r="BK84" s="5"/>
      <c r="BL84" s="2"/>
      <c r="BM84" s="2"/>
      <c r="BN84" s="2"/>
      <c r="BO84" s="5"/>
      <c r="BP84" s="5"/>
      <c r="BQ84" s="2"/>
      <c r="BR84" s="2"/>
      <c r="BS84" s="5"/>
      <c r="BT84" s="2"/>
      <c r="BU84" s="2"/>
      <c r="BV84" s="2"/>
      <c r="BW84" s="5"/>
      <c r="BX84" s="5"/>
      <c r="BY84" s="5"/>
      <c r="BZ84" s="5"/>
      <c r="CA84" s="5"/>
      <c r="CB84" s="5"/>
      <c r="CC84" s="5"/>
      <c r="CD84" s="2"/>
      <c r="CE84" s="5"/>
      <c r="CF84" s="5"/>
      <c r="CG84" s="5"/>
      <c r="CH84" s="5"/>
      <c r="CI84" s="5"/>
      <c r="CJ84" s="2"/>
      <c r="CK84" s="5"/>
      <c r="CL84" s="2"/>
      <c r="CM84" s="5"/>
      <c r="CN84" s="2"/>
      <c r="CO84" s="5"/>
      <c r="CP84" s="5"/>
      <c r="CQ84" s="5"/>
      <c r="CR84" s="5"/>
      <c r="CS84" s="5"/>
      <c r="CT84" s="5"/>
      <c r="CU84" s="5"/>
      <c r="CV84" s="2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2"/>
      <c r="DI84" s="5"/>
      <c r="DJ84" s="2"/>
      <c r="DK84" s="5"/>
      <c r="DL84" s="5"/>
      <c r="DM84" s="2"/>
      <c r="DN84" s="5"/>
      <c r="DO84" s="5"/>
    </row>
    <row r="85" spans="1:119">
      <c r="A85" s="2">
        <v>84</v>
      </c>
      <c r="B85" s="4">
        <v>1921661.27947192</v>
      </c>
      <c r="C85" s="4">
        <v>7339971.39146024</v>
      </c>
      <c r="D85" s="4">
        <v>3048733.8094859</v>
      </c>
      <c r="E85" s="4">
        <v>510244.667141577</v>
      </c>
      <c r="F85" s="3">
        <v>4309888.85244036</v>
      </c>
      <c r="G85" s="5"/>
      <c r="H85" s="5"/>
      <c r="I85" s="2"/>
      <c r="J85" s="2"/>
      <c r="K85" s="2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2"/>
      <c r="Z85" s="2"/>
      <c r="AA85" s="2"/>
      <c r="AB85" s="5"/>
      <c r="AC85" s="5"/>
      <c r="AD85" s="5"/>
      <c r="AE85" s="2"/>
      <c r="AF85" s="5"/>
      <c r="AG85" s="5"/>
      <c r="AH85" s="5"/>
      <c r="AI85" s="5"/>
      <c r="AJ85" s="5"/>
      <c r="AK85" s="5"/>
      <c r="AL85" s="2"/>
      <c r="AM85" s="2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2"/>
      <c r="BK85" s="5"/>
      <c r="BL85" s="2"/>
      <c r="BM85" s="2"/>
      <c r="BN85" s="2"/>
      <c r="BO85" s="5"/>
      <c r="BP85" s="5"/>
      <c r="BQ85" s="2"/>
      <c r="BR85" s="2"/>
      <c r="BS85" s="5"/>
      <c r="BT85" s="2"/>
      <c r="BU85" s="2"/>
      <c r="BV85" s="2"/>
      <c r="BW85" s="5"/>
      <c r="BX85" s="5"/>
      <c r="BY85" s="5"/>
      <c r="BZ85" s="5"/>
      <c r="CA85" s="5"/>
      <c r="CB85" s="5"/>
      <c r="CC85" s="5"/>
      <c r="CD85" s="2"/>
      <c r="CE85" s="5"/>
      <c r="CF85" s="5"/>
      <c r="CG85" s="5"/>
      <c r="CH85" s="5"/>
      <c r="CI85" s="5"/>
      <c r="CJ85" s="2"/>
      <c r="CK85" s="5"/>
      <c r="CL85" s="2"/>
      <c r="CM85" s="5"/>
      <c r="CN85" s="2"/>
      <c r="CO85" s="5"/>
      <c r="CP85" s="5"/>
      <c r="CQ85" s="5"/>
      <c r="CR85" s="5"/>
      <c r="CS85" s="5"/>
      <c r="CT85" s="5"/>
      <c r="CU85" s="5"/>
      <c r="CV85" s="2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2"/>
      <c r="DI85" s="5"/>
      <c r="DJ85" s="2"/>
      <c r="DK85" s="5"/>
      <c r="DL85" s="5"/>
      <c r="DM85" s="2"/>
      <c r="DN85" s="5"/>
      <c r="DO85" s="5"/>
    </row>
    <row r="86" spans="1:119">
      <c r="A86" s="2">
        <v>85</v>
      </c>
      <c r="B86" s="4">
        <v>1919137.27965942</v>
      </c>
      <c r="C86" s="4">
        <v>7330330.72969859</v>
      </c>
      <c r="D86" s="4">
        <v>3044729.45989229</v>
      </c>
      <c r="E86" s="4">
        <v>509574.487928437</v>
      </c>
      <c r="F86" s="3">
        <v>4304228.04282126</v>
      </c>
      <c r="G86" s="5"/>
      <c r="H86" s="5"/>
      <c r="I86" s="2"/>
      <c r="J86" s="2"/>
      <c r="K86" s="2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2"/>
      <c r="Z86" s="2"/>
      <c r="AA86" s="2"/>
      <c r="AB86" s="5"/>
      <c r="AC86" s="5"/>
      <c r="AD86" s="5"/>
      <c r="AE86" s="2"/>
      <c r="AF86" s="5"/>
      <c r="AG86" s="5"/>
      <c r="AH86" s="5"/>
      <c r="AI86" s="5"/>
      <c r="AJ86" s="5"/>
      <c r="AK86" s="5"/>
      <c r="AL86" s="2"/>
      <c r="AM86" s="2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2"/>
      <c r="BK86" s="5"/>
      <c r="BL86" s="2"/>
      <c r="BM86" s="2"/>
      <c r="BN86" s="2"/>
      <c r="BO86" s="5"/>
      <c r="BP86" s="5"/>
      <c r="BQ86" s="2"/>
      <c r="BR86" s="2"/>
      <c r="BS86" s="5"/>
      <c r="BT86" s="2"/>
      <c r="BU86" s="2"/>
      <c r="BV86" s="2"/>
      <c r="BW86" s="5"/>
      <c r="BX86" s="5"/>
      <c r="BY86" s="5"/>
      <c r="BZ86" s="5"/>
      <c r="CA86" s="5"/>
      <c r="CB86" s="5"/>
      <c r="CC86" s="5"/>
      <c r="CD86" s="2"/>
      <c r="CE86" s="5"/>
      <c r="CF86" s="5"/>
      <c r="CG86" s="5"/>
      <c r="CH86" s="5"/>
      <c r="CI86" s="5"/>
      <c r="CJ86" s="2"/>
      <c r="CK86" s="5"/>
      <c r="CL86" s="2"/>
      <c r="CM86" s="5"/>
      <c r="CN86" s="2"/>
      <c r="CO86" s="5"/>
      <c r="CP86" s="5"/>
      <c r="CQ86" s="5"/>
      <c r="CR86" s="5"/>
      <c r="CS86" s="5"/>
      <c r="CT86" s="5"/>
      <c r="CU86" s="5"/>
      <c r="CV86" s="2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2"/>
      <c r="DI86" s="5"/>
      <c r="DJ86" s="2"/>
      <c r="DK86" s="5"/>
      <c r="DL86" s="5"/>
      <c r="DM86" s="2"/>
      <c r="DN86" s="5"/>
      <c r="DO86" s="5"/>
    </row>
    <row r="87" spans="1:119">
      <c r="A87" s="2">
        <v>86</v>
      </c>
      <c r="B87" s="4">
        <v>1915968.2576726</v>
      </c>
      <c r="C87" s="4">
        <v>7318226.34326453</v>
      </c>
      <c r="D87" s="4">
        <v>3039701.77651364</v>
      </c>
      <c r="E87" s="4">
        <v>508733.040694162</v>
      </c>
      <c r="F87" s="3">
        <v>4297120.58185507</v>
      </c>
      <c r="G87" s="5"/>
      <c r="H87" s="5"/>
      <c r="I87" s="2"/>
      <c r="J87" s="2"/>
      <c r="K87" s="2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2"/>
      <c r="Z87" s="2"/>
      <c r="AA87" s="2"/>
      <c r="AB87" s="5"/>
      <c r="AC87" s="5"/>
      <c r="AD87" s="5"/>
      <c r="AE87" s="2"/>
      <c r="AF87" s="5"/>
      <c r="AG87" s="5"/>
      <c r="AH87" s="5"/>
      <c r="AI87" s="5"/>
      <c r="AJ87" s="5"/>
      <c r="AK87" s="5"/>
      <c r="AL87" s="2"/>
      <c r="AM87" s="2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2"/>
      <c r="BK87" s="5"/>
      <c r="BL87" s="2"/>
      <c r="BM87" s="2"/>
      <c r="BN87" s="2"/>
      <c r="BO87" s="5"/>
      <c r="BP87" s="5"/>
      <c r="BQ87" s="2"/>
      <c r="BR87" s="2"/>
      <c r="BS87" s="5"/>
      <c r="BT87" s="2"/>
      <c r="BU87" s="2"/>
      <c r="BV87" s="2"/>
      <c r="BW87" s="5"/>
      <c r="BX87" s="5"/>
      <c r="BY87" s="5"/>
      <c r="BZ87" s="5"/>
      <c r="CA87" s="5"/>
      <c r="CB87" s="5"/>
      <c r="CC87" s="5"/>
      <c r="CD87" s="2"/>
      <c r="CE87" s="5"/>
      <c r="CF87" s="5"/>
      <c r="CG87" s="5"/>
      <c r="CH87" s="5"/>
      <c r="CI87" s="5"/>
      <c r="CJ87" s="2"/>
      <c r="CK87" s="5"/>
      <c r="CL87" s="2"/>
      <c r="CM87" s="5"/>
      <c r="CN87" s="2"/>
      <c r="CO87" s="5"/>
      <c r="CP87" s="5"/>
      <c r="CQ87" s="5"/>
      <c r="CR87" s="5"/>
      <c r="CS87" s="5"/>
      <c r="CT87" s="5"/>
      <c r="CU87" s="5"/>
      <c r="CV87" s="2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2"/>
      <c r="DI87" s="5"/>
      <c r="DJ87" s="2"/>
      <c r="DK87" s="5"/>
      <c r="DL87" s="5"/>
      <c r="DM87" s="2"/>
      <c r="DN87" s="5"/>
      <c r="DO87" s="5"/>
    </row>
    <row r="88" spans="1:119">
      <c r="A88" s="2">
        <v>87</v>
      </c>
      <c r="B88" s="4">
        <v>1894374.03705451</v>
      </c>
      <c r="C88" s="4">
        <v>7235745.12597046</v>
      </c>
      <c r="D88" s="4">
        <v>3005442.34110159</v>
      </c>
      <c r="E88" s="4">
        <v>502999.285203969</v>
      </c>
      <c r="F88" s="3">
        <v>4248689.21066948</v>
      </c>
      <c r="G88" s="5"/>
      <c r="H88" s="5"/>
      <c r="I88" s="2"/>
      <c r="J88" s="2"/>
      <c r="K88" s="2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2"/>
      <c r="Z88" s="2"/>
      <c r="AA88" s="2"/>
      <c r="AB88" s="5"/>
      <c r="AC88" s="5"/>
      <c r="AD88" s="5"/>
      <c r="AE88" s="2"/>
      <c r="AF88" s="5"/>
      <c r="AG88" s="5"/>
      <c r="AH88" s="5"/>
      <c r="AI88" s="5"/>
      <c r="AJ88" s="5"/>
      <c r="AK88" s="5"/>
      <c r="AL88" s="2"/>
      <c r="AM88" s="2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2"/>
      <c r="BK88" s="5"/>
      <c r="BL88" s="2"/>
      <c r="BM88" s="2"/>
      <c r="BN88" s="2"/>
      <c r="BO88" s="5"/>
      <c r="BP88" s="5"/>
      <c r="BQ88" s="2"/>
      <c r="BR88" s="2"/>
      <c r="BS88" s="5"/>
      <c r="BT88" s="2"/>
      <c r="BU88" s="2"/>
      <c r="BV88" s="2"/>
      <c r="BW88" s="5"/>
      <c r="BX88" s="5"/>
      <c r="BY88" s="5"/>
      <c r="BZ88" s="5"/>
      <c r="CA88" s="5"/>
      <c r="CB88" s="5"/>
      <c r="CC88" s="5"/>
      <c r="CD88" s="2"/>
      <c r="CE88" s="5"/>
      <c r="CF88" s="5"/>
      <c r="CG88" s="5"/>
      <c r="CH88" s="5"/>
      <c r="CI88" s="5"/>
      <c r="CJ88" s="2"/>
      <c r="CK88" s="5"/>
      <c r="CL88" s="2"/>
      <c r="CM88" s="5"/>
      <c r="CN88" s="2"/>
      <c r="CO88" s="5"/>
      <c r="CP88" s="5"/>
      <c r="CQ88" s="5"/>
      <c r="CR88" s="5"/>
      <c r="CS88" s="5"/>
      <c r="CT88" s="5"/>
      <c r="CU88" s="5"/>
      <c r="CV88" s="2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2"/>
      <c r="DI88" s="5"/>
      <c r="DJ88" s="2"/>
      <c r="DK88" s="5"/>
      <c r="DL88" s="5"/>
      <c r="DM88" s="2"/>
      <c r="DN88" s="5"/>
      <c r="DO88" s="5"/>
    </row>
    <row r="89" spans="1:119">
      <c r="A89" s="2">
        <v>88</v>
      </c>
      <c r="B89" s="4">
        <v>1888652.97081283</v>
      </c>
      <c r="C89" s="4">
        <v>7213892.95931073</v>
      </c>
      <c r="D89" s="4">
        <v>2996365.81535606</v>
      </c>
      <c r="E89" s="4">
        <v>501480.212320853</v>
      </c>
      <c r="F89" s="3">
        <v>4235858.04219953</v>
      </c>
      <c r="G89" s="5"/>
      <c r="H89" s="5"/>
      <c r="I89" s="2"/>
      <c r="J89" s="2"/>
      <c r="K89" s="2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2"/>
      <c r="Z89" s="2"/>
      <c r="AA89" s="2"/>
      <c r="AB89" s="5"/>
      <c r="AC89" s="5"/>
      <c r="AD89" s="5"/>
      <c r="AE89" s="2"/>
      <c r="AF89" s="5"/>
      <c r="AG89" s="5"/>
      <c r="AH89" s="5"/>
      <c r="AI89" s="5"/>
      <c r="AJ89" s="5"/>
      <c r="AK89" s="5"/>
      <c r="AL89" s="2"/>
      <c r="AM89" s="2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2"/>
      <c r="BK89" s="5"/>
      <c r="BL89" s="2"/>
      <c r="BM89" s="2"/>
      <c r="BN89" s="2"/>
      <c r="BO89" s="5"/>
      <c r="BP89" s="5"/>
      <c r="BQ89" s="2"/>
      <c r="BR89" s="2"/>
      <c r="BS89" s="5"/>
      <c r="BT89" s="2"/>
      <c r="BU89" s="2"/>
      <c r="BV89" s="2"/>
      <c r="BW89" s="5"/>
      <c r="BX89" s="5"/>
      <c r="BY89" s="5"/>
      <c r="BZ89" s="5"/>
      <c r="CA89" s="5"/>
      <c r="CB89" s="5"/>
      <c r="CC89" s="5"/>
      <c r="CD89" s="2"/>
      <c r="CE89" s="5"/>
      <c r="CF89" s="5"/>
      <c r="CG89" s="5"/>
      <c r="CH89" s="5"/>
      <c r="CI89" s="5"/>
      <c r="CJ89" s="2"/>
      <c r="CK89" s="5"/>
      <c r="CL89" s="2"/>
      <c r="CM89" s="5"/>
      <c r="CN89" s="2"/>
      <c r="CO89" s="5"/>
      <c r="CP89" s="5"/>
      <c r="CQ89" s="5"/>
      <c r="CR89" s="5"/>
      <c r="CS89" s="5"/>
      <c r="CT89" s="5"/>
      <c r="CU89" s="5"/>
      <c r="CV89" s="2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2"/>
      <c r="DI89" s="5"/>
      <c r="DJ89" s="2"/>
      <c r="DK89" s="5"/>
      <c r="DL89" s="5"/>
      <c r="DM89" s="2"/>
      <c r="DN89" s="5"/>
      <c r="DO89" s="5"/>
    </row>
    <row r="90" spans="1:119">
      <c r="A90" s="2">
        <v>89</v>
      </c>
      <c r="B90" s="4">
        <v>1921240.6128365</v>
      </c>
      <c r="C90" s="4">
        <v>7338364.61449996</v>
      </c>
      <c r="D90" s="4">
        <v>3048066.41788697</v>
      </c>
      <c r="E90" s="4">
        <v>510132.970606053</v>
      </c>
      <c r="F90" s="3">
        <v>4308945.38417051</v>
      </c>
      <c r="G90" s="5"/>
      <c r="H90" s="5"/>
      <c r="I90" s="2"/>
      <c r="J90" s="2"/>
      <c r="K90" s="2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2"/>
      <c r="Z90" s="2"/>
      <c r="AA90" s="2"/>
      <c r="AB90" s="5"/>
      <c r="AC90" s="5"/>
      <c r="AD90" s="5"/>
      <c r="AE90" s="2"/>
      <c r="AF90" s="5"/>
      <c r="AG90" s="5"/>
      <c r="AH90" s="5"/>
      <c r="AI90" s="5"/>
      <c r="AJ90" s="5"/>
      <c r="AK90" s="5"/>
      <c r="AL90" s="2"/>
      <c r="AM90" s="2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2"/>
      <c r="BK90" s="5"/>
      <c r="BL90" s="2"/>
      <c r="BM90" s="2"/>
      <c r="BN90" s="2"/>
      <c r="BO90" s="5"/>
      <c r="BP90" s="5"/>
      <c r="BQ90" s="2"/>
      <c r="BR90" s="2"/>
      <c r="BS90" s="5"/>
      <c r="BT90" s="2"/>
      <c r="BU90" s="2"/>
      <c r="BV90" s="2"/>
      <c r="BW90" s="5"/>
      <c r="BX90" s="5"/>
      <c r="BY90" s="5"/>
      <c r="BZ90" s="5"/>
      <c r="CA90" s="5"/>
      <c r="CB90" s="5"/>
      <c r="CC90" s="5"/>
      <c r="CD90" s="2"/>
      <c r="CE90" s="5"/>
      <c r="CF90" s="5"/>
      <c r="CG90" s="5"/>
      <c r="CH90" s="5"/>
      <c r="CI90" s="5"/>
      <c r="CJ90" s="2"/>
      <c r="CK90" s="5"/>
      <c r="CL90" s="2"/>
      <c r="CM90" s="5"/>
      <c r="CN90" s="2"/>
      <c r="CO90" s="5"/>
      <c r="CP90" s="5"/>
      <c r="CQ90" s="5"/>
      <c r="CR90" s="5"/>
      <c r="CS90" s="5"/>
      <c r="CT90" s="5"/>
      <c r="CU90" s="5"/>
      <c r="CV90" s="2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2"/>
      <c r="DI90" s="5"/>
      <c r="DJ90" s="2"/>
      <c r="DK90" s="5"/>
      <c r="DL90" s="5"/>
      <c r="DM90" s="2"/>
      <c r="DN90" s="5"/>
      <c r="DO90" s="5"/>
    </row>
    <row r="91" spans="1:119">
      <c r="A91" s="2">
        <v>90</v>
      </c>
      <c r="B91" s="4">
        <v>1973683.72005189</v>
      </c>
      <c r="C91" s="4">
        <v>7538676.14221414</v>
      </c>
      <c r="D91" s="4">
        <v>3131267.90388765</v>
      </c>
      <c r="E91" s="4">
        <v>524057.805367951</v>
      </c>
      <c r="F91" s="3">
        <v>4426564.42847837</v>
      </c>
      <c r="G91" s="5"/>
      <c r="H91" s="5"/>
      <c r="I91" s="2"/>
      <c r="J91" s="2"/>
      <c r="K91" s="2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2"/>
      <c r="Z91" s="2"/>
      <c r="AA91" s="2"/>
      <c r="AB91" s="5"/>
      <c r="AC91" s="5"/>
      <c r="AD91" s="5"/>
      <c r="AE91" s="2"/>
      <c r="AF91" s="5"/>
      <c r="AG91" s="5"/>
      <c r="AH91" s="5"/>
      <c r="AI91" s="5"/>
      <c r="AJ91" s="5"/>
      <c r="AK91" s="5"/>
      <c r="AL91" s="2"/>
      <c r="AM91" s="2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2"/>
      <c r="BK91" s="5"/>
      <c r="BL91" s="2"/>
      <c r="BM91" s="2"/>
      <c r="BN91" s="2"/>
      <c r="BO91" s="5"/>
      <c r="BP91" s="5"/>
      <c r="BQ91" s="2"/>
      <c r="BR91" s="2"/>
      <c r="BS91" s="5"/>
      <c r="BT91" s="2"/>
      <c r="BU91" s="2"/>
      <c r="BV91" s="2"/>
      <c r="BW91" s="5"/>
      <c r="BX91" s="5"/>
      <c r="BY91" s="5"/>
      <c r="BZ91" s="5"/>
      <c r="CA91" s="5"/>
      <c r="CB91" s="5"/>
      <c r="CC91" s="5"/>
      <c r="CD91" s="2"/>
      <c r="CE91" s="5"/>
      <c r="CF91" s="5"/>
      <c r="CG91" s="5"/>
      <c r="CH91" s="5"/>
      <c r="CI91" s="5"/>
      <c r="CJ91" s="2"/>
      <c r="CK91" s="5"/>
      <c r="CL91" s="2"/>
      <c r="CM91" s="5"/>
      <c r="CN91" s="2"/>
      <c r="CO91" s="5"/>
      <c r="CP91" s="5"/>
      <c r="CQ91" s="5"/>
      <c r="CR91" s="5"/>
      <c r="CS91" s="5"/>
      <c r="CT91" s="5"/>
      <c r="CU91" s="5"/>
      <c r="CV91" s="2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2"/>
      <c r="DI91" s="5"/>
      <c r="DJ91" s="2"/>
      <c r="DK91" s="5"/>
      <c r="DL91" s="5"/>
      <c r="DM91" s="2"/>
      <c r="DN91" s="5"/>
      <c r="DO91" s="5"/>
    </row>
    <row r="92" spans="1:119">
      <c r="A92" s="2">
        <v>91</v>
      </c>
      <c r="B92" s="4">
        <v>1871013.01656765</v>
      </c>
      <c r="C92" s="4">
        <v>7146515.44544323</v>
      </c>
      <c r="D92" s="4">
        <v>2968379.86097402</v>
      </c>
      <c r="E92" s="4">
        <v>496796.404264578</v>
      </c>
      <c r="F92" s="3">
        <v>4196295.27275052</v>
      </c>
      <c r="G92" s="5"/>
      <c r="H92" s="5"/>
      <c r="I92" s="2"/>
      <c r="J92" s="2"/>
      <c r="K92" s="2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2"/>
      <c r="Z92" s="2"/>
      <c r="AA92" s="2"/>
      <c r="AB92" s="5"/>
      <c r="AC92" s="5"/>
      <c r="AD92" s="5"/>
      <c r="AE92" s="2"/>
      <c r="AF92" s="5"/>
      <c r="AG92" s="5"/>
      <c r="AH92" s="5"/>
      <c r="AI92" s="5"/>
      <c r="AJ92" s="5"/>
      <c r="AK92" s="5"/>
      <c r="AL92" s="2"/>
      <c r="AM92" s="2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2"/>
      <c r="BK92" s="5"/>
      <c r="BL92" s="2"/>
      <c r="BM92" s="2"/>
      <c r="BN92" s="2"/>
      <c r="BO92" s="5"/>
      <c r="BP92" s="5"/>
      <c r="BQ92" s="2"/>
      <c r="BR92" s="2"/>
      <c r="BS92" s="5"/>
      <c r="BT92" s="2"/>
      <c r="BU92" s="2"/>
      <c r="BV92" s="2"/>
      <c r="BW92" s="5"/>
      <c r="BX92" s="5"/>
      <c r="BY92" s="5"/>
      <c r="BZ92" s="5"/>
      <c r="CA92" s="5"/>
      <c r="CB92" s="5"/>
      <c r="CC92" s="5"/>
      <c r="CD92" s="2"/>
      <c r="CE92" s="5"/>
      <c r="CF92" s="5"/>
      <c r="CG92" s="5"/>
      <c r="CH92" s="5"/>
      <c r="CI92" s="5"/>
      <c r="CJ92" s="2"/>
      <c r="CK92" s="5"/>
      <c r="CL92" s="2"/>
      <c r="CM92" s="5"/>
      <c r="CN92" s="2"/>
      <c r="CO92" s="5"/>
      <c r="CP92" s="5"/>
      <c r="CQ92" s="5"/>
      <c r="CR92" s="5"/>
      <c r="CS92" s="5"/>
      <c r="CT92" s="5"/>
      <c r="CU92" s="5"/>
      <c r="CV92" s="2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2"/>
      <c r="DI92" s="5"/>
      <c r="DJ92" s="2"/>
      <c r="DK92" s="5"/>
      <c r="DL92" s="5"/>
      <c r="DM92" s="2"/>
      <c r="DN92" s="5"/>
      <c r="DO92" s="5"/>
    </row>
    <row r="93" spans="1:119">
      <c r="A93" s="2">
        <v>92</v>
      </c>
      <c r="B93" s="4">
        <v>1791282.66693485</v>
      </c>
      <c r="C93" s="4">
        <v>6841977.65223928</v>
      </c>
      <c r="D93" s="4">
        <v>2841886.90658902</v>
      </c>
      <c r="E93" s="4">
        <v>475626.187565073</v>
      </c>
      <c r="F93" s="3">
        <v>4017476.58667177</v>
      </c>
      <c r="G93" s="5"/>
      <c r="H93" s="5"/>
      <c r="I93" s="2"/>
      <c r="J93" s="2"/>
      <c r="K93" s="2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2"/>
      <c r="Z93" s="2"/>
      <c r="AA93" s="2"/>
      <c r="AB93" s="5"/>
      <c r="AC93" s="5"/>
      <c r="AD93" s="5"/>
      <c r="AE93" s="2"/>
      <c r="AF93" s="5"/>
      <c r="AG93" s="5"/>
      <c r="AH93" s="5"/>
      <c r="AI93" s="5"/>
      <c r="AJ93" s="5"/>
      <c r="AK93" s="5"/>
      <c r="AL93" s="2"/>
      <c r="AM93" s="2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2"/>
      <c r="BK93" s="5"/>
      <c r="BL93" s="2"/>
      <c r="BM93" s="2"/>
      <c r="BN93" s="2"/>
      <c r="BO93" s="5"/>
      <c r="BP93" s="5"/>
      <c r="BQ93" s="2"/>
      <c r="BR93" s="2"/>
      <c r="BS93" s="5"/>
      <c r="BT93" s="2"/>
      <c r="BU93" s="2"/>
      <c r="BV93" s="2"/>
      <c r="BW93" s="5"/>
      <c r="BX93" s="5"/>
      <c r="BY93" s="5"/>
      <c r="BZ93" s="5"/>
      <c r="CA93" s="5"/>
      <c r="CB93" s="5"/>
      <c r="CC93" s="5"/>
      <c r="CD93" s="2"/>
      <c r="CE93" s="5"/>
      <c r="CF93" s="5"/>
      <c r="CG93" s="5"/>
      <c r="CH93" s="5"/>
      <c r="CI93" s="5"/>
      <c r="CJ93" s="2"/>
      <c r="CK93" s="5"/>
      <c r="CL93" s="2"/>
      <c r="CM93" s="5"/>
      <c r="CN93" s="2"/>
      <c r="CO93" s="5"/>
      <c r="CP93" s="5"/>
      <c r="CQ93" s="5"/>
      <c r="CR93" s="5"/>
      <c r="CS93" s="5"/>
      <c r="CT93" s="5"/>
      <c r="CU93" s="5"/>
      <c r="CV93" s="2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2"/>
      <c r="DI93" s="5"/>
      <c r="DJ93" s="2"/>
      <c r="DK93" s="5"/>
      <c r="DL93" s="5"/>
      <c r="DM93" s="2"/>
      <c r="DN93" s="5"/>
      <c r="DO93" s="5"/>
    </row>
    <row r="94" spans="1:119">
      <c r="A94" s="2">
        <v>93</v>
      </c>
      <c r="B94" s="4">
        <v>1700222.36258814</v>
      </c>
      <c r="C94" s="4">
        <v>6494163.99957194</v>
      </c>
      <c r="D94" s="4">
        <v>2697418.87180602</v>
      </c>
      <c r="E94" s="4">
        <v>451447.610842142</v>
      </c>
      <c r="F94" s="3">
        <v>3813247.15519175</v>
      </c>
      <c r="G94" s="5"/>
      <c r="H94" s="5"/>
      <c r="I94" s="2"/>
      <c r="J94" s="2"/>
      <c r="K94" s="2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2"/>
      <c r="Z94" s="2"/>
      <c r="AA94" s="2"/>
      <c r="AB94" s="5"/>
      <c r="AC94" s="5"/>
      <c r="AD94" s="5"/>
      <c r="AE94" s="2"/>
      <c r="AF94" s="5"/>
      <c r="AG94" s="5"/>
      <c r="AH94" s="5"/>
      <c r="AI94" s="5"/>
      <c r="AJ94" s="5"/>
      <c r="AK94" s="5"/>
      <c r="AL94" s="2"/>
      <c r="AM94" s="2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2"/>
      <c r="BK94" s="5"/>
      <c r="BL94" s="2"/>
      <c r="BM94" s="2"/>
      <c r="BN94" s="2"/>
      <c r="BO94" s="5"/>
      <c r="BP94" s="5"/>
      <c r="BQ94" s="2"/>
      <c r="BR94" s="2"/>
      <c r="BS94" s="5"/>
      <c r="BT94" s="2"/>
      <c r="BU94" s="2"/>
      <c r="BV94" s="2"/>
      <c r="BW94" s="5"/>
      <c r="BX94" s="5"/>
      <c r="BY94" s="5"/>
      <c r="BZ94" s="5"/>
      <c r="CA94" s="5"/>
      <c r="CB94" s="5"/>
      <c r="CC94" s="5"/>
      <c r="CD94" s="2"/>
      <c r="CE94" s="5"/>
      <c r="CF94" s="5"/>
      <c r="CG94" s="5"/>
      <c r="CH94" s="5"/>
      <c r="CI94" s="5"/>
      <c r="CJ94" s="2"/>
      <c r="CK94" s="5"/>
      <c r="CL94" s="2"/>
      <c r="CM94" s="5"/>
      <c r="CN94" s="2"/>
      <c r="CO94" s="5"/>
      <c r="CP94" s="5"/>
      <c r="CQ94" s="5"/>
      <c r="CR94" s="5"/>
      <c r="CS94" s="5"/>
      <c r="CT94" s="5"/>
      <c r="CU94" s="5"/>
      <c r="CV94" s="2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2"/>
      <c r="DI94" s="5"/>
      <c r="DJ94" s="2"/>
      <c r="DK94" s="5"/>
      <c r="DL94" s="5"/>
      <c r="DM94" s="2"/>
      <c r="DN94" s="5"/>
      <c r="DO94" s="5"/>
    </row>
    <row r="95" spans="1:119">
      <c r="A95" s="2">
        <v>94</v>
      </c>
      <c r="B95" s="4">
        <v>1591437.97066917</v>
      </c>
      <c r="C95" s="4">
        <v>6078651.47764505</v>
      </c>
      <c r="D95" s="4">
        <v>2524831.40432119</v>
      </c>
      <c r="E95" s="4">
        <v>422562.886755831</v>
      </c>
      <c r="F95" s="3">
        <v>3569266.26060875</v>
      </c>
      <c r="G95" s="5"/>
      <c r="H95" s="5"/>
      <c r="I95" s="2"/>
      <c r="J95" s="2"/>
      <c r="K95" s="2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2"/>
      <c r="Z95" s="2"/>
      <c r="AA95" s="2"/>
      <c r="AB95" s="5"/>
      <c r="AC95" s="5"/>
      <c r="AD95" s="5"/>
      <c r="AE95" s="2"/>
      <c r="AF95" s="5"/>
      <c r="AG95" s="5"/>
      <c r="AH95" s="5"/>
      <c r="AI95" s="5"/>
      <c r="AJ95" s="5"/>
      <c r="AK95" s="5"/>
      <c r="AL95" s="2"/>
      <c r="AM95" s="2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2"/>
      <c r="BK95" s="5"/>
      <c r="BL95" s="2"/>
      <c r="BM95" s="2"/>
      <c r="BN95" s="2"/>
      <c r="BO95" s="5"/>
      <c r="BP95" s="5"/>
      <c r="BQ95" s="2"/>
      <c r="BR95" s="2"/>
      <c r="BS95" s="5"/>
      <c r="BT95" s="2"/>
      <c r="BU95" s="2"/>
      <c r="BV95" s="2"/>
      <c r="BW95" s="5"/>
      <c r="BX95" s="5"/>
      <c r="BY95" s="5"/>
      <c r="BZ95" s="5"/>
      <c r="CA95" s="5"/>
      <c r="CB95" s="5"/>
      <c r="CC95" s="5"/>
      <c r="CD95" s="2"/>
      <c r="CE95" s="5"/>
      <c r="CF95" s="5"/>
      <c r="CG95" s="5"/>
      <c r="CH95" s="5"/>
      <c r="CI95" s="5"/>
      <c r="CJ95" s="2"/>
      <c r="CK95" s="5"/>
      <c r="CL95" s="2"/>
      <c r="CM95" s="5"/>
      <c r="CN95" s="2"/>
      <c r="CO95" s="5"/>
      <c r="CP95" s="5"/>
      <c r="CQ95" s="5"/>
      <c r="CR95" s="5"/>
      <c r="CS95" s="5"/>
      <c r="CT95" s="5"/>
      <c r="CU95" s="5"/>
      <c r="CV95" s="2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2"/>
      <c r="DI95" s="5"/>
      <c r="DJ95" s="2"/>
      <c r="DK95" s="5"/>
      <c r="DL95" s="5"/>
      <c r="DM95" s="2"/>
      <c r="DN95" s="5"/>
      <c r="DO95" s="5"/>
    </row>
    <row r="96" spans="1:119">
      <c r="A96" s="2">
        <v>95</v>
      </c>
      <c r="B96" s="4">
        <v>1490057.31153355</v>
      </c>
      <c r="C96" s="4">
        <v>5691418.23021899</v>
      </c>
      <c r="D96" s="4">
        <v>2363990.02897763</v>
      </c>
      <c r="E96" s="4">
        <v>395644.021694729</v>
      </c>
      <c r="F96" s="3">
        <v>3341890.4075751</v>
      </c>
      <c r="G96" s="5"/>
      <c r="H96" s="5"/>
      <c r="I96" s="2"/>
      <c r="J96" s="2"/>
      <c r="K96" s="2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2"/>
      <c r="Z96" s="2"/>
      <c r="AA96" s="2"/>
      <c r="AB96" s="5"/>
      <c r="AC96" s="5"/>
      <c r="AD96" s="5"/>
      <c r="AE96" s="2"/>
      <c r="AF96" s="5"/>
      <c r="AG96" s="5"/>
      <c r="AH96" s="5"/>
      <c r="AI96" s="5"/>
      <c r="AJ96" s="5"/>
      <c r="AK96" s="5"/>
      <c r="AL96" s="2"/>
      <c r="AM96" s="2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2"/>
      <c r="BK96" s="5"/>
      <c r="BL96" s="2"/>
      <c r="BM96" s="2"/>
      <c r="BN96" s="2"/>
      <c r="BO96" s="5"/>
      <c r="BP96" s="5"/>
      <c r="BQ96" s="2"/>
      <c r="BR96" s="2"/>
      <c r="BS96" s="5"/>
      <c r="BT96" s="2"/>
      <c r="BU96" s="2"/>
      <c r="BV96" s="2"/>
      <c r="BW96" s="5"/>
      <c r="BX96" s="5"/>
      <c r="BY96" s="5"/>
      <c r="BZ96" s="5"/>
      <c r="CA96" s="5"/>
      <c r="CB96" s="5"/>
      <c r="CC96" s="5"/>
      <c r="CD96" s="2"/>
      <c r="CE96" s="5"/>
      <c r="CF96" s="5"/>
      <c r="CG96" s="5"/>
      <c r="CH96" s="5"/>
      <c r="CI96" s="5"/>
      <c r="CJ96" s="2"/>
      <c r="CK96" s="5"/>
      <c r="CL96" s="2"/>
      <c r="CM96" s="5"/>
      <c r="CN96" s="2"/>
      <c r="CO96" s="5"/>
      <c r="CP96" s="5"/>
      <c r="CQ96" s="5"/>
      <c r="CR96" s="5"/>
      <c r="CS96" s="5"/>
      <c r="CT96" s="5"/>
      <c r="CU96" s="5"/>
      <c r="CV96" s="2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2"/>
      <c r="DI96" s="5"/>
      <c r="DJ96" s="2"/>
      <c r="DK96" s="5"/>
      <c r="DL96" s="5"/>
      <c r="DM96" s="2"/>
      <c r="DN96" s="5"/>
      <c r="DO96" s="5"/>
    </row>
    <row r="97" spans="1:119">
      <c r="A97" s="2">
        <v>96</v>
      </c>
      <c r="B97" s="4">
        <v>1413271.62834868</v>
      </c>
      <c r="C97" s="4">
        <v>5398127.87573695</v>
      </c>
      <c r="D97" s="4">
        <v>2242168.81578519</v>
      </c>
      <c r="E97" s="4">
        <v>375255.680743887</v>
      </c>
      <c r="F97" s="3">
        <v>3169675.9993853</v>
      </c>
      <c r="G97" s="5"/>
      <c r="H97" s="5"/>
      <c r="I97" s="2"/>
      <c r="J97" s="2"/>
      <c r="K97" s="2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2"/>
      <c r="Z97" s="2"/>
      <c r="AA97" s="2"/>
      <c r="AB97" s="5"/>
      <c r="AC97" s="5"/>
      <c r="AD97" s="5"/>
      <c r="AE97" s="2"/>
      <c r="AF97" s="5"/>
      <c r="AG97" s="5"/>
      <c r="AH97" s="5"/>
      <c r="AI97" s="5"/>
      <c r="AJ97" s="5"/>
      <c r="AK97" s="5"/>
      <c r="AL97" s="2"/>
      <c r="AM97" s="2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2"/>
      <c r="BK97" s="5"/>
      <c r="BL97" s="2"/>
      <c r="BM97" s="2"/>
      <c r="BN97" s="2"/>
      <c r="BO97" s="5"/>
      <c r="BP97" s="5"/>
      <c r="BQ97" s="2"/>
      <c r="BR97" s="2"/>
      <c r="BS97" s="5"/>
      <c r="BT97" s="2"/>
      <c r="BU97" s="2"/>
      <c r="BV97" s="2"/>
      <c r="BW97" s="5"/>
      <c r="BX97" s="5"/>
      <c r="BY97" s="5"/>
      <c r="BZ97" s="5"/>
      <c r="CA97" s="5"/>
      <c r="CB97" s="5"/>
      <c r="CC97" s="5"/>
      <c r="CD97" s="2"/>
      <c r="CE97" s="5"/>
      <c r="CF97" s="5"/>
      <c r="CG97" s="5"/>
      <c r="CH97" s="5"/>
      <c r="CI97" s="5"/>
      <c r="CJ97" s="2"/>
      <c r="CK97" s="5"/>
      <c r="CL97" s="2"/>
      <c r="CM97" s="5"/>
      <c r="CN97" s="2"/>
      <c r="CO97" s="5"/>
      <c r="CP97" s="5"/>
      <c r="CQ97" s="5"/>
      <c r="CR97" s="5"/>
      <c r="CS97" s="5"/>
      <c r="CT97" s="5"/>
      <c r="CU97" s="5"/>
      <c r="CV97" s="2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2"/>
      <c r="DI97" s="5"/>
      <c r="DJ97" s="2"/>
      <c r="DK97" s="5"/>
      <c r="DL97" s="5"/>
      <c r="DM97" s="2"/>
      <c r="DN97" s="5"/>
      <c r="DO97" s="5"/>
    </row>
    <row r="98" spans="1:119">
      <c r="A98" s="2">
        <v>97</v>
      </c>
      <c r="B98" s="4">
        <v>1340748.7004027</v>
      </c>
      <c r="C98" s="4">
        <v>5121119.52778569</v>
      </c>
      <c r="D98" s="4">
        <v>2127110.50412863</v>
      </c>
      <c r="E98" s="4">
        <v>355999.19801968</v>
      </c>
      <c r="F98" s="3">
        <v>3007022.0696633</v>
      </c>
      <c r="G98" s="5"/>
      <c r="H98" s="5"/>
      <c r="I98" s="2"/>
      <c r="J98" s="2"/>
      <c r="K98" s="2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2"/>
      <c r="Z98" s="2"/>
      <c r="AA98" s="2"/>
      <c r="AB98" s="5"/>
      <c r="AC98" s="5"/>
      <c r="AD98" s="5"/>
      <c r="AE98" s="2"/>
      <c r="AF98" s="5"/>
      <c r="AG98" s="5"/>
      <c r="AH98" s="5"/>
      <c r="AI98" s="5"/>
      <c r="AJ98" s="5"/>
      <c r="AK98" s="5"/>
      <c r="AL98" s="2"/>
      <c r="AM98" s="2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2"/>
      <c r="BK98" s="5"/>
      <c r="BL98" s="2"/>
      <c r="BM98" s="2"/>
      <c r="BN98" s="2"/>
      <c r="BO98" s="5"/>
      <c r="BP98" s="5"/>
      <c r="BQ98" s="2"/>
      <c r="BR98" s="2"/>
      <c r="BS98" s="5"/>
      <c r="BT98" s="2"/>
      <c r="BU98" s="2"/>
      <c r="BV98" s="2"/>
      <c r="BW98" s="5"/>
      <c r="BX98" s="5"/>
      <c r="BY98" s="5"/>
      <c r="BZ98" s="5"/>
      <c r="CA98" s="5"/>
      <c r="CB98" s="5"/>
      <c r="CC98" s="5"/>
      <c r="CD98" s="2"/>
      <c r="CE98" s="5"/>
      <c r="CF98" s="5"/>
      <c r="CG98" s="5"/>
      <c r="CH98" s="5"/>
      <c r="CI98" s="5"/>
      <c r="CJ98" s="2"/>
      <c r="CK98" s="5"/>
      <c r="CL98" s="2"/>
      <c r="CM98" s="5"/>
      <c r="CN98" s="2"/>
      <c r="CO98" s="5"/>
      <c r="CP98" s="5"/>
      <c r="CQ98" s="5"/>
      <c r="CR98" s="5"/>
      <c r="CS98" s="5"/>
      <c r="CT98" s="5"/>
      <c r="CU98" s="5"/>
      <c r="CV98" s="2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2"/>
      <c r="DI98" s="5"/>
      <c r="DJ98" s="2"/>
      <c r="DK98" s="5"/>
      <c r="DL98" s="5"/>
      <c r="DM98" s="2"/>
      <c r="DN98" s="5"/>
      <c r="DO98" s="5"/>
    </row>
    <row r="99" spans="1:119">
      <c r="A99" s="2">
        <v>98</v>
      </c>
      <c r="B99" s="4">
        <v>1279191.14941993</v>
      </c>
      <c r="C99" s="4">
        <v>4885994.49926558</v>
      </c>
      <c r="D99" s="4">
        <v>2029448.86681767</v>
      </c>
      <c r="E99" s="4">
        <v>339654.271654779</v>
      </c>
      <c r="F99" s="3">
        <v>2868961.21284204</v>
      </c>
      <c r="G99" s="5"/>
      <c r="H99" s="5"/>
      <c r="I99" s="2"/>
      <c r="J99" s="2"/>
      <c r="K99" s="2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2"/>
      <c r="Z99" s="2"/>
      <c r="AA99" s="2"/>
      <c r="AB99" s="5"/>
      <c r="AC99" s="5"/>
      <c r="AD99" s="5"/>
      <c r="AE99" s="2"/>
      <c r="AF99" s="5"/>
      <c r="AG99" s="5"/>
      <c r="AH99" s="5"/>
      <c r="AI99" s="5"/>
      <c r="AJ99" s="5"/>
      <c r="AK99" s="5"/>
      <c r="AL99" s="2"/>
      <c r="AM99" s="2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2"/>
      <c r="BK99" s="5"/>
      <c r="BL99" s="2"/>
      <c r="BM99" s="2"/>
      <c r="BN99" s="2"/>
      <c r="BO99" s="5"/>
      <c r="BP99" s="5"/>
      <c r="BQ99" s="2"/>
      <c r="BR99" s="2"/>
      <c r="BS99" s="5"/>
      <c r="BT99" s="2"/>
      <c r="BU99" s="2"/>
      <c r="BV99" s="2"/>
      <c r="BW99" s="5"/>
      <c r="BX99" s="5"/>
      <c r="BY99" s="5"/>
      <c r="BZ99" s="5"/>
      <c r="CA99" s="5"/>
      <c r="CB99" s="5"/>
      <c r="CC99" s="5"/>
      <c r="CD99" s="2"/>
      <c r="CE99" s="5"/>
      <c r="CF99" s="5"/>
      <c r="CG99" s="5"/>
      <c r="CH99" s="5"/>
      <c r="CI99" s="5"/>
      <c r="CJ99" s="2"/>
      <c r="CK99" s="5"/>
      <c r="CL99" s="2"/>
      <c r="CM99" s="5"/>
      <c r="CN99" s="2"/>
      <c r="CO99" s="5"/>
      <c r="CP99" s="5"/>
      <c r="CQ99" s="5"/>
      <c r="CR99" s="5"/>
      <c r="CS99" s="5"/>
      <c r="CT99" s="5"/>
      <c r="CU99" s="5"/>
      <c r="CV99" s="2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2"/>
      <c r="DI99" s="5"/>
      <c r="DJ99" s="2"/>
      <c r="DK99" s="5"/>
      <c r="DL99" s="5"/>
      <c r="DM99" s="2"/>
      <c r="DN99" s="5"/>
      <c r="DO99" s="5"/>
    </row>
    <row r="100" spans="1:119">
      <c r="A100" s="2">
        <v>99</v>
      </c>
      <c r="B100" s="4">
        <v>1245986.52966431</v>
      </c>
      <c r="C100" s="4">
        <v>4759166.23786794</v>
      </c>
      <c r="D100" s="4">
        <v>1976769.42327499</v>
      </c>
      <c r="E100" s="4">
        <v>330837.691784144</v>
      </c>
      <c r="F100" s="3">
        <v>2794490.11740861</v>
      </c>
      <c r="G100" s="5"/>
      <c r="H100" s="5"/>
      <c r="I100" s="2"/>
      <c r="J100" s="2"/>
      <c r="K100" s="2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2"/>
      <c r="Z100" s="2"/>
      <c r="AA100" s="2"/>
      <c r="AB100" s="5"/>
      <c r="AC100" s="5"/>
      <c r="AD100" s="5"/>
      <c r="AE100" s="2"/>
      <c r="AF100" s="5"/>
      <c r="AG100" s="5"/>
      <c r="AH100" s="5"/>
      <c r="AI100" s="5"/>
      <c r="AJ100" s="5"/>
      <c r="AK100" s="5"/>
      <c r="AL100" s="2"/>
      <c r="AM100" s="2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2"/>
      <c r="BK100" s="5"/>
      <c r="BL100" s="2"/>
      <c r="BM100" s="2"/>
      <c r="BN100" s="2"/>
      <c r="BO100" s="5"/>
      <c r="BP100" s="5"/>
      <c r="BQ100" s="2"/>
      <c r="BR100" s="2"/>
      <c r="BS100" s="5"/>
      <c r="BT100" s="2"/>
      <c r="BU100" s="2"/>
      <c r="BV100" s="2"/>
      <c r="BW100" s="5"/>
      <c r="BX100" s="5"/>
      <c r="BY100" s="5"/>
      <c r="BZ100" s="5"/>
      <c r="CA100" s="5"/>
      <c r="CB100" s="5"/>
      <c r="CC100" s="5"/>
      <c r="CD100" s="2"/>
      <c r="CE100" s="5"/>
      <c r="CF100" s="5"/>
      <c r="CG100" s="5"/>
      <c r="CH100" s="5"/>
      <c r="CI100" s="5"/>
      <c r="CJ100" s="2"/>
      <c r="CK100" s="5"/>
      <c r="CL100" s="2"/>
      <c r="CM100" s="5"/>
      <c r="CN100" s="2"/>
      <c r="CO100" s="5"/>
      <c r="CP100" s="5"/>
      <c r="CQ100" s="5"/>
      <c r="CR100" s="5"/>
      <c r="CS100" s="5"/>
      <c r="CT100" s="5"/>
      <c r="CU100" s="5"/>
      <c r="CV100" s="2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2"/>
      <c r="DI100" s="5"/>
      <c r="DJ100" s="2"/>
      <c r="DK100" s="5"/>
      <c r="DL100" s="5"/>
      <c r="DM100" s="2"/>
      <c r="DN100" s="5"/>
      <c r="DO100" s="5"/>
    </row>
    <row r="101" spans="1:119">
      <c r="A101" s="2">
        <v>100</v>
      </c>
      <c r="B101" s="4">
        <v>1217269.02068648</v>
      </c>
      <c r="C101" s="4">
        <v>4649476.93071323</v>
      </c>
      <c r="D101" s="4">
        <v>1931208.8234543</v>
      </c>
      <c r="E101" s="4">
        <v>323212.541625757</v>
      </c>
      <c r="F101" s="3">
        <v>2730082.68352024</v>
      </c>
      <c r="G101" s="5"/>
      <c r="H101" s="5"/>
      <c r="I101" s="2"/>
      <c r="J101" s="2"/>
      <c r="K101" s="2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2"/>
      <c r="Z101" s="2"/>
      <c r="AA101" s="2"/>
      <c r="AB101" s="5"/>
      <c r="AC101" s="5"/>
      <c r="AD101" s="5"/>
      <c r="AE101" s="2"/>
      <c r="AF101" s="5"/>
      <c r="AG101" s="5"/>
      <c r="AH101" s="5"/>
      <c r="AI101" s="5"/>
      <c r="AJ101" s="5"/>
      <c r="AK101" s="5"/>
      <c r="AL101" s="2"/>
      <c r="AM101" s="2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2"/>
      <c r="BK101" s="5"/>
      <c r="BL101" s="2"/>
      <c r="BM101" s="2"/>
      <c r="BN101" s="2"/>
      <c r="BO101" s="5"/>
      <c r="BP101" s="5"/>
      <c r="BQ101" s="2"/>
      <c r="BR101" s="2"/>
      <c r="BS101" s="5"/>
      <c r="BT101" s="2"/>
      <c r="BU101" s="2"/>
      <c r="BV101" s="2"/>
      <c r="BW101" s="5"/>
      <c r="BX101" s="5"/>
      <c r="BY101" s="5"/>
      <c r="BZ101" s="5"/>
      <c r="CA101" s="5"/>
      <c r="CB101" s="5"/>
      <c r="CC101" s="5"/>
      <c r="CD101" s="2"/>
      <c r="CE101" s="5"/>
      <c r="CF101" s="5"/>
      <c r="CG101" s="5"/>
      <c r="CH101" s="5"/>
      <c r="CI101" s="5"/>
      <c r="CJ101" s="2"/>
      <c r="CK101" s="5"/>
      <c r="CL101" s="2"/>
      <c r="CM101" s="5"/>
      <c r="CN101" s="2"/>
      <c r="CO101" s="5"/>
      <c r="CP101" s="5"/>
      <c r="CQ101" s="5"/>
      <c r="CR101" s="5"/>
      <c r="CS101" s="5"/>
      <c r="CT101" s="5"/>
      <c r="CU101" s="5"/>
      <c r="CV101" s="2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2"/>
      <c r="DI101" s="5"/>
      <c r="DJ101" s="2"/>
      <c r="DK101" s="5"/>
      <c r="DL101" s="5"/>
      <c r="DM101" s="2"/>
      <c r="DN101" s="5"/>
      <c r="DO101" s="5"/>
    </row>
    <row r="102" spans="1:119">
      <c r="A102" s="2">
        <v>101</v>
      </c>
      <c r="B102" s="4">
        <v>1212277.10994619</v>
      </c>
      <c r="C102" s="4">
        <v>4630409.84411797</v>
      </c>
      <c r="D102" s="4">
        <v>1923289.10981359</v>
      </c>
      <c r="E102" s="4">
        <v>321887.076070881</v>
      </c>
      <c r="F102" s="3">
        <v>2718886.86005136</v>
      </c>
      <c r="G102" s="5"/>
      <c r="H102" s="5"/>
      <c r="I102" s="2"/>
      <c r="J102" s="2"/>
      <c r="K102" s="2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2"/>
      <c r="Z102" s="2"/>
      <c r="AA102" s="2"/>
      <c r="AB102" s="5"/>
      <c r="AC102" s="5"/>
      <c r="AD102" s="5"/>
      <c r="AE102" s="2"/>
      <c r="AF102" s="5"/>
      <c r="AG102" s="5"/>
      <c r="AH102" s="5"/>
      <c r="AI102" s="5"/>
      <c r="AJ102" s="5"/>
      <c r="AK102" s="5"/>
      <c r="AL102" s="2"/>
      <c r="AM102" s="2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2"/>
      <c r="BK102" s="5"/>
      <c r="BL102" s="2"/>
      <c r="BM102" s="2"/>
      <c r="BN102" s="2"/>
      <c r="BO102" s="5"/>
      <c r="BP102" s="5"/>
      <c r="BQ102" s="2"/>
      <c r="BR102" s="2"/>
      <c r="BS102" s="5"/>
      <c r="BT102" s="2"/>
      <c r="BU102" s="2"/>
      <c r="BV102" s="2"/>
      <c r="BW102" s="5"/>
      <c r="BX102" s="5"/>
      <c r="BY102" s="5"/>
      <c r="BZ102" s="5"/>
      <c r="CA102" s="5"/>
      <c r="CB102" s="5"/>
      <c r="CC102" s="5"/>
      <c r="CD102" s="2"/>
      <c r="CE102" s="5"/>
      <c r="CF102" s="5"/>
      <c r="CG102" s="5"/>
      <c r="CH102" s="5"/>
      <c r="CI102" s="5"/>
      <c r="CJ102" s="2"/>
      <c r="CK102" s="5"/>
      <c r="CL102" s="2"/>
      <c r="CM102" s="5"/>
      <c r="CN102" s="2"/>
      <c r="CO102" s="5"/>
      <c r="CP102" s="5"/>
      <c r="CQ102" s="5"/>
      <c r="CR102" s="5"/>
      <c r="CS102" s="5"/>
      <c r="CT102" s="5"/>
      <c r="CU102" s="5"/>
      <c r="CV102" s="2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2"/>
      <c r="DI102" s="5"/>
      <c r="DJ102" s="2"/>
      <c r="DK102" s="5"/>
      <c r="DL102" s="5"/>
      <c r="DM102" s="2"/>
      <c r="DN102" s="5"/>
      <c r="DO102" s="5"/>
    </row>
    <row r="103" spans="1:119">
      <c r="A103" s="2">
        <v>102</v>
      </c>
      <c r="B103" s="4">
        <v>1227869.819899</v>
      </c>
      <c r="C103" s="4">
        <v>4689967.71011213</v>
      </c>
      <c r="D103" s="4">
        <v>1948027.09174749</v>
      </c>
      <c r="E103" s="4">
        <v>326027.294320943</v>
      </c>
      <c r="F103" s="3">
        <v>2753858.08392044</v>
      </c>
      <c r="G103" s="5"/>
      <c r="H103" s="5"/>
      <c r="I103" s="2"/>
      <c r="J103" s="2"/>
      <c r="K103" s="2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2"/>
      <c r="Z103" s="2"/>
      <c r="AA103" s="2"/>
      <c r="AB103" s="5"/>
      <c r="AC103" s="5"/>
      <c r="AD103" s="5"/>
      <c r="AE103" s="2"/>
      <c r="AF103" s="5"/>
      <c r="AG103" s="5"/>
      <c r="AH103" s="5"/>
      <c r="AI103" s="5"/>
      <c r="AJ103" s="5"/>
      <c r="AK103" s="5"/>
      <c r="AL103" s="2"/>
      <c r="AM103" s="2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2"/>
      <c r="BK103" s="5"/>
      <c r="BL103" s="2"/>
      <c r="BM103" s="2"/>
      <c r="BN103" s="2"/>
      <c r="BO103" s="5"/>
      <c r="BP103" s="5"/>
      <c r="BQ103" s="2"/>
      <c r="BR103" s="2"/>
      <c r="BS103" s="5"/>
      <c r="BT103" s="2"/>
      <c r="BU103" s="2"/>
      <c r="BV103" s="2"/>
      <c r="BW103" s="5"/>
      <c r="BX103" s="5"/>
      <c r="BY103" s="5"/>
      <c r="BZ103" s="5"/>
      <c r="CA103" s="5"/>
      <c r="CB103" s="5"/>
      <c r="CC103" s="5"/>
      <c r="CD103" s="2"/>
      <c r="CE103" s="5"/>
      <c r="CF103" s="5"/>
      <c r="CG103" s="5"/>
      <c r="CH103" s="5"/>
      <c r="CI103" s="5"/>
      <c r="CJ103" s="2"/>
      <c r="CK103" s="5"/>
      <c r="CL103" s="2"/>
      <c r="CM103" s="5"/>
      <c r="CN103" s="2"/>
      <c r="CO103" s="5"/>
      <c r="CP103" s="5"/>
      <c r="CQ103" s="5"/>
      <c r="CR103" s="5"/>
      <c r="CS103" s="5"/>
      <c r="CT103" s="5"/>
      <c r="CU103" s="5"/>
      <c r="CV103" s="2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2"/>
      <c r="DI103" s="5"/>
      <c r="DJ103" s="2"/>
      <c r="DK103" s="5"/>
      <c r="DL103" s="5"/>
      <c r="DM103" s="2"/>
      <c r="DN103" s="5"/>
      <c r="DO103" s="5"/>
    </row>
    <row r="104" spans="1:119">
      <c r="A104" s="2">
        <v>103</v>
      </c>
      <c r="B104" s="4">
        <v>1279723.9938248</v>
      </c>
      <c r="C104" s="4">
        <v>4888029.75008192</v>
      </c>
      <c r="D104" s="4">
        <v>2030294.22950966</v>
      </c>
      <c r="E104" s="4">
        <v>339795.753933108</v>
      </c>
      <c r="F104" s="3">
        <v>2870156.27265051</v>
      </c>
      <c r="G104" s="5"/>
      <c r="H104" s="5"/>
      <c r="I104" s="2"/>
      <c r="J104" s="2"/>
      <c r="K104" s="2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2"/>
      <c r="Z104" s="2"/>
      <c r="AA104" s="2"/>
      <c r="AB104" s="5"/>
      <c r="AC104" s="5"/>
      <c r="AD104" s="5"/>
      <c r="AE104" s="2"/>
      <c r="AF104" s="5"/>
      <c r="AG104" s="5"/>
      <c r="AH104" s="5"/>
      <c r="AI104" s="5"/>
      <c r="AJ104" s="5"/>
      <c r="AK104" s="5"/>
      <c r="AL104" s="2"/>
      <c r="AM104" s="2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2"/>
      <c r="BK104" s="5"/>
      <c r="BL104" s="2"/>
      <c r="BM104" s="2"/>
      <c r="BN104" s="2"/>
      <c r="BO104" s="5"/>
      <c r="BP104" s="5"/>
      <c r="BQ104" s="2"/>
      <c r="BR104" s="2"/>
      <c r="BS104" s="5"/>
      <c r="BT104" s="2"/>
      <c r="BU104" s="2"/>
      <c r="BV104" s="2"/>
      <c r="BW104" s="5"/>
      <c r="BX104" s="5"/>
      <c r="BY104" s="5"/>
      <c r="BZ104" s="5"/>
      <c r="CA104" s="5"/>
      <c r="CB104" s="5"/>
      <c r="CC104" s="5"/>
      <c r="CD104" s="2"/>
      <c r="CE104" s="5"/>
      <c r="CF104" s="5"/>
      <c r="CG104" s="5"/>
      <c r="CH104" s="5"/>
      <c r="CI104" s="5"/>
      <c r="CJ104" s="2"/>
      <c r="CK104" s="5"/>
      <c r="CL104" s="2"/>
      <c r="CM104" s="5"/>
      <c r="CN104" s="2"/>
      <c r="CO104" s="5"/>
      <c r="CP104" s="5"/>
      <c r="CQ104" s="5"/>
      <c r="CR104" s="5"/>
      <c r="CS104" s="5"/>
      <c r="CT104" s="5"/>
      <c r="CU104" s="5"/>
      <c r="CV104" s="2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2"/>
      <c r="DI104" s="5"/>
      <c r="DJ104" s="2"/>
      <c r="DK104" s="5"/>
      <c r="DL104" s="5"/>
      <c r="DM104" s="2"/>
      <c r="DN104" s="5"/>
      <c r="DO104" s="5"/>
    </row>
    <row r="105" spans="1:119">
      <c r="A105" s="2">
        <v>104</v>
      </c>
      <c r="B105" s="4">
        <v>1370223.40932428</v>
      </c>
      <c r="C105" s="4">
        <v>5233701.0334689</v>
      </c>
      <c r="D105" s="4">
        <v>2173872.40882741</v>
      </c>
      <c r="E105" s="4">
        <v>363825.401942008</v>
      </c>
      <c r="F105" s="3">
        <v>3073127.7464374</v>
      </c>
      <c r="G105" s="5"/>
      <c r="H105" s="5"/>
      <c r="I105" s="2"/>
      <c r="J105" s="2"/>
      <c r="K105" s="2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2"/>
      <c r="Z105" s="2"/>
      <c r="AA105" s="2"/>
      <c r="AB105" s="5"/>
      <c r="AC105" s="5"/>
      <c r="AD105" s="5"/>
      <c r="AE105" s="2"/>
      <c r="AF105" s="5"/>
      <c r="AG105" s="5"/>
      <c r="AH105" s="5"/>
      <c r="AI105" s="5"/>
      <c r="AJ105" s="5"/>
      <c r="AK105" s="5"/>
      <c r="AL105" s="2"/>
      <c r="AM105" s="2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2"/>
      <c r="BK105" s="5"/>
      <c r="BL105" s="2"/>
      <c r="BM105" s="2"/>
      <c r="BN105" s="2"/>
      <c r="BO105" s="5"/>
      <c r="BP105" s="5"/>
      <c r="BQ105" s="2"/>
      <c r="BR105" s="2"/>
      <c r="BS105" s="5"/>
      <c r="BT105" s="2"/>
      <c r="BU105" s="2"/>
      <c r="BV105" s="2"/>
      <c r="BW105" s="5"/>
      <c r="BX105" s="5"/>
      <c r="BY105" s="5"/>
      <c r="BZ105" s="5"/>
      <c r="CA105" s="5"/>
      <c r="CB105" s="5"/>
      <c r="CC105" s="5"/>
      <c r="CD105" s="2"/>
      <c r="CE105" s="5"/>
      <c r="CF105" s="5"/>
      <c r="CG105" s="5"/>
      <c r="CH105" s="5"/>
      <c r="CI105" s="5"/>
      <c r="CJ105" s="2"/>
      <c r="CK105" s="5"/>
      <c r="CL105" s="2"/>
      <c r="CM105" s="5"/>
      <c r="CN105" s="2"/>
      <c r="CO105" s="5"/>
      <c r="CP105" s="5"/>
      <c r="CQ105" s="5"/>
      <c r="CR105" s="5"/>
      <c r="CS105" s="5"/>
      <c r="CT105" s="5"/>
      <c r="CU105" s="5"/>
      <c r="CV105" s="2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2"/>
      <c r="DI105" s="5"/>
      <c r="DJ105" s="2"/>
      <c r="DK105" s="5"/>
      <c r="DL105" s="5"/>
      <c r="DM105" s="2"/>
      <c r="DN105" s="5"/>
      <c r="DO105" s="5"/>
    </row>
    <row r="106" spans="1:119">
      <c r="A106" s="2">
        <v>105</v>
      </c>
      <c r="B106" s="4">
        <v>1484364.28973424</v>
      </c>
      <c r="C106" s="4">
        <v>5669673.18202328</v>
      </c>
      <c r="D106" s="4">
        <v>2354957.99600536</v>
      </c>
      <c r="E106" s="4">
        <v>394132.395247315</v>
      </c>
      <c r="F106" s="3">
        <v>3329122.13698981</v>
      </c>
      <c r="G106" s="5"/>
      <c r="H106" s="5"/>
      <c r="I106" s="2"/>
      <c r="J106" s="2"/>
      <c r="K106" s="2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2"/>
      <c r="Z106" s="2"/>
      <c r="AA106" s="2"/>
      <c r="AB106" s="5"/>
      <c r="AC106" s="5"/>
      <c r="AD106" s="5"/>
      <c r="AE106" s="2"/>
      <c r="AF106" s="5"/>
      <c r="AG106" s="5"/>
      <c r="AH106" s="5"/>
      <c r="AI106" s="5"/>
      <c r="AJ106" s="5"/>
      <c r="AK106" s="5"/>
      <c r="AL106" s="2"/>
      <c r="AM106" s="2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2"/>
      <c r="BK106" s="5"/>
      <c r="BL106" s="2"/>
      <c r="BM106" s="2"/>
      <c r="BN106" s="2"/>
      <c r="BO106" s="5"/>
      <c r="BP106" s="5"/>
      <c r="BQ106" s="2"/>
      <c r="BR106" s="2"/>
      <c r="BS106" s="5"/>
      <c r="BT106" s="2"/>
      <c r="BU106" s="2"/>
      <c r="BV106" s="2"/>
      <c r="BW106" s="5"/>
      <c r="BX106" s="5"/>
      <c r="BY106" s="5"/>
      <c r="BZ106" s="5"/>
      <c r="CA106" s="5"/>
      <c r="CB106" s="5"/>
      <c r="CC106" s="5"/>
      <c r="CD106" s="2"/>
      <c r="CE106" s="5"/>
      <c r="CF106" s="5"/>
      <c r="CG106" s="5"/>
      <c r="CH106" s="5"/>
      <c r="CI106" s="5"/>
      <c r="CJ106" s="2"/>
      <c r="CK106" s="5"/>
      <c r="CL106" s="2"/>
      <c r="CM106" s="5"/>
      <c r="CN106" s="2"/>
      <c r="CO106" s="5"/>
      <c r="CP106" s="5"/>
      <c r="CQ106" s="5"/>
      <c r="CR106" s="5"/>
      <c r="CS106" s="5"/>
      <c r="CT106" s="5"/>
      <c r="CU106" s="5"/>
      <c r="CV106" s="2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2"/>
      <c r="DI106" s="5"/>
      <c r="DJ106" s="2"/>
      <c r="DK106" s="5"/>
      <c r="DL106" s="5"/>
      <c r="DM106" s="2"/>
      <c r="DN106" s="5"/>
      <c r="DO106" s="5"/>
    </row>
    <row r="107" spans="1:119">
      <c r="A107" s="2">
        <v>106</v>
      </c>
      <c r="B107" s="4">
        <v>1590119.8818782</v>
      </c>
      <c r="C107" s="4">
        <v>6073616.90983619</v>
      </c>
      <c r="D107" s="4">
        <v>2522740.24397786</v>
      </c>
      <c r="E107" s="4">
        <v>422212.904277858</v>
      </c>
      <c r="F107" s="3">
        <v>3566310.06002989</v>
      </c>
      <c r="G107" s="5"/>
      <c r="H107" s="5"/>
      <c r="I107" s="2"/>
      <c r="J107" s="2"/>
      <c r="K107" s="2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2"/>
      <c r="Z107" s="2"/>
      <c r="AA107" s="2"/>
      <c r="AB107" s="5"/>
      <c r="AC107" s="5"/>
      <c r="AD107" s="5"/>
      <c r="AE107" s="2"/>
      <c r="AF107" s="5"/>
      <c r="AG107" s="5"/>
      <c r="AH107" s="5"/>
      <c r="AI107" s="5"/>
      <c r="AJ107" s="5"/>
      <c r="AK107" s="5"/>
      <c r="AL107" s="2"/>
      <c r="AM107" s="2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2"/>
      <c r="BK107" s="5"/>
      <c r="BL107" s="2"/>
      <c r="BM107" s="2"/>
      <c r="BN107" s="2"/>
      <c r="BO107" s="5"/>
      <c r="BP107" s="5"/>
      <c r="BQ107" s="2"/>
      <c r="BR107" s="2"/>
      <c r="BS107" s="5"/>
      <c r="BT107" s="2"/>
      <c r="BU107" s="2"/>
      <c r="BV107" s="2"/>
      <c r="BW107" s="5"/>
      <c r="BX107" s="5"/>
      <c r="BY107" s="5"/>
      <c r="BZ107" s="5"/>
      <c r="CA107" s="5"/>
      <c r="CB107" s="5"/>
      <c r="CC107" s="5"/>
      <c r="CD107" s="2"/>
      <c r="CE107" s="5"/>
      <c r="CF107" s="5"/>
      <c r="CG107" s="5"/>
      <c r="CH107" s="5"/>
      <c r="CI107" s="5"/>
      <c r="CJ107" s="2"/>
      <c r="CK107" s="5"/>
      <c r="CL107" s="2"/>
      <c r="CM107" s="5"/>
      <c r="CN107" s="2"/>
      <c r="CO107" s="5"/>
      <c r="CP107" s="5"/>
      <c r="CQ107" s="5"/>
      <c r="CR107" s="5"/>
      <c r="CS107" s="5"/>
      <c r="CT107" s="5"/>
      <c r="CU107" s="5"/>
      <c r="CV107" s="2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2"/>
      <c r="DI107" s="5"/>
      <c r="DJ107" s="2"/>
      <c r="DK107" s="5"/>
      <c r="DL107" s="5"/>
      <c r="DM107" s="2"/>
      <c r="DN107" s="5"/>
      <c r="DO107" s="5"/>
    </row>
    <row r="108" spans="1:119">
      <c r="A108" s="2">
        <v>107</v>
      </c>
      <c r="B108" s="4">
        <v>1666064.23179224</v>
      </c>
      <c r="C108" s="4">
        <v>6363693.71039768</v>
      </c>
      <c r="D108" s="4">
        <v>2643226.67397243</v>
      </c>
      <c r="E108" s="4">
        <v>442377.852157654</v>
      </c>
      <c r="F108" s="3">
        <v>3736637.53168</v>
      </c>
      <c r="G108" s="5"/>
      <c r="H108" s="5"/>
      <c r="I108" s="2"/>
      <c r="J108" s="2"/>
      <c r="K108" s="2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2"/>
      <c r="Z108" s="2"/>
      <c r="AA108" s="2"/>
      <c r="AB108" s="5"/>
      <c r="AC108" s="5"/>
      <c r="AD108" s="5"/>
      <c r="AE108" s="2"/>
      <c r="AF108" s="5"/>
      <c r="AG108" s="5"/>
      <c r="AH108" s="5"/>
      <c r="AI108" s="5"/>
      <c r="AJ108" s="5"/>
      <c r="AK108" s="5"/>
      <c r="AL108" s="2"/>
      <c r="AM108" s="2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2"/>
      <c r="BK108" s="5"/>
      <c r="BL108" s="2"/>
      <c r="BM108" s="2"/>
      <c r="BN108" s="2"/>
      <c r="BO108" s="5"/>
      <c r="BP108" s="5"/>
      <c r="BQ108" s="2"/>
      <c r="BR108" s="2"/>
      <c r="BS108" s="5"/>
      <c r="BT108" s="2"/>
      <c r="BU108" s="2"/>
      <c r="BV108" s="2"/>
      <c r="BW108" s="5"/>
      <c r="BX108" s="5"/>
      <c r="BY108" s="5"/>
      <c r="BZ108" s="5"/>
      <c r="CA108" s="5"/>
      <c r="CB108" s="5"/>
      <c r="CC108" s="5"/>
      <c r="CD108" s="2"/>
      <c r="CE108" s="5"/>
      <c r="CF108" s="5"/>
      <c r="CG108" s="5"/>
      <c r="CH108" s="5"/>
      <c r="CI108" s="5"/>
      <c r="CJ108" s="2"/>
      <c r="CK108" s="5"/>
      <c r="CL108" s="2"/>
      <c r="CM108" s="5"/>
      <c r="CN108" s="2"/>
      <c r="CO108" s="5"/>
      <c r="CP108" s="5"/>
      <c r="CQ108" s="5"/>
      <c r="CR108" s="5"/>
      <c r="CS108" s="5"/>
      <c r="CT108" s="5"/>
      <c r="CU108" s="5"/>
      <c r="CV108" s="2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2"/>
      <c r="DI108" s="5"/>
      <c r="DJ108" s="2"/>
      <c r="DK108" s="5"/>
      <c r="DL108" s="5"/>
      <c r="DM108" s="2"/>
      <c r="DN108" s="5"/>
      <c r="DO108" s="5"/>
    </row>
    <row r="109" spans="1:119">
      <c r="A109" s="2">
        <v>108</v>
      </c>
      <c r="B109" s="4">
        <v>1687349.96354437</v>
      </c>
      <c r="C109" s="4">
        <v>6444996.62458755</v>
      </c>
      <c r="D109" s="4">
        <v>2676996.68887858</v>
      </c>
      <c r="E109" s="4">
        <v>448029.69685513</v>
      </c>
      <c r="F109" s="3">
        <v>3784377.02613437</v>
      </c>
      <c r="G109" s="5"/>
      <c r="H109" s="5"/>
      <c r="I109" s="2"/>
      <c r="J109" s="2"/>
      <c r="K109" s="2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2"/>
      <c r="Z109" s="2"/>
      <c r="AA109" s="2"/>
      <c r="AB109" s="5"/>
      <c r="AC109" s="5"/>
      <c r="AD109" s="5"/>
      <c r="AE109" s="2"/>
      <c r="AF109" s="5"/>
      <c r="AG109" s="5"/>
      <c r="AH109" s="5"/>
      <c r="AI109" s="5"/>
      <c r="AJ109" s="5"/>
      <c r="AK109" s="5"/>
      <c r="AL109" s="2"/>
      <c r="AM109" s="2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2"/>
      <c r="BK109" s="5"/>
      <c r="BL109" s="2"/>
      <c r="BM109" s="2"/>
      <c r="BN109" s="2"/>
      <c r="BO109" s="5"/>
      <c r="BP109" s="5"/>
      <c r="BQ109" s="2"/>
      <c r="BR109" s="2"/>
      <c r="BS109" s="5"/>
      <c r="BT109" s="2"/>
      <c r="BU109" s="2"/>
      <c r="BV109" s="2"/>
      <c r="BW109" s="5"/>
      <c r="BX109" s="5"/>
      <c r="BY109" s="5"/>
      <c r="BZ109" s="5"/>
      <c r="CA109" s="5"/>
      <c r="CB109" s="5"/>
      <c r="CC109" s="5"/>
      <c r="CD109" s="2"/>
      <c r="CE109" s="5"/>
      <c r="CF109" s="5"/>
      <c r="CG109" s="5"/>
      <c r="CH109" s="5"/>
      <c r="CI109" s="5"/>
      <c r="CJ109" s="2"/>
      <c r="CK109" s="5"/>
      <c r="CL109" s="2"/>
      <c r="CM109" s="5"/>
      <c r="CN109" s="2"/>
      <c r="CO109" s="5"/>
      <c r="CP109" s="5"/>
      <c r="CQ109" s="5"/>
      <c r="CR109" s="5"/>
      <c r="CS109" s="5"/>
      <c r="CT109" s="5"/>
      <c r="CU109" s="5"/>
      <c r="CV109" s="2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2"/>
      <c r="DI109" s="5"/>
      <c r="DJ109" s="2"/>
      <c r="DK109" s="5"/>
      <c r="DL109" s="5"/>
      <c r="DM109" s="2"/>
      <c r="DN109" s="5"/>
      <c r="DO109" s="5"/>
    </row>
    <row r="110" spans="1:119">
      <c r="A110" s="2">
        <v>109</v>
      </c>
      <c r="B110" s="4">
        <v>1686564.71915825</v>
      </c>
      <c r="C110" s="4">
        <v>6441997.30759504</v>
      </c>
      <c r="D110" s="4">
        <v>2675750.89122724</v>
      </c>
      <c r="E110" s="4">
        <v>447821.196655487</v>
      </c>
      <c r="F110" s="3">
        <v>3782615.88536398</v>
      </c>
      <c r="G110" s="5"/>
      <c r="H110" s="5"/>
      <c r="I110" s="2"/>
      <c r="J110" s="2"/>
      <c r="K110" s="2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2"/>
      <c r="Z110" s="2"/>
      <c r="AA110" s="2"/>
      <c r="AB110" s="5"/>
      <c r="AC110" s="5"/>
      <c r="AD110" s="5"/>
      <c r="AE110" s="2"/>
      <c r="AF110" s="5"/>
      <c r="AG110" s="5"/>
      <c r="AH110" s="5"/>
      <c r="AI110" s="5"/>
      <c r="AJ110" s="5"/>
      <c r="AK110" s="5"/>
      <c r="AL110" s="2"/>
      <c r="AM110" s="2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2"/>
      <c r="BK110" s="5"/>
      <c r="BL110" s="2"/>
      <c r="BM110" s="2"/>
      <c r="BN110" s="2"/>
      <c r="BO110" s="5"/>
      <c r="BP110" s="5"/>
      <c r="BQ110" s="2"/>
      <c r="BR110" s="2"/>
      <c r="BS110" s="5"/>
      <c r="BT110" s="2"/>
      <c r="BU110" s="2"/>
      <c r="BV110" s="2"/>
      <c r="BW110" s="5"/>
      <c r="BX110" s="5"/>
      <c r="BY110" s="5"/>
      <c r="BZ110" s="5"/>
      <c r="CA110" s="5"/>
      <c r="CB110" s="5"/>
      <c r="CC110" s="5"/>
      <c r="CD110" s="2"/>
      <c r="CE110" s="5"/>
      <c r="CF110" s="5"/>
      <c r="CG110" s="5"/>
      <c r="CH110" s="5"/>
      <c r="CI110" s="5"/>
      <c r="CJ110" s="2"/>
      <c r="CK110" s="5"/>
      <c r="CL110" s="2"/>
      <c r="CM110" s="5"/>
      <c r="CN110" s="2"/>
      <c r="CO110" s="5"/>
      <c r="CP110" s="5"/>
      <c r="CQ110" s="5"/>
      <c r="CR110" s="5"/>
      <c r="CS110" s="5"/>
      <c r="CT110" s="5"/>
      <c r="CU110" s="5"/>
      <c r="CV110" s="2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2"/>
      <c r="DI110" s="5"/>
      <c r="DJ110" s="2"/>
      <c r="DK110" s="5"/>
      <c r="DL110" s="5"/>
      <c r="DM110" s="2"/>
      <c r="DN110" s="5"/>
      <c r="DO110" s="5"/>
    </row>
    <row r="111" spans="1:119">
      <c r="A111" s="2">
        <v>110</v>
      </c>
      <c r="B111" s="4">
        <v>1672991.20905545</v>
      </c>
      <c r="C111" s="4">
        <v>6390151.97101019</v>
      </c>
      <c r="D111" s="4">
        <v>2654216.38896824</v>
      </c>
      <c r="E111" s="4">
        <v>444217.121775937</v>
      </c>
      <c r="F111" s="3">
        <v>3752173.30919018</v>
      </c>
      <c r="G111" s="5"/>
      <c r="H111" s="5"/>
      <c r="I111" s="2"/>
      <c r="J111" s="2"/>
      <c r="K111" s="2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2"/>
      <c r="Z111" s="2"/>
      <c r="AA111" s="2"/>
      <c r="AB111" s="5"/>
      <c r="AC111" s="5"/>
      <c r="AD111" s="5"/>
      <c r="AE111" s="2"/>
      <c r="AF111" s="5"/>
      <c r="AG111" s="5"/>
      <c r="AH111" s="5"/>
      <c r="AI111" s="5"/>
      <c r="AJ111" s="5"/>
      <c r="AK111" s="5"/>
      <c r="AL111" s="2"/>
      <c r="AM111" s="2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2"/>
      <c r="BK111" s="5"/>
      <c r="BL111" s="2"/>
      <c r="BM111" s="2"/>
      <c r="BN111" s="2"/>
      <c r="BO111" s="5"/>
      <c r="BP111" s="5"/>
      <c r="BQ111" s="2"/>
      <c r="BR111" s="2"/>
      <c r="BS111" s="5"/>
      <c r="BT111" s="2"/>
      <c r="BU111" s="2"/>
      <c r="BV111" s="2"/>
      <c r="BW111" s="5"/>
      <c r="BX111" s="5"/>
      <c r="BY111" s="5"/>
      <c r="BZ111" s="5"/>
      <c r="CA111" s="5"/>
      <c r="CB111" s="5"/>
      <c r="CC111" s="5"/>
      <c r="CD111" s="2"/>
      <c r="CE111" s="5"/>
      <c r="CF111" s="5"/>
      <c r="CG111" s="5"/>
      <c r="CH111" s="5"/>
      <c r="CI111" s="5"/>
      <c r="CJ111" s="2"/>
      <c r="CK111" s="5"/>
      <c r="CL111" s="2"/>
      <c r="CM111" s="5"/>
      <c r="CN111" s="2"/>
      <c r="CO111" s="5"/>
      <c r="CP111" s="5"/>
      <c r="CQ111" s="5"/>
      <c r="CR111" s="5"/>
      <c r="CS111" s="5"/>
      <c r="CT111" s="5"/>
      <c r="CU111" s="5"/>
      <c r="CV111" s="2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2"/>
      <c r="DI111" s="5"/>
      <c r="DJ111" s="2"/>
      <c r="DK111" s="5"/>
      <c r="DL111" s="5"/>
      <c r="DM111" s="2"/>
      <c r="DN111" s="5"/>
      <c r="DO111" s="5"/>
    </row>
    <row r="112" spans="1:119">
      <c r="A112" s="2">
        <v>111</v>
      </c>
      <c r="B112" s="4">
        <v>1661100.36549431</v>
      </c>
      <c r="C112" s="4">
        <v>6344733.74226645</v>
      </c>
      <c r="D112" s="4">
        <v>2635351.45310498</v>
      </c>
      <c r="E112" s="4">
        <v>441059.83303848</v>
      </c>
      <c r="F112" s="3">
        <v>3725504.60609578</v>
      </c>
      <c r="G112" s="5"/>
      <c r="H112" s="5"/>
      <c r="I112" s="2"/>
      <c r="J112" s="2"/>
      <c r="K112" s="2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2"/>
      <c r="Z112" s="2"/>
      <c r="AA112" s="2"/>
      <c r="AB112" s="5"/>
      <c r="AC112" s="5"/>
      <c r="AD112" s="5"/>
      <c r="AE112" s="2"/>
      <c r="AF112" s="5"/>
      <c r="AG112" s="5"/>
      <c r="AH112" s="5"/>
      <c r="AI112" s="5"/>
      <c r="AJ112" s="5"/>
      <c r="AK112" s="5"/>
      <c r="AL112" s="2"/>
      <c r="AM112" s="2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2"/>
      <c r="BK112" s="5"/>
      <c r="BL112" s="2"/>
      <c r="BM112" s="2"/>
      <c r="BN112" s="2"/>
      <c r="BO112" s="5"/>
      <c r="BP112" s="5"/>
      <c r="BQ112" s="2"/>
      <c r="BR112" s="2"/>
      <c r="BS112" s="5"/>
      <c r="BT112" s="2"/>
      <c r="BU112" s="2"/>
      <c r="BV112" s="2"/>
      <c r="BW112" s="5"/>
      <c r="BX112" s="5"/>
      <c r="BY112" s="5"/>
      <c r="BZ112" s="5"/>
      <c r="CA112" s="5"/>
      <c r="CB112" s="5"/>
      <c r="CC112" s="5"/>
      <c r="CD112" s="2"/>
      <c r="CE112" s="5"/>
      <c r="CF112" s="5"/>
      <c r="CG112" s="5"/>
      <c r="CH112" s="5"/>
      <c r="CI112" s="5"/>
      <c r="CJ112" s="2"/>
      <c r="CK112" s="5"/>
      <c r="CL112" s="2"/>
      <c r="CM112" s="5"/>
      <c r="CN112" s="2"/>
      <c r="CO112" s="5"/>
      <c r="CP112" s="5"/>
      <c r="CQ112" s="5"/>
      <c r="CR112" s="5"/>
      <c r="CS112" s="5"/>
      <c r="CT112" s="5"/>
      <c r="CU112" s="5"/>
      <c r="CV112" s="2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2"/>
      <c r="DI112" s="5"/>
      <c r="DJ112" s="2"/>
      <c r="DK112" s="5"/>
      <c r="DL112" s="5"/>
      <c r="DM112" s="2"/>
      <c r="DN112" s="5"/>
      <c r="DO112" s="5"/>
    </row>
    <row r="113" spans="1:119">
      <c r="A113" s="2">
        <v>112</v>
      </c>
      <c r="B113" s="4">
        <v>1648452.32198943</v>
      </c>
      <c r="C113" s="4">
        <v>6296423.3149942</v>
      </c>
      <c r="D113" s="4">
        <v>2615285.21236364</v>
      </c>
      <c r="E113" s="4">
        <v>437701.490537081</v>
      </c>
      <c r="F113" s="3">
        <v>3697137.66011565</v>
      </c>
      <c r="G113" s="5"/>
      <c r="H113" s="5"/>
      <c r="I113" s="2"/>
      <c r="J113" s="2"/>
      <c r="K113" s="2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2"/>
      <c r="Z113" s="2"/>
      <c r="AA113" s="2"/>
      <c r="AB113" s="5"/>
      <c r="AC113" s="5"/>
      <c r="AD113" s="5"/>
      <c r="AE113" s="2"/>
      <c r="AF113" s="5"/>
      <c r="AG113" s="5"/>
      <c r="AH113" s="5"/>
      <c r="AI113" s="5"/>
      <c r="AJ113" s="5"/>
      <c r="AK113" s="5"/>
      <c r="AL113" s="2"/>
      <c r="AM113" s="2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2"/>
      <c r="BK113" s="5"/>
      <c r="BL113" s="2"/>
      <c r="BM113" s="2"/>
      <c r="BN113" s="2"/>
      <c r="BO113" s="5"/>
      <c r="BP113" s="5"/>
      <c r="BQ113" s="2"/>
      <c r="BR113" s="2"/>
      <c r="BS113" s="5"/>
      <c r="BT113" s="2"/>
      <c r="BU113" s="2"/>
      <c r="BV113" s="2"/>
      <c r="BW113" s="5"/>
      <c r="BX113" s="5"/>
      <c r="BY113" s="5"/>
      <c r="BZ113" s="5"/>
      <c r="CA113" s="5"/>
      <c r="CB113" s="5"/>
      <c r="CC113" s="5"/>
      <c r="CD113" s="2"/>
      <c r="CE113" s="5"/>
      <c r="CF113" s="5"/>
      <c r="CG113" s="5"/>
      <c r="CH113" s="5"/>
      <c r="CI113" s="5"/>
      <c r="CJ113" s="2"/>
      <c r="CK113" s="5"/>
      <c r="CL113" s="2"/>
      <c r="CM113" s="5"/>
      <c r="CN113" s="2"/>
      <c r="CO113" s="5"/>
      <c r="CP113" s="5"/>
      <c r="CQ113" s="5"/>
      <c r="CR113" s="5"/>
      <c r="CS113" s="5"/>
      <c r="CT113" s="5"/>
      <c r="CU113" s="5"/>
      <c r="CV113" s="2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2"/>
      <c r="DI113" s="5"/>
      <c r="DJ113" s="2"/>
      <c r="DK113" s="5"/>
      <c r="DL113" s="5"/>
      <c r="DM113" s="2"/>
      <c r="DN113" s="5"/>
      <c r="DO113" s="5"/>
    </row>
    <row r="114" spans="1:119">
      <c r="A114" s="2">
        <v>113</v>
      </c>
      <c r="B114" s="4">
        <v>1677085.69764018</v>
      </c>
      <c r="C114" s="4">
        <v>6405791.26675686</v>
      </c>
      <c r="D114" s="4">
        <v>2660712.33386455</v>
      </c>
      <c r="E114" s="4">
        <v>445304.301388363</v>
      </c>
      <c r="F114" s="3">
        <v>3761356.40035005</v>
      </c>
      <c r="G114" s="5"/>
      <c r="H114" s="5"/>
      <c r="I114" s="2"/>
      <c r="J114" s="2"/>
      <c r="K114" s="2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2"/>
      <c r="Z114" s="2"/>
      <c r="AA114" s="2"/>
      <c r="AB114" s="5"/>
      <c r="AC114" s="5"/>
      <c r="AD114" s="5"/>
      <c r="AE114" s="2"/>
      <c r="AF114" s="5"/>
      <c r="AG114" s="5"/>
      <c r="AH114" s="5"/>
      <c r="AI114" s="5"/>
      <c r="AJ114" s="5"/>
      <c r="AK114" s="5"/>
      <c r="AL114" s="2"/>
      <c r="AM114" s="2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2"/>
      <c r="BK114" s="5"/>
      <c r="BL114" s="2"/>
      <c r="BM114" s="2"/>
      <c r="BN114" s="2"/>
      <c r="BO114" s="5"/>
      <c r="BP114" s="5"/>
      <c r="BQ114" s="2"/>
      <c r="BR114" s="2"/>
      <c r="BS114" s="5"/>
      <c r="BT114" s="2"/>
      <c r="BU114" s="2"/>
      <c r="BV114" s="2"/>
      <c r="BW114" s="5"/>
      <c r="BX114" s="5"/>
      <c r="BY114" s="5"/>
      <c r="BZ114" s="5"/>
      <c r="CA114" s="5"/>
      <c r="CB114" s="5"/>
      <c r="CC114" s="5"/>
      <c r="CD114" s="2"/>
      <c r="CE114" s="5"/>
      <c r="CF114" s="5"/>
      <c r="CG114" s="5"/>
      <c r="CH114" s="5"/>
      <c r="CI114" s="5"/>
      <c r="CJ114" s="2"/>
      <c r="CK114" s="5"/>
      <c r="CL114" s="2"/>
      <c r="CM114" s="5"/>
      <c r="CN114" s="2"/>
      <c r="CO114" s="5"/>
      <c r="CP114" s="5"/>
      <c r="CQ114" s="5"/>
      <c r="CR114" s="5"/>
      <c r="CS114" s="5"/>
      <c r="CT114" s="5"/>
      <c r="CU114" s="5"/>
      <c r="CV114" s="2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2"/>
      <c r="DI114" s="5"/>
      <c r="DJ114" s="2"/>
      <c r="DK114" s="5"/>
      <c r="DL114" s="5"/>
      <c r="DM114" s="2"/>
      <c r="DN114" s="5"/>
      <c r="DO114" s="5"/>
    </row>
    <row r="115" spans="1:119">
      <c r="A115" s="2">
        <v>114</v>
      </c>
      <c r="B115" s="4">
        <v>1761471.42470493</v>
      </c>
      <c r="C115" s="4">
        <v>6728110.72498785</v>
      </c>
      <c r="D115" s="4">
        <v>2794591.0886111</v>
      </c>
      <c r="E115" s="4">
        <v>467710.626414326</v>
      </c>
      <c r="F115" s="3">
        <v>3950616.13528179</v>
      </c>
      <c r="G115" s="5"/>
      <c r="H115" s="5"/>
      <c r="I115" s="2"/>
      <c r="J115" s="2"/>
      <c r="K115" s="2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2"/>
      <c r="Z115" s="2"/>
      <c r="AA115" s="2"/>
      <c r="AB115" s="5"/>
      <c r="AC115" s="5"/>
      <c r="AD115" s="5"/>
      <c r="AE115" s="2"/>
      <c r="AF115" s="5"/>
      <c r="AG115" s="5"/>
      <c r="AH115" s="5"/>
      <c r="AI115" s="5"/>
      <c r="AJ115" s="5"/>
      <c r="AK115" s="5"/>
      <c r="AL115" s="2"/>
      <c r="AM115" s="2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2"/>
      <c r="BK115" s="5"/>
      <c r="BL115" s="2"/>
      <c r="BM115" s="2"/>
      <c r="BN115" s="2"/>
      <c r="BO115" s="5"/>
      <c r="BP115" s="5"/>
      <c r="BQ115" s="2"/>
      <c r="BR115" s="2"/>
      <c r="BS115" s="5"/>
      <c r="BT115" s="2"/>
      <c r="BU115" s="2"/>
      <c r="BV115" s="2"/>
      <c r="BW115" s="5"/>
      <c r="BX115" s="5"/>
      <c r="BY115" s="5"/>
      <c r="BZ115" s="5"/>
      <c r="CA115" s="5"/>
      <c r="CB115" s="5"/>
      <c r="CC115" s="5"/>
      <c r="CD115" s="2"/>
      <c r="CE115" s="5"/>
      <c r="CF115" s="5"/>
      <c r="CG115" s="5"/>
      <c r="CH115" s="5"/>
      <c r="CI115" s="5"/>
      <c r="CJ115" s="2"/>
      <c r="CK115" s="5"/>
      <c r="CL115" s="2"/>
      <c r="CM115" s="5"/>
      <c r="CN115" s="2"/>
      <c r="CO115" s="5"/>
      <c r="CP115" s="5"/>
      <c r="CQ115" s="5"/>
      <c r="CR115" s="5"/>
      <c r="CS115" s="5"/>
      <c r="CT115" s="5"/>
      <c r="CU115" s="5"/>
      <c r="CV115" s="2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2"/>
      <c r="DI115" s="5"/>
      <c r="DJ115" s="2"/>
      <c r="DK115" s="5"/>
      <c r="DL115" s="5"/>
      <c r="DM115" s="2"/>
      <c r="DN115" s="5"/>
      <c r="DO115" s="5"/>
    </row>
    <row r="116" spans="1:119">
      <c r="A116" s="2">
        <v>115</v>
      </c>
      <c r="B116" s="4">
        <v>1700699.11810828</v>
      </c>
      <c r="C116" s="4">
        <v>6495985.01346025</v>
      </c>
      <c r="D116" s="4">
        <v>2698175.24895148</v>
      </c>
      <c r="E116" s="4">
        <v>451574.200249068</v>
      </c>
      <c r="F116" s="3">
        <v>3814316.41923091</v>
      </c>
      <c r="G116" s="5"/>
      <c r="H116" s="5"/>
      <c r="I116" s="2"/>
      <c r="J116" s="2"/>
      <c r="K116" s="2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2"/>
      <c r="Z116" s="2"/>
      <c r="AA116" s="2"/>
      <c r="AB116" s="5"/>
      <c r="AC116" s="5"/>
      <c r="AD116" s="5"/>
      <c r="AE116" s="2"/>
      <c r="AF116" s="5"/>
      <c r="AG116" s="5"/>
      <c r="AH116" s="5"/>
      <c r="AI116" s="5"/>
      <c r="AJ116" s="5"/>
      <c r="AK116" s="5"/>
      <c r="AL116" s="2"/>
      <c r="AM116" s="2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2"/>
      <c r="BK116" s="5"/>
      <c r="BL116" s="2"/>
      <c r="BM116" s="2"/>
      <c r="BN116" s="2"/>
      <c r="BO116" s="5"/>
      <c r="BP116" s="5"/>
      <c r="BQ116" s="2"/>
      <c r="BR116" s="2"/>
      <c r="BS116" s="5"/>
      <c r="BT116" s="2"/>
      <c r="BU116" s="2"/>
      <c r="BV116" s="2"/>
      <c r="BW116" s="5"/>
      <c r="BX116" s="5"/>
      <c r="BY116" s="5"/>
      <c r="BZ116" s="5"/>
      <c r="CA116" s="5"/>
      <c r="CB116" s="5"/>
      <c r="CC116" s="5"/>
      <c r="CD116" s="2"/>
      <c r="CE116" s="5"/>
      <c r="CF116" s="5"/>
      <c r="CG116" s="5"/>
      <c r="CH116" s="5"/>
      <c r="CI116" s="5"/>
      <c r="CJ116" s="2"/>
      <c r="CK116" s="5"/>
      <c r="CL116" s="2"/>
      <c r="CM116" s="5"/>
      <c r="CN116" s="2"/>
      <c r="CO116" s="5"/>
      <c r="CP116" s="5"/>
      <c r="CQ116" s="5"/>
      <c r="CR116" s="5"/>
      <c r="CS116" s="5"/>
      <c r="CT116" s="5"/>
      <c r="CU116" s="5"/>
      <c r="CV116" s="2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2"/>
      <c r="DI116" s="5"/>
      <c r="DJ116" s="2"/>
      <c r="DK116" s="5"/>
      <c r="DL116" s="5"/>
      <c r="DM116" s="2"/>
      <c r="DN116" s="5"/>
      <c r="DO116" s="5"/>
    </row>
    <row r="117" spans="1:119">
      <c r="A117" s="2">
        <v>116</v>
      </c>
      <c r="B117" s="4">
        <v>1643404.32236442</v>
      </c>
      <c r="C117" s="4">
        <v>6277141.99147091</v>
      </c>
      <c r="D117" s="4">
        <v>2607276.51317641</v>
      </c>
      <c r="E117" s="4">
        <v>436361.132110802</v>
      </c>
      <c r="F117" s="3">
        <v>3685816.04087746</v>
      </c>
      <c r="G117" s="5"/>
      <c r="H117" s="5"/>
      <c r="I117" s="2"/>
      <c r="J117" s="2"/>
      <c r="K117" s="2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2"/>
      <c r="Z117" s="2"/>
      <c r="AA117" s="2"/>
      <c r="AB117" s="5"/>
      <c r="AC117" s="5"/>
      <c r="AD117" s="5"/>
      <c r="AE117" s="2"/>
      <c r="AF117" s="5"/>
      <c r="AG117" s="5"/>
      <c r="AH117" s="5"/>
      <c r="AI117" s="5"/>
      <c r="AJ117" s="5"/>
      <c r="AK117" s="5"/>
      <c r="AL117" s="2"/>
      <c r="AM117" s="2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2"/>
      <c r="BK117" s="5"/>
      <c r="BL117" s="2"/>
      <c r="BM117" s="2"/>
      <c r="BN117" s="2"/>
      <c r="BO117" s="5"/>
      <c r="BP117" s="5"/>
      <c r="BQ117" s="2"/>
      <c r="BR117" s="2"/>
      <c r="BS117" s="5"/>
      <c r="BT117" s="2"/>
      <c r="BU117" s="2"/>
      <c r="BV117" s="2"/>
      <c r="BW117" s="5"/>
      <c r="BX117" s="5"/>
      <c r="BY117" s="5"/>
      <c r="BZ117" s="5"/>
      <c r="CA117" s="5"/>
      <c r="CB117" s="5"/>
      <c r="CC117" s="5"/>
      <c r="CD117" s="2"/>
      <c r="CE117" s="5"/>
      <c r="CF117" s="5"/>
      <c r="CG117" s="5"/>
      <c r="CH117" s="5"/>
      <c r="CI117" s="5"/>
      <c r="CJ117" s="2"/>
      <c r="CK117" s="5"/>
      <c r="CL117" s="2"/>
      <c r="CM117" s="5"/>
      <c r="CN117" s="2"/>
      <c r="CO117" s="5"/>
      <c r="CP117" s="5"/>
      <c r="CQ117" s="5"/>
      <c r="CR117" s="5"/>
      <c r="CS117" s="5"/>
      <c r="CT117" s="5"/>
      <c r="CU117" s="5"/>
      <c r="CV117" s="2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2"/>
      <c r="DI117" s="5"/>
      <c r="DJ117" s="2"/>
      <c r="DK117" s="5"/>
      <c r="DL117" s="5"/>
      <c r="DM117" s="2"/>
      <c r="DN117" s="5"/>
      <c r="DO117" s="5"/>
    </row>
    <row r="118" spans="1:119">
      <c r="A118" s="2">
        <v>117</v>
      </c>
      <c r="B118" s="4">
        <v>1571133.79439969</v>
      </c>
      <c r="C118" s="4">
        <v>6001097.70969582</v>
      </c>
      <c r="D118" s="4">
        <v>2492618.63647921</v>
      </c>
      <c r="E118" s="4">
        <v>417171.667307909</v>
      </c>
      <c r="F118" s="3">
        <v>3523728.19211737</v>
      </c>
      <c r="G118" s="5"/>
      <c r="H118" s="5"/>
      <c r="I118" s="2"/>
      <c r="J118" s="2"/>
      <c r="K118" s="2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2"/>
      <c r="Z118" s="2"/>
      <c r="AA118" s="2"/>
      <c r="AB118" s="5"/>
      <c r="AC118" s="5"/>
      <c r="AD118" s="5"/>
      <c r="AE118" s="2"/>
      <c r="AF118" s="5"/>
      <c r="AG118" s="5"/>
      <c r="AH118" s="5"/>
      <c r="AI118" s="5"/>
      <c r="AJ118" s="5"/>
      <c r="AK118" s="5"/>
      <c r="AL118" s="2"/>
      <c r="AM118" s="2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2"/>
      <c r="BK118" s="5"/>
      <c r="BL118" s="2"/>
      <c r="BM118" s="2"/>
      <c r="BN118" s="2"/>
      <c r="BO118" s="5"/>
      <c r="BP118" s="5"/>
      <c r="BQ118" s="2"/>
      <c r="BR118" s="2"/>
      <c r="BS118" s="5"/>
      <c r="BT118" s="2"/>
      <c r="BU118" s="2"/>
      <c r="BV118" s="2"/>
      <c r="BW118" s="5"/>
      <c r="BX118" s="5"/>
      <c r="BY118" s="5"/>
      <c r="BZ118" s="5"/>
      <c r="CA118" s="5"/>
      <c r="CB118" s="5"/>
      <c r="CC118" s="5"/>
      <c r="CD118" s="2"/>
      <c r="CE118" s="5"/>
      <c r="CF118" s="5"/>
      <c r="CG118" s="5"/>
      <c r="CH118" s="5"/>
      <c r="CI118" s="5"/>
      <c r="CJ118" s="2"/>
      <c r="CK118" s="5"/>
      <c r="CL118" s="2"/>
      <c r="CM118" s="5"/>
      <c r="CN118" s="2"/>
      <c r="CO118" s="5"/>
      <c r="CP118" s="5"/>
      <c r="CQ118" s="5"/>
      <c r="CR118" s="5"/>
      <c r="CS118" s="5"/>
      <c r="CT118" s="5"/>
      <c r="CU118" s="5"/>
      <c r="CV118" s="2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2"/>
      <c r="DI118" s="5"/>
      <c r="DJ118" s="2"/>
      <c r="DK118" s="5"/>
      <c r="DL118" s="5"/>
      <c r="DM118" s="2"/>
      <c r="DN118" s="5"/>
      <c r="DO118" s="5"/>
    </row>
    <row r="119" spans="1:119">
      <c r="A119" s="2">
        <v>118</v>
      </c>
      <c r="B119" s="4">
        <v>1487028.51175855</v>
      </c>
      <c r="C119" s="4">
        <v>5679849.43610501</v>
      </c>
      <c r="D119" s="4">
        <v>2359184.80946529</v>
      </c>
      <c r="E119" s="4">
        <v>394839.806638962</v>
      </c>
      <c r="F119" s="3">
        <v>3335097.43603219</v>
      </c>
      <c r="G119" s="5"/>
      <c r="H119" s="5"/>
      <c r="I119" s="2"/>
      <c r="J119" s="2"/>
      <c r="K119" s="2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2"/>
      <c r="Z119" s="2"/>
      <c r="AA119" s="2"/>
      <c r="AB119" s="5"/>
      <c r="AC119" s="5"/>
      <c r="AD119" s="5"/>
      <c r="AE119" s="2"/>
      <c r="AF119" s="5"/>
      <c r="AG119" s="5"/>
      <c r="AH119" s="5"/>
      <c r="AI119" s="5"/>
      <c r="AJ119" s="5"/>
      <c r="AK119" s="5"/>
      <c r="AL119" s="2"/>
      <c r="AM119" s="2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2"/>
      <c r="BK119" s="5"/>
      <c r="BL119" s="2"/>
      <c r="BM119" s="2"/>
      <c r="BN119" s="2"/>
      <c r="BO119" s="5"/>
      <c r="BP119" s="5"/>
      <c r="BQ119" s="2"/>
      <c r="BR119" s="2"/>
      <c r="BS119" s="5"/>
      <c r="BT119" s="2"/>
      <c r="BU119" s="2"/>
      <c r="BV119" s="2"/>
      <c r="BW119" s="5"/>
      <c r="BX119" s="5"/>
      <c r="BY119" s="5"/>
      <c r="BZ119" s="5"/>
      <c r="CA119" s="5"/>
      <c r="CB119" s="5"/>
      <c r="CC119" s="5"/>
      <c r="CD119" s="2"/>
      <c r="CE119" s="5"/>
      <c r="CF119" s="5"/>
      <c r="CG119" s="5"/>
      <c r="CH119" s="5"/>
      <c r="CI119" s="5"/>
      <c r="CJ119" s="2"/>
      <c r="CK119" s="5"/>
      <c r="CL119" s="2"/>
      <c r="CM119" s="5"/>
      <c r="CN119" s="2"/>
      <c r="CO119" s="5"/>
      <c r="CP119" s="5"/>
      <c r="CQ119" s="5"/>
      <c r="CR119" s="5"/>
      <c r="CS119" s="5"/>
      <c r="CT119" s="5"/>
      <c r="CU119" s="5"/>
      <c r="CV119" s="2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2"/>
      <c r="DI119" s="5"/>
      <c r="DJ119" s="2"/>
      <c r="DK119" s="5"/>
      <c r="DL119" s="5"/>
      <c r="DM119" s="2"/>
      <c r="DN119" s="5"/>
      <c r="DO119" s="5"/>
    </row>
    <row r="120" spans="1:119">
      <c r="A120" s="2">
        <v>119</v>
      </c>
      <c r="B120" s="4">
        <v>1403876.74015769</v>
      </c>
      <c r="C120" s="4">
        <v>5362243.19029083</v>
      </c>
      <c r="D120" s="4">
        <v>2227263.73674228</v>
      </c>
      <c r="E120" s="4">
        <v>372761.124783868</v>
      </c>
      <c r="F120" s="3">
        <v>3148605.20802533</v>
      </c>
      <c r="G120" s="5"/>
      <c r="H120" s="5"/>
      <c r="I120" s="2"/>
      <c r="J120" s="2"/>
      <c r="K120" s="2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2"/>
      <c r="Z120" s="2"/>
      <c r="AA120" s="2"/>
      <c r="AB120" s="5"/>
      <c r="AC120" s="5"/>
      <c r="AD120" s="5"/>
      <c r="AE120" s="2"/>
      <c r="AF120" s="5"/>
      <c r="AG120" s="5"/>
      <c r="AH120" s="5"/>
      <c r="AI120" s="5"/>
      <c r="AJ120" s="5"/>
      <c r="AK120" s="5"/>
      <c r="AL120" s="2"/>
      <c r="AM120" s="2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2"/>
      <c r="BK120" s="5"/>
      <c r="BL120" s="2"/>
      <c r="BM120" s="2"/>
      <c r="BN120" s="2"/>
      <c r="BO120" s="5"/>
      <c r="BP120" s="5"/>
      <c r="BQ120" s="2"/>
      <c r="BR120" s="2"/>
      <c r="BS120" s="5"/>
      <c r="BT120" s="2"/>
      <c r="BU120" s="2"/>
      <c r="BV120" s="2"/>
      <c r="BW120" s="5"/>
      <c r="BX120" s="5"/>
      <c r="BY120" s="5"/>
      <c r="BZ120" s="5"/>
      <c r="CA120" s="5"/>
      <c r="CB120" s="5"/>
      <c r="CC120" s="5"/>
      <c r="CD120" s="2"/>
      <c r="CE120" s="5"/>
      <c r="CF120" s="5"/>
      <c r="CG120" s="5"/>
      <c r="CH120" s="5"/>
      <c r="CI120" s="5"/>
      <c r="CJ120" s="2"/>
      <c r="CK120" s="5"/>
      <c r="CL120" s="2"/>
      <c r="CM120" s="5"/>
      <c r="CN120" s="2"/>
      <c r="CO120" s="5"/>
      <c r="CP120" s="5"/>
      <c r="CQ120" s="5"/>
      <c r="CR120" s="5"/>
      <c r="CS120" s="5"/>
      <c r="CT120" s="5"/>
      <c r="CU120" s="5"/>
      <c r="CV120" s="2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2"/>
      <c r="DI120" s="5"/>
      <c r="DJ120" s="2"/>
      <c r="DK120" s="5"/>
      <c r="DL120" s="5"/>
      <c r="DM120" s="2"/>
      <c r="DN120" s="5"/>
      <c r="DO120" s="5"/>
    </row>
    <row r="121" spans="1:119">
      <c r="A121" s="2">
        <v>120</v>
      </c>
      <c r="B121" s="4">
        <v>1326978.87920336</v>
      </c>
      <c r="C121" s="4">
        <v>5068524.36195272</v>
      </c>
      <c r="D121" s="4">
        <v>2105264.55245679</v>
      </c>
      <c r="E121" s="4">
        <v>352342.998090219</v>
      </c>
      <c r="F121" s="3">
        <v>2976139.2082969</v>
      </c>
      <c r="G121" s="5"/>
      <c r="H121" s="5"/>
      <c r="I121" s="2"/>
      <c r="J121" s="2"/>
      <c r="K121" s="2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2"/>
      <c r="Z121" s="2"/>
      <c r="AA121" s="2"/>
      <c r="AB121" s="5"/>
      <c r="AC121" s="5"/>
      <c r="AD121" s="5"/>
      <c r="AE121" s="2"/>
      <c r="AF121" s="5"/>
      <c r="AG121" s="5"/>
      <c r="AH121" s="5"/>
      <c r="AI121" s="5"/>
      <c r="AJ121" s="5"/>
      <c r="AK121" s="5"/>
      <c r="AL121" s="2"/>
      <c r="AM121" s="2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2"/>
      <c r="BK121" s="5"/>
      <c r="BL121" s="2"/>
      <c r="BM121" s="2"/>
      <c r="BN121" s="2"/>
      <c r="BO121" s="5"/>
      <c r="BP121" s="5"/>
      <c r="BQ121" s="2"/>
      <c r="BR121" s="2"/>
      <c r="BS121" s="5"/>
      <c r="BT121" s="2"/>
      <c r="BU121" s="2"/>
      <c r="BV121" s="2"/>
      <c r="BW121" s="5"/>
      <c r="BX121" s="5"/>
      <c r="BY121" s="5"/>
      <c r="BZ121" s="5"/>
      <c r="CA121" s="5"/>
      <c r="CB121" s="5"/>
      <c r="CC121" s="5"/>
      <c r="CD121" s="2"/>
      <c r="CE121" s="5"/>
      <c r="CF121" s="5"/>
      <c r="CG121" s="5"/>
      <c r="CH121" s="5"/>
      <c r="CI121" s="5"/>
      <c r="CJ121" s="2"/>
      <c r="CK121" s="5"/>
      <c r="CL121" s="2"/>
      <c r="CM121" s="5"/>
      <c r="CN121" s="2"/>
      <c r="CO121" s="5"/>
      <c r="CP121" s="5"/>
      <c r="CQ121" s="5"/>
      <c r="CR121" s="5"/>
      <c r="CS121" s="5"/>
      <c r="CT121" s="5"/>
      <c r="CU121" s="5"/>
      <c r="CV121" s="2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2"/>
      <c r="DI121" s="5"/>
      <c r="DJ121" s="2"/>
      <c r="DK121" s="5"/>
      <c r="DL121" s="5"/>
      <c r="DM121" s="2"/>
      <c r="DN121" s="5"/>
      <c r="DO121" s="5"/>
    </row>
    <row r="122" spans="1:119">
      <c r="A122" s="2">
        <v>121</v>
      </c>
      <c r="B122" s="4">
        <v>1276667.14960743</v>
      </c>
      <c r="C122" s="4">
        <v>4876353.83750393</v>
      </c>
      <c r="D122" s="4">
        <v>2025444.51722406</v>
      </c>
      <c r="E122" s="4">
        <v>338984.092441639</v>
      </c>
      <c r="F122" s="3">
        <v>2863300.40322294</v>
      </c>
      <c r="G122" s="5"/>
      <c r="H122" s="5"/>
      <c r="I122" s="2"/>
      <c r="J122" s="2"/>
      <c r="K122" s="2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2"/>
      <c r="Z122" s="2"/>
      <c r="AA122" s="2"/>
      <c r="AB122" s="5"/>
      <c r="AC122" s="5"/>
      <c r="AD122" s="5"/>
      <c r="AE122" s="2"/>
      <c r="AF122" s="5"/>
      <c r="AG122" s="5"/>
      <c r="AH122" s="5"/>
      <c r="AI122" s="5"/>
      <c r="AJ122" s="5"/>
      <c r="AK122" s="5"/>
      <c r="AL122" s="2"/>
      <c r="AM122" s="2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2"/>
      <c r="BK122" s="5"/>
      <c r="BL122" s="2"/>
      <c r="BM122" s="2"/>
      <c r="BN122" s="2"/>
      <c r="BO122" s="5"/>
      <c r="BP122" s="5"/>
      <c r="BQ122" s="2"/>
      <c r="BR122" s="2"/>
      <c r="BS122" s="5"/>
      <c r="BT122" s="2"/>
      <c r="BU122" s="2"/>
      <c r="BV122" s="2"/>
      <c r="BW122" s="5"/>
      <c r="BX122" s="5"/>
      <c r="BY122" s="5"/>
      <c r="BZ122" s="5"/>
      <c r="CA122" s="5"/>
      <c r="CB122" s="5"/>
      <c r="CC122" s="5"/>
      <c r="CD122" s="2"/>
      <c r="CE122" s="5"/>
      <c r="CF122" s="5"/>
      <c r="CG122" s="5"/>
      <c r="CH122" s="5"/>
      <c r="CI122" s="5"/>
      <c r="CJ122" s="2"/>
      <c r="CK122" s="5"/>
      <c r="CL122" s="2"/>
      <c r="CM122" s="5"/>
      <c r="CN122" s="2"/>
      <c r="CO122" s="5"/>
      <c r="CP122" s="5"/>
      <c r="CQ122" s="5"/>
      <c r="CR122" s="5"/>
      <c r="CS122" s="5"/>
      <c r="CT122" s="5"/>
      <c r="CU122" s="5"/>
      <c r="CV122" s="2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2"/>
      <c r="DI122" s="5"/>
      <c r="DJ122" s="2"/>
      <c r="DK122" s="5"/>
      <c r="DL122" s="5"/>
      <c r="DM122" s="2"/>
      <c r="DN122" s="5"/>
      <c r="DO122" s="5"/>
    </row>
    <row r="123" spans="1:119">
      <c r="A123" s="2">
        <v>122</v>
      </c>
      <c r="B123" s="4">
        <v>1229973.15307609</v>
      </c>
      <c r="C123" s="4">
        <v>4698001.5949135</v>
      </c>
      <c r="D123" s="4">
        <v>1951364.04974217</v>
      </c>
      <c r="E123" s="4">
        <v>326585.776998559</v>
      </c>
      <c r="F123" s="3">
        <v>2758575.42526968</v>
      </c>
      <c r="G123" s="5"/>
      <c r="H123" s="5"/>
      <c r="I123" s="2"/>
      <c r="J123" s="2"/>
      <c r="K123" s="2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2"/>
      <c r="Z123" s="2"/>
      <c r="AA123" s="2"/>
      <c r="AB123" s="5"/>
      <c r="AC123" s="5"/>
      <c r="AD123" s="5"/>
      <c r="AE123" s="2"/>
      <c r="AF123" s="5"/>
      <c r="AG123" s="5"/>
      <c r="AH123" s="5"/>
      <c r="AI123" s="5"/>
      <c r="AJ123" s="5"/>
      <c r="AK123" s="5"/>
      <c r="AL123" s="2"/>
      <c r="AM123" s="2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2"/>
      <c r="BK123" s="5"/>
      <c r="BL123" s="2"/>
      <c r="BM123" s="2"/>
      <c r="BN123" s="2"/>
      <c r="BO123" s="5"/>
      <c r="BP123" s="5"/>
      <c r="BQ123" s="2"/>
      <c r="BR123" s="2"/>
      <c r="BS123" s="5"/>
      <c r="BT123" s="2"/>
      <c r="BU123" s="2"/>
      <c r="BV123" s="2"/>
      <c r="BW123" s="5"/>
      <c r="BX123" s="5"/>
      <c r="BY123" s="5"/>
      <c r="BZ123" s="5"/>
      <c r="CA123" s="5"/>
      <c r="CB123" s="5"/>
      <c r="CC123" s="5"/>
      <c r="CD123" s="2"/>
      <c r="CE123" s="5"/>
      <c r="CF123" s="5"/>
      <c r="CG123" s="5"/>
      <c r="CH123" s="5"/>
      <c r="CI123" s="5"/>
      <c r="CJ123" s="2"/>
      <c r="CK123" s="5"/>
      <c r="CL123" s="2"/>
      <c r="CM123" s="5"/>
      <c r="CN123" s="2"/>
      <c r="CO123" s="5"/>
      <c r="CP123" s="5"/>
      <c r="CQ123" s="5"/>
      <c r="CR123" s="5"/>
      <c r="CS123" s="5"/>
      <c r="CT123" s="5"/>
      <c r="CU123" s="5"/>
      <c r="CV123" s="2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2"/>
      <c r="DI123" s="5"/>
      <c r="DJ123" s="2"/>
      <c r="DK123" s="5"/>
      <c r="DL123" s="5"/>
      <c r="DM123" s="2"/>
      <c r="DN123" s="5"/>
      <c r="DO123" s="5"/>
    </row>
    <row r="124" spans="1:119">
      <c r="A124" s="2">
        <v>123</v>
      </c>
      <c r="B124" s="4">
        <v>1186336.00076211</v>
      </c>
      <c r="C124" s="4">
        <v>4531325.26490107</v>
      </c>
      <c r="D124" s="4">
        <v>1882133.29454588</v>
      </c>
      <c r="E124" s="4">
        <v>314999.123046948</v>
      </c>
      <c r="F124" s="3">
        <v>2660706.316744</v>
      </c>
      <c r="G124" s="5"/>
      <c r="H124" s="5"/>
      <c r="I124" s="2"/>
      <c r="J124" s="2"/>
      <c r="K124" s="2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2"/>
      <c r="Z124" s="2"/>
      <c r="AA124" s="2"/>
      <c r="AB124" s="5"/>
      <c r="AC124" s="5"/>
      <c r="AD124" s="5"/>
      <c r="AE124" s="2"/>
      <c r="AF124" s="5"/>
      <c r="AG124" s="5"/>
      <c r="AH124" s="5"/>
      <c r="AI124" s="5"/>
      <c r="AJ124" s="5"/>
      <c r="AK124" s="5"/>
      <c r="AL124" s="2"/>
      <c r="AM124" s="2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2"/>
      <c r="BK124" s="5"/>
      <c r="BL124" s="2"/>
      <c r="BM124" s="2"/>
      <c r="BN124" s="2"/>
      <c r="BO124" s="5"/>
      <c r="BP124" s="5"/>
      <c r="BQ124" s="2"/>
      <c r="BR124" s="2"/>
      <c r="BS124" s="5"/>
      <c r="BT124" s="2"/>
      <c r="BU124" s="2"/>
      <c r="BV124" s="2"/>
      <c r="BW124" s="5"/>
      <c r="BX124" s="5"/>
      <c r="BY124" s="5"/>
      <c r="BZ124" s="5"/>
      <c r="CA124" s="5"/>
      <c r="CB124" s="5"/>
      <c r="CC124" s="5"/>
      <c r="CD124" s="2"/>
      <c r="CE124" s="5"/>
      <c r="CF124" s="5"/>
      <c r="CG124" s="5"/>
      <c r="CH124" s="5"/>
      <c r="CI124" s="5"/>
      <c r="CJ124" s="2"/>
      <c r="CK124" s="5"/>
      <c r="CL124" s="2"/>
      <c r="CM124" s="5"/>
      <c r="CN124" s="2"/>
      <c r="CO124" s="5"/>
      <c r="CP124" s="5"/>
      <c r="CQ124" s="5"/>
      <c r="CR124" s="5"/>
      <c r="CS124" s="5"/>
      <c r="CT124" s="5"/>
      <c r="CU124" s="5"/>
      <c r="CV124" s="2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2"/>
      <c r="DI124" s="5"/>
      <c r="DJ124" s="2"/>
      <c r="DK124" s="5"/>
      <c r="DL124" s="5"/>
      <c r="DM124" s="2"/>
      <c r="DN124" s="5"/>
      <c r="DO124" s="5"/>
    </row>
    <row r="125" spans="1:119">
      <c r="A125" s="2">
        <v>124</v>
      </c>
      <c r="B125" s="4">
        <v>1167546.22438013</v>
      </c>
      <c r="C125" s="4">
        <v>4459555.89400883</v>
      </c>
      <c r="D125" s="4">
        <v>1852323.13646007</v>
      </c>
      <c r="E125" s="4">
        <v>310010.01112691</v>
      </c>
      <c r="F125" s="3">
        <v>2618564.73402407</v>
      </c>
      <c r="G125" s="5"/>
      <c r="H125" s="5"/>
      <c r="I125" s="2"/>
      <c r="J125" s="2"/>
      <c r="K125" s="2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2"/>
      <c r="Z125" s="2"/>
      <c r="AA125" s="2"/>
      <c r="AB125" s="5"/>
      <c r="AC125" s="5"/>
      <c r="AD125" s="5"/>
      <c r="AE125" s="2"/>
      <c r="AF125" s="5"/>
      <c r="AG125" s="5"/>
      <c r="AH125" s="5"/>
      <c r="AI125" s="5"/>
      <c r="AJ125" s="5"/>
      <c r="AK125" s="5"/>
      <c r="AL125" s="2"/>
      <c r="AM125" s="2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2"/>
      <c r="BK125" s="5"/>
      <c r="BL125" s="2"/>
      <c r="BM125" s="2"/>
      <c r="BN125" s="2"/>
      <c r="BO125" s="5"/>
      <c r="BP125" s="5"/>
      <c r="BQ125" s="2"/>
      <c r="BR125" s="2"/>
      <c r="BS125" s="5"/>
      <c r="BT125" s="2"/>
      <c r="BU125" s="2"/>
      <c r="BV125" s="2"/>
      <c r="BW125" s="5"/>
      <c r="BX125" s="5"/>
      <c r="BY125" s="5"/>
      <c r="BZ125" s="5"/>
      <c r="CA125" s="5"/>
      <c r="CB125" s="5"/>
      <c r="CC125" s="5"/>
      <c r="CD125" s="2"/>
      <c r="CE125" s="5"/>
      <c r="CF125" s="5"/>
      <c r="CG125" s="5"/>
      <c r="CH125" s="5"/>
      <c r="CI125" s="5"/>
      <c r="CJ125" s="2"/>
      <c r="CK125" s="5"/>
      <c r="CL125" s="2"/>
      <c r="CM125" s="5"/>
      <c r="CN125" s="2"/>
      <c r="CO125" s="5"/>
      <c r="CP125" s="5"/>
      <c r="CQ125" s="5"/>
      <c r="CR125" s="5"/>
      <c r="CS125" s="5"/>
      <c r="CT125" s="5"/>
      <c r="CU125" s="5"/>
      <c r="CV125" s="2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2"/>
      <c r="DI125" s="5"/>
      <c r="DJ125" s="2"/>
      <c r="DK125" s="5"/>
      <c r="DL125" s="5"/>
      <c r="DM125" s="2"/>
      <c r="DN125" s="5"/>
      <c r="DO125" s="5"/>
    </row>
    <row r="126" spans="1:119">
      <c r="A126" s="2">
        <v>125</v>
      </c>
      <c r="B126" s="4">
        <v>1163367.60246831</v>
      </c>
      <c r="C126" s="4">
        <v>4443595.2428701</v>
      </c>
      <c r="D126" s="4">
        <v>1845693.71324398</v>
      </c>
      <c r="E126" s="4">
        <v>308900.492207379</v>
      </c>
      <c r="F126" s="3">
        <v>2609192.94921023</v>
      </c>
      <c r="G126" s="5"/>
      <c r="H126" s="5"/>
      <c r="I126" s="2"/>
      <c r="J126" s="2"/>
      <c r="K126" s="2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2"/>
      <c r="Z126" s="2"/>
      <c r="AA126" s="2"/>
      <c r="AB126" s="5"/>
      <c r="AC126" s="5"/>
      <c r="AD126" s="5"/>
      <c r="AE126" s="2"/>
      <c r="AF126" s="5"/>
      <c r="AG126" s="5"/>
      <c r="AH126" s="5"/>
      <c r="AI126" s="5"/>
      <c r="AJ126" s="5"/>
      <c r="AK126" s="5"/>
      <c r="AL126" s="2"/>
      <c r="AM126" s="2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2"/>
      <c r="BK126" s="5"/>
      <c r="BL126" s="2"/>
      <c r="BM126" s="2"/>
      <c r="BN126" s="2"/>
      <c r="BO126" s="5"/>
      <c r="BP126" s="5"/>
      <c r="BQ126" s="2"/>
      <c r="BR126" s="2"/>
      <c r="BS126" s="5"/>
      <c r="BT126" s="2"/>
      <c r="BU126" s="2"/>
      <c r="BV126" s="2"/>
      <c r="BW126" s="5"/>
      <c r="BX126" s="5"/>
      <c r="BY126" s="5"/>
      <c r="BZ126" s="5"/>
      <c r="CA126" s="5"/>
      <c r="CB126" s="5"/>
      <c r="CC126" s="5"/>
      <c r="CD126" s="2"/>
      <c r="CE126" s="5"/>
      <c r="CF126" s="5"/>
      <c r="CG126" s="5"/>
      <c r="CH126" s="5"/>
      <c r="CI126" s="5"/>
      <c r="CJ126" s="2"/>
      <c r="CK126" s="5"/>
      <c r="CL126" s="2"/>
      <c r="CM126" s="5"/>
      <c r="CN126" s="2"/>
      <c r="CO126" s="5"/>
      <c r="CP126" s="5"/>
      <c r="CQ126" s="5"/>
      <c r="CR126" s="5"/>
      <c r="CS126" s="5"/>
      <c r="CT126" s="5"/>
      <c r="CU126" s="5"/>
      <c r="CV126" s="2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2"/>
      <c r="DI126" s="5"/>
      <c r="DJ126" s="2"/>
      <c r="DK126" s="5"/>
      <c r="DL126" s="5"/>
      <c r="DM126" s="2"/>
      <c r="DN126" s="5"/>
      <c r="DO126" s="5"/>
    </row>
    <row r="127" spans="1:119">
      <c r="A127" s="2">
        <v>126</v>
      </c>
      <c r="B127" s="4">
        <v>1175482.80156834</v>
      </c>
      <c r="C127" s="4">
        <v>4489870.419326</v>
      </c>
      <c r="D127" s="4">
        <v>1864914.59129333</v>
      </c>
      <c r="E127" s="4">
        <v>312117.352430448</v>
      </c>
      <c r="F127" s="3">
        <v>2636364.83538189</v>
      </c>
      <c r="G127" s="5"/>
      <c r="H127" s="5"/>
      <c r="I127" s="2"/>
      <c r="J127" s="2"/>
      <c r="K127" s="2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2"/>
      <c r="Z127" s="2"/>
      <c r="AA127" s="2"/>
      <c r="AB127" s="5"/>
      <c r="AC127" s="5"/>
      <c r="AD127" s="5"/>
      <c r="AE127" s="2"/>
      <c r="AF127" s="5"/>
      <c r="AG127" s="5"/>
      <c r="AH127" s="5"/>
      <c r="AI127" s="5"/>
      <c r="AJ127" s="5"/>
      <c r="AK127" s="5"/>
      <c r="AL127" s="2"/>
      <c r="AM127" s="2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2"/>
      <c r="BK127" s="5"/>
      <c r="BL127" s="2"/>
      <c r="BM127" s="2"/>
      <c r="BN127" s="2"/>
      <c r="BO127" s="5"/>
      <c r="BP127" s="5"/>
      <c r="BQ127" s="2"/>
      <c r="BR127" s="2"/>
      <c r="BS127" s="5"/>
      <c r="BT127" s="2"/>
      <c r="BU127" s="2"/>
      <c r="BV127" s="2"/>
      <c r="BW127" s="5"/>
      <c r="BX127" s="5"/>
      <c r="BY127" s="5"/>
      <c r="BZ127" s="5"/>
      <c r="CA127" s="5"/>
      <c r="CB127" s="5"/>
      <c r="CC127" s="5"/>
      <c r="CD127" s="2"/>
      <c r="CE127" s="5"/>
      <c r="CF127" s="5"/>
      <c r="CG127" s="5"/>
      <c r="CH127" s="5"/>
      <c r="CI127" s="5"/>
      <c r="CJ127" s="2"/>
      <c r="CK127" s="5"/>
      <c r="CL127" s="2"/>
      <c r="CM127" s="5"/>
      <c r="CN127" s="2"/>
      <c r="CO127" s="5"/>
      <c r="CP127" s="5"/>
      <c r="CQ127" s="5"/>
      <c r="CR127" s="5"/>
      <c r="CS127" s="5"/>
      <c r="CT127" s="5"/>
      <c r="CU127" s="5"/>
      <c r="CV127" s="2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2"/>
      <c r="DI127" s="5"/>
      <c r="DJ127" s="2"/>
      <c r="DK127" s="5"/>
      <c r="DL127" s="5"/>
      <c r="DM127" s="2"/>
      <c r="DN127" s="5"/>
      <c r="DO127" s="5"/>
    </row>
    <row r="128" spans="1:119">
      <c r="A128" s="2">
        <v>127</v>
      </c>
      <c r="B128" s="4">
        <v>1215474.17637536</v>
      </c>
      <c r="C128" s="4">
        <v>4642621.34901606</v>
      </c>
      <c r="D128" s="4">
        <v>1928361.28596551</v>
      </c>
      <c r="E128" s="4">
        <v>322735.969740858</v>
      </c>
      <c r="F128" s="3">
        <v>2726057.21890221</v>
      </c>
      <c r="G128" s="5"/>
      <c r="H128" s="5"/>
      <c r="I128" s="2"/>
      <c r="J128" s="2"/>
      <c r="K128" s="2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2"/>
      <c r="Z128" s="2"/>
      <c r="AA128" s="2"/>
      <c r="AB128" s="5"/>
      <c r="AC128" s="5"/>
      <c r="AD128" s="5"/>
      <c r="AE128" s="2"/>
      <c r="AF128" s="5"/>
      <c r="AG128" s="5"/>
      <c r="AH128" s="5"/>
      <c r="AI128" s="5"/>
      <c r="AJ128" s="5"/>
      <c r="AK128" s="5"/>
      <c r="AL128" s="2"/>
      <c r="AM128" s="2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2"/>
      <c r="BK128" s="5"/>
      <c r="BL128" s="2"/>
      <c r="BM128" s="2"/>
      <c r="BN128" s="2"/>
      <c r="BO128" s="5"/>
      <c r="BP128" s="5"/>
      <c r="BQ128" s="2"/>
      <c r="BR128" s="2"/>
      <c r="BS128" s="5"/>
      <c r="BT128" s="2"/>
      <c r="BU128" s="2"/>
      <c r="BV128" s="2"/>
      <c r="BW128" s="5"/>
      <c r="BX128" s="5"/>
      <c r="BY128" s="5"/>
      <c r="BZ128" s="5"/>
      <c r="CA128" s="5"/>
      <c r="CB128" s="5"/>
      <c r="CC128" s="5"/>
      <c r="CD128" s="2"/>
      <c r="CE128" s="5"/>
      <c r="CF128" s="5"/>
      <c r="CG128" s="5"/>
      <c r="CH128" s="5"/>
      <c r="CI128" s="5"/>
      <c r="CJ128" s="2"/>
      <c r="CK128" s="5"/>
      <c r="CL128" s="2"/>
      <c r="CM128" s="5"/>
      <c r="CN128" s="2"/>
      <c r="CO128" s="5"/>
      <c r="CP128" s="5"/>
      <c r="CQ128" s="5"/>
      <c r="CR128" s="5"/>
      <c r="CS128" s="5"/>
      <c r="CT128" s="5"/>
      <c r="CU128" s="5"/>
      <c r="CV128" s="2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2"/>
      <c r="DI128" s="5"/>
      <c r="DJ128" s="2"/>
      <c r="DK128" s="5"/>
      <c r="DL128" s="5"/>
      <c r="DM128" s="2"/>
      <c r="DN128" s="5"/>
      <c r="DO128" s="5"/>
    </row>
    <row r="129" spans="1:119">
      <c r="A129" s="2">
        <v>128</v>
      </c>
      <c r="B129" s="4">
        <v>1274732.08308451</v>
      </c>
      <c r="C129" s="4">
        <v>4868962.66348667</v>
      </c>
      <c r="D129" s="4">
        <v>2022374.51586895</v>
      </c>
      <c r="E129" s="4">
        <v>338470.288378232</v>
      </c>
      <c r="F129" s="3">
        <v>2858960.44918164</v>
      </c>
      <c r="G129" s="5"/>
      <c r="H129" s="5"/>
      <c r="I129" s="2"/>
      <c r="J129" s="2"/>
      <c r="K129" s="2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2"/>
      <c r="Z129" s="2"/>
      <c r="AA129" s="2"/>
      <c r="AB129" s="5"/>
      <c r="AC129" s="5"/>
      <c r="AD129" s="5"/>
      <c r="AE129" s="2"/>
      <c r="AF129" s="5"/>
      <c r="AG129" s="5"/>
      <c r="AH129" s="5"/>
      <c r="AI129" s="5"/>
      <c r="AJ129" s="5"/>
      <c r="AK129" s="5"/>
      <c r="AL129" s="2"/>
      <c r="AM129" s="2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2"/>
      <c r="BK129" s="5"/>
      <c r="BL129" s="2"/>
      <c r="BM129" s="2"/>
      <c r="BN129" s="2"/>
      <c r="BO129" s="5"/>
      <c r="BP129" s="5"/>
      <c r="BQ129" s="2"/>
      <c r="BR129" s="2"/>
      <c r="BS129" s="5"/>
      <c r="BT129" s="2"/>
      <c r="BU129" s="2"/>
      <c r="BV129" s="2"/>
      <c r="BW129" s="5"/>
      <c r="BX129" s="5"/>
      <c r="BY129" s="5"/>
      <c r="BZ129" s="5"/>
      <c r="CA129" s="5"/>
      <c r="CB129" s="5"/>
      <c r="CC129" s="5"/>
      <c r="CD129" s="2"/>
      <c r="CE129" s="5"/>
      <c r="CF129" s="5"/>
      <c r="CG129" s="5"/>
      <c r="CH129" s="5"/>
      <c r="CI129" s="5"/>
      <c r="CJ129" s="2"/>
      <c r="CK129" s="5"/>
      <c r="CL129" s="2"/>
      <c r="CM129" s="5"/>
      <c r="CN129" s="2"/>
      <c r="CO129" s="5"/>
      <c r="CP129" s="5"/>
      <c r="CQ129" s="5"/>
      <c r="CR129" s="5"/>
      <c r="CS129" s="5"/>
      <c r="CT129" s="5"/>
      <c r="CU129" s="5"/>
      <c r="CV129" s="2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2"/>
      <c r="DI129" s="5"/>
      <c r="DJ129" s="2"/>
      <c r="DK129" s="5"/>
      <c r="DL129" s="5"/>
      <c r="DM129" s="2"/>
      <c r="DN129" s="5"/>
      <c r="DO129" s="5"/>
    </row>
    <row r="130" spans="1:119">
      <c r="A130" s="2">
        <v>129</v>
      </c>
      <c r="B130" s="4">
        <v>1350452.07745966</v>
      </c>
      <c r="C130" s="4">
        <v>5158182.51633601</v>
      </c>
      <c r="D130" s="4">
        <v>2142505.00367742</v>
      </c>
      <c r="E130" s="4">
        <v>358575.664772416</v>
      </c>
      <c r="F130" s="3">
        <v>3028784.73775449</v>
      </c>
      <c r="G130" s="5"/>
      <c r="H130" s="5"/>
      <c r="I130" s="2"/>
      <c r="J130" s="2"/>
      <c r="K130" s="2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2"/>
      <c r="Z130" s="2"/>
      <c r="AA130" s="2"/>
      <c r="AB130" s="5"/>
      <c r="AC130" s="5"/>
      <c r="AD130" s="5"/>
      <c r="AE130" s="2"/>
      <c r="AF130" s="5"/>
      <c r="AG130" s="5"/>
      <c r="AH130" s="5"/>
      <c r="AI130" s="5"/>
      <c r="AJ130" s="5"/>
      <c r="AK130" s="5"/>
      <c r="AL130" s="2"/>
      <c r="AM130" s="2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2"/>
      <c r="BK130" s="5"/>
      <c r="BL130" s="2"/>
      <c r="BM130" s="2"/>
      <c r="BN130" s="2"/>
      <c r="BO130" s="5"/>
      <c r="BP130" s="5"/>
      <c r="BQ130" s="2"/>
      <c r="BR130" s="2"/>
      <c r="BS130" s="5"/>
      <c r="BT130" s="2"/>
      <c r="BU130" s="2"/>
      <c r="BV130" s="2"/>
      <c r="BW130" s="5"/>
      <c r="BX130" s="5"/>
      <c r="BY130" s="5"/>
      <c r="BZ130" s="5"/>
      <c r="CA130" s="5"/>
      <c r="CB130" s="5"/>
      <c r="CC130" s="5"/>
      <c r="CD130" s="2"/>
      <c r="CE130" s="5"/>
      <c r="CF130" s="5"/>
      <c r="CG130" s="5"/>
      <c r="CH130" s="5"/>
      <c r="CI130" s="5"/>
      <c r="CJ130" s="2"/>
      <c r="CK130" s="5"/>
      <c r="CL130" s="2"/>
      <c r="CM130" s="5"/>
      <c r="CN130" s="2"/>
      <c r="CO130" s="5"/>
      <c r="CP130" s="5"/>
      <c r="CQ130" s="5"/>
      <c r="CR130" s="5"/>
      <c r="CS130" s="5"/>
      <c r="CT130" s="5"/>
      <c r="CU130" s="5"/>
      <c r="CV130" s="2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2"/>
      <c r="DI130" s="5"/>
      <c r="DJ130" s="2"/>
      <c r="DK130" s="5"/>
      <c r="DL130" s="5"/>
      <c r="DM130" s="2"/>
      <c r="DN130" s="5"/>
      <c r="DO130" s="5"/>
    </row>
    <row r="131" spans="1:119">
      <c r="A131" s="2">
        <v>130</v>
      </c>
      <c r="B131" s="4">
        <v>1434473.22677372</v>
      </c>
      <c r="C131" s="4">
        <v>5479109.43453477</v>
      </c>
      <c r="D131" s="4">
        <v>2275805.35237156</v>
      </c>
      <c r="E131" s="4">
        <v>380885.186134258</v>
      </c>
      <c r="F131" s="3">
        <v>3217226.8001857</v>
      </c>
      <c r="G131" s="5"/>
      <c r="H131" s="5"/>
      <c r="I131" s="2"/>
      <c r="J131" s="2"/>
      <c r="K131" s="2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2"/>
      <c r="Z131" s="2"/>
      <c r="AA131" s="2"/>
      <c r="AB131" s="5"/>
      <c r="AC131" s="5"/>
      <c r="AD131" s="5"/>
      <c r="AE131" s="2"/>
      <c r="AF131" s="5"/>
      <c r="AG131" s="5"/>
      <c r="AH131" s="5"/>
      <c r="AI131" s="5"/>
      <c r="AJ131" s="5"/>
      <c r="AK131" s="5"/>
      <c r="AL131" s="2"/>
      <c r="AM131" s="2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2"/>
      <c r="BK131" s="5"/>
      <c r="BL131" s="2"/>
      <c r="BM131" s="2"/>
      <c r="BN131" s="2"/>
      <c r="BO131" s="5"/>
      <c r="BP131" s="5"/>
      <c r="BQ131" s="2"/>
      <c r="BR131" s="2"/>
      <c r="BS131" s="5"/>
      <c r="BT131" s="2"/>
      <c r="BU131" s="2"/>
      <c r="BV131" s="2"/>
      <c r="BW131" s="5"/>
      <c r="BX131" s="5"/>
      <c r="BY131" s="5"/>
      <c r="BZ131" s="5"/>
      <c r="CA131" s="5"/>
      <c r="CB131" s="5"/>
      <c r="CC131" s="5"/>
      <c r="CD131" s="2"/>
      <c r="CE131" s="5"/>
      <c r="CF131" s="5"/>
      <c r="CG131" s="5"/>
      <c r="CH131" s="5"/>
      <c r="CI131" s="5"/>
      <c r="CJ131" s="2"/>
      <c r="CK131" s="5"/>
      <c r="CL131" s="2"/>
      <c r="CM131" s="5"/>
      <c r="CN131" s="2"/>
      <c r="CO131" s="5"/>
      <c r="CP131" s="5"/>
      <c r="CQ131" s="5"/>
      <c r="CR131" s="5"/>
      <c r="CS131" s="5"/>
      <c r="CT131" s="5"/>
      <c r="CU131" s="5"/>
      <c r="CV131" s="2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2"/>
      <c r="DI131" s="5"/>
      <c r="DJ131" s="2"/>
      <c r="DK131" s="5"/>
      <c r="DL131" s="5"/>
      <c r="DM131" s="2"/>
      <c r="DN131" s="5"/>
      <c r="DO131" s="5"/>
    </row>
    <row r="132" spans="1:119">
      <c r="A132" s="2">
        <v>131</v>
      </c>
      <c r="B132" s="4">
        <v>1497404.95543218</v>
      </c>
      <c r="C132" s="4">
        <v>5719483.26779177</v>
      </c>
      <c r="D132" s="4">
        <v>2375647.13557238</v>
      </c>
      <c r="E132" s="4">
        <v>397594.987848535</v>
      </c>
      <c r="F132" s="3">
        <v>3358369.65335513</v>
      </c>
      <c r="G132" s="5"/>
      <c r="H132" s="5"/>
      <c r="I132" s="2"/>
      <c r="J132" s="2"/>
      <c r="K132" s="2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2"/>
      <c r="Z132" s="2"/>
      <c r="AA132" s="2"/>
      <c r="AB132" s="5"/>
      <c r="AC132" s="5"/>
      <c r="AD132" s="5"/>
      <c r="AE132" s="2"/>
      <c r="AF132" s="5"/>
      <c r="AG132" s="5"/>
      <c r="AH132" s="5"/>
      <c r="AI132" s="5"/>
      <c r="AJ132" s="5"/>
      <c r="AK132" s="5"/>
      <c r="AL132" s="2"/>
      <c r="AM132" s="2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2"/>
      <c r="BK132" s="5"/>
      <c r="BL132" s="2"/>
      <c r="BM132" s="2"/>
      <c r="BN132" s="2"/>
      <c r="BO132" s="5"/>
      <c r="BP132" s="5"/>
      <c r="BQ132" s="2"/>
      <c r="BR132" s="2"/>
      <c r="BS132" s="5"/>
      <c r="BT132" s="2"/>
      <c r="BU132" s="2"/>
      <c r="BV132" s="2"/>
      <c r="BW132" s="5"/>
      <c r="BX132" s="5"/>
      <c r="BY132" s="5"/>
      <c r="BZ132" s="5"/>
      <c r="CA132" s="5"/>
      <c r="CB132" s="5"/>
      <c r="CC132" s="5"/>
      <c r="CD132" s="2"/>
      <c r="CE132" s="5"/>
      <c r="CF132" s="5"/>
      <c r="CG132" s="5"/>
      <c r="CH132" s="5"/>
      <c r="CI132" s="5"/>
      <c r="CJ132" s="2"/>
      <c r="CK132" s="5"/>
      <c r="CL132" s="2"/>
      <c r="CM132" s="5"/>
      <c r="CN132" s="2"/>
      <c r="CO132" s="5"/>
      <c r="CP132" s="5"/>
      <c r="CQ132" s="5"/>
      <c r="CR132" s="5"/>
      <c r="CS132" s="5"/>
      <c r="CT132" s="5"/>
      <c r="CU132" s="5"/>
      <c r="CV132" s="2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2"/>
      <c r="DI132" s="5"/>
      <c r="DJ132" s="2"/>
      <c r="DK132" s="5"/>
      <c r="DL132" s="5"/>
      <c r="DM132" s="2"/>
      <c r="DN132" s="5"/>
      <c r="DO132" s="5"/>
    </row>
    <row r="133" spans="1:119">
      <c r="A133" s="2">
        <v>132</v>
      </c>
      <c r="B133" s="4">
        <v>1534816.24154198</v>
      </c>
      <c r="C133" s="4">
        <v>5862379.29879215</v>
      </c>
      <c r="D133" s="4">
        <v>2435000.49510441</v>
      </c>
      <c r="E133" s="4">
        <v>407528.533074403</v>
      </c>
      <c r="F133" s="3">
        <v>3442275.43148705</v>
      </c>
      <c r="G133" s="5"/>
      <c r="H133" s="5"/>
      <c r="I133" s="2"/>
      <c r="J133" s="2"/>
      <c r="K133" s="2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2"/>
      <c r="Z133" s="2"/>
      <c r="AA133" s="2"/>
      <c r="AB133" s="5"/>
      <c r="AC133" s="5"/>
      <c r="AD133" s="5"/>
      <c r="AE133" s="2"/>
      <c r="AF133" s="5"/>
      <c r="AG133" s="5"/>
      <c r="AH133" s="5"/>
      <c r="AI133" s="5"/>
      <c r="AJ133" s="5"/>
      <c r="AK133" s="5"/>
      <c r="AL133" s="2"/>
      <c r="AM133" s="2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2"/>
      <c r="BK133" s="5"/>
      <c r="BL133" s="2"/>
      <c r="BM133" s="2"/>
      <c r="BN133" s="2"/>
      <c r="BO133" s="5"/>
      <c r="BP133" s="5"/>
      <c r="BQ133" s="2"/>
      <c r="BR133" s="2"/>
      <c r="BS133" s="5"/>
      <c r="BT133" s="2"/>
      <c r="BU133" s="2"/>
      <c r="BV133" s="2"/>
      <c r="BW133" s="5"/>
      <c r="BX133" s="5"/>
      <c r="BY133" s="5"/>
      <c r="BZ133" s="5"/>
      <c r="CA133" s="5"/>
      <c r="CB133" s="5"/>
      <c r="CC133" s="5"/>
      <c r="CD133" s="2"/>
      <c r="CE133" s="5"/>
      <c r="CF133" s="5"/>
      <c r="CG133" s="5"/>
      <c r="CH133" s="5"/>
      <c r="CI133" s="5"/>
      <c r="CJ133" s="2"/>
      <c r="CK133" s="5"/>
      <c r="CL133" s="2"/>
      <c r="CM133" s="5"/>
      <c r="CN133" s="2"/>
      <c r="CO133" s="5"/>
      <c r="CP133" s="5"/>
      <c r="CQ133" s="5"/>
      <c r="CR133" s="5"/>
      <c r="CS133" s="5"/>
      <c r="CT133" s="5"/>
      <c r="CU133" s="5"/>
      <c r="CV133" s="2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2"/>
      <c r="DI133" s="5"/>
      <c r="DJ133" s="2"/>
      <c r="DK133" s="5"/>
      <c r="DL133" s="5"/>
      <c r="DM133" s="2"/>
      <c r="DN133" s="5"/>
      <c r="DO133" s="5"/>
    </row>
    <row r="134" spans="1:119">
      <c r="A134" s="2">
        <v>133</v>
      </c>
      <c r="B134" s="4">
        <v>1563786.15050106</v>
      </c>
      <c r="C134" s="4">
        <v>5973032.67212303</v>
      </c>
      <c r="D134" s="4">
        <v>2480961.52988447</v>
      </c>
      <c r="E134" s="4">
        <v>415220.701154103</v>
      </c>
      <c r="F134" s="3">
        <v>3507248.94633733</v>
      </c>
      <c r="G134" s="5"/>
      <c r="H134" s="5"/>
      <c r="I134" s="2"/>
      <c r="J134" s="2"/>
      <c r="K134" s="2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2"/>
      <c r="Z134" s="2"/>
      <c r="AA134" s="2"/>
      <c r="AB134" s="5"/>
      <c r="AC134" s="5"/>
      <c r="AD134" s="5"/>
      <c r="AE134" s="2"/>
      <c r="AF134" s="5"/>
      <c r="AG134" s="5"/>
      <c r="AH134" s="5"/>
      <c r="AI134" s="5"/>
      <c r="AJ134" s="5"/>
      <c r="AK134" s="5"/>
      <c r="AL134" s="2"/>
      <c r="AM134" s="2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2"/>
      <c r="BK134" s="5"/>
      <c r="BL134" s="2"/>
      <c r="BM134" s="2"/>
      <c r="BN134" s="2"/>
      <c r="BO134" s="5"/>
      <c r="BP134" s="5"/>
      <c r="BQ134" s="2"/>
      <c r="BR134" s="2"/>
      <c r="BS134" s="5"/>
      <c r="BT134" s="2"/>
      <c r="BU134" s="2"/>
      <c r="BV134" s="2"/>
      <c r="BW134" s="5"/>
      <c r="BX134" s="5"/>
      <c r="BY134" s="5"/>
      <c r="BZ134" s="5"/>
      <c r="CA134" s="5"/>
      <c r="CB134" s="5"/>
      <c r="CC134" s="5"/>
      <c r="CD134" s="2"/>
      <c r="CE134" s="5"/>
      <c r="CF134" s="5"/>
      <c r="CG134" s="5"/>
      <c r="CH134" s="5"/>
      <c r="CI134" s="5"/>
      <c r="CJ134" s="2"/>
      <c r="CK134" s="5"/>
      <c r="CL134" s="2"/>
      <c r="CM134" s="5"/>
      <c r="CN134" s="2"/>
      <c r="CO134" s="5"/>
      <c r="CP134" s="5"/>
      <c r="CQ134" s="5"/>
      <c r="CR134" s="5"/>
      <c r="CS134" s="5"/>
      <c r="CT134" s="5"/>
      <c r="CU134" s="5"/>
      <c r="CV134" s="2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2"/>
      <c r="DI134" s="5"/>
      <c r="DJ134" s="2"/>
      <c r="DK134" s="5"/>
      <c r="DL134" s="5"/>
      <c r="DM134" s="2"/>
      <c r="DN134" s="5"/>
      <c r="DO134" s="5"/>
    </row>
    <row r="135" spans="1:119">
      <c r="A135" s="2">
        <v>134</v>
      </c>
      <c r="B135" s="4">
        <v>1562860.68390314</v>
      </c>
      <c r="C135" s="4">
        <v>5969497.76281043</v>
      </c>
      <c r="D135" s="4">
        <v>2479493.26836681</v>
      </c>
      <c r="E135" s="4">
        <v>414974.968775952</v>
      </c>
      <c r="F135" s="3">
        <v>3505173.31614367</v>
      </c>
      <c r="G135" s="5"/>
      <c r="H135" s="5"/>
      <c r="I135" s="2"/>
      <c r="J135" s="2"/>
      <c r="K135" s="2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2"/>
      <c r="Z135" s="2"/>
      <c r="AA135" s="2"/>
      <c r="AB135" s="5"/>
      <c r="AC135" s="5"/>
      <c r="AD135" s="5"/>
      <c r="AE135" s="2"/>
      <c r="AF135" s="5"/>
      <c r="AG135" s="5"/>
      <c r="AH135" s="5"/>
      <c r="AI135" s="5"/>
      <c r="AJ135" s="5"/>
      <c r="AK135" s="5"/>
      <c r="AL135" s="2"/>
      <c r="AM135" s="2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2"/>
      <c r="BK135" s="5"/>
      <c r="BL135" s="2"/>
      <c r="BM135" s="2"/>
      <c r="BN135" s="2"/>
      <c r="BO135" s="5"/>
      <c r="BP135" s="5"/>
      <c r="BQ135" s="2"/>
      <c r="BR135" s="2"/>
      <c r="BS135" s="5"/>
      <c r="BT135" s="2"/>
      <c r="BU135" s="2"/>
      <c r="BV135" s="2"/>
      <c r="BW135" s="5"/>
      <c r="BX135" s="5"/>
      <c r="BY135" s="5"/>
      <c r="BZ135" s="5"/>
      <c r="CA135" s="5"/>
      <c r="CB135" s="5"/>
      <c r="CC135" s="5"/>
      <c r="CD135" s="2"/>
      <c r="CE135" s="5"/>
      <c r="CF135" s="5"/>
      <c r="CG135" s="5"/>
      <c r="CH135" s="5"/>
      <c r="CI135" s="5"/>
      <c r="CJ135" s="2"/>
      <c r="CK135" s="5"/>
      <c r="CL135" s="2"/>
      <c r="CM135" s="5"/>
      <c r="CN135" s="2"/>
      <c r="CO135" s="5"/>
      <c r="CP135" s="5"/>
      <c r="CQ135" s="5"/>
      <c r="CR135" s="5"/>
      <c r="CS135" s="5"/>
      <c r="CT135" s="5"/>
      <c r="CU135" s="5"/>
      <c r="CV135" s="2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2"/>
      <c r="DI135" s="5"/>
      <c r="DJ135" s="2"/>
      <c r="DK135" s="5"/>
      <c r="DL135" s="5"/>
      <c r="DM135" s="2"/>
      <c r="DN135" s="5"/>
      <c r="DO135" s="5"/>
    </row>
    <row r="136" spans="1:119">
      <c r="A136" s="2">
        <v>135</v>
      </c>
      <c r="B136" s="4">
        <v>1563786.15050106</v>
      </c>
      <c r="C136" s="4">
        <v>5973032.67212303</v>
      </c>
      <c r="D136" s="4">
        <v>2480961.52988447</v>
      </c>
      <c r="E136" s="4">
        <v>415220.701154103</v>
      </c>
      <c r="F136" s="3">
        <v>3507248.94633733</v>
      </c>
      <c r="G136" s="5"/>
      <c r="H136" s="5"/>
      <c r="I136" s="2"/>
      <c r="J136" s="2"/>
      <c r="K136" s="2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2"/>
      <c r="Z136" s="2"/>
      <c r="AA136" s="2"/>
      <c r="AB136" s="5"/>
      <c r="AC136" s="5"/>
      <c r="AD136" s="5"/>
      <c r="AE136" s="2"/>
      <c r="AF136" s="5"/>
      <c r="AG136" s="5"/>
      <c r="AH136" s="5"/>
      <c r="AI136" s="5"/>
      <c r="AJ136" s="5"/>
      <c r="AK136" s="5"/>
      <c r="AL136" s="2"/>
      <c r="AM136" s="2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2"/>
      <c r="BK136" s="5"/>
      <c r="BL136" s="2"/>
      <c r="BM136" s="2"/>
      <c r="BN136" s="2"/>
      <c r="BO136" s="5"/>
      <c r="BP136" s="5"/>
      <c r="BQ136" s="2"/>
      <c r="BR136" s="2"/>
      <c r="BS136" s="5"/>
      <c r="BT136" s="2"/>
      <c r="BU136" s="2"/>
      <c r="BV136" s="2"/>
      <c r="BW136" s="5"/>
      <c r="BX136" s="5"/>
      <c r="BY136" s="5"/>
      <c r="BZ136" s="5"/>
      <c r="CA136" s="5"/>
      <c r="CB136" s="5"/>
      <c r="CC136" s="5"/>
      <c r="CD136" s="2"/>
      <c r="CE136" s="5"/>
      <c r="CF136" s="5"/>
      <c r="CG136" s="5"/>
      <c r="CH136" s="5"/>
      <c r="CI136" s="5"/>
      <c r="CJ136" s="2"/>
      <c r="CK136" s="5"/>
      <c r="CL136" s="2"/>
      <c r="CM136" s="5"/>
      <c r="CN136" s="2"/>
      <c r="CO136" s="5"/>
      <c r="CP136" s="5"/>
      <c r="CQ136" s="5"/>
      <c r="CR136" s="5"/>
      <c r="CS136" s="5"/>
      <c r="CT136" s="5"/>
      <c r="CU136" s="5"/>
      <c r="CV136" s="2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2"/>
      <c r="DI136" s="5"/>
      <c r="DJ136" s="2"/>
      <c r="DK136" s="5"/>
      <c r="DL136" s="5"/>
      <c r="DM136" s="2"/>
      <c r="DN136" s="5"/>
      <c r="DO136" s="5"/>
    </row>
    <row r="137" spans="1:119">
      <c r="A137" s="2">
        <v>136</v>
      </c>
      <c r="B137" s="4">
        <v>1571274.01661149</v>
      </c>
      <c r="C137" s="4">
        <v>6001633.30201591</v>
      </c>
      <c r="D137" s="4">
        <v>2492841.10034553</v>
      </c>
      <c r="E137" s="4">
        <v>417208.899486417</v>
      </c>
      <c r="F137" s="3">
        <v>3524042.68154065</v>
      </c>
      <c r="G137" s="5"/>
      <c r="H137" s="5"/>
      <c r="I137" s="2"/>
      <c r="J137" s="2"/>
      <c r="K137" s="2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2"/>
      <c r="Z137" s="2"/>
      <c r="AA137" s="2"/>
      <c r="AB137" s="5"/>
      <c r="AC137" s="5"/>
      <c r="AD137" s="5"/>
      <c r="AE137" s="2"/>
      <c r="AF137" s="5"/>
      <c r="AG137" s="5"/>
      <c r="AH137" s="5"/>
      <c r="AI137" s="5"/>
      <c r="AJ137" s="5"/>
      <c r="AK137" s="5"/>
      <c r="AL137" s="2"/>
      <c r="AM137" s="2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2"/>
      <c r="BK137" s="5"/>
      <c r="BL137" s="2"/>
      <c r="BM137" s="2"/>
      <c r="BN137" s="2"/>
      <c r="BO137" s="5"/>
      <c r="BP137" s="5"/>
      <c r="BQ137" s="2"/>
      <c r="BR137" s="2"/>
      <c r="BS137" s="5"/>
      <c r="BT137" s="2"/>
      <c r="BU137" s="2"/>
      <c r="BV137" s="2"/>
      <c r="BW137" s="5"/>
      <c r="BX137" s="5"/>
      <c r="BY137" s="5"/>
      <c r="BZ137" s="5"/>
      <c r="CA137" s="5"/>
      <c r="CB137" s="5"/>
      <c r="CC137" s="5"/>
      <c r="CD137" s="2"/>
      <c r="CE137" s="5"/>
      <c r="CF137" s="5"/>
      <c r="CG137" s="5"/>
      <c r="CH137" s="5"/>
      <c r="CI137" s="5"/>
      <c r="CJ137" s="2"/>
      <c r="CK137" s="5"/>
      <c r="CL137" s="2"/>
      <c r="CM137" s="5"/>
      <c r="CN137" s="2"/>
      <c r="CO137" s="5"/>
      <c r="CP137" s="5"/>
      <c r="CQ137" s="5"/>
      <c r="CR137" s="5"/>
      <c r="CS137" s="5"/>
      <c r="CT137" s="5"/>
      <c r="CU137" s="5"/>
      <c r="CV137" s="2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2"/>
      <c r="DI137" s="5"/>
      <c r="DJ137" s="2"/>
      <c r="DK137" s="5"/>
      <c r="DL137" s="5"/>
      <c r="DM137" s="2"/>
      <c r="DN137" s="5"/>
      <c r="DO137" s="5"/>
    </row>
    <row r="138" spans="1:119">
      <c r="A138" s="2">
        <v>137</v>
      </c>
      <c r="B138" s="4">
        <v>1618304.54645117</v>
      </c>
      <c r="C138" s="4">
        <v>6181270.96617456</v>
      </c>
      <c r="D138" s="4">
        <v>2567455.48110657</v>
      </c>
      <c r="E138" s="4">
        <v>429696.572157915</v>
      </c>
      <c r="F138" s="3">
        <v>3629522.43410979</v>
      </c>
      <c r="G138" s="5"/>
      <c r="H138" s="5"/>
      <c r="I138" s="2"/>
      <c r="J138" s="2"/>
      <c r="K138" s="2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2"/>
      <c r="Z138" s="2"/>
      <c r="AA138" s="2"/>
      <c r="AB138" s="5"/>
      <c r="AC138" s="5"/>
      <c r="AD138" s="5"/>
      <c r="AE138" s="2"/>
      <c r="AF138" s="5"/>
      <c r="AG138" s="5"/>
      <c r="AH138" s="5"/>
      <c r="AI138" s="5"/>
      <c r="AJ138" s="5"/>
      <c r="AK138" s="5"/>
      <c r="AL138" s="2"/>
      <c r="AM138" s="2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2"/>
      <c r="BK138" s="5"/>
      <c r="BL138" s="2"/>
      <c r="BM138" s="2"/>
      <c r="BN138" s="2"/>
      <c r="BO138" s="5"/>
      <c r="BP138" s="5"/>
      <c r="BQ138" s="2"/>
      <c r="BR138" s="2"/>
      <c r="BS138" s="5"/>
      <c r="BT138" s="2"/>
      <c r="BU138" s="2"/>
      <c r="BV138" s="2"/>
      <c r="BW138" s="5"/>
      <c r="BX138" s="5"/>
      <c r="BY138" s="5"/>
      <c r="BZ138" s="5"/>
      <c r="CA138" s="5"/>
      <c r="CB138" s="5"/>
      <c r="CC138" s="5"/>
      <c r="CD138" s="2"/>
      <c r="CE138" s="5"/>
      <c r="CF138" s="5"/>
      <c r="CG138" s="5"/>
      <c r="CH138" s="5"/>
      <c r="CI138" s="5"/>
      <c r="CJ138" s="2"/>
      <c r="CK138" s="5"/>
      <c r="CL138" s="2"/>
      <c r="CM138" s="5"/>
      <c r="CN138" s="2"/>
      <c r="CO138" s="5"/>
      <c r="CP138" s="5"/>
      <c r="CQ138" s="5"/>
      <c r="CR138" s="5"/>
      <c r="CS138" s="5"/>
      <c r="CT138" s="5"/>
      <c r="CU138" s="5"/>
      <c r="CV138" s="2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2"/>
      <c r="DI138" s="5"/>
      <c r="DJ138" s="2"/>
      <c r="DK138" s="5"/>
      <c r="DL138" s="5"/>
      <c r="DM138" s="2"/>
      <c r="DN138" s="5"/>
      <c r="DO138" s="5"/>
    </row>
    <row r="139" spans="1:119">
      <c r="A139" s="2">
        <v>138</v>
      </c>
      <c r="B139" s="4">
        <v>1734015.91563335</v>
      </c>
      <c r="C139" s="4">
        <v>6623241.74871396</v>
      </c>
      <c r="D139" s="4">
        <v>2751032.66358721</v>
      </c>
      <c r="E139" s="4">
        <v>460420.565862509</v>
      </c>
      <c r="F139" s="3">
        <v>3889039.10620297</v>
      </c>
      <c r="G139" s="5"/>
      <c r="H139" s="5"/>
      <c r="I139" s="2"/>
      <c r="J139" s="2"/>
      <c r="K139" s="2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2"/>
      <c r="Z139" s="2"/>
      <c r="AA139" s="2"/>
      <c r="AB139" s="5"/>
      <c r="AC139" s="5"/>
      <c r="AD139" s="5"/>
      <c r="AE139" s="2"/>
      <c r="AF139" s="5"/>
      <c r="AG139" s="5"/>
      <c r="AH139" s="5"/>
      <c r="AI139" s="5"/>
      <c r="AJ139" s="5"/>
      <c r="AK139" s="5"/>
      <c r="AL139" s="2"/>
      <c r="AM139" s="2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2"/>
      <c r="BK139" s="5"/>
      <c r="BL139" s="2"/>
      <c r="BM139" s="2"/>
      <c r="BN139" s="2"/>
      <c r="BO139" s="5"/>
      <c r="BP139" s="5"/>
      <c r="BQ139" s="2"/>
      <c r="BR139" s="2"/>
      <c r="BS139" s="5"/>
      <c r="BT139" s="2"/>
      <c r="BU139" s="2"/>
      <c r="BV139" s="2"/>
      <c r="BW139" s="5"/>
      <c r="BX139" s="5"/>
      <c r="BY139" s="5"/>
      <c r="BZ139" s="5"/>
      <c r="CA139" s="5"/>
      <c r="CB139" s="5"/>
      <c r="CC139" s="5"/>
      <c r="CD139" s="2"/>
      <c r="CE139" s="5"/>
      <c r="CF139" s="5"/>
      <c r="CG139" s="5"/>
      <c r="CH139" s="5"/>
      <c r="CI139" s="5"/>
      <c r="CJ139" s="2"/>
      <c r="CK139" s="5"/>
      <c r="CL139" s="2"/>
      <c r="CM139" s="5"/>
      <c r="CN139" s="2"/>
      <c r="CO139" s="5"/>
      <c r="CP139" s="5"/>
      <c r="CQ139" s="5"/>
      <c r="CR139" s="5"/>
      <c r="CS139" s="5"/>
      <c r="CT139" s="5"/>
      <c r="CU139" s="5"/>
      <c r="CV139" s="2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2"/>
      <c r="DI139" s="5"/>
      <c r="DJ139" s="2"/>
      <c r="DK139" s="5"/>
      <c r="DL139" s="5"/>
      <c r="DM139" s="2"/>
      <c r="DN139" s="5"/>
      <c r="DO139" s="5"/>
    </row>
    <row r="140" spans="1:119">
      <c r="A140" s="2">
        <v>139</v>
      </c>
      <c r="B140" s="4">
        <v>1694445.20746174</v>
      </c>
      <c r="C140" s="4">
        <v>6472097.59598418</v>
      </c>
      <c r="D140" s="4">
        <v>2688253.36051397</v>
      </c>
      <c r="E140" s="4">
        <v>449913.645087622</v>
      </c>
      <c r="F140" s="3">
        <v>3800290.19095249</v>
      </c>
      <c r="G140" s="5"/>
      <c r="H140" s="5"/>
      <c r="I140" s="2"/>
      <c r="J140" s="2"/>
      <c r="K140" s="2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2"/>
      <c r="Z140" s="2"/>
      <c r="AA140" s="2"/>
      <c r="AB140" s="5"/>
      <c r="AC140" s="5"/>
      <c r="AD140" s="5"/>
      <c r="AE140" s="2"/>
      <c r="AF140" s="5"/>
      <c r="AG140" s="5"/>
      <c r="AH140" s="5"/>
      <c r="AI140" s="5"/>
      <c r="AJ140" s="5"/>
      <c r="AK140" s="5"/>
      <c r="AL140" s="2"/>
      <c r="AM140" s="2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2"/>
      <c r="BK140" s="5"/>
      <c r="BL140" s="2"/>
      <c r="BM140" s="2"/>
      <c r="BN140" s="2"/>
      <c r="BO140" s="5"/>
      <c r="BP140" s="5"/>
      <c r="BQ140" s="2"/>
      <c r="BR140" s="2"/>
      <c r="BS140" s="5"/>
      <c r="BT140" s="2"/>
      <c r="BU140" s="2"/>
      <c r="BV140" s="2"/>
      <c r="BW140" s="5"/>
      <c r="BX140" s="5"/>
      <c r="BY140" s="5"/>
      <c r="BZ140" s="5"/>
      <c r="CA140" s="5"/>
      <c r="CB140" s="5"/>
      <c r="CC140" s="5"/>
      <c r="CD140" s="2"/>
      <c r="CE140" s="5"/>
      <c r="CF140" s="5"/>
      <c r="CG140" s="5"/>
      <c r="CH140" s="5"/>
      <c r="CI140" s="5"/>
      <c r="CJ140" s="2"/>
      <c r="CK140" s="5"/>
      <c r="CL140" s="2"/>
      <c r="CM140" s="5"/>
      <c r="CN140" s="2"/>
      <c r="CO140" s="5"/>
      <c r="CP140" s="5"/>
      <c r="CQ140" s="5"/>
      <c r="CR140" s="5"/>
      <c r="CS140" s="5"/>
      <c r="CT140" s="5"/>
      <c r="CU140" s="5"/>
      <c r="CV140" s="2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2"/>
      <c r="DI140" s="5"/>
      <c r="DJ140" s="2"/>
      <c r="DK140" s="5"/>
      <c r="DL140" s="5"/>
      <c r="DM140" s="2"/>
      <c r="DN140" s="5"/>
      <c r="DO140" s="5"/>
    </row>
    <row r="141" spans="1:119">
      <c r="A141" s="2">
        <v>140</v>
      </c>
      <c r="B141" s="4">
        <v>1647330.54429498</v>
      </c>
      <c r="C141" s="4">
        <v>6292138.57643347</v>
      </c>
      <c r="D141" s="4">
        <v>2613505.50143315</v>
      </c>
      <c r="E141" s="4">
        <v>437403.633109019</v>
      </c>
      <c r="F141" s="3">
        <v>3694621.74472938</v>
      </c>
      <c r="G141" s="5"/>
      <c r="H141" s="5"/>
      <c r="I141" s="2"/>
      <c r="J141" s="2"/>
      <c r="K141" s="2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2"/>
      <c r="Z141" s="2"/>
      <c r="AA141" s="2"/>
      <c r="AB141" s="5"/>
      <c r="AC141" s="5"/>
      <c r="AD141" s="5"/>
      <c r="AE141" s="2"/>
      <c r="AF141" s="5"/>
      <c r="AG141" s="5"/>
      <c r="AH141" s="5"/>
      <c r="AI141" s="5"/>
      <c r="AJ141" s="5"/>
      <c r="AK141" s="5"/>
      <c r="AL141" s="2"/>
      <c r="AM141" s="2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2"/>
      <c r="BK141" s="5"/>
      <c r="BL141" s="2"/>
      <c r="BM141" s="2"/>
      <c r="BN141" s="2"/>
      <c r="BO141" s="5"/>
      <c r="BP141" s="5"/>
      <c r="BQ141" s="2"/>
      <c r="BR141" s="2"/>
      <c r="BS141" s="5"/>
      <c r="BT141" s="2"/>
      <c r="BU141" s="2"/>
      <c r="BV141" s="2"/>
      <c r="BW141" s="5"/>
      <c r="BX141" s="5"/>
      <c r="BY141" s="5"/>
      <c r="BZ141" s="5"/>
      <c r="CA141" s="5"/>
      <c r="CB141" s="5"/>
      <c r="CC141" s="5"/>
      <c r="CD141" s="2"/>
      <c r="CE141" s="5"/>
      <c r="CF141" s="5"/>
      <c r="CG141" s="5"/>
      <c r="CH141" s="5"/>
      <c r="CI141" s="5"/>
      <c r="CJ141" s="2"/>
      <c r="CK141" s="5"/>
      <c r="CL141" s="2"/>
      <c r="CM141" s="5"/>
      <c r="CN141" s="2"/>
      <c r="CO141" s="5"/>
      <c r="CP141" s="5"/>
      <c r="CQ141" s="5"/>
      <c r="CR141" s="5"/>
      <c r="CS141" s="5"/>
      <c r="CT141" s="5"/>
      <c r="CU141" s="5"/>
      <c r="CV141" s="2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2"/>
      <c r="DI141" s="5"/>
      <c r="DJ141" s="2"/>
      <c r="DK141" s="5"/>
      <c r="DL141" s="5"/>
      <c r="DM141" s="2"/>
      <c r="DN141" s="5"/>
      <c r="DO141" s="5"/>
    </row>
    <row r="142" spans="1:119">
      <c r="A142" s="2">
        <v>141</v>
      </c>
      <c r="B142" s="4">
        <v>1582155.26024763</v>
      </c>
      <c r="C142" s="4">
        <v>6043195.266055</v>
      </c>
      <c r="D142" s="4">
        <v>2510104.29637134</v>
      </c>
      <c r="E142" s="4">
        <v>420098.116538618</v>
      </c>
      <c r="F142" s="3">
        <v>3548447.06078742</v>
      </c>
      <c r="G142" s="5"/>
      <c r="H142" s="5"/>
      <c r="I142" s="2"/>
      <c r="J142" s="2"/>
      <c r="K142" s="2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2"/>
      <c r="Z142" s="2"/>
      <c r="AA142" s="2"/>
      <c r="AB142" s="5"/>
      <c r="AC142" s="5"/>
      <c r="AD142" s="5"/>
      <c r="AE142" s="2"/>
      <c r="AF142" s="5"/>
      <c r="AG142" s="5"/>
      <c r="AH142" s="5"/>
      <c r="AI142" s="5"/>
      <c r="AJ142" s="5"/>
      <c r="AK142" s="5"/>
      <c r="AL142" s="2"/>
      <c r="AM142" s="2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2"/>
      <c r="BK142" s="5"/>
      <c r="BL142" s="2"/>
      <c r="BM142" s="2"/>
      <c r="BN142" s="2"/>
      <c r="BO142" s="5"/>
      <c r="BP142" s="5"/>
      <c r="BQ142" s="2"/>
      <c r="BR142" s="2"/>
      <c r="BS142" s="5"/>
      <c r="BT142" s="2"/>
      <c r="BU142" s="2"/>
      <c r="BV142" s="2"/>
      <c r="BW142" s="5"/>
      <c r="BX142" s="5"/>
      <c r="BY142" s="5"/>
      <c r="BZ142" s="5"/>
      <c r="CA142" s="5"/>
      <c r="CB142" s="5"/>
      <c r="CC142" s="5"/>
      <c r="CD142" s="2"/>
      <c r="CE142" s="5"/>
      <c r="CF142" s="5"/>
      <c r="CG142" s="5"/>
      <c r="CH142" s="5"/>
      <c r="CI142" s="5"/>
      <c r="CJ142" s="2"/>
      <c r="CK142" s="5"/>
      <c r="CL142" s="2"/>
      <c r="CM142" s="5"/>
      <c r="CN142" s="2"/>
      <c r="CO142" s="5"/>
      <c r="CP142" s="5"/>
      <c r="CQ142" s="5"/>
      <c r="CR142" s="5"/>
      <c r="CS142" s="5"/>
      <c r="CT142" s="5"/>
      <c r="CU142" s="5"/>
      <c r="CV142" s="2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2"/>
      <c r="DI142" s="5"/>
      <c r="DJ142" s="2"/>
      <c r="DK142" s="5"/>
      <c r="DL142" s="5"/>
      <c r="DM142" s="2"/>
      <c r="DN142" s="5"/>
      <c r="DO142" s="5"/>
    </row>
    <row r="143" spans="1:119">
      <c r="A143" s="2">
        <v>142</v>
      </c>
      <c r="B143" s="4">
        <v>1497264.73322037</v>
      </c>
      <c r="C143" s="4">
        <v>5718947.67547168</v>
      </c>
      <c r="D143" s="4">
        <v>2375424.67170606</v>
      </c>
      <c r="E143" s="4">
        <v>397557.755670028</v>
      </c>
      <c r="F143" s="3">
        <v>3358055.16393185</v>
      </c>
      <c r="G143" s="5"/>
      <c r="H143" s="5"/>
      <c r="I143" s="2"/>
      <c r="J143" s="2"/>
      <c r="K143" s="2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2"/>
      <c r="Z143" s="2"/>
      <c r="AA143" s="2"/>
      <c r="AB143" s="5"/>
      <c r="AC143" s="5"/>
      <c r="AD143" s="5"/>
      <c r="AE143" s="2"/>
      <c r="AF143" s="5"/>
      <c r="AG143" s="5"/>
      <c r="AH143" s="5"/>
      <c r="AI143" s="5"/>
      <c r="AJ143" s="5"/>
      <c r="AK143" s="5"/>
      <c r="AL143" s="2"/>
      <c r="AM143" s="2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2"/>
      <c r="BK143" s="5"/>
      <c r="BL143" s="2"/>
      <c r="BM143" s="2"/>
      <c r="BN143" s="2"/>
      <c r="BO143" s="5"/>
      <c r="BP143" s="5"/>
      <c r="BQ143" s="2"/>
      <c r="BR143" s="2"/>
      <c r="BS143" s="5"/>
      <c r="BT143" s="2"/>
      <c r="BU143" s="2"/>
      <c r="BV143" s="2"/>
      <c r="BW143" s="5"/>
      <c r="BX143" s="5"/>
      <c r="BY143" s="5"/>
      <c r="BZ143" s="5"/>
      <c r="CA143" s="5"/>
      <c r="CB143" s="5"/>
      <c r="CC143" s="5"/>
      <c r="CD143" s="2"/>
      <c r="CE143" s="5"/>
      <c r="CF143" s="5"/>
      <c r="CG143" s="5"/>
      <c r="CH143" s="5"/>
      <c r="CI143" s="5"/>
      <c r="CJ143" s="2"/>
      <c r="CK143" s="5"/>
      <c r="CL143" s="2"/>
      <c r="CM143" s="5"/>
      <c r="CN143" s="2"/>
      <c r="CO143" s="5"/>
      <c r="CP143" s="5"/>
      <c r="CQ143" s="5"/>
      <c r="CR143" s="5"/>
      <c r="CS143" s="5"/>
      <c r="CT143" s="5"/>
      <c r="CU143" s="5"/>
      <c r="CV143" s="2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2"/>
      <c r="DI143" s="5"/>
      <c r="DJ143" s="2"/>
      <c r="DK143" s="5"/>
      <c r="DL143" s="5"/>
      <c r="DM143" s="2"/>
      <c r="DN143" s="5"/>
      <c r="DO143" s="5"/>
    </row>
    <row r="144" spans="1:119">
      <c r="A144" s="2">
        <v>143</v>
      </c>
      <c r="B144" s="4">
        <v>1413019.22836743</v>
      </c>
      <c r="C144" s="4">
        <v>5397163.80956079</v>
      </c>
      <c r="D144" s="4">
        <v>2241768.38082583</v>
      </c>
      <c r="E144" s="4">
        <v>375188.662822573</v>
      </c>
      <c r="F144" s="3">
        <v>3169109.91842339</v>
      </c>
      <c r="G144" s="5"/>
      <c r="H144" s="5"/>
      <c r="I144" s="2"/>
      <c r="J144" s="2"/>
      <c r="K144" s="2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2"/>
      <c r="Z144" s="2"/>
      <c r="AA144" s="2"/>
      <c r="AB144" s="5"/>
      <c r="AC144" s="5"/>
      <c r="AD144" s="5"/>
      <c r="AE144" s="2"/>
      <c r="AF144" s="5"/>
      <c r="AG144" s="5"/>
      <c r="AH144" s="5"/>
      <c r="AI144" s="5"/>
      <c r="AJ144" s="5"/>
      <c r="AK144" s="5"/>
      <c r="AL144" s="2"/>
      <c r="AM144" s="2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2"/>
      <c r="BK144" s="5"/>
      <c r="BL144" s="2"/>
      <c r="BM144" s="2"/>
      <c r="BN144" s="2"/>
      <c r="BO144" s="5"/>
      <c r="BP144" s="5"/>
      <c r="BQ144" s="2"/>
      <c r="BR144" s="2"/>
      <c r="BS144" s="5"/>
      <c r="BT144" s="2"/>
      <c r="BU144" s="2"/>
      <c r="BV144" s="2"/>
      <c r="BW144" s="5"/>
      <c r="BX144" s="5"/>
      <c r="BY144" s="5"/>
      <c r="BZ144" s="5"/>
      <c r="CA144" s="5"/>
      <c r="CB144" s="5"/>
      <c r="CC144" s="5"/>
      <c r="CD144" s="2"/>
      <c r="CE144" s="5"/>
      <c r="CF144" s="5"/>
      <c r="CG144" s="5"/>
      <c r="CH144" s="5"/>
      <c r="CI144" s="5"/>
      <c r="CJ144" s="2"/>
      <c r="CK144" s="5"/>
      <c r="CL144" s="2"/>
      <c r="CM144" s="5"/>
      <c r="CN144" s="2"/>
      <c r="CO144" s="5"/>
      <c r="CP144" s="5"/>
      <c r="CQ144" s="5"/>
      <c r="CR144" s="5"/>
      <c r="CS144" s="5"/>
      <c r="CT144" s="5"/>
      <c r="CU144" s="5"/>
      <c r="CV144" s="2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2"/>
      <c r="DI144" s="5"/>
      <c r="DJ144" s="2"/>
      <c r="DK144" s="5"/>
      <c r="DL144" s="5"/>
      <c r="DM144" s="2"/>
      <c r="DN144" s="5"/>
      <c r="DO144" s="5"/>
    </row>
    <row r="145" spans="1:119">
      <c r="A145" s="2">
        <v>144</v>
      </c>
      <c r="B145" s="4">
        <v>1313489.50242764</v>
      </c>
      <c r="C145" s="4">
        <v>5017000.38075993</v>
      </c>
      <c r="D145" s="4">
        <v>2083863.52851758</v>
      </c>
      <c r="E145" s="4">
        <v>348761.262517774</v>
      </c>
      <c r="F145" s="3">
        <v>2945885.32577707</v>
      </c>
      <c r="G145" s="5"/>
      <c r="H145" s="5"/>
      <c r="I145" s="2"/>
      <c r="J145" s="2"/>
      <c r="K145" s="2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2"/>
      <c r="Z145" s="2"/>
      <c r="AA145" s="2"/>
      <c r="AB145" s="5"/>
      <c r="AC145" s="5"/>
      <c r="AD145" s="5"/>
      <c r="AE145" s="2"/>
      <c r="AF145" s="5"/>
      <c r="AG145" s="5"/>
      <c r="AH145" s="5"/>
      <c r="AI145" s="5"/>
      <c r="AJ145" s="5"/>
      <c r="AK145" s="5"/>
      <c r="AL145" s="2"/>
      <c r="AM145" s="2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2"/>
      <c r="BK145" s="5"/>
      <c r="BL145" s="2"/>
      <c r="BM145" s="2"/>
      <c r="BN145" s="2"/>
      <c r="BO145" s="5"/>
      <c r="BP145" s="5"/>
      <c r="BQ145" s="2"/>
      <c r="BR145" s="2"/>
      <c r="BS145" s="5"/>
      <c r="BT145" s="2"/>
      <c r="BU145" s="2"/>
      <c r="BV145" s="2"/>
      <c r="BW145" s="5"/>
      <c r="BX145" s="5"/>
      <c r="BY145" s="5"/>
      <c r="BZ145" s="5"/>
      <c r="CA145" s="5"/>
      <c r="CB145" s="5"/>
      <c r="CC145" s="5"/>
      <c r="CD145" s="2"/>
      <c r="CE145" s="5"/>
      <c r="CF145" s="5"/>
      <c r="CG145" s="5"/>
      <c r="CH145" s="5"/>
      <c r="CI145" s="5"/>
      <c r="CJ145" s="2"/>
      <c r="CK145" s="5"/>
      <c r="CL145" s="2"/>
      <c r="CM145" s="5"/>
      <c r="CN145" s="2"/>
      <c r="CO145" s="5"/>
      <c r="CP145" s="5"/>
      <c r="CQ145" s="5"/>
      <c r="CR145" s="5"/>
      <c r="CS145" s="5"/>
      <c r="CT145" s="5"/>
      <c r="CU145" s="5"/>
      <c r="CV145" s="2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2"/>
      <c r="DI145" s="5"/>
      <c r="DJ145" s="2"/>
      <c r="DK145" s="5"/>
      <c r="DL145" s="5"/>
      <c r="DM145" s="2"/>
      <c r="DN145" s="5"/>
      <c r="DO145" s="5"/>
    </row>
    <row r="146" spans="1:119">
      <c r="A146" s="2">
        <v>145</v>
      </c>
      <c r="B146" s="4">
        <v>1261467.06184768</v>
      </c>
      <c r="C146" s="4">
        <v>4818295.63000603</v>
      </c>
      <c r="D146" s="4">
        <v>2001329.43411584</v>
      </c>
      <c r="E146" s="4">
        <v>334948.124291399</v>
      </c>
      <c r="F146" s="3">
        <v>2829209.74973906</v>
      </c>
      <c r="G146" s="5"/>
      <c r="H146" s="5"/>
      <c r="I146" s="2"/>
      <c r="J146" s="2"/>
      <c r="K146" s="2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2"/>
      <c r="Z146" s="2"/>
      <c r="AA146" s="2"/>
      <c r="AB146" s="5"/>
      <c r="AC146" s="5"/>
      <c r="AD146" s="5"/>
      <c r="AE146" s="2"/>
      <c r="AF146" s="5"/>
      <c r="AG146" s="5"/>
      <c r="AH146" s="5"/>
      <c r="AI146" s="5"/>
      <c r="AJ146" s="5"/>
      <c r="AK146" s="5"/>
      <c r="AL146" s="2"/>
      <c r="AM146" s="2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2"/>
      <c r="BK146" s="5"/>
      <c r="BL146" s="2"/>
      <c r="BM146" s="2"/>
      <c r="BN146" s="2"/>
      <c r="BO146" s="5"/>
      <c r="BP146" s="5"/>
      <c r="BQ146" s="2"/>
      <c r="BR146" s="2"/>
      <c r="BS146" s="5"/>
      <c r="BT146" s="2"/>
      <c r="BU146" s="2"/>
      <c r="BV146" s="2"/>
      <c r="BW146" s="5"/>
      <c r="BX146" s="5"/>
      <c r="BY146" s="5"/>
      <c r="BZ146" s="5"/>
      <c r="CA146" s="5"/>
      <c r="CB146" s="5"/>
      <c r="CC146" s="5"/>
      <c r="CD146" s="2"/>
      <c r="CE146" s="5"/>
      <c r="CF146" s="5"/>
      <c r="CG146" s="5"/>
      <c r="CH146" s="5"/>
      <c r="CI146" s="5"/>
      <c r="CJ146" s="2"/>
      <c r="CK146" s="5"/>
      <c r="CL146" s="2"/>
      <c r="CM146" s="5"/>
      <c r="CN146" s="2"/>
      <c r="CO146" s="5"/>
      <c r="CP146" s="5"/>
      <c r="CQ146" s="5"/>
      <c r="CR146" s="5"/>
      <c r="CS146" s="5"/>
      <c r="CT146" s="5"/>
      <c r="CU146" s="5"/>
      <c r="CV146" s="2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2"/>
      <c r="DI146" s="5"/>
      <c r="DJ146" s="2"/>
      <c r="DK146" s="5"/>
      <c r="DL146" s="5"/>
      <c r="DM146" s="2"/>
      <c r="DN146" s="5"/>
      <c r="DO146" s="5"/>
    </row>
    <row r="147" spans="1:119">
      <c r="A147" s="2">
        <v>146</v>
      </c>
      <c r="B147" s="4">
        <v>1227505.2421483</v>
      </c>
      <c r="C147" s="4">
        <v>4688575.1700799</v>
      </c>
      <c r="D147" s="4">
        <v>1947448.68569508</v>
      </c>
      <c r="E147" s="4">
        <v>325930.490656823</v>
      </c>
      <c r="F147" s="3">
        <v>2753040.4114199</v>
      </c>
      <c r="G147" s="5"/>
      <c r="H147" s="5"/>
      <c r="I147" s="2"/>
      <c r="J147" s="2"/>
      <c r="K147" s="2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2"/>
      <c r="Z147" s="2"/>
      <c r="AA147" s="2"/>
      <c r="AB147" s="5"/>
      <c r="AC147" s="5"/>
      <c r="AD147" s="5"/>
      <c r="AE147" s="2"/>
      <c r="AF147" s="5"/>
      <c r="AG147" s="5"/>
      <c r="AH147" s="5"/>
      <c r="AI147" s="5"/>
      <c r="AJ147" s="5"/>
      <c r="AK147" s="5"/>
      <c r="AL147" s="2"/>
      <c r="AM147" s="2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2"/>
      <c r="BK147" s="5"/>
      <c r="BL147" s="2"/>
      <c r="BM147" s="2"/>
      <c r="BN147" s="2"/>
      <c r="BO147" s="5"/>
      <c r="BP147" s="5"/>
      <c r="BQ147" s="2"/>
      <c r="BR147" s="2"/>
      <c r="BS147" s="5"/>
      <c r="BT147" s="2"/>
      <c r="BU147" s="2"/>
      <c r="BV147" s="2"/>
      <c r="BW147" s="5"/>
      <c r="BX147" s="5"/>
      <c r="BY147" s="5"/>
      <c r="BZ147" s="5"/>
      <c r="CA147" s="5"/>
      <c r="CB147" s="5"/>
      <c r="CC147" s="5"/>
      <c r="CD147" s="2"/>
      <c r="CE147" s="5"/>
      <c r="CF147" s="5"/>
      <c r="CG147" s="5"/>
      <c r="CH147" s="5"/>
      <c r="CI147" s="5"/>
      <c r="CJ147" s="2"/>
      <c r="CK147" s="5"/>
      <c r="CL147" s="2"/>
      <c r="CM147" s="5"/>
      <c r="CN147" s="2"/>
      <c r="CO147" s="5"/>
      <c r="CP147" s="5"/>
      <c r="CQ147" s="5"/>
      <c r="CR147" s="5"/>
      <c r="CS147" s="5"/>
      <c r="CT147" s="5"/>
      <c r="CU147" s="5"/>
      <c r="CV147" s="2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2"/>
      <c r="DI147" s="5"/>
      <c r="DJ147" s="2"/>
      <c r="DK147" s="5"/>
      <c r="DL147" s="5"/>
      <c r="DM147" s="2"/>
      <c r="DN147" s="5"/>
      <c r="DO147" s="5"/>
    </row>
    <row r="148" spans="1:119">
      <c r="A148" s="2">
        <v>147</v>
      </c>
      <c r="B148" s="4">
        <v>1208182.62136146</v>
      </c>
      <c r="C148" s="4">
        <v>4614770.54837131</v>
      </c>
      <c r="D148" s="4">
        <v>1916793.16491728</v>
      </c>
      <c r="E148" s="4">
        <v>320799.896458455</v>
      </c>
      <c r="F148" s="3">
        <v>2709703.7688915</v>
      </c>
      <c r="G148" s="5"/>
      <c r="H148" s="5"/>
      <c r="I148" s="2"/>
      <c r="J148" s="2"/>
      <c r="K148" s="2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2"/>
      <c r="Z148" s="2"/>
      <c r="AA148" s="2"/>
      <c r="AB148" s="5"/>
      <c r="AC148" s="5"/>
      <c r="AD148" s="5"/>
      <c r="AE148" s="2"/>
      <c r="AF148" s="5"/>
      <c r="AG148" s="5"/>
      <c r="AH148" s="5"/>
      <c r="AI148" s="5"/>
      <c r="AJ148" s="5"/>
      <c r="AK148" s="5"/>
      <c r="AL148" s="2"/>
      <c r="AM148" s="2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2"/>
      <c r="BK148" s="5"/>
      <c r="BL148" s="2"/>
      <c r="BM148" s="2"/>
      <c r="BN148" s="2"/>
      <c r="BO148" s="5"/>
      <c r="BP148" s="5"/>
      <c r="BQ148" s="2"/>
      <c r="BR148" s="2"/>
      <c r="BS148" s="5"/>
      <c r="BT148" s="2"/>
      <c r="BU148" s="2"/>
      <c r="BV148" s="2"/>
      <c r="BW148" s="5"/>
      <c r="BX148" s="5"/>
      <c r="BY148" s="5"/>
      <c r="BZ148" s="5"/>
      <c r="CA148" s="5"/>
      <c r="CB148" s="5"/>
      <c r="CC148" s="5"/>
      <c r="CD148" s="2"/>
      <c r="CE148" s="5"/>
      <c r="CF148" s="5"/>
      <c r="CG148" s="5"/>
      <c r="CH148" s="5"/>
      <c r="CI148" s="5"/>
      <c r="CJ148" s="2"/>
      <c r="CK148" s="5"/>
      <c r="CL148" s="2"/>
      <c r="CM148" s="5"/>
      <c r="CN148" s="2"/>
      <c r="CO148" s="5"/>
      <c r="CP148" s="5"/>
      <c r="CQ148" s="5"/>
      <c r="CR148" s="5"/>
      <c r="CS148" s="5"/>
      <c r="CT148" s="5"/>
      <c r="CU148" s="5"/>
      <c r="CV148" s="2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2"/>
      <c r="DI148" s="5"/>
      <c r="DJ148" s="2"/>
      <c r="DK148" s="5"/>
      <c r="DL148" s="5"/>
      <c r="DM148" s="2"/>
      <c r="DN148" s="5"/>
      <c r="DO148" s="5"/>
    </row>
    <row r="149" spans="1:119">
      <c r="A149" s="2">
        <v>148</v>
      </c>
      <c r="B149" s="4">
        <v>1207285.1992059</v>
      </c>
      <c r="C149" s="4">
        <v>4611342.75752272</v>
      </c>
      <c r="D149" s="4">
        <v>1915369.39617289</v>
      </c>
      <c r="E149" s="4">
        <v>320561.610516006</v>
      </c>
      <c r="F149" s="3">
        <v>2707691.03658248</v>
      </c>
      <c r="G149" s="5"/>
      <c r="H149" s="5"/>
      <c r="I149" s="2"/>
      <c r="J149" s="2"/>
      <c r="K149" s="2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2"/>
      <c r="Z149" s="2"/>
      <c r="AA149" s="2"/>
      <c r="AB149" s="5"/>
      <c r="AC149" s="5"/>
      <c r="AD149" s="5"/>
      <c r="AE149" s="2"/>
      <c r="AF149" s="5"/>
      <c r="AG149" s="5"/>
      <c r="AH149" s="5"/>
      <c r="AI149" s="5"/>
      <c r="AJ149" s="5"/>
      <c r="AK149" s="5"/>
      <c r="AL149" s="2"/>
      <c r="AM149" s="2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2"/>
      <c r="BK149" s="5"/>
      <c r="BL149" s="2"/>
      <c r="BM149" s="2"/>
      <c r="BN149" s="2"/>
      <c r="BO149" s="5"/>
      <c r="BP149" s="5"/>
      <c r="BQ149" s="2"/>
      <c r="BR149" s="2"/>
      <c r="BS149" s="5"/>
      <c r="BT149" s="2"/>
      <c r="BU149" s="2"/>
      <c r="BV149" s="2"/>
      <c r="BW149" s="5"/>
      <c r="BX149" s="5"/>
      <c r="BY149" s="5"/>
      <c r="BZ149" s="5"/>
      <c r="CA149" s="5"/>
      <c r="CB149" s="5"/>
      <c r="CC149" s="5"/>
      <c r="CD149" s="2"/>
      <c r="CE149" s="5"/>
      <c r="CF149" s="5"/>
      <c r="CG149" s="5"/>
      <c r="CH149" s="5"/>
      <c r="CI149" s="5"/>
      <c r="CJ149" s="2"/>
      <c r="CK149" s="5"/>
      <c r="CL149" s="2"/>
      <c r="CM149" s="5"/>
      <c r="CN149" s="2"/>
      <c r="CO149" s="5"/>
      <c r="CP149" s="5"/>
      <c r="CQ149" s="5"/>
      <c r="CR149" s="5"/>
      <c r="CS149" s="5"/>
      <c r="CT149" s="5"/>
      <c r="CU149" s="5"/>
      <c r="CV149" s="2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2"/>
      <c r="DI149" s="5"/>
      <c r="DJ149" s="2"/>
      <c r="DK149" s="5"/>
      <c r="DL149" s="5"/>
      <c r="DM149" s="2"/>
      <c r="DN149" s="5"/>
      <c r="DO149" s="5"/>
    </row>
    <row r="150" spans="1:119">
      <c r="A150" s="2">
        <v>149</v>
      </c>
      <c r="B150" s="4">
        <v>1223719.24242955</v>
      </c>
      <c r="C150" s="4">
        <v>4674114.17743743</v>
      </c>
      <c r="D150" s="4">
        <v>1941442.16130465</v>
      </c>
      <c r="E150" s="4">
        <v>324925.221837114</v>
      </c>
      <c r="F150" s="3">
        <v>2744549.19699126</v>
      </c>
      <c r="G150" s="5"/>
      <c r="H150" s="5"/>
      <c r="I150" s="2"/>
      <c r="J150" s="2"/>
      <c r="K150" s="2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2"/>
      <c r="Z150" s="2"/>
      <c r="AA150" s="2"/>
      <c r="AB150" s="5"/>
      <c r="AC150" s="5"/>
      <c r="AD150" s="5"/>
      <c r="AE150" s="2"/>
      <c r="AF150" s="5"/>
      <c r="AG150" s="5"/>
      <c r="AH150" s="5"/>
      <c r="AI150" s="5"/>
      <c r="AJ150" s="5"/>
      <c r="AK150" s="5"/>
      <c r="AL150" s="2"/>
      <c r="AM150" s="2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2"/>
      <c r="BK150" s="5"/>
      <c r="BL150" s="2"/>
      <c r="BM150" s="2"/>
      <c r="BN150" s="2"/>
      <c r="BO150" s="5"/>
      <c r="BP150" s="5"/>
      <c r="BQ150" s="2"/>
      <c r="BR150" s="2"/>
      <c r="BS150" s="5"/>
      <c r="BT150" s="2"/>
      <c r="BU150" s="2"/>
      <c r="BV150" s="2"/>
      <c r="BW150" s="5"/>
      <c r="BX150" s="5"/>
      <c r="BY150" s="5"/>
      <c r="BZ150" s="5"/>
      <c r="CA150" s="5"/>
      <c r="CB150" s="5"/>
      <c r="CC150" s="5"/>
      <c r="CD150" s="2"/>
      <c r="CE150" s="5"/>
      <c r="CF150" s="5"/>
      <c r="CG150" s="5"/>
      <c r="CH150" s="5"/>
      <c r="CI150" s="5"/>
      <c r="CJ150" s="2"/>
      <c r="CK150" s="5"/>
      <c r="CL150" s="2"/>
      <c r="CM150" s="5"/>
      <c r="CN150" s="2"/>
      <c r="CO150" s="5"/>
      <c r="CP150" s="5"/>
      <c r="CQ150" s="5"/>
      <c r="CR150" s="5"/>
      <c r="CS150" s="5"/>
      <c r="CT150" s="5"/>
      <c r="CU150" s="5"/>
      <c r="CV150" s="2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2"/>
      <c r="DI150" s="5"/>
      <c r="DJ150" s="2"/>
      <c r="DK150" s="5"/>
      <c r="DL150" s="5"/>
      <c r="DM150" s="2"/>
      <c r="DN150" s="5"/>
      <c r="DO150" s="5"/>
    </row>
    <row r="151" spans="1:119">
      <c r="A151" s="2">
        <v>150</v>
      </c>
      <c r="B151" s="4">
        <v>1290801.54855746</v>
      </c>
      <c r="C151" s="4">
        <v>4930341.54336914</v>
      </c>
      <c r="D151" s="4">
        <v>2047868.8749483</v>
      </c>
      <c r="E151" s="4">
        <v>342737.09603522</v>
      </c>
      <c r="F151" s="3">
        <v>2895000.93708987</v>
      </c>
      <c r="G151" s="5"/>
      <c r="H151" s="5"/>
      <c r="I151" s="2"/>
      <c r="J151" s="2"/>
      <c r="K151" s="2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2"/>
      <c r="Z151" s="2"/>
      <c r="AA151" s="2"/>
      <c r="AB151" s="5"/>
      <c r="AC151" s="5"/>
      <c r="AD151" s="5"/>
      <c r="AE151" s="2"/>
      <c r="AF151" s="5"/>
      <c r="AG151" s="5"/>
      <c r="AH151" s="5"/>
      <c r="AI151" s="5"/>
      <c r="AJ151" s="5"/>
      <c r="AK151" s="5"/>
      <c r="AL151" s="2"/>
      <c r="AM151" s="2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2"/>
      <c r="BK151" s="5"/>
      <c r="BL151" s="2"/>
      <c r="BM151" s="2"/>
      <c r="BN151" s="2"/>
      <c r="BO151" s="5"/>
      <c r="BP151" s="5"/>
      <c r="BQ151" s="2"/>
      <c r="BR151" s="2"/>
      <c r="BS151" s="5"/>
      <c r="BT151" s="2"/>
      <c r="BU151" s="2"/>
      <c r="BV151" s="2"/>
      <c r="BW151" s="5"/>
      <c r="BX151" s="5"/>
      <c r="BY151" s="5"/>
      <c r="BZ151" s="5"/>
      <c r="CA151" s="5"/>
      <c r="CB151" s="5"/>
      <c r="CC151" s="5"/>
      <c r="CD151" s="2"/>
      <c r="CE151" s="5"/>
      <c r="CF151" s="5"/>
      <c r="CG151" s="5"/>
      <c r="CH151" s="5"/>
      <c r="CI151" s="5"/>
      <c r="CJ151" s="2"/>
      <c r="CK151" s="5"/>
      <c r="CL151" s="2"/>
      <c r="CM151" s="5"/>
      <c r="CN151" s="2"/>
      <c r="CO151" s="5"/>
      <c r="CP151" s="5"/>
      <c r="CQ151" s="5"/>
      <c r="CR151" s="5"/>
      <c r="CS151" s="5"/>
      <c r="CT151" s="5"/>
      <c r="CU151" s="5"/>
      <c r="CV151" s="2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2"/>
      <c r="DI151" s="5"/>
      <c r="DJ151" s="2"/>
      <c r="DK151" s="5"/>
      <c r="DL151" s="5"/>
      <c r="DM151" s="2"/>
      <c r="DN151" s="5"/>
      <c r="DO151" s="5"/>
    </row>
    <row r="152" spans="1:119">
      <c r="A152" s="2">
        <v>151</v>
      </c>
      <c r="B152" s="4">
        <v>1469136.15753212</v>
      </c>
      <c r="C152" s="4">
        <v>5611507.85606135</v>
      </c>
      <c r="D152" s="4">
        <v>2330798.42012388</v>
      </c>
      <c r="E152" s="4">
        <v>390088.980661374</v>
      </c>
      <c r="F152" s="3">
        <v>3294968.58562127</v>
      </c>
      <c r="G152" s="5"/>
      <c r="H152" s="5"/>
      <c r="I152" s="2"/>
      <c r="J152" s="2"/>
      <c r="K152" s="2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2"/>
      <c r="Z152" s="2"/>
      <c r="AA152" s="2"/>
      <c r="AB152" s="5"/>
      <c r="AC152" s="5"/>
      <c r="AD152" s="5"/>
      <c r="AE152" s="2"/>
      <c r="AF152" s="5"/>
      <c r="AG152" s="5"/>
      <c r="AH152" s="5"/>
      <c r="AI152" s="5"/>
      <c r="AJ152" s="5"/>
      <c r="AK152" s="5"/>
      <c r="AL152" s="2"/>
      <c r="AM152" s="2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2"/>
      <c r="BK152" s="5"/>
      <c r="BL152" s="2"/>
      <c r="BM152" s="2"/>
      <c r="BN152" s="2"/>
      <c r="BO152" s="5"/>
      <c r="BP152" s="5"/>
      <c r="BQ152" s="2"/>
      <c r="BR152" s="2"/>
      <c r="BS152" s="5"/>
      <c r="BT152" s="2"/>
      <c r="BU152" s="2"/>
      <c r="BV152" s="2"/>
      <c r="BW152" s="5"/>
      <c r="BX152" s="5"/>
      <c r="BY152" s="5"/>
      <c r="BZ152" s="5"/>
      <c r="CA152" s="5"/>
      <c r="CB152" s="5"/>
      <c r="CC152" s="5"/>
      <c r="CD152" s="2"/>
      <c r="CE152" s="5"/>
      <c r="CF152" s="5"/>
      <c r="CG152" s="5"/>
      <c r="CH152" s="5"/>
      <c r="CI152" s="5"/>
      <c r="CJ152" s="2"/>
      <c r="CK152" s="5"/>
      <c r="CL152" s="2"/>
      <c r="CM152" s="5"/>
      <c r="CN152" s="2"/>
      <c r="CO152" s="5"/>
      <c r="CP152" s="5"/>
      <c r="CQ152" s="5"/>
      <c r="CR152" s="5"/>
      <c r="CS152" s="5"/>
      <c r="CT152" s="5"/>
      <c r="CU152" s="5"/>
      <c r="CV152" s="2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2"/>
      <c r="DI152" s="5"/>
      <c r="DJ152" s="2"/>
      <c r="DK152" s="5"/>
      <c r="DL152" s="5"/>
      <c r="DM152" s="2"/>
      <c r="DN152" s="5"/>
      <c r="DO152" s="5"/>
    </row>
    <row r="153" spans="1:119">
      <c r="A153" s="2">
        <v>152</v>
      </c>
      <c r="B153" s="4">
        <v>1711440.13953261</v>
      </c>
      <c r="C153" s="4">
        <v>6537011.38517925</v>
      </c>
      <c r="D153" s="4">
        <v>2715215.98111098</v>
      </c>
      <c r="E153" s="4">
        <v>454426.185122761</v>
      </c>
      <c r="F153" s="3">
        <v>3838406.3090544</v>
      </c>
      <c r="G153" s="5"/>
      <c r="H153" s="5"/>
      <c r="I153" s="2"/>
      <c r="J153" s="2"/>
      <c r="K153" s="2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2"/>
      <c r="Z153" s="2"/>
      <c r="AA153" s="2"/>
      <c r="AB153" s="5"/>
      <c r="AC153" s="5"/>
      <c r="AD153" s="5"/>
      <c r="AE153" s="2"/>
      <c r="AF153" s="5"/>
      <c r="AG153" s="5"/>
      <c r="AH153" s="5"/>
      <c r="AI153" s="5"/>
      <c r="AJ153" s="5"/>
      <c r="AK153" s="5"/>
      <c r="AL153" s="2"/>
      <c r="AM153" s="2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2"/>
      <c r="BK153" s="5"/>
      <c r="BL153" s="2"/>
      <c r="BM153" s="2"/>
      <c r="BN153" s="2"/>
      <c r="BO153" s="5"/>
      <c r="BP153" s="5"/>
      <c r="BQ153" s="2"/>
      <c r="BR153" s="2"/>
      <c r="BS153" s="5"/>
      <c r="BT153" s="2"/>
      <c r="BU153" s="2"/>
      <c r="BV153" s="2"/>
      <c r="BW153" s="5"/>
      <c r="BX153" s="5"/>
      <c r="BY153" s="5"/>
      <c r="BZ153" s="5"/>
      <c r="CA153" s="5"/>
      <c r="CB153" s="5"/>
      <c r="CC153" s="5"/>
      <c r="CD153" s="2"/>
      <c r="CE153" s="5"/>
      <c r="CF153" s="5"/>
      <c r="CG153" s="5"/>
      <c r="CH153" s="5"/>
      <c r="CI153" s="5"/>
      <c r="CJ153" s="2"/>
      <c r="CK153" s="5"/>
      <c r="CL153" s="2"/>
      <c r="CM153" s="5"/>
      <c r="CN153" s="2"/>
      <c r="CO153" s="5"/>
      <c r="CP153" s="5"/>
      <c r="CQ153" s="5"/>
      <c r="CR153" s="5"/>
      <c r="CS153" s="5"/>
      <c r="CT153" s="5"/>
      <c r="CU153" s="5"/>
      <c r="CV153" s="2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2"/>
      <c r="DI153" s="5"/>
      <c r="DJ153" s="2"/>
      <c r="DK153" s="5"/>
      <c r="DL153" s="5"/>
      <c r="DM153" s="2"/>
      <c r="DN153" s="5"/>
      <c r="DO153" s="5"/>
    </row>
    <row r="154" spans="1:119">
      <c r="A154" s="2">
        <v>153</v>
      </c>
      <c r="B154" s="4">
        <v>1878220.43825447</v>
      </c>
      <c r="C154" s="4">
        <v>7174044.89069593</v>
      </c>
      <c r="D154" s="4">
        <v>2979814.50370245</v>
      </c>
      <c r="E154" s="4">
        <v>498710.138239876</v>
      </c>
      <c r="F154" s="3">
        <v>4212460.02910727</v>
      </c>
      <c r="G154" s="5"/>
      <c r="H154" s="5"/>
      <c r="I154" s="2"/>
      <c r="J154" s="2"/>
      <c r="K154" s="2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2"/>
      <c r="Z154" s="2"/>
      <c r="AA154" s="2"/>
      <c r="AB154" s="5"/>
      <c r="AC154" s="5"/>
      <c r="AD154" s="5"/>
      <c r="AE154" s="2"/>
      <c r="AF154" s="5"/>
      <c r="AG154" s="5"/>
      <c r="AH154" s="5"/>
      <c r="AI154" s="5"/>
      <c r="AJ154" s="5"/>
      <c r="AK154" s="5"/>
      <c r="AL154" s="2"/>
      <c r="AM154" s="2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2"/>
      <c r="BK154" s="5"/>
      <c r="BL154" s="2"/>
      <c r="BM154" s="2"/>
      <c r="BN154" s="2"/>
      <c r="BO154" s="5"/>
      <c r="BP154" s="5"/>
      <c r="BQ154" s="2"/>
      <c r="BR154" s="2"/>
      <c r="BS154" s="5"/>
      <c r="BT154" s="2"/>
      <c r="BU154" s="2"/>
      <c r="BV154" s="2"/>
      <c r="BW154" s="5"/>
      <c r="BX154" s="5"/>
      <c r="BY154" s="5"/>
      <c r="BZ154" s="5"/>
      <c r="CA154" s="5"/>
      <c r="CB154" s="5"/>
      <c r="CC154" s="5"/>
      <c r="CD154" s="2"/>
      <c r="CE154" s="5"/>
      <c r="CF154" s="5"/>
      <c r="CG154" s="5"/>
      <c r="CH154" s="5"/>
      <c r="CI154" s="5"/>
      <c r="CJ154" s="2"/>
      <c r="CK154" s="5"/>
      <c r="CL154" s="2"/>
      <c r="CM154" s="5"/>
      <c r="CN154" s="2"/>
      <c r="CO154" s="5"/>
      <c r="CP154" s="5"/>
      <c r="CQ154" s="5"/>
      <c r="CR154" s="5"/>
      <c r="CS154" s="5"/>
      <c r="CT154" s="5"/>
      <c r="CU154" s="5"/>
      <c r="CV154" s="2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2"/>
      <c r="DI154" s="5"/>
      <c r="DJ154" s="2"/>
      <c r="DK154" s="5"/>
      <c r="DL154" s="5"/>
      <c r="DM154" s="2"/>
      <c r="DN154" s="5"/>
      <c r="DO154" s="5"/>
    </row>
    <row r="155" spans="1:119">
      <c r="A155" s="2">
        <v>154</v>
      </c>
      <c r="B155" s="4">
        <v>1919193.36854414</v>
      </c>
      <c r="C155" s="4">
        <v>7330544.96662663</v>
      </c>
      <c r="D155" s="4">
        <v>3044818.44543881</v>
      </c>
      <c r="E155" s="4">
        <v>509589.38079984</v>
      </c>
      <c r="F155" s="3">
        <v>4304353.83859058</v>
      </c>
      <c r="G155" s="5"/>
      <c r="H155" s="5"/>
      <c r="I155" s="2"/>
      <c r="J155" s="2"/>
      <c r="K155" s="2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2"/>
      <c r="Z155" s="2"/>
      <c r="AA155" s="2"/>
      <c r="AB155" s="5"/>
      <c r="AC155" s="5"/>
      <c r="AD155" s="5"/>
      <c r="AE155" s="2"/>
      <c r="AF155" s="5"/>
      <c r="AG155" s="5"/>
      <c r="AH155" s="5"/>
      <c r="AI155" s="5"/>
      <c r="AJ155" s="5"/>
      <c r="AK155" s="5"/>
      <c r="AL155" s="2"/>
      <c r="AM155" s="2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2"/>
      <c r="BK155" s="5"/>
      <c r="BL155" s="2"/>
      <c r="BM155" s="2"/>
      <c r="BN155" s="2"/>
      <c r="BO155" s="5"/>
      <c r="BP155" s="5"/>
      <c r="BQ155" s="2"/>
      <c r="BR155" s="2"/>
      <c r="BS155" s="5"/>
      <c r="BT155" s="2"/>
      <c r="BU155" s="2"/>
      <c r="BV155" s="2"/>
      <c r="BW155" s="5"/>
      <c r="BX155" s="5"/>
      <c r="BY155" s="5"/>
      <c r="BZ155" s="5"/>
      <c r="CA155" s="5"/>
      <c r="CB155" s="5"/>
      <c r="CC155" s="5"/>
      <c r="CD155" s="2"/>
      <c r="CE155" s="5"/>
      <c r="CF155" s="5"/>
      <c r="CG155" s="5"/>
      <c r="CH155" s="5"/>
      <c r="CI155" s="5"/>
      <c r="CJ155" s="2"/>
      <c r="CK155" s="5"/>
      <c r="CL155" s="2"/>
      <c r="CM155" s="5"/>
      <c r="CN155" s="2"/>
      <c r="CO155" s="5"/>
      <c r="CP155" s="5"/>
      <c r="CQ155" s="5"/>
      <c r="CR155" s="5"/>
      <c r="CS155" s="5"/>
      <c r="CT155" s="5"/>
      <c r="CU155" s="5"/>
      <c r="CV155" s="2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2"/>
      <c r="DI155" s="5"/>
      <c r="DJ155" s="2"/>
      <c r="DK155" s="5"/>
      <c r="DL155" s="5"/>
      <c r="DM155" s="2"/>
      <c r="DN155" s="5"/>
      <c r="DO155" s="5"/>
    </row>
    <row r="156" spans="1:119">
      <c r="A156" s="2">
        <v>155</v>
      </c>
      <c r="B156" s="4">
        <v>1932177.94535736</v>
      </c>
      <c r="C156" s="4">
        <v>7380140.81546709</v>
      </c>
      <c r="D156" s="4">
        <v>3065418.5994593</v>
      </c>
      <c r="E156" s="4">
        <v>513037.080529658</v>
      </c>
      <c r="F156" s="3">
        <v>4333475.55918659</v>
      </c>
      <c r="G156" s="5"/>
      <c r="H156" s="5"/>
      <c r="I156" s="2"/>
      <c r="J156" s="2"/>
      <c r="K156" s="2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2"/>
      <c r="Z156" s="2"/>
      <c r="AA156" s="2"/>
      <c r="AB156" s="5"/>
      <c r="AC156" s="5"/>
      <c r="AD156" s="5"/>
      <c r="AE156" s="2"/>
      <c r="AF156" s="5"/>
      <c r="AG156" s="5"/>
      <c r="AH156" s="5"/>
      <c r="AI156" s="5"/>
      <c r="AJ156" s="5"/>
      <c r="AK156" s="5"/>
      <c r="AL156" s="2"/>
      <c r="AM156" s="2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2"/>
      <c r="BK156" s="5"/>
      <c r="BL156" s="2"/>
      <c r="BM156" s="2"/>
      <c r="BN156" s="2"/>
      <c r="BO156" s="5"/>
      <c r="BP156" s="5"/>
      <c r="BQ156" s="2"/>
      <c r="BR156" s="2"/>
      <c r="BS156" s="5"/>
      <c r="BT156" s="2"/>
      <c r="BU156" s="2"/>
      <c r="BV156" s="2"/>
      <c r="BW156" s="5"/>
      <c r="BX156" s="5"/>
      <c r="BY156" s="5"/>
      <c r="BZ156" s="5"/>
      <c r="CA156" s="5"/>
      <c r="CB156" s="5"/>
      <c r="CC156" s="5"/>
      <c r="CD156" s="2"/>
      <c r="CE156" s="5"/>
      <c r="CF156" s="5"/>
      <c r="CG156" s="5"/>
      <c r="CH156" s="5"/>
      <c r="CI156" s="5"/>
      <c r="CJ156" s="2"/>
      <c r="CK156" s="5"/>
      <c r="CL156" s="2"/>
      <c r="CM156" s="5"/>
      <c r="CN156" s="2"/>
      <c r="CO156" s="5"/>
      <c r="CP156" s="5"/>
      <c r="CQ156" s="5"/>
      <c r="CR156" s="5"/>
      <c r="CS156" s="5"/>
      <c r="CT156" s="5"/>
      <c r="CU156" s="5"/>
      <c r="CV156" s="2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2"/>
      <c r="DI156" s="5"/>
      <c r="DJ156" s="2"/>
      <c r="DK156" s="5"/>
      <c r="DL156" s="5"/>
      <c r="DM156" s="2"/>
      <c r="DN156" s="5"/>
      <c r="DO156" s="5"/>
    </row>
    <row r="157" spans="1:119">
      <c r="A157" s="2">
        <v>156</v>
      </c>
      <c r="B157" s="4">
        <v>1941180.21135529</v>
      </c>
      <c r="C157" s="4">
        <v>7414525.84241696</v>
      </c>
      <c r="D157" s="4">
        <v>3079700.77967653</v>
      </c>
      <c r="E157" s="4">
        <v>515427.386389855</v>
      </c>
      <c r="F157" s="3">
        <v>4353665.78016136</v>
      </c>
      <c r="G157" s="5"/>
      <c r="H157" s="5"/>
      <c r="I157" s="2"/>
      <c r="J157" s="2"/>
      <c r="K157" s="2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2"/>
      <c r="Z157" s="2"/>
      <c r="AA157" s="2"/>
      <c r="AB157" s="5"/>
      <c r="AC157" s="5"/>
      <c r="AD157" s="5"/>
      <c r="AE157" s="2"/>
      <c r="AF157" s="5"/>
      <c r="AG157" s="5"/>
      <c r="AH157" s="5"/>
      <c r="AI157" s="5"/>
      <c r="AJ157" s="5"/>
      <c r="AK157" s="5"/>
      <c r="AL157" s="2"/>
      <c r="AM157" s="2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2"/>
      <c r="BK157" s="5"/>
      <c r="BL157" s="2"/>
      <c r="BM157" s="2"/>
      <c r="BN157" s="2"/>
      <c r="BO157" s="5"/>
      <c r="BP157" s="5"/>
      <c r="BQ157" s="2"/>
      <c r="BR157" s="2"/>
      <c r="BS157" s="5"/>
      <c r="BT157" s="2"/>
      <c r="BU157" s="2"/>
      <c r="BV157" s="2"/>
      <c r="BW157" s="5"/>
      <c r="BX157" s="5"/>
      <c r="BY157" s="5"/>
      <c r="BZ157" s="5"/>
      <c r="CA157" s="5"/>
      <c r="CB157" s="5"/>
      <c r="CC157" s="5"/>
      <c r="CD157" s="2"/>
      <c r="CE157" s="5"/>
      <c r="CF157" s="5"/>
      <c r="CG157" s="5"/>
      <c r="CH157" s="5"/>
      <c r="CI157" s="5"/>
      <c r="CJ157" s="2"/>
      <c r="CK157" s="5"/>
      <c r="CL157" s="2"/>
      <c r="CM157" s="5"/>
      <c r="CN157" s="2"/>
      <c r="CO157" s="5"/>
      <c r="CP157" s="5"/>
      <c r="CQ157" s="5"/>
      <c r="CR157" s="5"/>
      <c r="CS157" s="5"/>
      <c r="CT157" s="5"/>
      <c r="CU157" s="5"/>
      <c r="CV157" s="2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2"/>
      <c r="DI157" s="5"/>
      <c r="DJ157" s="2"/>
      <c r="DK157" s="5"/>
      <c r="DL157" s="5"/>
      <c r="DM157" s="2"/>
      <c r="DN157" s="5"/>
      <c r="DO157" s="5"/>
    </row>
    <row r="158" spans="1:119">
      <c r="A158" s="2">
        <v>157</v>
      </c>
      <c r="B158" s="4">
        <v>1920960.16841289</v>
      </c>
      <c r="C158" s="4">
        <v>7337293.42985978</v>
      </c>
      <c r="D158" s="4">
        <v>3047621.49015434</v>
      </c>
      <c r="E158" s="4">
        <v>510058.506249038</v>
      </c>
      <c r="F158" s="3">
        <v>4308316.40532394</v>
      </c>
      <c r="G158" s="5"/>
      <c r="H158" s="5"/>
      <c r="I158" s="2"/>
      <c r="J158" s="2"/>
      <c r="K158" s="2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2"/>
      <c r="Z158" s="2"/>
      <c r="AA158" s="2"/>
      <c r="AB158" s="5"/>
      <c r="AC158" s="5"/>
      <c r="AD158" s="5"/>
      <c r="AE158" s="2"/>
      <c r="AF158" s="5"/>
      <c r="AG158" s="5"/>
      <c r="AH158" s="5"/>
      <c r="AI158" s="5"/>
      <c r="AJ158" s="5"/>
      <c r="AK158" s="5"/>
      <c r="AL158" s="2"/>
      <c r="AM158" s="2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2"/>
      <c r="BK158" s="5"/>
      <c r="BL158" s="2"/>
      <c r="BM158" s="2"/>
      <c r="BN158" s="2"/>
      <c r="BO158" s="5"/>
      <c r="BP158" s="5"/>
      <c r="BQ158" s="2"/>
      <c r="BR158" s="2"/>
      <c r="BS158" s="5"/>
      <c r="BT158" s="2"/>
      <c r="BU158" s="2"/>
      <c r="BV158" s="2"/>
      <c r="BW158" s="5"/>
      <c r="BX158" s="5"/>
      <c r="BY158" s="5"/>
      <c r="BZ158" s="5"/>
      <c r="CA158" s="5"/>
      <c r="CB158" s="5"/>
      <c r="CC158" s="5"/>
      <c r="CD158" s="2"/>
      <c r="CE158" s="5"/>
      <c r="CF158" s="5"/>
      <c r="CG158" s="5"/>
      <c r="CH158" s="5"/>
      <c r="CI158" s="5"/>
      <c r="CJ158" s="2"/>
      <c r="CK158" s="5"/>
      <c r="CL158" s="2"/>
      <c r="CM158" s="5"/>
      <c r="CN158" s="2"/>
      <c r="CO158" s="5"/>
      <c r="CP158" s="5"/>
      <c r="CQ158" s="5"/>
      <c r="CR158" s="5"/>
      <c r="CS158" s="5"/>
      <c r="CT158" s="5"/>
      <c r="CU158" s="5"/>
      <c r="CV158" s="2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2"/>
      <c r="DI158" s="5"/>
      <c r="DJ158" s="2"/>
      <c r="DK158" s="5"/>
      <c r="DL158" s="5"/>
      <c r="DM158" s="2"/>
      <c r="DN158" s="5"/>
      <c r="DO158" s="5"/>
    </row>
    <row r="159" spans="1:119">
      <c r="A159" s="2">
        <v>158</v>
      </c>
      <c r="B159" s="4">
        <v>1930214.83439208</v>
      </c>
      <c r="C159" s="4">
        <v>7372642.52298581</v>
      </c>
      <c r="D159" s="4">
        <v>3062304.10533093</v>
      </c>
      <c r="E159" s="4">
        <v>512515.830030549</v>
      </c>
      <c r="F159" s="3">
        <v>4329072.70726062</v>
      </c>
      <c r="G159" s="5"/>
      <c r="H159" s="5"/>
      <c r="I159" s="2"/>
      <c r="J159" s="2"/>
      <c r="K159" s="2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2"/>
      <c r="Z159" s="2"/>
      <c r="AA159" s="2"/>
      <c r="AB159" s="5"/>
      <c r="AC159" s="5"/>
      <c r="AD159" s="5"/>
      <c r="AE159" s="2"/>
      <c r="AF159" s="5"/>
      <c r="AG159" s="5"/>
      <c r="AH159" s="5"/>
      <c r="AI159" s="5"/>
      <c r="AJ159" s="5"/>
      <c r="AK159" s="5"/>
      <c r="AL159" s="2"/>
      <c r="AM159" s="2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2"/>
      <c r="BK159" s="5"/>
      <c r="BL159" s="2"/>
      <c r="BM159" s="2"/>
      <c r="BN159" s="2"/>
      <c r="BO159" s="5"/>
      <c r="BP159" s="5"/>
      <c r="BQ159" s="2"/>
      <c r="BR159" s="2"/>
      <c r="BS159" s="5"/>
      <c r="BT159" s="2"/>
      <c r="BU159" s="2"/>
      <c r="BV159" s="2"/>
      <c r="BW159" s="5"/>
      <c r="BX159" s="5"/>
      <c r="BY159" s="5"/>
      <c r="BZ159" s="5"/>
      <c r="CA159" s="5"/>
      <c r="CB159" s="5"/>
      <c r="CC159" s="5"/>
      <c r="CD159" s="2"/>
      <c r="CE159" s="5"/>
      <c r="CF159" s="5"/>
      <c r="CG159" s="5"/>
      <c r="CH159" s="5"/>
      <c r="CI159" s="5"/>
      <c r="CJ159" s="2"/>
      <c r="CK159" s="5"/>
      <c r="CL159" s="2"/>
      <c r="CM159" s="5"/>
      <c r="CN159" s="2"/>
      <c r="CO159" s="5"/>
      <c r="CP159" s="5"/>
      <c r="CQ159" s="5"/>
      <c r="CR159" s="5"/>
      <c r="CS159" s="5"/>
      <c r="CT159" s="5"/>
      <c r="CU159" s="5"/>
      <c r="CV159" s="2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2"/>
      <c r="DI159" s="5"/>
      <c r="DJ159" s="2"/>
      <c r="DK159" s="5"/>
      <c r="DL159" s="5"/>
      <c r="DM159" s="2"/>
      <c r="DN159" s="5"/>
      <c r="DO159" s="5"/>
    </row>
    <row r="160" spans="1:119">
      <c r="A160" s="2">
        <v>159</v>
      </c>
      <c r="B160" s="4">
        <v>1925531.41251776</v>
      </c>
      <c r="C160" s="4">
        <v>7354753.73949476</v>
      </c>
      <c r="D160" s="4">
        <v>3054873.81219611</v>
      </c>
      <c r="E160" s="4">
        <v>511272.275268391</v>
      </c>
      <c r="F160" s="3">
        <v>4318568.76052297</v>
      </c>
      <c r="G160" s="5"/>
      <c r="H160" s="5"/>
      <c r="I160" s="2"/>
      <c r="J160" s="2"/>
      <c r="K160" s="2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2"/>
      <c r="Z160" s="2"/>
      <c r="AA160" s="2"/>
      <c r="AB160" s="5"/>
      <c r="AC160" s="5"/>
      <c r="AD160" s="5"/>
      <c r="AE160" s="2"/>
      <c r="AF160" s="5"/>
      <c r="AG160" s="5"/>
      <c r="AH160" s="5"/>
      <c r="AI160" s="5"/>
      <c r="AJ160" s="5"/>
      <c r="AK160" s="5"/>
      <c r="AL160" s="2"/>
      <c r="AM160" s="2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2"/>
      <c r="BK160" s="5"/>
      <c r="BL160" s="2"/>
      <c r="BM160" s="2"/>
      <c r="BN160" s="2"/>
      <c r="BO160" s="5"/>
      <c r="BP160" s="5"/>
      <c r="BQ160" s="2"/>
      <c r="BR160" s="2"/>
      <c r="BS160" s="5"/>
      <c r="BT160" s="2"/>
      <c r="BU160" s="2"/>
      <c r="BV160" s="2"/>
      <c r="BW160" s="5"/>
      <c r="BX160" s="5"/>
      <c r="BY160" s="5"/>
      <c r="BZ160" s="5"/>
      <c r="CA160" s="5"/>
      <c r="CB160" s="5"/>
      <c r="CC160" s="5"/>
      <c r="CD160" s="2"/>
      <c r="CE160" s="5"/>
      <c r="CF160" s="5"/>
      <c r="CG160" s="5"/>
      <c r="CH160" s="5"/>
      <c r="CI160" s="5"/>
      <c r="CJ160" s="2"/>
      <c r="CK160" s="5"/>
      <c r="CL160" s="2"/>
      <c r="CM160" s="5"/>
      <c r="CN160" s="2"/>
      <c r="CO160" s="5"/>
      <c r="CP160" s="5"/>
      <c r="CQ160" s="5"/>
      <c r="CR160" s="5"/>
      <c r="CS160" s="5"/>
      <c r="CT160" s="5"/>
      <c r="CU160" s="5"/>
      <c r="CV160" s="2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2"/>
      <c r="DI160" s="5"/>
      <c r="DJ160" s="2"/>
      <c r="DK160" s="5"/>
      <c r="DL160" s="5"/>
      <c r="DM160" s="2"/>
      <c r="DN160" s="5"/>
      <c r="DO160" s="5"/>
    </row>
    <row r="161" spans="1:119">
      <c r="A161" s="2">
        <v>160</v>
      </c>
      <c r="B161" s="4">
        <v>1933019.27862819</v>
      </c>
      <c r="C161" s="4">
        <v>7383354.36938764</v>
      </c>
      <c r="D161" s="4">
        <v>3066753.38265717</v>
      </c>
      <c r="E161" s="4">
        <v>513260.473600704</v>
      </c>
      <c r="F161" s="3">
        <v>4335362.49572629</v>
      </c>
      <c r="G161" s="5"/>
      <c r="H161" s="5"/>
      <c r="I161" s="2"/>
      <c r="J161" s="2"/>
      <c r="K161" s="2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2"/>
      <c r="Z161" s="2"/>
      <c r="AA161" s="2"/>
      <c r="AB161" s="5"/>
      <c r="AC161" s="5"/>
      <c r="AD161" s="5"/>
      <c r="AE161" s="2"/>
      <c r="AF161" s="5"/>
      <c r="AG161" s="5"/>
      <c r="AH161" s="5"/>
      <c r="AI161" s="5"/>
      <c r="AJ161" s="5"/>
      <c r="AK161" s="5"/>
      <c r="AL161" s="2"/>
      <c r="AM161" s="2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2"/>
      <c r="BK161" s="5"/>
      <c r="BL161" s="2"/>
      <c r="BM161" s="2"/>
      <c r="BN161" s="2"/>
      <c r="BO161" s="5"/>
      <c r="BP161" s="5"/>
      <c r="BQ161" s="2"/>
      <c r="BR161" s="2"/>
      <c r="BS161" s="5"/>
      <c r="BT161" s="2"/>
      <c r="BU161" s="2"/>
      <c r="BV161" s="2"/>
      <c r="BW161" s="5"/>
      <c r="BX161" s="5"/>
      <c r="BY161" s="5"/>
      <c r="BZ161" s="5"/>
      <c r="CA161" s="5"/>
      <c r="CB161" s="5"/>
      <c r="CC161" s="5"/>
      <c r="CD161" s="2"/>
      <c r="CE161" s="5"/>
      <c r="CF161" s="5"/>
      <c r="CG161" s="5"/>
      <c r="CH161" s="5"/>
      <c r="CI161" s="5"/>
      <c r="CJ161" s="2"/>
      <c r="CK161" s="5"/>
      <c r="CL161" s="2"/>
      <c r="CM161" s="5"/>
      <c r="CN161" s="2"/>
      <c r="CO161" s="5"/>
      <c r="CP161" s="5"/>
      <c r="CQ161" s="5"/>
      <c r="CR161" s="5"/>
      <c r="CS161" s="5"/>
      <c r="CT161" s="5"/>
      <c r="CU161" s="5"/>
      <c r="CV161" s="2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2"/>
      <c r="DI161" s="5"/>
      <c r="DJ161" s="2"/>
      <c r="DK161" s="5"/>
      <c r="DL161" s="5"/>
      <c r="DM161" s="2"/>
      <c r="DN161" s="5"/>
      <c r="DO161" s="5"/>
    </row>
    <row r="162" spans="1:119">
      <c r="A162" s="2">
        <v>161</v>
      </c>
      <c r="B162" s="4">
        <v>1970402.52029563</v>
      </c>
      <c r="C162" s="4">
        <v>7526143.281924</v>
      </c>
      <c r="D162" s="4">
        <v>3126062.24941595</v>
      </c>
      <c r="E162" s="4">
        <v>523186.57239087</v>
      </c>
      <c r="F162" s="3">
        <v>4419205.37597355</v>
      </c>
      <c r="G162" s="5"/>
      <c r="H162" s="5"/>
      <c r="I162" s="2"/>
      <c r="J162" s="2"/>
      <c r="K162" s="2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2"/>
      <c r="Z162" s="2"/>
      <c r="AA162" s="2"/>
      <c r="AB162" s="5"/>
      <c r="AC162" s="5"/>
      <c r="AD162" s="5"/>
      <c r="AE162" s="2"/>
      <c r="AF162" s="5"/>
      <c r="AG162" s="5"/>
      <c r="AH162" s="5"/>
      <c r="AI162" s="5"/>
      <c r="AJ162" s="5"/>
      <c r="AK162" s="5"/>
      <c r="AL162" s="2"/>
      <c r="AM162" s="2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2"/>
      <c r="BK162" s="5"/>
      <c r="BL162" s="2"/>
      <c r="BM162" s="2"/>
      <c r="BN162" s="2"/>
      <c r="BO162" s="5"/>
      <c r="BP162" s="5"/>
      <c r="BQ162" s="2"/>
      <c r="BR162" s="2"/>
      <c r="BS162" s="5"/>
      <c r="BT162" s="2"/>
      <c r="BU162" s="2"/>
      <c r="BV162" s="2"/>
      <c r="BW162" s="5"/>
      <c r="BX162" s="5"/>
      <c r="BY162" s="5"/>
      <c r="BZ162" s="5"/>
      <c r="CA162" s="5"/>
      <c r="CB162" s="5"/>
      <c r="CC162" s="5"/>
      <c r="CD162" s="2"/>
      <c r="CE162" s="5"/>
      <c r="CF162" s="5"/>
      <c r="CG162" s="5"/>
      <c r="CH162" s="5"/>
      <c r="CI162" s="5"/>
      <c r="CJ162" s="2"/>
      <c r="CK162" s="5"/>
      <c r="CL162" s="2"/>
      <c r="CM162" s="5"/>
      <c r="CN162" s="2"/>
      <c r="CO162" s="5"/>
      <c r="CP162" s="5"/>
      <c r="CQ162" s="5"/>
      <c r="CR162" s="5"/>
      <c r="CS162" s="5"/>
      <c r="CT162" s="5"/>
      <c r="CU162" s="5"/>
      <c r="CV162" s="2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2"/>
      <c r="DI162" s="5"/>
      <c r="DJ162" s="2"/>
      <c r="DK162" s="5"/>
      <c r="DL162" s="5"/>
      <c r="DM162" s="2"/>
      <c r="DN162" s="5"/>
      <c r="DO162" s="5"/>
    </row>
    <row r="163" spans="1:119">
      <c r="A163" s="2">
        <v>162</v>
      </c>
      <c r="B163" s="4">
        <v>2034512.11553326</v>
      </c>
      <c r="C163" s="4">
        <v>7771016.09066978</v>
      </c>
      <c r="D163" s="4">
        <v>3227772.72909379</v>
      </c>
      <c r="E163" s="4">
        <v>540209.124404612</v>
      </c>
      <c r="F163" s="3">
        <v>4562989.94029856</v>
      </c>
      <c r="G163" s="5"/>
      <c r="H163" s="5"/>
      <c r="I163" s="2"/>
      <c r="J163" s="2"/>
      <c r="K163" s="2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2"/>
      <c r="Z163" s="2"/>
      <c r="AA163" s="2"/>
      <c r="AB163" s="5"/>
      <c r="AC163" s="5"/>
      <c r="AD163" s="5"/>
      <c r="AE163" s="2"/>
      <c r="AF163" s="5"/>
      <c r="AG163" s="5"/>
      <c r="AH163" s="5"/>
      <c r="AI163" s="5"/>
      <c r="AJ163" s="5"/>
      <c r="AK163" s="5"/>
      <c r="AL163" s="2"/>
      <c r="AM163" s="2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2"/>
      <c r="BK163" s="5"/>
      <c r="BL163" s="2"/>
      <c r="BM163" s="2"/>
      <c r="BN163" s="2"/>
      <c r="BO163" s="5"/>
      <c r="BP163" s="5"/>
      <c r="BQ163" s="2"/>
      <c r="BR163" s="2"/>
      <c r="BS163" s="5"/>
      <c r="BT163" s="2"/>
      <c r="BU163" s="2"/>
      <c r="BV163" s="2"/>
      <c r="BW163" s="5"/>
      <c r="BX163" s="5"/>
      <c r="BY163" s="5"/>
      <c r="BZ163" s="5"/>
      <c r="CA163" s="5"/>
      <c r="CB163" s="5"/>
      <c r="CC163" s="5"/>
      <c r="CD163" s="2"/>
      <c r="CE163" s="5"/>
      <c r="CF163" s="5"/>
      <c r="CG163" s="5"/>
      <c r="CH163" s="5"/>
      <c r="CI163" s="5"/>
      <c r="CJ163" s="2"/>
      <c r="CK163" s="5"/>
      <c r="CL163" s="2"/>
      <c r="CM163" s="5"/>
      <c r="CN163" s="2"/>
      <c r="CO163" s="5"/>
      <c r="CP163" s="5"/>
      <c r="CQ163" s="5"/>
      <c r="CR163" s="5"/>
      <c r="CS163" s="5"/>
      <c r="CT163" s="5"/>
      <c r="CU163" s="5"/>
      <c r="CV163" s="2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2"/>
      <c r="DI163" s="5"/>
      <c r="DJ163" s="2"/>
      <c r="DK163" s="5"/>
      <c r="DL163" s="5"/>
      <c r="DM163" s="2"/>
      <c r="DN163" s="5"/>
      <c r="DO163" s="5"/>
    </row>
    <row r="164" spans="1:119">
      <c r="A164" s="2">
        <v>163</v>
      </c>
      <c r="B164" s="4">
        <v>1918576.39081219</v>
      </c>
      <c r="C164" s="4">
        <v>7328188.36041823</v>
      </c>
      <c r="D164" s="4">
        <v>3043839.60442704</v>
      </c>
      <c r="E164" s="4">
        <v>509425.559214406</v>
      </c>
      <c r="F164" s="3">
        <v>4302970.08512813</v>
      </c>
      <c r="G164" s="5"/>
      <c r="H164" s="5"/>
      <c r="I164" s="2"/>
      <c r="J164" s="2"/>
      <c r="K164" s="2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2"/>
      <c r="Z164" s="2"/>
      <c r="AA164" s="2"/>
      <c r="AB164" s="5"/>
      <c r="AC164" s="5"/>
      <c r="AD164" s="5"/>
      <c r="AE164" s="2"/>
      <c r="AF164" s="5"/>
      <c r="AG164" s="5"/>
      <c r="AH164" s="5"/>
      <c r="AI164" s="5"/>
      <c r="AJ164" s="5"/>
      <c r="AK164" s="5"/>
      <c r="AL164" s="2"/>
      <c r="AM164" s="2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2"/>
      <c r="BK164" s="5"/>
      <c r="BL164" s="2"/>
      <c r="BM164" s="2"/>
      <c r="BN164" s="2"/>
      <c r="BO164" s="5"/>
      <c r="BP164" s="5"/>
      <c r="BQ164" s="2"/>
      <c r="BR164" s="2"/>
      <c r="BS164" s="5"/>
      <c r="BT164" s="2"/>
      <c r="BU164" s="2"/>
      <c r="BV164" s="2"/>
      <c r="BW164" s="5"/>
      <c r="BX164" s="5"/>
      <c r="BY164" s="5"/>
      <c r="BZ164" s="5"/>
      <c r="CA164" s="5"/>
      <c r="CB164" s="5"/>
      <c r="CC164" s="5"/>
      <c r="CD164" s="2"/>
      <c r="CE164" s="5"/>
      <c r="CF164" s="5"/>
      <c r="CG164" s="5"/>
      <c r="CH164" s="5"/>
      <c r="CI164" s="5"/>
      <c r="CJ164" s="2"/>
      <c r="CK164" s="5"/>
      <c r="CL164" s="2"/>
      <c r="CM164" s="5"/>
      <c r="CN164" s="2"/>
      <c r="CO164" s="5"/>
      <c r="CP164" s="5"/>
      <c r="CQ164" s="5"/>
      <c r="CR164" s="5"/>
      <c r="CS164" s="5"/>
      <c r="CT164" s="5"/>
      <c r="CU164" s="5"/>
      <c r="CV164" s="2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2"/>
      <c r="DI164" s="5"/>
      <c r="DJ164" s="2"/>
      <c r="DK164" s="5"/>
      <c r="DL164" s="5"/>
      <c r="DM164" s="2"/>
      <c r="DN164" s="5"/>
      <c r="DO164" s="5"/>
    </row>
    <row r="165" spans="1:119">
      <c r="A165" s="2">
        <v>164</v>
      </c>
      <c r="B165" s="4">
        <v>1843894.0408044</v>
      </c>
      <c r="C165" s="4">
        <v>7042931.89073756</v>
      </c>
      <c r="D165" s="4">
        <v>2925355.34922928</v>
      </c>
      <c r="E165" s="4">
        <v>489595.70094118</v>
      </c>
      <c r="F165" s="3">
        <v>4135473.01828757</v>
      </c>
      <c r="G165" s="5"/>
      <c r="H165" s="5"/>
      <c r="I165" s="2"/>
      <c r="J165" s="2"/>
      <c r="K165" s="2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2"/>
      <c r="Z165" s="2"/>
      <c r="AA165" s="2"/>
      <c r="AB165" s="5"/>
      <c r="AC165" s="5"/>
      <c r="AD165" s="5"/>
      <c r="AE165" s="2"/>
      <c r="AF165" s="5"/>
      <c r="AG165" s="5"/>
      <c r="AH165" s="5"/>
      <c r="AI165" s="5"/>
      <c r="AJ165" s="5"/>
      <c r="AK165" s="5"/>
      <c r="AL165" s="2"/>
      <c r="AM165" s="2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2"/>
      <c r="BK165" s="5"/>
      <c r="BL165" s="2"/>
      <c r="BM165" s="2"/>
      <c r="BN165" s="2"/>
      <c r="BO165" s="5"/>
      <c r="BP165" s="5"/>
      <c r="BQ165" s="2"/>
      <c r="BR165" s="2"/>
      <c r="BS165" s="5"/>
      <c r="BT165" s="2"/>
      <c r="BU165" s="2"/>
      <c r="BV165" s="2"/>
      <c r="BW165" s="5"/>
      <c r="BX165" s="5"/>
      <c r="BY165" s="5"/>
      <c r="BZ165" s="5"/>
      <c r="CA165" s="5"/>
      <c r="CB165" s="5"/>
      <c r="CC165" s="5"/>
      <c r="CD165" s="2"/>
      <c r="CE165" s="5"/>
      <c r="CF165" s="5"/>
      <c r="CG165" s="5"/>
      <c r="CH165" s="5"/>
      <c r="CI165" s="5"/>
      <c r="CJ165" s="2"/>
      <c r="CK165" s="5"/>
      <c r="CL165" s="2"/>
      <c r="CM165" s="5"/>
      <c r="CN165" s="2"/>
      <c r="CO165" s="5"/>
      <c r="CP165" s="5"/>
      <c r="CQ165" s="5"/>
      <c r="CR165" s="5"/>
      <c r="CS165" s="5"/>
      <c r="CT165" s="5"/>
      <c r="CU165" s="5"/>
      <c r="CV165" s="2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2"/>
      <c r="DI165" s="5"/>
      <c r="DJ165" s="2"/>
      <c r="DK165" s="5"/>
      <c r="DL165" s="5"/>
      <c r="DM165" s="2"/>
      <c r="DN165" s="5"/>
      <c r="DO165" s="5"/>
    </row>
    <row r="166" spans="1:119">
      <c r="A166" s="2">
        <v>165</v>
      </c>
      <c r="B166" s="4">
        <v>1743298.6260549</v>
      </c>
      <c r="C166" s="4">
        <v>6658697.96030401</v>
      </c>
      <c r="D166" s="4">
        <v>2765759.77153706</v>
      </c>
      <c r="E166" s="4">
        <v>462885.336079722</v>
      </c>
      <c r="F166" s="3">
        <v>3909858.30602431</v>
      </c>
      <c r="G166" s="5"/>
      <c r="H166" s="5"/>
      <c r="I166" s="2"/>
      <c r="J166" s="2"/>
      <c r="K166" s="2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2"/>
      <c r="Z166" s="2"/>
      <c r="AA166" s="2"/>
      <c r="AB166" s="5"/>
      <c r="AC166" s="5"/>
      <c r="AD166" s="5"/>
      <c r="AE166" s="2"/>
      <c r="AF166" s="5"/>
      <c r="AG166" s="5"/>
      <c r="AH166" s="5"/>
      <c r="AI166" s="5"/>
      <c r="AJ166" s="5"/>
      <c r="AK166" s="5"/>
      <c r="AL166" s="2"/>
      <c r="AM166" s="2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2"/>
      <c r="BK166" s="5"/>
      <c r="BL166" s="2"/>
      <c r="BM166" s="2"/>
      <c r="BN166" s="2"/>
      <c r="BO166" s="5"/>
      <c r="BP166" s="5"/>
      <c r="BQ166" s="2"/>
      <c r="BR166" s="2"/>
      <c r="BS166" s="5"/>
      <c r="BT166" s="2"/>
      <c r="BU166" s="2"/>
      <c r="BV166" s="2"/>
      <c r="BW166" s="5"/>
      <c r="BX166" s="5"/>
      <c r="BY166" s="5"/>
      <c r="BZ166" s="5"/>
      <c r="CA166" s="5"/>
      <c r="CB166" s="5"/>
      <c r="CC166" s="5"/>
      <c r="CD166" s="2"/>
      <c r="CE166" s="5"/>
      <c r="CF166" s="5"/>
      <c r="CG166" s="5"/>
      <c r="CH166" s="5"/>
      <c r="CI166" s="5"/>
      <c r="CJ166" s="2"/>
      <c r="CK166" s="5"/>
      <c r="CL166" s="2"/>
      <c r="CM166" s="5"/>
      <c r="CN166" s="2"/>
      <c r="CO166" s="5"/>
      <c r="CP166" s="5"/>
      <c r="CQ166" s="5"/>
      <c r="CR166" s="5"/>
      <c r="CS166" s="5"/>
      <c r="CT166" s="5"/>
      <c r="CU166" s="5"/>
      <c r="CV166" s="2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2"/>
      <c r="DI166" s="5"/>
      <c r="DJ166" s="2"/>
      <c r="DK166" s="5"/>
      <c r="DL166" s="5"/>
      <c r="DM166" s="2"/>
      <c r="DN166" s="5"/>
      <c r="DO166" s="5"/>
    </row>
    <row r="167" spans="1:119">
      <c r="A167" s="2">
        <v>166</v>
      </c>
      <c r="B167" s="4">
        <v>1636449.30065885</v>
      </c>
      <c r="C167" s="4">
        <v>6250576.61239438</v>
      </c>
      <c r="D167" s="4">
        <v>2596242.30540734</v>
      </c>
      <c r="E167" s="4">
        <v>434514.416056818</v>
      </c>
      <c r="F167" s="3">
        <v>3670217.36548262</v>
      </c>
      <c r="G167" s="5"/>
      <c r="H167" s="5"/>
      <c r="I167" s="2"/>
      <c r="J167" s="2"/>
      <c r="K167" s="2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2"/>
      <c r="Z167" s="2"/>
      <c r="AA167" s="2"/>
      <c r="AB167" s="5"/>
      <c r="AC167" s="5"/>
      <c r="AD167" s="5"/>
      <c r="AE167" s="2"/>
      <c r="AF167" s="5"/>
      <c r="AG167" s="5"/>
      <c r="AH167" s="5"/>
      <c r="AI167" s="5"/>
      <c r="AJ167" s="5"/>
      <c r="AK167" s="5"/>
      <c r="AL167" s="2"/>
      <c r="AM167" s="2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2"/>
      <c r="BK167" s="5"/>
      <c r="BL167" s="2"/>
      <c r="BM167" s="2"/>
      <c r="BN167" s="2"/>
      <c r="BO167" s="5"/>
      <c r="BP167" s="5"/>
      <c r="BQ167" s="2"/>
      <c r="BR167" s="2"/>
      <c r="BS167" s="5"/>
      <c r="BT167" s="2"/>
      <c r="BU167" s="2"/>
      <c r="BV167" s="2"/>
      <c r="BW167" s="5"/>
      <c r="BX167" s="5"/>
      <c r="BY167" s="5"/>
      <c r="BZ167" s="5"/>
      <c r="CA167" s="5"/>
      <c r="CB167" s="5"/>
      <c r="CC167" s="5"/>
      <c r="CD167" s="2"/>
      <c r="CE167" s="5"/>
      <c r="CF167" s="5"/>
      <c r="CG167" s="5"/>
      <c r="CH167" s="5"/>
      <c r="CI167" s="5"/>
      <c r="CJ167" s="2"/>
      <c r="CK167" s="5"/>
      <c r="CL167" s="2"/>
      <c r="CM167" s="5"/>
      <c r="CN167" s="2"/>
      <c r="CO167" s="5"/>
      <c r="CP167" s="5"/>
      <c r="CQ167" s="5"/>
      <c r="CR167" s="5"/>
      <c r="CS167" s="5"/>
      <c r="CT167" s="5"/>
      <c r="CU167" s="5"/>
      <c r="CV167" s="2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2"/>
      <c r="DI167" s="5"/>
      <c r="DJ167" s="2"/>
      <c r="DK167" s="5"/>
      <c r="DL167" s="5"/>
      <c r="DM167" s="2"/>
      <c r="DN167" s="5"/>
      <c r="DO167" s="5"/>
    </row>
    <row r="168" spans="1:119">
      <c r="A168" s="2">
        <v>167</v>
      </c>
      <c r="B168" s="4">
        <v>1511146.73218915</v>
      </c>
      <c r="C168" s="4">
        <v>5771971.31516073</v>
      </c>
      <c r="D168" s="4">
        <v>2397448.59447095</v>
      </c>
      <c r="E168" s="4">
        <v>401243.741342295</v>
      </c>
      <c r="F168" s="3">
        <v>3389189.61683687</v>
      </c>
      <c r="G168" s="5"/>
      <c r="H168" s="5"/>
      <c r="I168" s="2"/>
      <c r="J168" s="2"/>
      <c r="K168" s="2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2"/>
      <c r="Z168" s="2"/>
      <c r="AA168" s="2"/>
      <c r="AB168" s="5"/>
      <c r="AC168" s="5"/>
      <c r="AD168" s="5"/>
      <c r="AE168" s="2"/>
      <c r="AF168" s="5"/>
      <c r="AG168" s="5"/>
      <c r="AH168" s="5"/>
      <c r="AI168" s="5"/>
      <c r="AJ168" s="5"/>
      <c r="AK168" s="5"/>
      <c r="AL168" s="2"/>
      <c r="AM168" s="2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2"/>
      <c r="BK168" s="5"/>
      <c r="BL168" s="2"/>
      <c r="BM168" s="2"/>
      <c r="BN168" s="2"/>
      <c r="BO168" s="5"/>
      <c r="BP168" s="5"/>
      <c r="BQ168" s="2"/>
      <c r="BR168" s="2"/>
      <c r="BS168" s="5"/>
      <c r="BT168" s="2"/>
      <c r="BU168" s="2"/>
      <c r="BV168" s="2"/>
      <c r="BW168" s="5"/>
      <c r="BX168" s="5"/>
      <c r="BY168" s="5"/>
      <c r="BZ168" s="5"/>
      <c r="CA168" s="5"/>
      <c r="CB168" s="5"/>
      <c r="CC168" s="5"/>
      <c r="CD168" s="2"/>
      <c r="CE168" s="5"/>
      <c r="CF168" s="5"/>
      <c r="CG168" s="5"/>
      <c r="CH168" s="5"/>
      <c r="CI168" s="5"/>
      <c r="CJ168" s="2"/>
      <c r="CK168" s="5"/>
      <c r="CL168" s="2"/>
      <c r="CM168" s="5"/>
      <c r="CN168" s="2"/>
      <c r="CO168" s="5"/>
      <c r="CP168" s="5"/>
      <c r="CQ168" s="5"/>
      <c r="CR168" s="5"/>
      <c r="CS168" s="5"/>
      <c r="CT168" s="5"/>
      <c r="CU168" s="5"/>
      <c r="CV168" s="2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2"/>
      <c r="DI168" s="5"/>
      <c r="DJ168" s="2"/>
      <c r="DK168" s="5"/>
      <c r="DL168" s="5"/>
      <c r="DM168" s="2"/>
      <c r="DN168" s="5"/>
      <c r="DO168" s="5"/>
    </row>
    <row r="169" spans="1:119">
      <c r="A169" s="2">
        <v>168</v>
      </c>
      <c r="B169" s="4">
        <v>1405952.02889241</v>
      </c>
      <c r="C169" s="4">
        <v>5370169.95662818</v>
      </c>
      <c r="D169" s="4">
        <v>2230556.2019637</v>
      </c>
      <c r="E169" s="4">
        <v>373312.161025782</v>
      </c>
      <c r="F169" s="3">
        <v>3153259.65148992</v>
      </c>
      <c r="G169" s="5"/>
      <c r="H169" s="5"/>
      <c r="I169" s="2"/>
      <c r="J169" s="2"/>
      <c r="K169" s="2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2"/>
      <c r="Z169" s="2"/>
      <c r="AA169" s="2"/>
      <c r="AB169" s="5"/>
      <c r="AC169" s="5"/>
      <c r="AD169" s="5"/>
      <c r="AE169" s="2"/>
      <c r="AF169" s="5"/>
      <c r="AG169" s="5"/>
      <c r="AH169" s="5"/>
      <c r="AI169" s="5"/>
      <c r="AJ169" s="5"/>
      <c r="AK169" s="5"/>
      <c r="AL169" s="2"/>
      <c r="AM169" s="2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2"/>
      <c r="BK169" s="5"/>
      <c r="BL169" s="2"/>
      <c r="BM169" s="2"/>
      <c r="BN169" s="2"/>
      <c r="BO169" s="5"/>
      <c r="BP169" s="5"/>
      <c r="BQ169" s="2"/>
      <c r="BR169" s="2"/>
      <c r="BS169" s="5"/>
      <c r="BT169" s="2"/>
      <c r="BU169" s="2"/>
      <c r="BV169" s="2"/>
      <c r="BW169" s="5"/>
      <c r="BX169" s="5"/>
      <c r="BY169" s="5"/>
      <c r="BZ169" s="5"/>
      <c r="CA169" s="5"/>
      <c r="CB169" s="5"/>
      <c r="CC169" s="5"/>
      <c r="CD169" s="2"/>
      <c r="CE169" s="5"/>
      <c r="CF169" s="5"/>
      <c r="CG169" s="5"/>
      <c r="CH169" s="5"/>
      <c r="CI169" s="5"/>
      <c r="CJ169" s="2"/>
      <c r="CK169" s="5"/>
      <c r="CL169" s="2"/>
      <c r="CM169" s="5"/>
      <c r="CN169" s="2"/>
      <c r="CO169" s="5"/>
      <c r="CP169" s="5"/>
      <c r="CQ169" s="5"/>
      <c r="CR169" s="5"/>
      <c r="CS169" s="5"/>
      <c r="CT169" s="5"/>
      <c r="CU169" s="5"/>
      <c r="CV169" s="2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2"/>
      <c r="DI169" s="5"/>
      <c r="DJ169" s="2"/>
      <c r="DK169" s="5"/>
      <c r="DL169" s="5"/>
      <c r="DM169" s="2"/>
      <c r="DN169" s="5"/>
      <c r="DO169" s="5"/>
    </row>
    <row r="170" spans="1:119">
      <c r="A170" s="2">
        <v>169</v>
      </c>
      <c r="B170" s="4">
        <v>1328941.99016865</v>
      </c>
      <c r="C170" s="4">
        <v>5076022.654434</v>
      </c>
      <c r="D170" s="4">
        <v>2108379.04658516</v>
      </c>
      <c r="E170" s="4">
        <v>352864.248589327</v>
      </c>
      <c r="F170" s="3">
        <v>2980542.06022287</v>
      </c>
      <c r="G170" s="5"/>
      <c r="H170" s="5"/>
      <c r="I170" s="2"/>
      <c r="J170" s="2"/>
      <c r="K170" s="2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2"/>
      <c r="Z170" s="2"/>
      <c r="AA170" s="2"/>
      <c r="AB170" s="5"/>
      <c r="AC170" s="5"/>
      <c r="AD170" s="5"/>
      <c r="AE170" s="2"/>
      <c r="AF170" s="5"/>
      <c r="AG170" s="5"/>
      <c r="AH170" s="5"/>
      <c r="AI170" s="5"/>
      <c r="AJ170" s="5"/>
      <c r="AK170" s="5"/>
      <c r="AL170" s="2"/>
      <c r="AM170" s="2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2"/>
      <c r="BK170" s="5"/>
      <c r="BL170" s="2"/>
      <c r="BM170" s="2"/>
      <c r="BN170" s="2"/>
      <c r="BO170" s="5"/>
      <c r="BP170" s="5"/>
      <c r="BQ170" s="2"/>
      <c r="BR170" s="2"/>
      <c r="BS170" s="5"/>
      <c r="BT170" s="2"/>
      <c r="BU170" s="2"/>
      <c r="BV170" s="2"/>
      <c r="BW170" s="5"/>
      <c r="BX170" s="5"/>
      <c r="BY170" s="5"/>
      <c r="BZ170" s="5"/>
      <c r="CA170" s="5"/>
      <c r="CB170" s="5"/>
      <c r="CC170" s="5"/>
      <c r="CD170" s="2"/>
      <c r="CE170" s="5"/>
      <c r="CF170" s="5"/>
      <c r="CG170" s="5"/>
      <c r="CH170" s="5"/>
      <c r="CI170" s="5"/>
      <c r="CJ170" s="2"/>
      <c r="CK170" s="5"/>
      <c r="CL170" s="2"/>
      <c r="CM170" s="5"/>
      <c r="CN170" s="2"/>
      <c r="CO170" s="5"/>
      <c r="CP170" s="5"/>
      <c r="CQ170" s="5"/>
      <c r="CR170" s="5"/>
      <c r="CS170" s="5"/>
      <c r="CT170" s="5"/>
      <c r="CU170" s="5"/>
      <c r="CV170" s="2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2"/>
      <c r="DI170" s="5"/>
      <c r="DJ170" s="2"/>
      <c r="DK170" s="5"/>
      <c r="DL170" s="5"/>
      <c r="DM170" s="2"/>
      <c r="DN170" s="5"/>
      <c r="DO170" s="5"/>
    </row>
    <row r="171" spans="1:119">
      <c r="A171" s="2">
        <v>170</v>
      </c>
      <c r="B171" s="4">
        <v>1279331.37163174</v>
      </c>
      <c r="C171" s="4">
        <v>4886530.09158567</v>
      </c>
      <c r="D171" s="4">
        <v>2029671.33068398</v>
      </c>
      <c r="E171" s="4">
        <v>339691.503833286</v>
      </c>
      <c r="F171" s="3">
        <v>2869275.70226532</v>
      </c>
      <c r="G171" s="5"/>
      <c r="H171" s="5"/>
      <c r="I171" s="2"/>
      <c r="J171" s="2"/>
      <c r="K171" s="2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2"/>
      <c r="Z171" s="2"/>
      <c r="AA171" s="2"/>
      <c r="AB171" s="5"/>
      <c r="AC171" s="5"/>
      <c r="AD171" s="5"/>
      <c r="AE171" s="2"/>
      <c r="AF171" s="5"/>
      <c r="AG171" s="5"/>
      <c r="AH171" s="5"/>
      <c r="AI171" s="5"/>
      <c r="AJ171" s="5"/>
      <c r="AK171" s="5"/>
      <c r="AL171" s="2"/>
      <c r="AM171" s="2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2"/>
      <c r="BK171" s="5"/>
      <c r="BL171" s="2"/>
      <c r="BM171" s="2"/>
      <c r="BN171" s="2"/>
      <c r="BO171" s="5"/>
      <c r="BP171" s="5"/>
      <c r="BQ171" s="2"/>
      <c r="BR171" s="2"/>
      <c r="BS171" s="5"/>
      <c r="BT171" s="2"/>
      <c r="BU171" s="2"/>
      <c r="BV171" s="2"/>
      <c r="BW171" s="5"/>
      <c r="BX171" s="5"/>
      <c r="BY171" s="5"/>
      <c r="BZ171" s="5"/>
      <c r="CA171" s="5"/>
      <c r="CB171" s="5"/>
      <c r="CC171" s="5"/>
      <c r="CD171" s="2"/>
      <c r="CE171" s="5"/>
      <c r="CF171" s="5"/>
      <c r="CG171" s="5"/>
      <c r="CH171" s="5"/>
      <c r="CI171" s="5"/>
      <c r="CJ171" s="2"/>
      <c r="CK171" s="5"/>
      <c r="CL171" s="2"/>
      <c r="CM171" s="5"/>
      <c r="CN171" s="2"/>
      <c r="CO171" s="5"/>
      <c r="CP171" s="5"/>
      <c r="CQ171" s="5"/>
      <c r="CR171" s="5"/>
      <c r="CS171" s="5"/>
      <c r="CT171" s="5"/>
      <c r="CU171" s="5"/>
      <c r="CV171" s="2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2"/>
      <c r="DI171" s="5"/>
      <c r="DJ171" s="2"/>
      <c r="DK171" s="5"/>
      <c r="DL171" s="5"/>
      <c r="DM171" s="2"/>
      <c r="DN171" s="5"/>
      <c r="DO171" s="5"/>
    </row>
    <row r="172" spans="1:119">
      <c r="A172" s="2">
        <v>171</v>
      </c>
      <c r="B172" s="4">
        <v>1244472.12977681</v>
      </c>
      <c r="C172" s="4">
        <v>4753381.84081095</v>
      </c>
      <c r="D172" s="4">
        <v>1974366.81351883</v>
      </c>
      <c r="E172" s="4">
        <v>330435.58425626</v>
      </c>
      <c r="F172" s="3">
        <v>2791093.63163715</v>
      </c>
      <c r="G172" s="5"/>
      <c r="H172" s="5"/>
      <c r="I172" s="2"/>
      <c r="J172" s="2"/>
      <c r="K172" s="2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2"/>
      <c r="Z172" s="2"/>
      <c r="AA172" s="2"/>
      <c r="AB172" s="5"/>
      <c r="AC172" s="5"/>
      <c r="AD172" s="5"/>
      <c r="AE172" s="2"/>
      <c r="AF172" s="5"/>
      <c r="AG172" s="5"/>
      <c r="AH172" s="5"/>
      <c r="AI172" s="5"/>
      <c r="AJ172" s="5"/>
      <c r="AK172" s="5"/>
      <c r="AL172" s="2"/>
      <c r="AM172" s="2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2"/>
      <c r="BK172" s="5"/>
      <c r="BL172" s="2"/>
      <c r="BM172" s="2"/>
      <c r="BN172" s="2"/>
      <c r="BO172" s="5"/>
      <c r="BP172" s="5"/>
      <c r="BQ172" s="2"/>
      <c r="BR172" s="2"/>
      <c r="BS172" s="5"/>
      <c r="BT172" s="2"/>
      <c r="BU172" s="2"/>
      <c r="BV172" s="2"/>
      <c r="BW172" s="5"/>
      <c r="BX172" s="5"/>
      <c r="BY172" s="5"/>
      <c r="BZ172" s="5"/>
      <c r="CA172" s="5"/>
      <c r="CB172" s="5"/>
      <c r="CC172" s="5"/>
      <c r="CD172" s="2"/>
      <c r="CE172" s="5"/>
      <c r="CF172" s="5"/>
      <c r="CG172" s="5"/>
      <c r="CH172" s="5"/>
      <c r="CI172" s="5"/>
      <c r="CJ172" s="2"/>
      <c r="CK172" s="5"/>
      <c r="CL172" s="2"/>
      <c r="CM172" s="5"/>
      <c r="CN172" s="2"/>
      <c r="CO172" s="5"/>
      <c r="CP172" s="5"/>
      <c r="CQ172" s="5"/>
      <c r="CR172" s="5"/>
      <c r="CS172" s="5"/>
      <c r="CT172" s="5"/>
      <c r="CU172" s="5"/>
      <c r="CV172" s="2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2"/>
      <c r="DI172" s="5"/>
      <c r="DJ172" s="2"/>
      <c r="DK172" s="5"/>
      <c r="DL172" s="5"/>
      <c r="DM172" s="2"/>
      <c r="DN172" s="5"/>
      <c r="DO172" s="5"/>
    </row>
    <row r="173" spans="1:119">
      <c r="A173" s="2">
        <v>172</v>
      </c>
      <c r="B173" s="4">
        <v>1230337.73082678</v>
      </c>
      <c r="C173" s="4">
        <v>4699394.13494574</v>
      </c>
      <c r="D173" s="4">
        <v>1951942.45579458</v>
      </c>
      <c r="E173" s="4">
        <v>326682.580662679</v>
      </c>
      <c r="F173" s="3">
        <v>2759393.09777022</v>
      </c>
      <c r="G173" s="5"/>
      <c r="H173" s="5"/>
      <c r="I173" s="2"/>
      <c r="J173" s="2"/>
      <c r="K173" s="2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2"/>
      <c r="Z173" s="2"/>
      <c r="AA173" s="2"/>
      <c r="AB173" s="5"/>
      <c r="AC173" s="5"/>
      <c r="AD173" s="5"/>
      <c r="AE173" s="2"/>
      <c r="AF173" s="5"/>
      <c r="AG173" s="5"/>
      <c r="AH173" s="5"/>
      <c r="AI173" s="5"/>
      <c r="AJ173" s="5"/>
      <c r="AK173" s="5"/>
      <c r="AL173" s="2"/>
      <c r="AM173" s="2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2"/>
      <c r="BK173" s="5"/>
      <c r="BL173" s="2"/>
      <c r="BM173" s="2"/>
      <c r="BN173" s="2"/>
      <c r="BO173" s="5"/>
      <c r="BP173" s="5"/>
      <c r="BQ173" s="2"/>
      <c r="BR173" s="2"/>
      <c r="BS173" s="5"/>
      <c r="BT173" s="2"/>
      <c r="BU173" s="2"/>
      <c r="BV173" s="2"/>
      <c r="BW173" s="5"/>
      <c r="BX173" s="5"/>
      <c r="BY173" s="5"/>
      <c r="BZ173" s="5"/>
      <c r="CA173" s="5"/>
      <c r="CB173" s="5"/>
      <c r="CC173" s="5"/>
      <c r="CD173" s="2"/>
      <c r="CE173" s="5"/>
      <c r="CF173" s="5"/>
      <c r="CG173" s="5"/>
      <c r="CH173" s="5"/>
      <c r="CI173" s="5"/>
      <c r="CJ173" s="2"/>
      <c r="CK173" s="5"/>
      <c r="CL173" s="2"/>
      <c r="CM173" s="5"/>
      <c r="CN173" s="2"/>
      <c r="CO173" s="5"/>
      <c r="CP173" s="5"/>
      <c r="CQ173" s="5"/>
      <c r="CR173" s="5"/>
      <c r="CS173" s="5"/>
      <c r="CT173" s="5"/>
      <c r="CU173" s="5"/>
      <c r="CV173" s="2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2"/>
      <c r="DI173" s="5"/>
      <c r="DJ173" s="2"/>
      <c r="DK173" s="5"/>
      <c r="DL173" s="5"/>
      <c r="DM173" s="2"/>
      <c r="DN173" s="5"/>
      <c r="DO173" s="5"/>
    </row>
    <row r="174" spans="1:119">
      <c r="A174" s="2">
        <v>173</v>
      </c>
      <c r="B174" s="4">
        <v>1245117.15195112</v>
      </c>
      <c r="C174" s="4">
        <v>4755845.56548337</v>
      </c>
      <c r="D174" s="4">
        <v>1975390.14730386</v>
      </c>
      <c r="E174" s="4">
        <v>330606.852277396</v>
      </c>
      <c r="F174" s="3">
        <v>2792540.28298425</v>
      </c>
      <c r="G174" s="5"/>
      <c r="H174" s="5"/>
      <c r="I174" s="2"/>
      <c r="J174" s="2"/>
      <c r="K174" s="2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2"/>
      <c r="Z174" s="2"/>
      <c r="AA174" s="2"/>
      <c r="AB174" s="5"/>
      <c r="AC174" s="5"/>
      <c r="AD174" s="5"/>
      <c r="AE174" s="2"/>
      <c r="AF174" s="5"/>
      <c r="AG174" s="5"/>
      <c r="AH174" s="5"/>
      <c r="AI174" s="5"/>
      <c r="AJ174" s="5"/>
      <c r="AK174" s="5"/>
      <c r="AL174" s="2"/>
      <c r="AM174" s="2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2"/>
      <c r="BK174" s="5"/>
      <c r="BL174" s="2"/>
      <c r="BM174" s="2"/>
      <c r="BN174" s="2"/>
      <c r="BO174" s="5"/>
      <c r="BP174" s="5"/>
      <c r="BQ174" s="2"/>
      <c r="BR174" s="2"/>
      <c r="BS174" s="5"/>
      <c r="BT174" s="2"/>
      <c r="BU174" s="2"/>
      <c r="BV174" s="2"/>
      <c r="BW174" s="5"/>
      <c r="BX174" s="5"/>
      <c r="BY174" s="5"/>
      <c r="BZ174" s="5"/>
      <c r="CA174" s="5"/>
      <c r="CB174" s="5"/>
      <c r="CC174" s="5"/>
      <c r="CD174" s="2"/>
      <c r="CE174" s="5"/>
      <c r="CF174" s="5"/>
      <c r="CG174" s="5"/>
      <c r="CH174" s="5"/>
      <c r="CI174" s="5"/>
      <c r="CJ174" s="2"/>
      <c r="CK174" s="5"/>
      <c r="CL174" s="2"/>
      <c r="CM174" s="5"/>
      <c r="CN174" s="2"/>
      <c r="CO174" s="5"/>
      <c r="CP174" s="5"/>
      <c r="CQ174" s="5"/>
      <c r="CR174" s="5"/>
      <c r="CS174" s="5"/>
      <c r="CT174" s="5"/>
      <c r="CU174" s="5"/>
      <c r="CV174" s="2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2"/>
      <c r="DI174" s="5"/>
      <c r="DJ174" s="2"/>
      <c r="DK174" s="5"/>
      <c r="DL174" s="5"/>
      <c r="DM174" s="2"/>
      <c r="DN174" s="5"/>
      <c r="DO174" s="5"/>
    </row>
    <row r="175" spans="1:119">
      <c r="A175" s="2">
        <v>174</v>
      </c>
      <c r="B175" s="4">
        <v>1311890.96921306</v>
      </c>
      <c r="C175" s="4">
        <v>5010894.62831089</v>
      </c>
      <c r="D175" s="4">
        <v>2081327.44044163</v>
      </c>
      <c r="E175" s="4">
        <v>348336.815682785</v>
      </c>
      <c r="F175" s="3">
        <v>2942300.14635165</v>
      </c>
      <c r="G175" s="5"/>
      <c r="H175" s="5"/>
      <c r="I175" s="2"/>
      <c r="J175" s="2"/>
      <c r="K175" s="2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2"/>
      <c r="Z175" s="2"/>
      <c r="AA175" s="2"/>
      <c r="AB175" s="5"/>
      <c r="AC175" s="5"/>
      <c r="AD175" s="5"/>
      <c r="AE175" s="2"/>
      <c r="AF175" s="5"/>
      <c r="AG175" s="5"/>
      <c r="AH175" s="5"/>
      <c r="AI175" s="5"/>
      <c r="AJ175" s="5"/>
      <c r="AK175" s="5"/>
      <c r="AL175" s="2"/>
      <c r="AM175" s="2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2"/>
      <c r="BK175" s="5"/>
      <c r="BL175" s="2"/>
      <c r="BM175" s="2"/>
      <c r="BN175" s="2"/>
      <c r="BO175" s="5"/>
      <c r="BP175" s="5"/>
      <c r="BQ175" s="2"/>
      <c r="BR175" s="2"/>
      <c r="BS175" s="5"/>
      <c r="BT175" s="2"/>
      <c r="BU175" s="2"/>
      <c r="BV175" s="2"/>
      <c r="BW175" s="5"/>
      <c r="BX175" s="5"/>
      <c r="BY175" s="5"/>
      <c r="BZ175" s="5"/>
      <c r="CA175" s="5"/>
      <c r="CB175" s="5"/>
      <c r="CC175" s="5"/>
      <c r="CD175" s="2"/>
      <c r="CE175" s="5"/>
      <c r="CF175" s="5"/>
      <c r="CG175" s="5"/>
      <c r="CH175" s="5"/>
      <c r="CI175" s="5"/>
      <c r="CJ175" s="2"/>
      <c r="CK175" s="5"/>
      <c r="CL175" s="2"/>
      <c r="CM175" s="5"/>
      <c r="CN175" s="2"/>
      <c r="CO175" s="5"/>
      <c r="CP175" s="5"/>
      <c r="CQ175" s="5"/>
      <c r="CR175" s="5"/>
      <c r="CS175" s="5"/>
      <c r="CT175" s="5"/>
      <c r="CU175" s="5"/>
      <c r="CV175" s="2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2"/>
      <c r="DI175" s="5"/>
      <c r="DJ175" s="2"/>
      <c r="DK175" s="5"/>
      <c r="DL175" s="5"/>
      <c r="DM175" s="2"/>
      <c r="DN175" s="5"/>
      <c r="DO175" s="5"/>
    </row>
    <row r="176" spans="1:119">
      <c r="A176" s="2">
        <v>175</v>
      </c>
      <c r="B176" s="4">
        <v>1482260.95655715</v>
      </c>
      <c r="C176" s="4">
        <v>5661639.29722191</v>
      </c>
      <c r="D176" s="4">
        <v>2351621.03801068</v>
      </c>
      <c r="E176" s="4">
        <v>393573.912569699</v>
      </c>
      <c r="F176" s="3">
        <v>3324404.79564056</v>
      </c>
      <c r="G176" s="5"/>
      <c r="H176" s="5"/>
      <c r="I176" s="2"/>
      <c r="J176" s="2"/>
      <c r="K176" s="2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2"/>
      <c r="Z176" s="2"/>
      <c r="AA176" s="2"/>
      <c r="AB176" s="5"/>
      <c r="AC176" s="5"/>
      <c r="AD176" s="5"/>
      <c r="AE176" s="2"/>
      <c r="AF176" s="5"/>
      <c r="AG176" s="5"/>
      <c r="AH176" s="5"/>
      <c r="AI176" s="5"/>
      <c r="AJ176" s="5"/>
      <c r="AK176" s="5"/>
      <c r="AL176" s="2"/>
      <c r="AM176" s="2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2"/>
      <c r="BK176" s="5"/>
      <c r="BL176" s="2"/>
      <c r="BM176" s="2"/>
      <c r="BN176" s="2"/>
      <c r="BO176" s="5"/>
      <c r="BP176" s="5"/>
      <c r="BQ176" s="2"/>
      <c r="BR176" s="2"/>
      <c r="BS176" s="5"/>
      <c r="BT176" s="2"/>
      <c r="BU176" s="2"/>
      <c r="BV176" s="2"/>
      <c r="BW176" s="5"/>
      <c r="BX176" s="5"/>
      <c r="BY176" s="5"/>
      <c r="BZ176" s="5"/>
      <c r="CA176" s="5"/>
      <c r="CB176" s="5"/>
      <c r="CC176" s="5"/>
      <c r="CD176" s="2"/>
      <c r="CE176" s="5"/>
      <c r="CF176" s="5"/>
      <c r="CG176" s="5"/>
      <c r="CH176" s="5"/>
      <c r="CI176" s="5"/>
      <c r="CJ176" s="2"/>
      <c r="CK176" s="5"/>
      <c r="CL176" s="2"/>
      <c r="CM176" s="5"/>
      <c r="CN176" s="2"/>
      <c r="CO176" s="5"/>
      <c r="CP176" s="5"/>
      <c r="CQ176" s="5"/>
      <c r="CR176" s="5"/>
      <c r="CS176" s="5"/>
      <c r="CT176" s="5"/>
      <c r="CU176" s="5"/>
      <c r="CV176" s="2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2"/>
      <c r="DI176" s="5"/>
      <c r="DJ176" s="2"/>
      <c r="DK176" s="5"/>
      <c r="DL176" s="5"/>
      <c r="DM176" s="2"/>
      <c r="DN176" s="5"/>
      <c r="DO176" s="5"/>
    </row>
    <row r="177" spans="1:119">
      <c r="A177" s="2">
        <v>176</v>
      </c>
      <c r="B177" s="4">
        <v>1739765.02631739</v>
      </c>
      <c r="C177" s="4">
        <v>6645201.03383771</v>
      </c>
      <c r="D177" s="4">
        <v>2760153.682106</v>
      </c>
      <c r="E177" s="4">
        <v>461947.085181326</v>
      </c>
      <c r="F177" s="3">
        <v>3901933.17255757</v>
      </c>
      <c r="G177" s="5"/>
      <c r="H177" s="5"/>
      <c r="I177" s="2"/>
      <c r="J177" s="2"/>
      <c r="K177" s="2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2"/>
      <c r="Z177" s="2"/>
      <c r="AA177" s="2"/>
      <c r="AB177" s="5"/>
      <c r="AC177" s="5"/>
      <c r="AD177" s="5"/>
      <c r="AE177" s="2"/>
      <c r="AF177" s="5"/>
      <c r="AG177" s="5"/>
      <c r="AH177" s="5"/>
      <c r="AI177" s="5"/>
      <c r="AJ177" s="5"/>
      <c r="AK177" s="5"/>
      <c r="AL177" s="2"/>
      <c r="AM177" s="2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2"/>
      <c r="BK177" s="5"/>
      <c r="BL177" s="2"/>
      <c r="BM177" s="2"/>
      <c r="BN177" s="2"/>
      <c r="BO177" s="5"/>
      <c r="BP177" s="5"/>
      <c r="BQ177" s="2"/>
      <c r="BR177" s="2"/>
      <c r="BS177" s="5"/>
      <c r="BT177" s="2"/>
      <c r="BU177" s="2"/>
      <c r="BV177" s="2"/>
      <c r="BW177" s="5"/>
      <c r="BX177" s="5"/>
      <c r="BY177" s="5"/>
      <c r="BZ177" s="5"/>
      <c r="CA177" s="5"/>
      <c r="CB177" s="5"/>
      <c r="CC177" s="5"/>
      <c r="CD177" s="2"/>
      <c r="CE177" s="5"/>
      <c r="CF177" s="5"/>
      <c r="CG177" s="5"/>
      <c r="CH177" s="5"/>
      <c r="CI177" s="5"/>
      <c r="CJ177" s="2"/>
      <c r="CK177" s="5"/>
      <c r="CL177" s="2"/>
      <c r="CM177" s="5"/>
      <c r="CN177" s="2"/>
      <c r="CO177" s="5"/>
      <c r="CP177" s="5"/>
      <c r="CQ177" s="5"/>
      <c r="CR177" s="5"/>
      <c r="CS177" s="5"/>
      <c r="CT177" s="5"/>
      <c r="CU177" s="5"/>
      <c r="CV177" s="2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2"/>
      <c r="DI177" s="5"/>
      <c r="DJ177" s="2"/>
      <c r="DK177" s="5"/>
      <c r="DL177" s="5"/>
      <c r="DM177" s="2"/>
      <c r="DN177" s="5"/>
      <c r="DO177" s="5"/>
    </row>
    <row r="178" spans="1:119">
      <c r="A178" s="2">
        <v>177</v>
      </c>
      <c r="B178" s="4">
        <v>1892551.14830103</v>
      </c>
      <c r="C178" s="4">
        <v>7228782.42580927</v>
      </c>
      <c r="D178" s="4">
        <v>3002550.31083954</v>
      </c>
      <c r="E178" s="4">
        <v>502515.266883368</v>
      </c>
      <c r="F178" s="3">
        <v>4244600.84816679</v>
      </c>
      <c r="G178" s="5"/>
      <c r="H178" s="5"/>
      <c r="I178" s="2"/>
      <c r="J178" s="2"/>
      <c r="K178" s="2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2"/>
      <c r="Z178" s="2"/>
      <c r="AA178" s="2"/>
      <c r="AB178" s="5"/>
      <c r="AC178" s="5"/>
      <c r="AD178" s="5"/>
      <c r="AE178" s="2"/>
      <c r="AF178" s="5"/>
      <c r="AG178" s="5"/>
      <c r="AH178" s="5"/>
      <c r="AI178" s="5"/>
      <c r="AJ178" s="5"/>
      <c r="AK178" s="5"/>
      <c r="AL178" s="2"/>
      <c r="AM178" s="2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2"/>
      <c r="BK178" s="5"/>
      <c r="BL178" s="2"/>
      <c r="BM178" s="2"/>
      <c r="BN178" s="2"/>
      <c r="BO178" s="5"/>
      <c r="BP178" s="5"/>
      <c r="BQ178" s="2"/>
      <c r="BR178" s="2"/>
      <c r="BS178" s="5"/>
      <c r="BT178" s="2"/>
      <c r="BU178" s="2"/>
      <c r="BV178" s="2"/>
      <c r="BW178" s="5"/>
      <c r="BX178" s="5"/>
      <c r="BY178" s="5"/>
      <c r="BZ178" s="5"/>
      <c r="CA178" s="5"/>
      <c r="CB178" s="5"/>
      <c r="CC178" s="5"/>
      <c r="CD178" s="2"/>
      <c r="CE178" s="5"/>
      <c r="CF178" s="5"/>
      <c r="CG178" s="5"/>
      <c r="CH178" s="5"/>
      <c r="CI178" s="5"/>
      <c r="CJ178" s="2"/>
      <c r="CK178" s="5"/>
      <c r="CL178" s="2"/>
      <c r="CM178" s="5"/>
      <c r="CN178" s="2"/>
      <c r="CO178" s="5"/>
      <c r="CP178" s="5"/>
      <c r="CQ178" s="5"/>
      <c r="CR178" s="5"/>
      <c r="CS178" s="5"/>
      <c r="CT178" s="5"/>
      <c r="CU178" s="5"/>
      <c r="CV178" s="2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2"/>
      <c r="DI178" s="5"/>
      <c r="DJ178" s="2"/>
      <c r="DK178" s="5"/>
      <c r="DL178" s="5"/>
      <c r="DM178" s="2"/>
      <c r="DN178" s="5"/>
      <c r="DO178" s="5"/>
    </row>
    <row r="179" spans="1:119">
      <c r="A179" s="2">
        <v>178</v>
      </c>
      <c r="B179" s="4">
        <v>1925503.3680754</v>
      </c>
      <c r="C179" s="4">
        <v>7354646.62103074</v>
      </c>
      <c r="D179" s="4">
        <v>3054829.31942285</v>
      </c>
      <c r="E179" s="4">
        <v>511264.828832689</v>
      </c>
      <c r="F179" s="3">
        <v>4318505.86263831</v>
      </c>
      <c r="G179" s="5"/>
      <c r="H179" s="5"/>
      <c r="I179" s="2"/>
      <c r="J179" s="2"/>
      <c r="K179" s="2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2"/>
      <c r="Z179" s="2"/>
      <c r="AA179" s="2"/>
      <c r="AB179" s="5"/>
      <c r="AC179" s="5"/>
      <c r="AD179" s="5"/>
      <c r="AE179" s="2"/>
      <c r="AF179" s="5"/>
      <c r="AG179" s="5"/>
      <c r="AH179" s="5"/>
      <c r="AI179" s="5"/>
      <c r="AJ179" s="5"/>
      <c r="AK179" s="5"/>
      <c r="AL179" s="2"/>
      <c r="AM179" s="2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2"/>
      <c r="BK179" s="5"/>
      <c r="BL179" s="2"/>
      <c r="BM179" s="2"/>
      <c r="BN179" s="2"/>
      <c r="BO179" s="5"/>
      <c r="BP179" s="5"/>
      <c r="BQ179" s="2"/>
      <c r="BR179" s="2"/>
      <c r="BS179" s="5"/>
      <c r="BT179" s="2"/>
      <c r="BU179" s="2"/>
      <c r="BV179" s="2"/>
      <c r="BW179" s="5"/>
      <c r="BX179" s="5"/>
      <c r="BY179" s="5"/>
      <c r="BZ179" s="5"/>
      <c r="CA179" s="5"/>
      <c r="CB179" s="5"/>
      <c r="CC179" s="5"/>
      <c r="CD179" s="2"/>
      <c r="CE179" s="5"/>
      <c r="CF179" s="5"/>
      <c r="CG179" s="5"/>
      <c r="CH179" s="5"/>
      <c r="CI179" s="5"/>
      <c r="CJ179" s="2"/>
      <c r="CK179" s="5"/>
      <c r="CL179" s="2"/>
      <c r="CM179" s="5"/>
      <c r="CN179" s="2"/>
      <c r="CO179" s="5"/>
      <c r="CP179" s="5"/>
      <c r="CQ179" s="5"/>
      <c r="CR179" s="5"/>
      <c r="CS179" s="5"/>
      <c r="CT179" s="5"/>
      <c r="CU179" s="5"/>
      <c r="CV179" s="2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2"/>
      <c r="DI179" s="5"/>
      <c r="DJ179" s="2"/>
      <c r="DK179" s="5"/>
      <c r="DL179" s="5"/>
      <c r="DM179" s="2"/>
      <c r="DN179" s="5"/>
      <c r="DO179" s="5"/>
    </row>
    <row r="180" spans="1:119">
      <c r="A180" s="2">
        <v>179</v>
      </c>
      <c r="B180" s="4">
        <v>1934729.98961223</v>
      </c>
      <c r="C180" s="4">
        <v>7389888.59569276</v>
      </c>
      <c r="D180" s="4">
        <v>3069467.44182618</v>
      </c>
      <c r="E180" s="4">
        <v>513714.706178499</v>
      </c>
      <c r="F180" s="3">
        <v>4339199.26669034</v>
      </c>
      <c r="G180" s="5"/>
      <c r="H180" s="5"/>
      <c r="I180" s="2"/>
      <c r="J180" s="2"/>
      <c r="K180" s="2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2"/>
      <c r="Z180" s="2"/>
      <c r="AA180" s="2"/>
      <c r="AB180" s="5"/>
      <c r="AC180" s="5"/>
      <c r="AD180" s="5"/>
      <c r="AE180" s="2"/>
      <c r="AF180" s="5"/>
      <c r="AG180" s="5"/>
      <c r="AH180" s="5"/>
      <c r="AI180" s="5"/>
      <c r="AJ180" s="5"/>
      <c r="AK180" s="5"/>
      <c r="AL180" s="2"/>
      <c r="AM180" s="2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2"/>
      <c r="BK180" s="5"/>
      <c r="BL180" s="2"/>
      <c r="BM180" s="2"/>
      <c r="BN180" s="2"/>
      <c r="BO180" s="5"/>
      <c r="BP180" s="5"/>
      <c r="BQ180" s="2"/>
      <c r="BR180" s="2"/>
      <c r="BS180" s="5"/>
      <c r="BT180" s="2"/>
      <c r="BU180" s="2"/>
      <c r="BV180" s="2"/>
      <c r="BW180" s="5"/>
      <c r="BX180" s="5"/>
      <c r="BY180" s="5"/>
      <c r="BZ180" s="5"/>
      <c r="CA180" s="5"/>
      <c r="CB180" s="5"/>
      <c r="CC180" s="5"/>
      <c r="CD180" s="2"/>
      <c r="CE180" s="5"/>
      <c r="CF180" s="5"/>
      <c r="CG180" s="5"/>
      <c r="CH180" s="5"/>
      <c r="CI180" s="5"/>
      <c r="CJ180" s="2"/>
      <c r="CK180" s="5"/>
      <c r="CL180" s="2"/>
      <c r="CM180" s="5"/>
      <c r="CN180" s="2"/>
      <c r="CO180" s="5"/>
      <c r="CP180" s="5"/>
      <c r="CQ180" s="5"/>
      <c r="CR180" s="5"/>
      <c r="CS180" s="5"/>
      <c r="CT180" s="5"/>
      <c r="CU180" s="5"/>
      <c r="CV180" s="2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2"/>
      <c r="DI180" s="5"/>
      <c r="DJ180" s="2"/>
      <c r="DK180" s="5"/>
      <c r="DL180" s="5"/>
      <c r="DM180" s="2"/>
      <c r="DN180" s="5"/>
      <c r="DO180" s="5"/>
    </row>
    <row r="181" spans="1:119">
      <c r="A181" s="2">
        <v>180</v>
      </c>
      <c r="B181" s="4">
        <v>1916192.61321149</v>
      </c>
      <c r="C181" s="4">
        <v>7319083.29097667</v>
      </c>
      <c r="D181" s="4">
        <v>3040057.71869974</v>
      </c>
      <c r="E181" s="4">
        <v>508792.612179775</v>
      </c>
      <c r="F181" s="3">
        <v>4297623.76493232</v>
      </c>
      <c r="G181" s="5"/>
      <c r="H181" s="5"/>
      <c r="I181" s="2"/>
      <c r="J181" s="2"/>
      <c r="K181" s="2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2"/>
      <c r="Z181" s="2"/>
      <c r="AA181" s="2"/>
      <c r="AB181" s="5"/>
      <c r="AC181" s="5"/>
      <c r="AD181" s="5"/>
      <c r="AE181" s="2"/>
      <c r="AF181" s="5"/>
      <c r="AG181" s="5"/>
      <c r="AH181" s="5"/>
      <c r="AI181" s="5"/>
      <c r="AJ181" s="5"/>
      <c r="AK181" s="5"/>
      <c r="AL181" s="2"/>
      <c r="AM181" s="2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2"/>
      <c r="BK181" s="5"/>
      <c r="BL181" s="2"/>
      <c r="BM181" s="2"/>
      <c r="BN181" s="2"/>
      <c r="BO181" s="5"/>
      <c r="BP181" s="5"/>
      <c r="BQ181" s="2"/>
      <c r="BR181" s="2"/>
      <c r="BS181" s="5"/>
      <c r="BT181" s="2"/>
      <c r="BU181" s="2"/>
      <c r="BV181" s="2"/>
      <c r="BW181" s="5"/>
      <c r="BX181" s="5"/>
      <c r="BY181" s="5"/>
      <c r="BZ181" s="5"/>
      <c r="CA181" s="5"/>
      <c r="CB181" s="5"/>
      <c r="CC181" s="5"/>
      <c r="CD181" s="2"/>
      <c r="CE181" s="5"/>
      <c r="CF181" s="5"/>
      <c r="CG181" s="5"/>
      <c r="CH181" s="5"/>
      <c r="CI181" s="5"/>
      <c r="CJ181" s="2"/>
      <c r="CK181" s="5"/>
      <c r="CL181" s="2"/>
      <c r="CM181" s="5"/>
      <c r="CN181" s="2"/>
      <c r="CO181" s="5"/>
      <c r="CP181" s="5"/>
      <c r="CQ181" s="5"/>
      <c r="CR181" s="5"/>
      <c r="CS181" s="5"/>
      <c r="CT181" s="5"/>
      <c r="CU181" s="5"/>
      <c r="CV181" s="2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2"/>
      <c r="DI181" s="5"/>
      <c r="DJ181" s="2"/>
      <c r="DK181" s="5"/>
      <c r="DL181" s="5"/>
      <c r="DM181" s="2"/>
      <c r="DN181" s="5"/>
      <c r="DO181" s="5"/>
    </row>
    <row r="182" spans="1:119">
      <c r="A182" s="2">
        <v>181</v>
      </c>
      <c r="B182" s="4">
        <v>1880492.03808573</v>
      </c>
      <c r="C182" s="4">
        <v>7182721.48628141</v>
      </c>
      <c r="D182" s="4">
        <v>2983418.41833671</v>
      </c>
      <c r="E182" s="4">
        <v>499313.299531702</v>
      </c>
      <c r="F182" s="3">
        <v>4217554.75776445</v>
      </c>
      <c r="G182" s="5"/>
      <c r="H182" s="5"/>
      <c r="I182" s="2"/>
      <c r="J182" s="2"/>
      <c r="K182" s="2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2"/>
      <c r="Z182" s="2"/>
      <c r="AA182" s="2"/>
      <c r="AB182" s="5"/>
      <c r="AC182" s="5"/>
      <c r="AD182" s="5"/>
      <c r="AE182" s="2"/>
      <c r="AF182" s="5"/>
      <c r="AG182" s="5"/>
      <c r="AH182" s="5"/>
      <c r="AI182" s="5"/>
      <c r="AJ182" s="5"/>
      <c r="AK182" s="5"/>
      <c r="AL182" s="2"/>
      <c r="AM182" s="2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2"/>
      <c r="BK182" s="5"/>
      <c r="BL182" s="2"/>
      <c r="BM182" s="2"/>
      <c r="BN182" s="2"/>
      <c r="BO182" s="5"/>
      <c r="BP182" s="5"/>
      <c r="BQ182" s="2"/>
      <c r="BR182" s="2"/>
      <c r="BS182" s="5"/>
      <c r="BT182" s="2"/>
      <c r="BU182" s="2"/>
      <c r="BV182" s="2"/>
      <c r="BW182" s="5"/>
      <c r="BX182" s="5"/>
      <c r="BY182" s="5"/>
      <c r="BZ182" s="5"/>
      <c r="CA182" s="5"/>
      <c r="CB182" s="5"/>
      <c r="CC182" s="5"/>
      <c r="CD182" s="2"/>
      <c r="CE182" s="5"/>
      <c r="CF182" s="5"/>
      <c r="CG182" s="5"/>
      <c r="CH182" s="5"/>
      <c r="CI182" s="5"/>
      <c r="CJ182" s="2"/>
      <c r="CK182" s="5"/>
      <c r="CL182" s="2"/>
      <c r="CM182" s="5"/>
      <c r="CN182" s="2"/>
      <c r="CO182" s="5"/>
      <c r="CP182" s="5"/>
      <c r="CQ182" s="5"/>
      <c r="CR182" s="5"/>
      <c r="CS182" s="5"/>
      <c r="CT182" s="5"/>
      <c r="CU182" s="5"/>
      <c r="CV182" s="2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2"/>
      <c r="DI182" s="5"/>
      <c r="DJ182" s="2"/>
      <c r="DK182" s="5"/>
      <c r="DL182" s="5"/>
      <c r="DM182" s="2"/>
      <c r="DN182" s="5"/>
      <c r="DO182" s="5"/>
    </row>
    <row r="183" spans="1:119">
      <c r="A183" s="2">
        <v>182</v>
      </c>
      <c r="B183" s="4">
        <v>1886605.72652046</v>
      </c>
      <c r="C183" s="4">
        <v>7206073.31143739</v>
      </c>
      <c r="D183" s="4">
        <v>2993117.84290791</v>
      </c>
      <c r="E183" s="4">
        <v>500936.62251464</v>
      </c>
      <c r="F183" s="3">
        <v>4231266.49661959</v>
      </c>
      <c r="G183" s="5"/>
      <c r="H183" s="5"/>
      <c r="I183" s="2"/>
      <c r="J183" s="2"/>
      <c r="K183" s="2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2"/>
      <c r="Z183" s="2"/>
      <c r="AA183" s="2"/>
      <c r="AB183" s="5"/>
      <c r="AC183" s="5"/>
      <c r="AD183" s="5"/>
      <c r="AE183" s="2"/>
      <c r="AF183" s="5"/>
      <c r="AG183" s="5"/>
      <c r="AH183" s="5"/>
      <c r="AI183" s="5"/>
      <c r="AJ183" s="5"/>
      <c r="AK183" s="5"/>
      <c r="AL183" s="2"/>
      <c r="AM183" s="2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2"/>
      <c r="BK183" s="5"/>
      <c r="BL183" s="2"/>
      <c r="BM183" s="2"/>
      <c r="BN183" s="2"/>
      <c r="BO183" s="5"/>
      <c r="BP183" s="5"/>
      <c r="BQ183" s="2"/>
      <c r="BR183" s="2"/>
      <c r="BS183" s="5"/>
      <c r="BT183" s="2"/>
      <c r="BU183" s="2"/>
      <c r="BV183" s="2"/>
      <c r="BW183" s="5"/>
      <c r="BX183" s="5"/>
      <c r="BY183" s="5"/>
      <c r="BZ183" s="5"/>
      <c r="CA183" s="5"/>
      <c r="CB183" s="5"/>
      <c r="CC183" s="5"/>
      <c r="CD183" s="2"/>
      <c r="CE183" s="5"/>
      <c r="CF183" s="5"/>
      <c r="CG183" s="5"/>
      <c r="CH183" s="5"/>
      <c r="CI183" s="5"/>
      <c r="CJ183" s="2"/>
      <c r="CK183" s="5"/>
      <c r="CL183" s="2"/>
      <c r="CM183" s="5"/>
      <c r="CN183" s="2"/>
      <c r="CO183" s="5"/>
      <c r="CP183" s="5"/>
      <c r="CQ183" s="5"/>
      <c r="CR183" s="5"/>
      <c r="CS183" s="5"/>
      <c r="CT183" s="5"/>
      <c r="CU183" s="5"/>
      <c r="CV183" s="2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2"/>
      <c r="DI183" s="5"/>
      <c r="DJ183" s="2"/>
      <c r="DK183" s="5"/>
      <c r="DL183" s="5"/>
      <c r="DM183" s="2"/>
      <c r="DN183" s="5"/>
      <c r="DO183" s="5"/>
    </row>
    <row r="184" spans="1:119">
      <c r="A184" s="2">
        <v>183</v>
      </c>
      <c r="B184" s="4">
        <v>1886128.97100032</v>
      </c>
      <c r="C184" s="4">
        <v>7204252.29754909</v>
      </c>
      <c r="D184" s="4">
        <v>2992361.46576245</v>
      </c>
      <c r="E184" s="4">
        <v>500810.033107713</v>
      </c>
      <c r="F184" s="3">
        <v>4230197.23258043</v>
      </c>
      <c r="G184" s="5"/>
      <c r="H184" s="5"/>
      <c r="I184" s="2"/>
      <c r="J184" s="2"/>
      <c r="K184" s="2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2"/>
      <c r="Z184" s="2"/>
      <c r="AA184" s="2"/>
      <c r="AB184" s="5"/>
      <c r="AC184" s="5"/>
      <c r="AD184" s="5"/>
      <c r="AE184" s="2"/>
      <c r="AF184" s="5"/>
      <c r="AG184" s="5"/>
      <c r="AH184" s="5"/>
      <c r="AI184" s="5"/>
      <c r="AJ184" s="5"/>
      <c r="AK184" s="5"/>
      <c r="AL184" s="2"/>
      <c r="AM184" s="2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2"/>
      <c r="BK184" s="5"/>
      <c r="BL184" s="2"/>
      <c r="BM184" s="2"/>
      <c r="BN184" s="2"/>
      <c r="BO184" s="5"/>
      <c r="BP184" s="5"/>
      <c r="BQ184" s="2"/>
      <c r="BR184" s="2"/>
      <c r="BS184" s="5"/>
      <c r="BT184" s="2"/>
      <c r="BU184" s="2"/>
      <c r="BV184" s="2"/>
      <c r="BW184" s="5"/>
      <c r="BX184" s="5"/>
      <c r="BY184" s="5"/>
      <c r="BZ184" s="5"/>
      <c r="CA184" s="5"/>
      <c r="CB184" s="5"/>
      <c r="CC184" s="5"/>
      <c r="CD184" s="2"/>
      <c r="CE184" s="5"/>
      <c r="CF184" s="5"/>
      <c r="CG184" s="5"/>
      <c r="CH184" s="5"/>
      <c r="CI184" s="5"/>
      <c r="CJ184" s="2"/>
      <c r="CK184" s="5"/>
      <c r="CL184" s="2"/>
      <c r="CM184" s="5"/>
      <c r="CN184" s="2"/>
      <c r="CO184" s="5"/>
      <c r="CP184" s="5"/>
      <c r="CQ184" s="5"/>
      <c r="CR184" s="5"/>
      <c r="CS184" s="5"/>
      <c r="CT184" s="5"/>
      <c r="CU184" s="5"/>
      <c r="CV184" s="2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2"/>
      <c r="DI184" s="5"/>
      <c r="DJ184" s="2"/>
      <c r="DK184" s="5"/>
      <c r="DL184" s="5"/>
      <c r="DM184" s="2"/>
      <c r="DN184" s="5"/>
      <c r="DO184" s="5"/>
    </row>
    <row r="185" spans="1:119">
      <c r="A185" s="2">
        <v>184</v>
      </c>
      <c r="B185" s="4">
        <v>1900403.59216216</v>
      </c>
      <c r="C185" s="4">
        <v>7258775.59573439</v>
      </c>
      <c r="D185" s="4">
        <v>3015008.28735301</v>
      </c>
      <c r="E185" s="4">
        <v>504600.268879802</v>
      </c>
      <c r="F185" s="3">
        <v>4262212.25587065</v>
      </c>
      <c r="G185" s="5"/>
      <c r="H185" s="5"/>
      <c r="I185" s="2"/>
      <c r="J185" s="2"/>
      <c r="K185" s="2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2"/>
      <c r="Z185" s="2"/>
      <c r="AA185" s="2"/>
      <c r="AB185" s="5"/>
      <c r="AC185" s="5"/>
      <c r="AD185" s="5"/>
      <c r="AE185" s="2"/>
      <c r="AF185" s="5"/>
      <c r="AG185" s="5"/>
      <c r="AH185" s="5"/>
      <c r="AI185" s="5"/>
      <c r="AJ185" s="5"/>
      <c r="AK185" s="5"/>
      <c r="AL185" s="2"/>
      <c r="AM185" s="2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2"/>
      <c r="BK185" s="5"/>
      <c r="BL185" s="2"/>
      <c r="BM185" s="2"/>
      <c r="BN185" s="2"/>
      <c r="BO185" s="5"/>
      <c r="BP185" s="5"/>
      <c r="BQ185" s="2"/>
      <c r="BR185" s="2"/>
      <c r="BS185" s="5"/>
      <c r="BT185" s="2"/>
      <c r="BU185" s="2"/>
      <c r="BV185" s="2"/>
      <c r="BW185" s="5"/>
      <c r="BX185" s="5"/>
      <c r="BY185" s="5"/>
      <c r="BZ185" s="5"/>
      <c r="CA185" s="5"/>
      <c r="CB185" s="5"/>
      <c r="CC185" s="5"/>
      <c r="CD185" s="2"/>
      <c r="CE185" s="5"/>
      <c r="CF185" s="5"/>
      <c r="CG185" s="5"/>
      <c r="CH185" s="5"/>
      <c r="CI185" s="5"/>
      <c r="CJ185" s="2"/>
      <c r="CK185" s="5"/>
      <c r="CL185" s="2"/>
      <c r="CM185" s="5"/>
      <c r="CN185" s="2"/>
      <c r="CO185" s="5"/>
      <c r="CP185" s="5"/>
      <c r="CQ185" s="5"/>
      <c r="CR185" s="5"/>
      <c r="CS185" s="5"/>
      <c r="CT185" s="5"/>
      <c r="CU185" s="5"/>
      <c r="CV185" s="2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2"/>
      <c r="DI185" s="5"/>
      <c r="DJ185" s="2"/>
      <c r="DK185" s="5"/>
      <c r="DL185" s="5"/>
      <c r="DM185" s="2"/>
      <c r="DN185" s="5"/>
      <c r="DO185" s="5"/>
    </row>
    <row r="186" spans="1:119">
      <c r="A186" s="2">
        <v>185</v>
      </c>
      <c r="B186" s="4">
        <v>1937983.14492612</v>
      </c>
      <c r="C186" s="4">
        <v>7402314.33751888</v>
      </c>
      <c r="D186" s="4">
        <v>3074628.60352462</v>
      </c>
      <c r="E186" s="4">
        <v>514578.492719878</v>
      </c>
      <c r="F186" s="3">
        <v>4346495.42131051</v>
      </c>
      <c r="G186" s="5"/>
      <c r="H186" s="5"/>
      <c r="I186" s="2"/>
      <c r="J186" s="2"/>
      <c r="K186" s="2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2"/>
      <c r="Z186" s="2"/>
      <c r="AA186" s="2"/>
      <c r="AB186" s="5"/>
      <c r="AC186" s="5"/>
      <c r="AD186" s="5"/>
      <c r="AE186" s="2"/>
      <c r="AF186" s="5"/>
      <c r="AG186" s="5"/>
      <c r="AH186" s="5"/>
      <c r="AI186" s="5"/>
      <c r="AJ186" s="5"/>
      <c r="AK186" s="5"/>
      <c r="AL186" s="2"/>
      <c r="AM186" s="2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2"/>
      <c r="BK186" s="5"/>
      <c r="BL186" s="2"/>
      <c r="BM186" s="2"/>
      <c r="BN186" s="2"/>
      <c r="BO186" s="5"/>
      <c r="BP186" s="5"/>
      <c r="BQ186" s="2"/>
      <c r="BR186" s="2"/>
      <c r="BS186" s="5"/>
      <c r="BT186" s="2"/>
      <c r="BU186" s="2"/>
      <c r="BV186" s="2"/>
      <c r="BW186" s="5"/>
      <c r="BX186" s="5"/>
      <c r="BY186" s="5"/>
      <c r="BZ186" s="5"/>
      <c r="CA186" s="5"/>
      <c r="CB186" s="5"/>
      <c r="CC186" s="5"/>
      <c r="CD186" s="2"/>
      <c r="CE186" s="5"/>
      <c r="CF186" s="5"/>
      <c r="CG186" s="5"/>
      <c r="CH186" s="5"/>
      <c r="CI186" s="5"/>
      <c r="CJ186" s="2"/>
      <c r="CK186" s="5"/>
      <c r="CL186" s="2"/>
      <c r="CM186" s="5"/>
      <c r="CN186" s="2"/>
      <c r="CO186" s="5"/>
      <c r="CP186" s="5"/>
      <c r="CQ186" s="5"/>
      <c r="CR186" s="5"/>
      <c r="CS186" s="5"/>
      <c r="CT186" s="5"/>
      <c r="CU186" s="5"/>
      <c r="CV186" s="2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2"/>
      <c r="DI186" s="5"/>
      <c r="DJ186" s="2"/>
      <c r="DK186" s="5"/>
      <c r="DL186" s="5"/>
      <c r="DM186" s="2"/>
      <c r="DN186" s="5"/>
      <c r="DO186" s="5"/>
    </row>
    <row r="187" spans="1:119">
      <c r="A187" s="2">
        <v>186</v>
      </c>
      <c r="B187" s="4">
        <v>2028538.64931033</v>
      </c>
      <c r="C187" s="4">
        <v>7748199.85783389</v>
      </c>
      <c r="D187" s="4">
        <v>3218295.76838889</v>
      </c>
      <c r="E187" s="4">
        <v>538623.033600182</v>
      </c>
      <c r="F187" s="3">
        <v>4549592.69086671</v>
      </c>
      <c r="G187" s="5"/>
      <c r="H187" s="5"/>
      <c r="I187" s="2"/>
      <c r="J187" s="2"/>
      <c r="K187" s="2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2"/>
      <c r="Z187" s="2"/>
      <c r="AA187" s="2"/>
      <c r="AB187" s="5"/>
      <c r="AC187" s="5"/>
      <c r="AD187" s="5"/>
      <c r="AE187" s="2"/>
      <c r="AF187" s="5"/>
      <c r="AG187" s="5"/>
      <c r="AH187" s="5"/>
      <c r="AI187" s="5"/>
      <c r="AJ187" s="5"/>
      <c r="AK187" s="5"/>
      <c r="AL187" s="2"/>
      <c r="AM187" s="2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2"/>
      <c r="BK187" s="5"/>
      <c r="BL187" s="2"/>
      <c r="BM187" s="2"/>
      <c r="BN187" s="2"/>
      <c r="BO187" s="5"/>
      <c r="BP187" s="5"/>
      <c r="BQ187" s="2"/>
      <c r="BR187" s="2"/>
      <c r="BS187" s="5"/>
      <c r="BT187" s="2"/>
      <c r="BU187" s="2"/>
      <c r="BV187" s="2"/>
      <c r="BW187" s="5"/>
      <c r="BX187" s="5"/>
      <c r="BY187" s="5"/>
      <c r="BZ187" s="5"/>
      <c r="CA187" s="5"/>
      <c r="CB187" s="5"/>
      <c r="CC187" s="5"/>
      <c r="CD187" s="2"/>
      <c r="CE187" s="5"/>
      <c r="CF187" s="5"/>
      <c r="CG187" s="5"/>
      <c r="CH187" s="5"/>
      <c r="CI187" s="5"/>
      <c r="CJ187" s="2"/>
      <c r="CK187" s="5"/>
      <c r="CL187" s="2"/>
      <c r="CM187" s="5"/>
      <c r="CN187" s="2"/>
      <c r="CO187" s="5"/>
      <c r="CP187" s="5"/>
      <c r="CQ187" s="5"/>
      <c r="CR187" s="5"/>
      <c r="CS187" s="5"/>
      <c r="CT187" s="5"/>
      <c r="CU187" s="5"/>
      <c r="CV187" s="2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2"/>
      <c r="DI187" s="5"/>
      <c r="DJ187" s="2"/>
      <c r="DK187" s="5"/>
      <c r="DL187" s="5"/>
      <c r="DM187" s="2"/>
      <c r="DN187" s="5"/>
      <c r="DO187" s="5"/>
    </row>
    <row r="188" spans="1:119">
      <c r="A188" s="2">
        <v>187</v>
      </c>
      <c r="B188" s="4">
        <v>1933664.3008025</v>
      </c>
      <c r="C188" s="4">
        <v>7385818.09406006</v>
      </c>
      <c r="D188" s="4">
        <v>3067776.71644221</v>
      </c>
      <c r="E188" s="4">
        <v>513431.74162184</v>
      </c>
      <c r="F188" s="3">
        <v>4336809.14707339</v>
      </c>
      <c r="G188" s="5"/>
      <c r="H188" s="5"/>
      <c r="I188" s="2"/>
      <c r="J188" s="2"/>
      <c r="K188" s="2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2"/>
      <c r="Z188" s="2"/>
      <c r="AA188" s="2"/>
      <c r="AB188" s="5"/>
      <c r="AC188" s="5"/>
      <c r="AD188" s="5"/>
      <c r="AE188" s="2"/>
      <c r="AF188" s="5"/>
      <c r="AG188" s="5"/>
      <c r="AH188" s="5"/>
      <c r="AI188" s="5"/>
      <c r="AJ188" s="5"/>
      <c r="AK188" s="5"/>
      <c r="AL188" s="2"/>
      <c r="AM188" s="2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2"/>
      <c r="BK188" s="5"/>
      <c r="BL188" s="2"/>
      <c r="BM188" s="2"/>
      <c r="BN188" s="2"/>
      <c r="BO188" s="5"/>
      <c r="BP188" s="5"/>
      <c r="BQ188" s="2"/>
      <c r="BR188" s="2"/>
      <c r="BS188" s="5"/>
      <c r="BT188" s="2"/>
      <c r="BU188" s="2"/>
      <c r="BV188" s="2"/>
      <c r="BW188" s="5"/>
      <c r="BX188" s="5"/>
      <c r="BY188" s="5"/>
      <c r="BZ188" s="5"/>
      <c r="CA188" s="5"/>
      <c r="CB188" s="5"/>
      <c r="CC188" s="5"/>
      <c r="CD188" s="2"/>
      <c r="CE188" s="5"/>
      <c r="CF188" s="5"/>
      <c r="CG188" s="5"/>
      <c r="CH188" s="5"/>
      <c r="CI188" s="5"/>
      <c r="CJ188" s="2"/>
      <c r="CK188" s="5"/>
      <c r="CL188" s="2"/>
      <c r="CM188" s="5"/>
      <c r="CN188" s="2"/>
      <c r="CO188" s="5"/>
      <c r="CP188" s="5"/>
      <c r="CQ188" s="5"/>
      <c r="CR188" s="5"/>
      <c r="CS188" s="5"/>
      <c r="CT188" s="5"/>
      <c r="CU188" s="5"/>
      <c r="CV188" s="2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2"/>
      <c r="DI188" s="5"/>
      <c r="DJ188" s="2"/>
      <c r="DK188" s="5"/>
      <c r="DL188" s="5"/>
      <c r="DM188" s="2"/>
      <c r="DN188" s="5"/>
      <c r="DO188" s="5"/>
    </row>
    <row r="189" spans="1:119">
      <c r="A189" s="2">
        <v>188</v>
      </c>
      <c r="B189" s="4">
        <v>1864534.75038222</v>
      </c>
      <c r="C189" s="4">
        <v>7121771.08025501</v>
      </c>
      <c r="D189" s="4">
        <v>2958102.0303504</v>
      </c>
      <c r="E189" s="4">
        <v>495076.27761752</v>
      </c>
      <c r="F189" s="3">
        <v>4181765.86139484</v>
      </c>
      <c r="G189" s="5"/>
      <c r="H189" s="5"/>
      <c r="I189" s="2"/>
      <c r="J189" s="2"/>
      <c r="K189" s="2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2"/>
      <c r="Z189" s="2"/>
      <c r="AA189" s="2"/>
      <c r="AB189" s="5"/>
      <c r="AC189" s="5"/>
      <c r="AD189" s="5"/>
      <c r="AE189" s="2"/>
      <c r="AF189" s="5"/>
      <c r="AG189" s="5"/>
      <c r="AH189" s="5"/>
      <c r="AI189" s="5"/>
      <c r="AJ189" s="5"/>
      <c r="AK189" s="5"/>
      <c r="AL189" s="2"/>
      <c r="AM189" s="2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2"/>
      <c r="BK189" s="5"/>
      <c r="BL189" s="2"/>
      <c r="BM189" s="2"/>
      <c r="BN189" s="2"/>
      <c r="BO189" s="5"/>
      <c r="BP189" s="5"/>
      <c r="BQ189" s="2"/>
      <c r="BR189" s="2"/>
      <c r="BS189" s="5"/>
      <c r="BT189" s="2"/>
      <c r="BU189" s="2"/>
      <c r="BV189" s="2"/>
      <c r="BW189" s="5"/>
      <c r="BX189" s="5"/>
      <c r="BY189" s="5"/>
      <c r="BZ189" s="5"/>
      <c r="CA189" s="5"/>
      <c r="CB189" s="5"/>
      <c r="CC189" s="5"/>
      <c r="CD189" s="2"/>
      <c r="CE189" s="5"/>
      <c r="CF189" s="5"/>
      <c r="CG189" s="5"/>
      <c r="CH189" s="5"/>
      <c r="CI189" s="5"/>
      <c r="CJ189" s="2"/>
      <c r="CK189" s="5"/>
      <c r="CL189" s="2"/>
      <c r="CM189" s="5"/>
      <c r="CN189" s="2"/>
      <c r="CO189" s="5"/>
      <c r="CP189" s="5"/>
      <c r="CQ189" s="5"/>
      <c r="CR189" s="5"/>
      <c r="CS189" s="5"/>
      <c r="CT189" s="5"/>
      <c r="CU189" s="5"/>
      <c r="CV189" s="2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2"/>
      <c r="DI189" s="5"/>
      <c r="DJ189" s="2"/>
      <c r="DK189" s="5"/>
      <c r="DL189" s="5"/>
      <c r="DM189" s="2"/>
      <c r="DN189" s="5"/>
      <c r="DO189" s="5"/>
    </row>
    <row r="190" spans="1:119">
      <c r="A190" s="2">
        <v>189</v>
      </c>
      <c r="B190" s="4">
        <v>1770193.24627926</v>
      </c>
      <c r="C190" s="4">
        <v>6761424.56729754</v>
      </c>
      <c r="D190" s="4">
        <v>2808428.3410957</v>
      </c>
      <c r="E190" s="4">
        <v>470026.467917508</v>
      </c>
      <c r="F190" s="3">
        <v>3970177.37741</v>
      </c>
      <c r="G190" s="5"/>
      <c r="H190" s="5"/>
      <c r="I190" s="2"/>
      <c r="J190" s="2"/>
      <c r="K190" s="2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2"/>
      <c r="Z190" s="2"/>
      <c r="AA190" s="2"/>
      <c r="AB190" s="5"/>
      <c r="AC190" s="5"/>
      <c r="AD190" s="5"/>
      <c r="AE190" s="2"/>
      <c r="AF190" s="5"/>
      <c r="AG190" s="5"/>
      <c r="AH190" s="5"/>
      <c r="AI190" s="5"/>
      <c r="AJ190" s="5"/>
      <c r="AK190" s="5"/>
      <c r="AL190" s="2"/>
      <c r="AM190" s="2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2"/>
      <c r="BK190" s="5"/>
      <c r="BL190" s="2"/>
      <c r="BM190" s="2"/>
      <c r="BN190" s="2"/>
      <c r="BO190" s="5"/>
      <c r="BP190" s="5"/>
      <c r="BQ190" s="2"/>
      <c r="BR190" s="2"/>
      <c r="BS190" s="5"/>
      <c r="BT190" s="2"/>
      <c r="BU190" s="2"/>
      <c r="BV190" s="2"/>
      <c r="BW190" s="5"/>
      <c r="BX190" s="5"/>
      <c r="BY190" s="5"/>
      <c r="BZ190" s="5"/>
      <c r="CA190" s="5"/>
      <c r="CB190" s="5"/>
      <c r="CC190" s="5"/>
      <c r="CD190" s="2"/>
      <c r="CE190" s="5"/>
      <c r="CF190" s="5"/>
      <c r="CG190" s="5"/>
      <c r="CH190" s="5"/>
      <c r="CI190" s="5"/>
      <c r="CJ190" s="2"/>
      <c r="CK190" s="5"/>
      <c r="CL190" s="2"/>
      <c r="CM190" s="5"/>
      <c r="CN190" s="2"/>
      <c r="CO190" s="5"/>
      <c r="CP190" s="5"/>
      <c r="CQ190" s="5"/>
      <c r="CR190" s="5"/>
      <c r="CS190" s="5"/>
      <c r="CT190" s="5"/>
      <c r="CU190" s="5"/>
      <c r="CV190" s="2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2"/>
      <c r="DI190" s="5"/>
      <c r="DJ190" s="2"/>
      <c r="DK190" s="5"/>
      <c r="DL190" s="5"/>
      <c r="DM190" s="2"/>
      <c r="DN190" s="5"/>
      <c r="DO190" s="5"/>
    </row>
    <row r="191" spans="1:119">
      <c r="A191" s="2">
        <v>190</v>
      </c>
      <c r="B191" s="4">
        <v>1656388.89917764</v>
      </c>
      <c r="C191" s="4">
        <v>6326737.84031137</v>
      </c>
      <c r="D191" s="4">
        <v>2627876.6671969</v>
      </c>
      <c r="E191" s="4">
        <v>439808.83184062</v>
      </c>
      <c r="F191" s="3">
        <v>3714937.76147347</v>
      </c>
      <c r="G191" s="5"/>
      <c r="H191" s="5"/>
      <c r="I191" s="2"/>
      <c r="J191" s="2"/>
      <c r="K191" s="2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2"/>
      <c r="Z191" s="2"/>
      <c r="AA191" s="2"/>
      <c r="AB191" s="5"/>
      <c r="AC191" s="5"/>
      <c r="AD191" s="5"/>
      <c r="AE191" s="2"/>
      <c r="AF191" s="5"/>
      <c r="AG191" s="5"/>
      <c r="AH191" s="5"/>
      <c r="AI191" s="5"/>
      <c r="AJ191" s="5"/>
      <c r="AK191" s="5"/>
      <c r="AL191" s="2"/>
      <c r="AM191" s="2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2"/>
      <c r="BK191" s="5"/>
      <c r="BL191" s="2"/>
      <c r="BM191" s="2"/>
      <c r="BN191" s="2"/>
      <c r="BO191" s="5"/>
      <c r="BP191" s="5"/>
      <c r="BQ191" s="2"/>
      <c r="BR191" s="2"/>
      <c r="BS191" s="5"/>
      <c r="BT191" s="2"/>
      <c r="BU191" s="2"/>
      <c r="BV191" s="2"/>
      <c r="BW191" s="5"/>
      <c r="BX191" s="5"/>
      <c r="BY191" s="5"/>
      <c r="BZ191" s="5"/>
      <c r="CA191" s="5"/>
      <c r="CB191" s="5"/>
      <c r="CC191" s="5"/>
      <c r="CD191" s="2"/>
      <c r="CE191" s="5"/>
      <c r="CF191" s="5"/>
      <c r="CG191" s="5"/>
      <c r="CH191" s="5"/>
      <c r="CI191" s="5"/>
      <c r="CJ191" s="2"/>
      <c r="CK191" s="5"/>
      <c r="CL191" s="2"/>
      <c r="CM191" s="5"/>
      <c r="CN191" s="2"/>
      <c r="CO191" s="5"/>
      <c r="CP191" s="5"/>
      <c r="CQ191" s="5"/>
      <c r="CR191" s="5"/>
      <c r="CS191" s="5"/>
      <c r="CT191" s="5"/>
      <c r="CU191" s="5"/>
      <c r="CV191" s="2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2"/>
      <c r="DI191" s="5"/>
      <c r="DJ191" s="2"/>
      <c r="DK191" s="5"/>
      <c r="DL191" s="5"/>
      <c r="DM191" s="2"/>
      <c r="DN191" s="5"/>
      <c r="DO191" s="5"/>
    </row>
    <row r="192" spans="1:119">
      <c r="A192" s="2">
        <v>191</v>
      </c>
      <c r="B192" s="4">
        <v>1535040.59708087</v>
      </c>
      <c r="C192" s="4">
        <v>5863236.2465043</v>
      </c>
      <c r="D192" s="4">
        <v>2435356.43729051</v>
      </c>
      <c r="E192" s="4">
        <v>407588.104560015</v>
      </c>
      <c r="F192" s="3">
        <v>3442778.61456431</v>
      </c>
      <c r="G192" s="5"/>
      <c r="H192" s="5"/>
      <c r="I192" s="2"/>
      <c r="J192" s="2"/>
      <c r="K192" s="2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2"/>
      <c r="Z192" s="2"/>
      <c r="AA192" s="2"/>
      <c r="AB192" s="5"/>
      <c r="AC192" s="5"/>
      <c r="AD192" s="5"/>
      <c r="AE192" s="2"/>
      <c r="AF192" s="5"/>
      <c r="AG192" s="5"/>
      <c r="AH192" s="5"/>
      <c r="AI192" s="5"/>
      <c r="AJ192" s="5"/>
      <c r="AK192" s="5"/>
      <c r="AL192" s="2"/>
      <c r="AM192" s="2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2"/>
      <c r="BK192" s="5"/>
      <c r="BL192" s="2"/>
      <c r="BM192" s="2"/>
      <c r="BN192" s="2"/>
      <c r="BO192" s="5"/>
      <c r="BP192" s="5"/>
      <c r="BQ192" s="2"/>
      <c r="BR192" s="2"/>
      <c r="BS192" s="5"/>
      <c r="BT192" s="2"/>
      <c r="BU192" s="2"/>
      <c r="BV192" s="2"/>
      <c r="BW192" s="5"/>
      <c r="BX192" s="5"/>
      <c r="BY192" s="5"/>
      <c r="BZ192" s="5"/>
      <c r="CA192" s="5"/>
      <c r="CB192" s="5"/>
      <c r="CC192" s="5"/>
      <c r="CD192" s="2"/>
      <c r="CE192" s="5"/>
      <c r="CF192" s="5"/>
      <c r="CG192" s="5"/>
      <c r="CH192" s="5"/>
      <c r="CI192" s="5"/>
      <c r="CJ192" s="2"/>
      <c r="CK192" s="5"/>
      <c r="CL192" s="2"/>
      <c r="CM192" s="5"/>
      <c r="CN192" s="2"/>
      <c r="CO192" s="5"/>
      <c r="CP192" s="5"/>
      <c r="CQ192" s="5"/>
      <c r="CR192" s="5"/>
      <c r="CS192" s="5"/>
      <c r="CT192" s="5"/>
      <c r="CU192" s="5"/>
      <c r="CV192" s="2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2"/>
      <c r="DI192" s="5"/>
      <c r="DJ192" s="2"/>
      <c r="DK192" s="5"/>
      <c r="DL192" s="5"/>
      <c r="DM192" s="2"/>
      <c r="DN192" s="5"/>
      <c r="DO192" s="5"/>
    </row>
    <row r="193" spans="1:119">
      <c r="A193" s="2">
        <v>192</v>
      </c>
      <c r="B193" s="4">
        <v>1430911.58259385</v>
      </c>
      <c r="C193" s="4">
        <v>5465505.38960445</v>
      </c>
      <c r="D193" s="4">
        <v>2270154.77016723</v>
      </c>
      <c r="E193" s="4">
        <v>379939.488800161</v>
      </c>
      <c r="F193" s="3">
        <v>3209238.76883431</v>
      </c>
      <c r="G193" s="5"/>
      <c r="H193" s="5"/>
      <c r="I193" s="2"/>
      <c r="J193" s="2"/>
      <c r="K193" s="2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2"/>
      <c r="Z193" s="2"/>
      <c r="AA193" s="2"/>
      <c r="AB193" s="5"/>
      <c r="AC193" s="5"/>
      <c r="AD193" s="5"/>
      <c r="AE193" s="2"/>
      <c r="AF193" s="5"/>
      <c r="AG193" s="5"/>
      <c r="AH193" s="5"/>
      <c r="AI193" s="5"/>
      <c r="AJ193" s="5"/>
      <c r="AK193" s="5"/>
      <c r="AL193" s="2"/>
      <c r="AM193" s="2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2"/>
      <c r="BK193" s="5"/>
      <c r="BL193" s="2"/>
      <c r="BM193" s="2"/>
      <c r="BN193" s="2"/>
      <c r="BO193" s="5"/>
      <c r="BP193" s="5"/>
      <c r="BQ193" s="2"/>
      <c r="BR193" s="2"/>
      <c r="BS193" s="5"/>
      <c r="BT193" s="2"/>
      <c r="BU193" s="2"/>
      <c r="BV193" s="2"/>
      <c r="BW193" s="5"/>
      <c r="BX193" s="5"/>
      <c r="BY193" s="5"/>
      <c r="BZ193" s="5"/>
      <c r="CA193" s="5"/>
      <c r="CB193" s="5"/>
      <c r="CC193" s="5"/>
      <c r="CD193" s="2"/>
      <c r="CE193" s="5"/>
      <c r="CF193" s="5"/>
      <c r="CG193" s="5"/>
      <c r="CH193" s="5"/>
      <c r="CI193" s="5"/>
      <c r="CJ193" s="2"/>
      <c r="CK193" s="5"/>
      <c r="CL193" s="2"/>
      <c r="CM193" s="5"/>
      <c r="CN193" s="2"/>
      <c r="CO193" s="5"/>
      <c r="CP193" s="5"/>
      <c r="CQ193" s="5"/>
      <c r="CR193" s="5"/>
      <c r="CS193" s="5"/>
      <c r="CT193" s="5"/>
      <c r="CU193" s="5"/>
      <c r="CV193" s="2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2"/>
      <c r="DI193" s="5"/>
      <c r="DJ193" s="2"/>
      <c r="DK193" s="5"/>
      <c r="DL193" s="5"/>
      <c r="DM193" s="2"/>
      <c r="DN193" s="5"/>
      <c r="DO193" s="5"/>
    </row>
    <row r="194" spans="1:119">
      <c r="A194" s="2">
        <v>193</v>
      </c>
      <c r="B194" s="4">
        <v>1349442.47753466</v>
      </c>
      <c r="C194" s="4">
        <v>5154326.25163136</v>
      </c>
      <c r="D194" s="4">
        <v>2140903.26383997</v>
      </c>
      <c r="E194" s="4">
        <v>358307.59308716</v>
      </c>
      <c r="F194" s="3">
        <v>3026520.41390685</v>
      </c>
      <c r="G194" s="5"/>
      <c r="H194" s="5"/>
      <c r="I194" s="2"/>
      <c r="J194" s="2"/>
      <c r="K194" s="2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2"/>
      <c r="Z194" s="2"/>
      <c r="AA194" s="2"/>
      <c r="AB194" s="5"/>
      <c r="AC194" s="5"/>
      <c r="AD194" s="5"/>
      <c r="AE194" s="2"/>
      <c r="AF194" s="5"/>
      <c r="AG194" s="5"/>
      <c r="AH194" s="5"/>
      <c r="AI194" s="5"/>
      <c r="AJ194" s="5"/>
      <c r="AK194" s="5"/>
      <c r="AL194" s="2"/>
      <c r="AM194" s="2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2"/>
      <c r="BK194" s="5"/>
      <c r="BL194" s="2"/>
      <c r="BM194" s="2"/>
      <c r="BN194" s="2"/>
      <c r="BO194" s="5"/>
      <c r="BP194" s="5"/>
      <c r="BQ194" s="2"/>
      <c r="BR194" s="2"/>
      <c r="BS194" s="5"/>
      <c r="BT194" s="2"/>
      <c r="BU194" s="2"/>
      <c r="BV194" s="2"/>
      <c r="BW194" s="5"/>
      <c r="BX194" s="5"/>
      <c r="BY194" s="5"/>
      <c r="BZ194" s="5"/>
      <c r="CA194" s="5"/>
      <c r="CB194" s="5"/>
      <c r="CC194" s="5"/>
      <c r="CD194" s="2"/>
      <c r="CE194" s="5"/>
      <c r="CF194" s="5"/>
      <c r="CG194" s="5"/>
      <c r="CH194" s="5"/>
      <c r="CI194" s="5"/>
      <c r="CJ194" s="2"/>
      <c r="CK194" s="5"/>
      <c r="CL194" s="2"/>
      <c r="CM194" s="5"/>
      <c r="CN194" s="2"/>
      <c r="CO194" s="5"/>
      <c r="CP194" s="5"/>
      <c r="CQ194" s="5"/>
      <c r="CR194" s="5"/>
      <c r="CS194" s="5"/>
      <c r="CT194" s="5"/>
      <c r="CU194" s="5"/>
      <c r="CV194" s="2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2"/>
      <c r="DI194" s="5"/>
      <c r="DJ194" s="2"/>
      <c r="DK194" s="5"/>
      <c r="DL194" s="5"/>
      <c r="DM194" s="2"/>
      <c r="DN194" s="5"/>
      <c r="DO194" s="5"/>
    </row>
    <row r="195" spans="1:119">
      <c r="A195" s="2">
        <v>194</v>
      </c>
      <c r="B195" s="4">
        <v>1297223.72585817</v>
      </c>
      <c r="C195" s="4">
        <v>4954871.67162933</v>
      </c>
      <c r="D195" s="4">
        <v>2058057.72002539</v>
      </c>
      <c r="E195" s="4">
        <v>344442.329810875</v>
      </c>
      <c r="F195" s="3">
        <v>2909404.55267624</v>
      </c>
      <c r="G195" s="5"/>
      <c r="H195" s="5"/>
      <c r="I195" s="2"/>
      <c r="J195" s="2"/>
      <c r="K195" s="2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2"/>
      <c r="Z195" s="2"/>
      <c r="AA195" s="2"/>
      <c r="AB195" s="5"/>
      <c r="AC195" s="5"/>
      <c r="AD195" s="5"/>
      <c r="AE195" s="2"/>
      <c r="AF195" s="5"/>
      <c r="AG195" s="5"/>
      <c r="AH195" s="5"/>
      <c r="AI195" s="5"/>
      <c r="AJ195" s="5"/>
      <c r="AK195" s="5"/>
      <c r="AL195" s="2"/>
      <c r="AM195" s="2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2"/>
      <c r="BK195" s="5"/>
      <c r="BL195" s="2"/>
      <c r="BM195" s="2"/>
      <c r="BN195" s="2"/>
      <c r="BO195" s="5"/>
      <c r="BP195" s="5"/>
      <c r="BQ195" s="2"/>
      <c r="BR195" s="2"/>
      <c r="BS195" s="5"/>
      <c r="BT195" s="2"/>
      <c r="BU195" s="2"/>
      <c r="BV195" s="2"/>
      <c r="BW195" s="5"/>
      <c r="BX195" s="5"/>
      <c r="BY195" s="5"/>
      <c r="BZ195" s="5"/>
      <c r="CA195" s="5"/>
      <c r="CB195" s="5"/>
      <c r="CC195" s="5"/>
      <c r="CD195" s="2"/>
      <c r="CE195" s="5"/>
      <c r="CF195" s="5"/>
      <c r="CG195" s="5"/>
      <c r="CH195" s="5"/>
      <c r="CI195" s="5"/>
      <c r="CJ195" s="2"/>
      <c r="CK195" s="5"/>
      <c r="CL195" s="2"/>
      <c r="CM195" s="5"/>
      <c r="CN195" s="2"/>
      <c r="CO195" s="5"/>
      <c r="CP195" s="5"/>
      <c r="CQ195" s="5"/>
      <c r="CR195" s="5"/>
      <c r="CS195" s="5"/>
      <c r="CT195" s="5"/>
      <c r="CU195" s="5"/>
      <c r="CV195" s="2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2"/>
      <c r="DI195" s="5"/>
      <c r="DJ195" s="2"/>
      <c r="DK195" s="5"/>
      <c r="DL195" s="5"/>
      <c r="DM195" s="2"/>
      <c r="DN195" s="5"/>
      <c r="DO195" s="5"/>
    </row>
    <row r="196" spans="1:119">
      <c r="A196" s="2">
        <v>195</v>
      </c>
      <c r="B196" s="4">
        <v>1267300.3058588</v>
      </c>
      <c r="C196" s="4">
        <v>4840576.27052183</v>
      </c>
      <c r="D196" s="4">
        <v>2010583.93095442</v>
      </c>
      <c r="E196" s="4">
        <v>336496.982917322</v>
      </c>
      <c r="F196" s="3">
        <v>2842292.50974763</v>
      </c>
      <c r="G196" s="5"/>
      <c r="H196" s="5"/>
      <c r="I196" s="2"/>
      <c r="J196" s="2"/>
      <c r="K196" s="2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2"/>
      <c r="Z196" s="2"/>
      <c r="AA196" s="2"/>
      <c r="AB196" s="5"/>
      <c r="AC196" s="5"/>
      <c r="AD196" s="5"/>
      <c r="AE196" s="2"/>
      <c r="AF196" s="5"/>
      <c r="AG196" s="5"/>
      <c r="AH196" s="5"/>
      <c r="AI196" s="5"/>
      <c r="AJ196" s="5"/>
      <c r="AK196" s="5"/>
      <c r="AL196" s="2"/>
      <c r="AM196" s="2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2"/>
      <c r="BK196" s="5"/>
      <c r="BL196" s="2"/>
      <c r="BM196" s="2"/>
      <c r="BN196" s="2"/>
      <c r="BO196" s="5"/>
      <c r="BP196" s="5"/>
      <c r="BQ196" s="2"/>
      <c r="BR196" s="2"/>
      <c r="BS196" s="5"/>
      <c r="BT196" s="2"/>
      <c r="BU196" s="2"/>
      <c r="BV196" s="2"/>
      <c r="BW196" s="5"/>
      <c r="BX196" s="5"/>
      <c r="BY196" s="5"/>
      <c r="BZ196" s="5"/>
      <c r="CA196" s="5"/>
      <c r="CB196" s="5"/>
      <c r="CC196" s="5"/>
      <c r="CD196" s="2"/>
      <c r="CE196" s="5"/>
      <c r="CF196" s="5"/>
      <c r="CG196" s="5"/>
      <c r="CH196" s="5"/>
      <c r="CI196" s="5"/>
      <c r="CJ196" s="2"/>
      <c r="CK196" s="5"/>
      <c r="CL196" s="2"/>
      <c r="CM196" s="5"/>
      <c r="CN196" s="2"/>
      <c r="CO196" s="5"/>
      <c r="CP196" s="5"/>
      <c r="CQ196" s="5"/>
      <c r="CR196" s="5"/>
      <c r="CS196" s="5"/>
      <c r="CT196" s="5"/>
      <c r="CU196" s="5"/>
      <c r="CV196" s="2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2"/>
      <c r="DI196" s="5"/>
      <c r="DJ196" s="2"/>
      <c r="DK196" s="5"/>
      <c r="DL196" s="5"/>
      <c r="DM196" s="2"/>
      <c r="DN196" s="5"/>
      <c r="DO196" s="5"/>
    </row>
    <row r="197" spans="1:119">
      <c r="A197" s="2">
        <v>196</v>
      </c>
      <c r="B197" s="4">
        <v>1255521.64006711</v>
      </c>
      <c r="C197" s="4">
        <v>4795586.51563415</v>
      </c>
      <c r="D197" s="4">
        <v>1991896.96618421</v>
      </c>
      <c r="E197" s="4">
        <v>333369.479922671</v>
      </c>
      <c r="F197" s="3">
        <v>2815875.39819186</v>
      </c>
      <c r="G197" s="5"/>
      <c r="H197" s="5"/>
      <c r="I197" s="2"/>
      <c r="J197" s="2"/>
      <c r="K197" s="2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2"/>
      <c r="Z197" s="2"/>
      <c r="AA197" s="2"/>
      <c r="AB197" s="5"/>
      <c r="AC197" s="5"/>
      <c r="AD197" s="5"/>
      <c r="AE197" s="2"/>
      <c r="AF197" s="5"/>
      <c r="AG197" s="5"/>
      <c r="AH197" s="5"/>
      <c r="AI197" s="5"/>
      <c r="AJ197" s="5"/>
      <c r="AK197" s="5"/>
      <c r="AL197" s="2"/>
      <c r="AM197" s="2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2"/>
      <c r="BK197" s="5"/>
      <c r="BL197" s="2"/>
      <c r="BM197" s="2"/>
      <c r="BN197" s="2"/>
      <c r="BO197" s="5"/>
      <c r="BP197" s="5"/>
      <c r="BQ197" s="2"/>
      <c r="BR197" s="2"/>
      <c r="BS197" s="5"/>
      <c r="BT197" s="2"/>
      <c r="BU197" s="2"/>
      <c r="BV197" s="2"/>
      <c r="BW197" s="5"/>
      <c r="BX197" s="5"/>
      <c r="BY197" s="5"/>
      <c r="BZ197" s="5"/>
      <c r="CA197" s="5"/>
      <c r="CB197" s="5"/>
      <c r="CC197" s="5"/>
      <c r="CD197" s="2"/>
      <c r="CE197" s="5"/>
      <c r="CF197" s="5"/>
      <c r="CG197" s="5"/>
      <c r="CH197" s="5"/>
      <c r="CI197" s="5"/>
      <c r="CJ197" s="2"/>
      <c r="CK197" s="5"/>
      <c r="CL197" s="2"/>
      <c r="CM197" s="5"/>
      <c r="CN197" s="2"/>
      <c r="CO197" s="5"/>
      <c r="CP197" s="5"/>
      <c r="CQ197" s="5"/>
      <c r="CR197" s="5"/>
      <c r="CS197" s="5"/>
      <c r="CT197" s="5"/>
      <c r="CU197" s="5"/>
      <c r="CV197" s="2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2"/>
      <c r="DI197" s="5"/>
      <c r="DJ197" s="2"/>
      <c r="DK197" s="5"/>
      <c r="DL197" s="5"/>
      <c r="DM197" s="2"/>
      <c r="DN197" s="5"/>
      <c r="DO197" s="5"/>
    </row>
    <row r="198" spans="1:119">
      <c r="A198" s="2">
        <v>197</v>
      </c>
      <c r="B198" s="4">
        <v>1273442.0387359</v>
      </c>
      <c r="C198" s="4">
        <v>4864035.21414183</v>
      </c>
      <c r="D198" s="4">
        <v>2020327.84829888</v>
      </c>
      <c r="E198" s="4">
        <v>338127.752335961</v>
      </c>
      <c r="F198" s="3">
        <v>2856067.14648743</v>
      </c>
      <c r="G198" s="5"/>
      <c r="H198" s="5"/>
      <c r="I198" s="2"/>
      <c r="J198" s="2"/>
      <c r="K198" s="2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2"/>
      <c r="Z198" s="2"/>
      <c r="AA198" s="2"/>
      <c r="AB198" s="5"/>
      <c r="AC198" s="5"/>
      <c r="AD198" s="5"/>
      <c r="AE198" s="2"/>
      <c r="AF198" s="5"/>
      <c r="AG198" s="5"/>
      <c r="AH198" s="5"/>
      <c r="AI198" s="5"/>
      <c r="AJ198" s="5"/>
      <c r="AK198" s="5"/>
      <c r="AL198" s="2"/>
      <c r="AM198" s="2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2"/>
      <c r="BK198" s="5"/>
      <c r="BL198" s="2"/>
      <c r="BM198" s="2"/>
      <c r="BN198" s="2"/>
      <c r="BO198" s="5"/>
      <c r="BP198" s="5"/>
      <c r="BQ198" s="2"/>
      <c r="BR198" s="2"/>
      <c r="BS198" s="5"/>
      <c r="BT198" s="2"/>
      <c r="BU198" s="2"/>
      <c r="BV198" s="2"/>
      <c r="BW198" s="5"/>
      <c r="BX198" s="5"/>
      <c r="BY198" s="5"/>
      <c r="BZ198" s="5"/>
      <c r="CA198" s="5"/>
      <c r="CB198" s="5"/>
      <c r="CC198" s="5"/>
      <c r="CD198" s="2"/>
      <c r="CE198" s="5"/>
      <c r="CF198" s="5"/>
      <c r="CG198" s="5"/>
      <c r="CH198" s="5"/>
      <c r="CI198" s="5"/>
      <c r="CJ198" s="2"/>
      <c r="CK198" s="5"/>
      <c r="CL198" s="2"/>
      <c r="CM198" s="5"/>
      <c r="CN198" s="2"/>
      <c r="CO198" s="5"/>
      <c r="CP198" s="5"/>
      <c r="CQ198" s="5"/>
      <c r="CR198" s="5"/>
      <c r="CS198" s="5"/>
      <c r="CT198" s="5"/>
      <c r="CU198" s="5"/>
      <c r="CV198" s="2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2"/>
      <c r="DI198" s="5"/>
      <c r="DJ198" s="2"/>
      <c r="DK198" s="5"/>
      <c r="DL198" s="5"/>
      <c r="DM198" s="2"/>
      <c r="DN198" s="5"/>
      <c r="DO198" s="5"/>
    </row>
    <row r="199" spans="1:119">
      <c r="A199" s="2">
        <v>198</v>
      </c>
      <c r="B199" s="4">
        <v>1330596.61226795</v>
      </c>
      <c r="C199" s="4">
        <v>5082342.64381108</v>
      </c>
      <c r="D199" s="4">
        <v>2111004.12020764</v>
      </c>
      <c r="E199" s="4">
        <v>353303.588295719</v>
      </c>
      <c r="F199" s="3">
        <v>2984253.03541761</v>
      </c>
      <c r="G199" s="5"/>
      <c r="H199" s="5"/>
      <c r="I199" s="2"/>
      <c r="J199" s="2"/>
      <c r="K199" s="2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2"/>
      <c r="Z199" s="2"/>
      <c r="AA199" s="2"/>
      <c r="AB199" s="5"/>
      <c r="AC199" s="5"/>
      <c r="AD199" s="5"/>
      <c r="AE199" s="2"/>
      <c r="AF199" s="5"/>
      <c r="AG199" s="5"/>
      <c r="AH199" s="5"/>
      <c r="AI199" s="5"/>
      <c r="AJ199" s="5"/>
      <c r="AK199" s="5"/>
      <c r="AL199" s="2"/>
      <c r="AM199" s="2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2"/>
      <c r="BK199" s="5"/>
      <c r="BL199" s="2"/>
      <c r="BM199" s="2"/>
      <c r="BN199" s="2"/>
      <c r="BO199" s="5"/>
      <c r="BP199" s="5"/>
      <c r="BQ199" s="2"/>
      <c r="BR199" s="2"/>
      <c r="BS199" s="5"/>
      <c r="BT199" s="2"/>
      <c r="BU199" s="2"/>
      <c r="BV199" s="2"/>
      <c r="BW199" s="5"/>
      <c r="BX199" s="5"/>
      <c r="BY199" s="5"/>
      <c r="BZ199" s="5"/>
      <c r="CA199" s="5"/>
      <c r="CB199" s="5"/>
      <c r="CC199" s="5"/>
      <c r="CD199" s="2"/>
      <c r="CE199" s="5"/>
      <c r="CF199" s="5"/>
      <c r="CG199" s="5"/>
      <c r="CH199" s="5"/>
      <c r="CI199" s="5"/>
      <c r="CJ199" s="2"/>
      <c r="CK199" s="5"/>
      <c r="CL199" s="2"/>
      <c r="CM199" s="5"/>
      <c r="CN199" s="2"/>
      <c r="CO199" s="5"/>
      <c r="CP199" s="5"/>
      <c r="CQ199" s="5"/>
      <c r="CR199" s="5"/>
      <c r="CS199" s="5"/>
      <c r="CT199" s="5"/>
      <c r="CU199" s="5"/>
      <c r="CV199" s="2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2"/>
      <c r="DI199" s="5"/>
      <c r="DJ199" s="2"/>
      <c r="DK199" s="5"/>
      <c r="DL199" s="5"/>
      <c r="DM199" s="2"/>
      <c r="DN199" s="5"/>
      <c r="DO199" s="5"/>
    </row>
    <row r="200" spans="1:119">
      <c r="A200" s="2">
        <v>199</v>
      </c>
      <c r="B200" s="4">
        <v>1506014.59923706</v>
      </c>
      <c r="C200" s="4">
        <v>5752368.63624539</v>
      </c>
      <c r="D200" s="4">
        <v>2389306.41696393</v>
      </c>
      <c r="E200" s="4">
        <v>399881.043608911</v>
      </c>
      <c r="F200" s="3">
        <v>3377679.30394471</v>
      </c>
      <c r="G200" s="5"/>
      <c r="H200" s="5"/>
      <c r="I200" s="2"/>
      <c r="J200" s="2"/>
      <c r="K200" s="2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2"/>
      <c r="Z200" s="2"/>
      <c r="AA200" s="2"/>
      <c r="AB200" s="5"/>
      <c r="AC200" s="5"/>
      <c r="AD200" s="5"/>
      <c r="AE200" s="2"/>
      <c r="AF200" s="5"/>
      <c r="AG200" s="5"/>
      <c r="AH200" s="5"/>
      <c r="AI200" s="5"/>
      <c r="AJ200" s="5"/>
      <c r="AK200" s="5"/>
      <c r="AL200" s="2"/>
      <c r="AM200" s="2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2"/>
      <c r="BK200" s="5"/>
      <c r="BL200" s="2"/>
      <c r="BM200" s="2"/>
      <c r="BN200" s="2"/>
      <c r="BO200" s="5"/>
      <c r="BP200" s="5"/>
      <c r="BQ200" s="2"/>
      <c r="BR200" s="2"/>
      <c r="BS200" s="5"/>
      <c r="BT200" s="2"/>
      <c r="BU200" s="2"/>
      <c r="BV200" s="2"/>
      <c r="BW200" s="5"/>
      <c r="BX200" s="5"/>
      <c r="BY200" s="5"/>
      <c r="BZ200" s="5"/>
      <c r="CA200" s="5"/>
      <c r="CB200" s="5"/>
      <c r="CC200" s="5"/>
      <c r="CD200" s="2"/>
      <c r="CE200" s="5"/>
      <c r="CF200" s="5"/>
      <c r="CG200" s="5"/>
      <c r="CH200" s="5"/>
      <c r="CI200" s="5"/>
      <c r="CJ200" s="2"/>
      <c r="CK200" s="5"/>
      <c r="CL200" s="2"/>
      <c r="CM200" s="5"/>
      <c r="CN200" s="2"/>
      <c r="CO200" s="5"/>
      <c r="CP200" s="5"/>
      <c r="CQ200" s="5"/>
      <c r="CR200" s="5"/>
      <c r="CS200" s="5"/>
      <c r="CT200" s="5"/>
      <c r="CU200" s="5"/>
      <c r="CV200" s="2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2"/>
      <c r="DI200" s="5"/>
      <c r="DJ200" s="2"/>
      <c r="DK200" s="5"/>
      <c r="DL200" s="5"/>
      <c r="DM200" s="2"/>
      <c r="DN200" s="5"/>
      <c r="DO200" s="5"/>
    </row>
    <row r="201" spans="1:119">
      <c r="A201" s="2">
        <v>200</v>
      </c>
      <c r="B201" s="4">
        <v>1768342.31308342</v>
      </c>
      <c r="C201" s="4">
        <v>6754354.74867233</v>
      </c>
      <c r="D201" s="4">
        <v>2805491.81806038</v>
      </c>
      <c r="E201" s="4">
        <v>469535.003161205</v>
      </c>
      <c r="F201" s="3">
        <v>3966026.11702266</v>
      </c>
      <c r="G201" s="5"/>
      <c r="H201" s="5"/>
      <c r="I201" s="2"/>
      <c r="J201" s="2"/>
      <c r="K201" s="2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2"/>
      <c r="Z201" s="2"/>
      <c r="AA201" s="2"/>
      <c r="AB201" s="5"/>
      <c r="AC201" s="5"/>
      <c r="AD201" s="5"/>
      <c r="AE201" s="2"/>
      <c r="AF201" s="5"/>
      <c r="AG201" s="5"/>
      <c r="AH201" s="5"/>
      <c r="AI201" s="5"/>
      <c r="AJ201" s="5"/>
      <c r="AK201" s="5"/>
      <c r="AL201" s="2"/>
      <c r="AM201" s="2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2"/>
      <c r="BK201" s="5"/>
      <c r="BL201" s="2"/>
      <c r="BM201" s="2"/>
      <c r="BN201" s="2"/>
      <c r="BO201" s="5"/>
      <c r="BP201" s="5"/>
      <c r="BQ201" s="2"/>
      <c r="BR201" s="2"/>
      <c r="BS201" s="5"/>
      <c r="BT201" s="2"/>
      <c r="BU201" s="2"/>
      <c r="BV201" s="2"/>
      <c r="BW201" s="5"/>
      <c r="BX201" s="5"/>
      <c r="BY201" s="5"/>
      <c r="BZ201" s="5"/>
      <c r="CA201" s="5"/>
      <c r="CB201" s="5"/>
      <c r="CC201" s="5"/>
      <c r="CD201" s="2"/>
      <c r="CE201" s="5"/>
      <c r="CF201" s="5"/>
      <c r="CG201" s="5"/>
      <c r="CH201" s="5"/>
      <c r="CI201" s="5"/>
      <c r="CJ201" s="2"/>
      <c r="CK201" s="5"/>
      <c r="CL201" s="2"/>
      <c r="CM201" s="5"/>
      <c r="CN201" s="2"/>
      <c r="CO201" s="5"/>
      <c r="CP201" s="5"/>
      <c r="CQ201" s="5"/>
      <c r="CR201" s="5"/>
      <c r="CS201" s="5"/>
      <c r="CT201" s="5"/>
      <c r="CU201" s="5"/>
      <c r="CV201" s="2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2"/>
      <c r="DI201" s="5"/>
      <c r="DJ201" s="2"/>
      <c r="DK201" s="5"/>
      <c r="DL201" s="5"/>
      <c r="DM201" s="2"/>
      <c r="DN201" s="5"/>
      <c r="DO201" s="5"/>
    </row>
    <row r="202" spans="1:119">
      <c r="A202" s="2">
        <v>201</v>
      </c>
      <c r="B202" s="4">
        <v>1929345.45667888</v>
      </c>
      <c r="C202" s="4">
        <v>7369321.85060125</v>
      </c>
      <c r="D202" s="4">
        <v>3060924.8293598</v>
      </c>
      <c r="E202" s="4">
        <v>512284.990523801</v>
      </c>
      <c r="F202" s="3">
        <v>4327122.87283627</v>
      </c>
      <c r="G202" s="5"/>
      <c r="H202" s="5"/>
      <c r="I202" s="2"/>
      <c r="J202" s="2"/>
      <c r="K202" s="2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2"/>
      <c r="Z202" s="2"/>
      <c r="AA202" s="2"/>
      <c r="AB202" s="5"/>
      <c r="AC202" s="5"/>
      <c r="AD202" s="5"/>
      <c r="AE202" s="2"/>
      <c r="AF202" s="5"/>
      <c r="AG202" s="5"/>
      <c r="AH202" s="5"/>
      <c r="AI202" s="5"/>
      <c r="AJ202" s="5"/>
      <c r="AK202" s="5"/>
      <c r="AL202" s="2"/>
      <c r="AM202" s="2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2"/>
      <c r="BK202" s="5"/>
      <c r="BL202" s="2"/>
      <c r="BM202" s="2"/>
      <c r="BN202" s="2"/>
      <c r="BO202" s="5"/>
      <c r="BP202" s="5"/>
      <c r="BQ202" s="2"/>
      <c r="BR202" s="2"/>
      <c r="BS202" s="5"/>
      <c r="BT202" s="2"/>
      <c r="BU202" s="2"/>
      <c r="BV202" s="2"/>
      <c r="BW202" s="5"/>
      <c r="BX202" s="5"/>
      <c r="BY202" s="5"/>
      <c r="BZ202" s="5"/>
      <c r="CA202" s="5"/>
      <c r="CB202" s="5"/>
      <c r="CC202" s="5"/>
      <c r="CD202" s="2"/>
      <c r="CE202" s="5"/>
      <c r="CF202" s="5"/>
      <c r="CG202" s="5"/>
      <c r="CH202" s="5"/>
      <c r="CI202" s="5"/>
      <c r="CJ202" s="2"/>
      <c r="CK202" s="5"/>
      <c r="CL202" s="2"/>
      <c r="CM202" s="5"/>
      <c r="CN202" s="2"/>
      <c r="CO202" s="5"/>
      <c r="CP202" s="5"/>
      <c r="CQ202" s="5"/>
      <c r="CR202" s="5"/>
      <c r="CS202" s="5"/>
      <c r="CT202" s="5"/>
      <c r="CU202" s="5"/>
      <c r="CV202" s="2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2"/>
      <c r="DI202" s="5"/>
      <c r="DJ202" s="2"/>
      <c r="DK202" s="5"/>
      <c r="DL202" s="5"/>
      <c r="DM202" s="2"/>
      <c r="DN202" s="5"/>
      <c r="DO202" s="5"/>
    </row>
    <row r="203" spans="1:119">
      <c r="A203" s="2">
        <v>202</v>
      </c>
      <c r="B203" s="4">
        <v>1947995.01084906</v>
      </c>
      <c r="C203" s="4">
        <v>7440555.6291734</v>
      </c>
      <c r="D203" s="4">
        <v>3090512.52357929</v>
      </c>
      <c r="E203" s="4">
        <v>517236.870265332</v>
      </c>
      <c r="F203" s="3">
        <v>4368949.96613292</v>
      </c>
      <c r="G203" s="5"/>
      <c r="H203" s="5"/>
      <c r="I203" s="2"/>
      <c r="J203" s="2"/>
      <c r="K203" s="2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2"/>
      <c r="Z203" s="2"/>
      <c r="AA203" s="2"/>
      <c r="AB203" s="5"/>
      <c r="AC203" s="5"/>
      <c r="AD203" s="5"/>
      <c r="AE203" s="2"/>
      <c r="AF203" s="5"/>
      <c r="AG203" s="5"/>
      <c r="AH203" s="5"/>
      <c r="AI203" s="5"/>
      <c r="AJ203" s="5"/>
      <c r="AK203" s="5"/>
      <c r="AL203" s="2"/>
      <c r="AM203" s="2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2"/>
      <c r="BK203" s="5"/>
      <c r="BL203" s="2"/>
      <c r="BM203" s="2"/>
      <c r="BN203" s="2"/>
      <c r="BO203" s="5"/>
      <c r="BP203" s="5"/>
      <c r="BQ203" s="2"/>
      <c r="BR203" s="2"/>
      <c r="BS203" s="5"/>
      <c r="BT203" s="2"/>
      <c r="BU203" s="2"/>
      <c r="BV203" s="2"/>
      <c r="BW203" s="5"/>
      <c r="BX203" s="5"/>
      <c r="BY203" s="5"/>
      <c r="BZ203" s="5"/>
      <c r="CA203" s="5"/>
      <c r="CB203" s="5"/>
      <c r="CC203" s="5"/>
      <c r="CD203" s="2"/>
      <c r="CE203" s="5"/>
      <c r="CF203" s="5"/>
      <c r="CG203" s="5"/>
      <c r="CH203" s="5"/>
      <c r="CI203" s="5"/>
      <c r="CJ203" s="2"/>
      <c r="CK203" s="5"/>
      <c r="CL203" s="2"/>
      <c r="CM203" s="5"/>
      <c r="CN203" s="2"/>
      <c r="CO203" s="5"/>
      <c r="CP203" s="5"/>
      <c r="CQ203" s="5"/>
      <c r="CR203" s="5"/>
      <c r="CS203" s="5"/>
      <c r="CT203" s="5"/>
      <c r="CU203" s="5"/>
      <c r="CV203" s="2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2"/>
      <c r="DI203" s="5"/>
      <c r="DJ203" s="2"/>
      <c r="DK203" s="5"/>
      <c r="DL203" s="5"/>
      <c r="DM203" s="2"/>
      <c r="DN203" s="5"/>
      <c r="DO203" s="5"/>
    </row>
    <row r="204" spans="1:119">
      <c r="A204" s="2">
        <v>203</v>
      </c>
      <c r="B204" s="4">
        <v>1907386.65831009</v>
      </c>
      <c r="C204" s="4">
        <v>7285448.09327494</v>
      </c>
      <c r="D204" s="4">
        <v>3026086.98789534</v>
      </c>
      <c r="E204" s="4">
        <v>506454.431369488</v>
      </c>
      <c r="F204" s="3">
        <v>4277873.82915014</v>
      </c>
      <c r="G204" s="5"/>
      <c r="H204" s="5"/>
      <c r="I204" s="2"/>
      <c r="J204" s="2"/>
      <c r="K204" s="2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2"/>
      <c r="Z204" s="2"/>
      <c r="AA204" s="2"/>
      <c r="AB204" s="5"/>
      <c r="AC204" s="5"/>
      <c r="AD204" s="5"/>
      <c r="AE204" s="2"/>
      <c r="AF204" s="5"/>
      <c r="AG204" s="5"/>
      <c r="AH204" s="5"/>
      <c r="AI204" s="5"/>
      <c r="AJ204" s="5"/>
      <c r="AK204" s="5"/>
      <c r="AL204" s="2"/>
      <c r="AM204" s="2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2"/>
      <c r="BK204" s="5"/>
      <c r="BL204" s="2"/>
      <c r="BM204" s="2"/>
      <c r="BN204" s="2"/>
      <c r="BO204" s="5"/>
      <c r="BP204" s="5"/>
      <c r="BQ204" s="2"/>
      <c r="BR204" s="2"/>
      <c r="BS204" s="5"/>
      <c r="BT204" s="2"/>
      <c r="BU204" s="2"/>
      <c r="BV204" s="2"/>
      <c r="BW204" s="5"/>
      <c r="BX204" s="5"/>
      <c r="BY204" s="5"/>
      <c r="BZ204" s="5"/>
      <c r="CA204" s="5"/>
      <c r="CB204" s="5"/>
      <c r="CC204" s="5"/>
      <c r="CD204" s="2"/>
      <c r="CE204" s="5"/>
      <c r="CF204" s="5"/>
      <c r="CG204" s="5"/>
      <c r="CH204" s="5"/>
      <c r="CI204" s="5"/>
      <c r="CJ204" s="2"/>
      <c r="CK204" s="5"/>
      <c r="CL204" s="2"/>
      <c r="CM204" s="5"/>
      <c r="CN204" s="2"/>
      <c r="CO204" s="5"/>
      <c r="CP204" s="5"/>
      <c r="CQ204" s="5"/>
      <c r="CR204" s="5"/>
      <c r="CS204" s="5"/>
      <c r="CT204" s="5"/>
      <c r="CU204" s="5"/>
      <c r="CV204" s="2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2"/>
      <c r="DI204" s="5"/>
      <c r="DJ204" s="2"/>
      <c r="DK204" s="5"/>
      <c r="DL204" s="5"/>
      <c r="DM204" s="2"/>
      <c r="DN204" s="5"/>
      <c r="DO204" s="5"/>
    </row>
    <row r="205" spans="1:119">
      <c r="A205" s="2">
        <v>204</v>
      </c>
      <c r="B205" s="4">
        <v>1865348.0392107</v>
      </c>
      <c r="C205" s="4">
        <v>7124877.51571154</v>
      </c>
      <c r="D205" s="4">
        <v>2959392.32077501</v>
      </c>
      <c r="E205" s="4">
        <v>495292.224252865</v>
      </c>
      <c r="F205" s="3">
        <v>4183589.90004988</v>
      </c>
      <c r="G205" s="5"/>
      <c r="H205" s="5"/>
      <c r="I205" s="2"/>
      <c r="J205" s="2"/>
      <c r="K205" s="2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2"/>
      <c r="Z205" s="2"/>
      <c r="AA205" s="2"/>
      <c r="AB205" s="5"/>
      <c r="AC205" s="5"/>
      <c r="AD205" s="5"/>
      <c r="AE205" s="2"/>
      <c r="AF205" s="5"/>
      <c r="AG205" s="5"/>
      <c r="AH205" s="5"/>
      <c r="AI205" s="5"/>
      <c r="AJ205" s="5"/>
      <c r="AK205" s="5"/>
      <c r="AL205" s="2"/>
      <c r="AM205" s="2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2"/>
      <c r="BK205" s="5"/>
      <c r="BL205" s="2"/>
      <c r="BM205" s="2"/>
      <c r="BN205" s="2"/>
      <c r="BO205" s="5"/>
      <c r="BP205" s="5"/>
      <c r="BQ205" s="2"/>
      <c r="BR205" s="2"/>
      <c r="BS205" s="5"/>
      <c r="BT205" s="2"/>
      <c r="BU205" s="2"/>
      <c r="BV205" s="2"/>
      <c r="BW205" s="5"/>
      <c r="BX205" s="5"/>
      <c r="BY205" s="5"/>
      <c r="BZ205" s="5"/>
      <c r="CA205" s="5"/>
      <c r="CB205" s="5"/>
      <c r="CC205" s="5"/>
      <c r="CD205" s="2"/>
      <c r="CE205" s="5"/>
      <c r="CF205" s="5"/>
      <c r="CG205" s="5"/>
      <c r="CH205" s="5"/>
      <c r="CI205" s="5"/>
      <c r="CJ205" s="2"/>
      <c r="CK205" s="5"/>
      <c r="CL205" s="2"/>
      <c r="CM205" s="5"/>
      <c r="CN205" s="2"/>
      <c r="CO205" s="5"/>
      <c r="CP205" s="5"/>
      <c r="CQ205" s="5"/>
      <c r="CR205" s="5"/>
      <c r="CS205" s="5"/>
      <c r="CT205" s="5"/>
      <c r="CU205" s="5"/>
      <c r="CV205" s="2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2"/>
      <c r="DI205" s="5"/>
      <c r="DJ205" s="2"/>
      <c r="DK205" s="5"/>
      <c r="DL205" s="5"/>
      <c r="DM205" s="2"/>
      <c r="DN205" s="5"/>
      <c r="DO205" s="5"/>
    </row>
    <row r="206" spans="1:119">
      <c r="A206" s="2">
        <v>205</v>
      </c>
      <c r="B206" s="4">
        <v>1817027.46502241</v>
      </c>
      <c r="C206" s="4">
        <v>6940312.40220805</v>
      </c>
      <c r="D206" s="4">
        <v>2882731.2724439</v>
      </c>
      <c r="E206" s="4">
        <v>482462.015539095</v>
      </c>
      <c r="F206" s="3">
        <v>4075216.84478654</v>
      </c>
      <c r="G206" s="5"/>
      <c r="H206" s="5"/>
      <c r="I206" s="2"/>
      <c r="J206" s="2"/>
      <c r="K206" s="2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2"/>
      <c r="Z206" s="2"/>
      <c r="AA206" s="2"/>
      <c r="AB206" s="5"/>
      <c r="AC206" s="5"/>
      <c r="AD206" s="5"/>
      <c r="AE206" s="2"/>
      <c r="AF206" s="5"/>
      <c r="AG206" s="5"/>
      <c r="AH206" s="5"/>
      <c r="AI206" s="5"/>
      <c r="AJ206" s="5"/>
      <c r="AK206" s="5"/>
      <c r="AL206" s="2"/>
      <c r="AM206" s="2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2"/>
      <c r="BK206" s="5"/>
      <c r="BL206" s="2"/>
      <c r="BM206" s="2"/>
      <c r="BN206" s="2"/>
      <c r="BO206" s="5"/>
      <c r="BP206" s="5"/>
      <c r="BQ206" s="2"/>
      <c r="BR206" s="2"/>
      <c r="BS206" s="5"/>
      <c r="BT206" s="2"/>
      <c r="BU206" s="2"/>
      <c r="BV206" s="2"/>
      <c r="BW206" s="5"/>
      <c r="BX206" s="5"/>
      <c r="BY206" s="5"/>
      <c r="BZ206" s="5"/>
      <c r="CA206" s="5"/>
      <c r="CB206" s="5"/>
      <c r="CC206" s="5"/>
      <c r="CD206" s="2"/>
      <c r="CE206" s="5"/>
      <c r="CF206" s="5"/>
      <c r="CG206" s="5"/>
      <c r="CH206" s="5"/>
      <c r="CI206" s="5"/>
      <c r="CJ206" s="2"/>
      <c r="CK206" s="5"/>
      <c r="CL206" s="2"/>
      <c r="CM206" s="5"/>
      <c r="CN206" s="2"/>
      <c r="CO206" s="5"/>
      <c r="CP206" s="5"/>
      <c r="CQ206" s="5"/>
      <c r="CR206" s="5"/>
      <c r="CS206" s="5"/>
      <c r="CT206" s="5"/>
      <c r="CU206" s="5"/>
      <c r="CV206" s="2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2"/>
      <c r="DI206" s="5"/>
      <c r="DJ206" s="2"/>
      <c r="DK206" s="5"/>
      <c r="DL206" s="5"/>
      <c r="DM206" s="2"/>
      <c r="DN206" s="5"/>
      <c r="DO206" s="5"/>
    </row>
    <row r="207" spans="1:119">
      <c r="A207" s="2">
        <v>206</v>
      </c>
      <c r="B207" s="4">
        <v>1825384.70884603</v>
      </c>
      <c r="C207" s="4">
        <v>6972233.7044855</v>
      </c>
      <c r="D207" s="4">
        <v>2895990.1188761</v>
      </c>
      <c r="E207" s="4">
        <v>484681.053378157</v>
      </c>
      <c r="F207" s="3">
        <v>4093960.41441421</v>
      </c>
      <c r="G207" s="5"/>
      <c r="H207" s="5"/>
      <c r="I207" s="2"/>
      <c r="J207" s="2"/>
      <c r="K207" s="2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2"/>
      <c r="Z207" s="2"/>
      <c r="AA207" s="2"/>
      <c r="AB207" s="5"/>
      <c r="AC207" s="5"/>
      <c r="AD207" s="5"/>
      <c r="AE207" s="2"/>
      <c r="AF207" s="5"/>
      <c r="AG207" s="5"/>
      <c r="AH207" s="5"/>
      <c r="AI207" s="5"/>
      <c r="AJ207" s="5"/>
      <c r="AK207" s="5"/>
      <c r="AL207" s="2"/>
      <c r="AM207" s="2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2"/>
      <c r="BK207" s="5"/>
      <c r="BL207" s="2"/>
      <c r="BM207" s="2"/>
      <c r="BN207" s="2"/>
      <c r="BO207" s="5"/>
      <c r="BP207" s="5"/>
      <c r="BQ207" s="2"/>
      <c r="BR207" s="2"/>
      <c r="BS207" s="5"/>
      <c r="BT207" s="2"/>
      <c r="BU207" s="2"/>
      <c r="BV207" s="2"/>
      <c r="BW207" s="5"/>
      <c r="BX207" s="5"/>
      <c r="BY207" s="5"/>
      <c r="BZ207" s="5"/>
      <c r="CA207" s="5"/>
      <c r="CB207" s="5"/>
      <c r="CC207" s="5"/>
      <c r="CD207" s="2"/>
      <c r="CE207" s="5"/>
      <c r="CF207" s="5"/>
      <c r="CG207" s="5"/>
      <c r="CH207" s="5"/>
      <c r="CI207" s="5"/>
      <c r="CJ207" s="2"/>
      <c r="CK207" s="5"/>
      <c r="CL207" s="2"/>
      <c r="CM207" s="5"/>
      <c r="CN207" s="2"/>
      <c r="CO207" s="5"/>
      <c r="CP207" s="5"/>
      <c r="CQ207" s="5"/>
      <c r="CR207" s="5"/>
      <c r="CS207" s="5"/>
      <c r="CT207" s="5"/>
      <c r="CU207" s="5"/>
      <c r="CV207" s="2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2"/>
      <c r="DI207" s="5"/>
      <c r="DJ207" s="2"/>
      <c r="DK207" s="5"/>
      <c r="DL207" s="5"/>
      <c r="DM207" s="2"/>
      <c r="DN207" s="5"/>
      <c r="DO207" s="5"/>
    </row>
    <row r="208" spans="1:119">
      <c r="A208" s="2">
        <v>207</v>
      </c>
      <c r="B208" s="4">
        <v>1839491.0633537</v>
      </c>
      <c r="C208" s="4">
        <v>7026114.29188669</v>
      </c>
      <c r="D208" s="4">
        <v>2918369.98382708</v>
      </c>
      <c r="E208" s="4">
        <v>488426.610536037</v>
      </c>
      <c r="F208" s="3">
        <v>4125598.05039649</v>
      </c>
      <c r="G208" s="5"/>
      <c r="H208" s="5"/>
      <c r="I208" s="2"/>
      <c r="J208" s="2"/>
      <c r="K208" s="2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2"/>
      <c r="Z208" s="2"/>
      <c r="AA208" s="2"/>
      <c r="AB208" s="5"/>
      <c r="AC208" s="5"/>
      <c r="AD208" s="5"/>
      <c r="AE208" s="2"/>
      <c r="AF208" s="5"/>
      <c r="AG208" s="5"/>
      <c r="AH208" s="5"/>
      <c r="AI208" s="5"/>
      <c r="AJ208" s="5"/>
      <c r="AK208" s="5"/>
      <c r="AL208" s="2"/>
      <c r="AM208" s="2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2"/>
      <c r="BK208" s="5"/>
      <c r="BL208" s="2"/>
      <c r="BM208" s="2"/>
      <c r="BN208" s="2"/>
      <c r="BO208" s="5"/>
      <c r="BP208" s="5"/>
      <c r="BQ208" s="2"/>
      <c r="BR208" s="2"/>
      <c r="BS208" s="5"/>
      <c r="BT208" s="2"/>
      <c r="BU208" s="2"/>
      <c r="BV208" s="2"/>
      <c r="BW208" s="5"/>
      <c r="BX208" s="5"/>
      <c r="BY208" s="5"/>
      <c r="BZ208" s="5"/>
      <c r="CA208" s="5"/>
      <c r="CB208" s="5"/>
      <c r="CC208" s="5"/>
      <c r="CD208" s="2"/>
      <c r="CE208" s="5"/>
      <c r="CF208" s="5"/>
      <c r="CG208" s="5"/>
      <c r="CH208" s="5"/>
      <c r="CI208" s="5"/>
      <c r="CJ208" s="2"/>
      <c r="CK208" s="5"/>
      <c r="CL208" s="2"/>
      <c r="CM208" s="5"/>
      <c r="CN208" s="2"/>
      <c r="CO208" s="5"/>
      <c r="CP208" s="5"/>
      <c r="CQ208" s="5"/>
      <c r="CR208" s="5"/>
      <c r="CS208" s="5"/>
      <c r="CT208" s="5"/>
      <c r="CU208" s="5"/>
      <c r="CV208" s="2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2"/>
      <c r="DI208" s="5"/>
      <c r="DJ208" s="2"/>
      <c r="DK208" s="5"/>
      <c r="DL208" s="5"/>
      <c r="DM208" s="2"/>
      <c r="DN208" s="5"/>
      <c r="DO208" s="5"/>
    </row>
    <row r="209" spans="1:119">
      <c r="A209" s="2">
        <v>208</v>
      </c>
      <c r="B209" s="4">
        <v>1877827.81606142</v>
      </c>
      <c r="C209" s="4">
        <v>7172545.23219967</v>
      </c>
      <c r="D209" s="4">
        <v>2979191.60487678</v>
      </c>
      <c r="E209" s="4">
        <v>498605.888140055</v>
      </c>
      <c r="F209" s="3">
        <v>4211579.45872207</v>
      </c>
      <c r="G209" s="5"/>
      <c r="H209" s="5"/>
      <c r="I209" s="2"/>
      <c r="J209" s="2"/>
      <c r="K209" s="2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2"/>
      <c r="Z209" s="2"/>
      <c r="AA209" s="2"/>
      <c r="AB209" s="5"/>
      <c r="AC209" s="5"/>
      <c r="AD209" s="5"/>
      <c r="AE209" s="2"/>
      <c r="AF209" s="5"/>
      <c r="AG209" s="5"/>
      <c r="AH209" s="5"/>
      <c r="AI209" s="5"/>
      <c r="AJ209" s="5"/>
      <c r="AK209" s="5"/>
      <c r="AL209" s="2"/>
      <c r="AM209" s="2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2"/>
      <c r="BK209" s="5"/>
      <c r="BL209" s="2"/>
      <c r="BM209" s="2"/>
      <c r="BN209" s="2"/>
      <c r="BO209" s="5"/>
      <c r="BP209" s="5"/>
      <c r="BQ209" s="2"/>
      <c r="BR209" s="2"/>
      <c r="BS209" s="5"/>
      <c r="BT209" s="2"/>
      <c r="BU209" s="2"/>
      <c r="BV209" s="2"/>
      <c r="BW209" s="5"/>
      <c r="BX209" s="5"/>
      <c r="BY209" s="5"/>
      <c r="BZ209" s="5"/>
      <c r="CA209" s="5"/>
      <c r="CB209" s="5"/>
      <c r="CC209" s="5"/>
      <c r="CD209" s="2"/>
      <c r="CE209" s="5"/>
      <c r="CF209" s="5"/>
      <c r="CG209" s="5"/>
      <c r="CH209" s="5"/>
      <c r="CI209" s="5"/>
      <c r="CJ209" s="2"/>
      <c r="CK209" s="5"/>
      <c r="CL209" s="2"/>
      <c r="CM209" s="5"/>
      <c r="CN209" s="2"/>
      <c r="CO209" s="5"/>
      <c r="CP209" s="5"/>
      <c r="CQ209" s="5"/>
      <c r="CR209" s="5"/>
      <c r="CS209" s="5"/>
      <c r="CT209" s="5"/>
      <c r="CU209" s="5"/>
      <c r="CV209" s="2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2"/>
      <c r="DI209" s="5"/>
      <c r="DJ209" s="2"/>
      <c r="DK209" s="5"/>
      <c r="DL209" s="5"/>
      <c r="DM209" s="2"/>
      <c r="DN209" s="5"/>
      <c r="DO209" s="5"/>
    </row>
    <row r="210" spans="1:119">
      <c r="A210" s="2">
        <v>209</v>
      </c>
      <c r="B210" s="4">
        <v>1935431.10067125</v>
      </c>
      <c r="C210" s="4">
        <v>7392566.55729321</v>
      </c>
      <c r="D210" s="4">
        <v>3070579.76115774</v>
      </c>
      <c r="E210" s="4">
        <v>513900.867071038</v>
      </c>
      <c r="F210" s="3">
        <v>4340771.71380675</v>
      </c>
      <c r="G210" s="5"/>
      <c r="H210" s="5"/>
      <c r="I210" s="2"/>
      <c r="J210" s="2"/>
      <c r="K210" s="2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2"/>
      <c r="Z210" s="2"/>
      <c r="AA210" s="2"/>
      <c r="AB210" s="5"/>
      <c r="AC210" s="5"/>
      <c r="AD210" s="5"/>
      <c r="AE210" s="2"/>
      <c r="AF210" s="5"/>
      <c r="AG210" s="5"/>
      <c r="AH210" s="5"/>
      <c r="AI210" s="5"/>
      <c r="AJ210" s="5"/>
      <c r="AK210" s="5"/>
      <c r="AL210" s="2"/>
      <c r="AM210" s="2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2"/>
      <c r="BK210" s="5"/>
      <c r="BL210" s="2"/>
      <c r="BM210" s="2"/>
      <c r="BN210" s="2"/>
      <c r="BO210" s="5"/>
      <c r="BP210" s="5"/>
      <c r="BQ210" s="2"/>
      <c r="BR210" s="2"/>
      <c r="BS210" s="5"/>
      <c r="BT210" s="2"/>
      <c r="BU210" s="2"/>
      <c r="BV210" s="2"/>
      <c r="BW210" s="5"/>
      <c r="BX210" s="5"/>
      <c r="BY210" s="5"/>
      <c r="BZ210" s="5"/>
      <c r="CA210" s="5"/>
      <c r="CB210" s="5"/>
      <c r="CC210" s="5"/>
      <c r="CD210" s="2"/>
      <c r="CE210" s="5"/>
      <c r="CF210" s="5"/>
      <c r="CG210" s="5"/>
      <c r="CH210" s="5"/>
      <c r="CI210" s="5"/>
      <c r="CJ210" s="2"/>
      <c r="CK210" s="5"/>
      <c r="CL210" s="2"/>
      <c r="CM210" s="5"/>
      <c r="CN210" s="2"/>
      <c r="CO210" s="5"/>
      <c r="CP210" s="5"/>
      <c r="CQ210" s="5"/>
      <c r="CR210" s="5"/>
      <c r="CS210" s="5"/>
      <c r="CT210" s="5"/>
      <c r="CU210" s="5"/>
      <c r="CV210" s="2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2"/>
      <c r="DI210" s="5"/>
      <c r="DJ210" s="2"/>
      <c r="DK210" s="5"/>
      <c r="DL210" s="5"/>
      <c r="DM210" s="2"/>
      <c r="DN210" s="5"/>
      <c r="DO210" s="5"/>
    </row>
    <row r="211" spans="1:119">
      <c r="A211" s="2">
        <v>210</v>
      </c>
      <c r="B211" s="4">
        <v>2058209.66932845</v>
      </c>
      <c r="C211" s="4">
        <v>7861531.19276522</v>
      </c>
      <c r="D211" s="4">
        <v>3265369.12250051</v>
      </c>
      <c r="E211" s="4">
        <v>546501.362572421</v>
      </c>
      <c r="F211" s="3">
        <v>4616138.6528334</v>
      </c>
      <c r="G211" s="5"/>
      <c r="H211" s="5"/>
      <c r="I211" s="2"/>
      <c r="J211" s="2"/>
      <c r="K211" s="2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2"/>
      <c r="Z211" s="2"/>
      <c r="AA211" s="2"/>
      <c r="AB211" s="5"/>
      <c r="AC211" s="5"/>
      <c r="AD211" s="5"/>
      <c r="AE211" s="2"/>
      <c r="AF211" s="5"/>
      <c r="AG211" s="5"/>
      <c r="AH211" s="5"/>
      <c r="AI211" s="5"/>
      <c r="AJ211" s="5"/>
      <c r="AK211" s="5"/>
      <c r="AL211" s="2"/>
      <c r="AM211" s="2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2"/>
      <c r="BK211" s="5"/>
      <c r="BL211" s="2"/>
      <c r="BM211" s="2"/>
      <c r="BN211" s="2"/>
      <c r="BO211" s="5"/>
      <c r="BP211" s="5"/>
      <c r="BQ211" s="2"/>
      <c r="BR211" s="2"/>
      <c r="BS211" s="5"/>
      <c r="BT211" s="2"/>
      <c r="BU211" s="2"/>
      <c r="BV211" s="2"/>
      <c r="BW211" s="5"/>
      <c r="BX211" s="5"/>
      <c r="BY211" s="5"/>
      <c r="BZ211" s="5"/>
      <c r="CA211" s="5"/>
      <c r="CB211" s="5"/>
      <c r="CC211" s="5"/>
      <c r="CD211" s="2"/>
      <c r="CE211" s="5"/>
      <c r="CF211" s="5"/>
      <c r="CG211" s="5"/>
      <c r="CH211" s="5"/>
      <c r="CI211" s="5"/>
      <c r="CJ211" s="2"/>
      <c r="CK211" s="5"/>
      <c r="CL211" s="2"/>
      <c r="CM211" s="5"/>
      <c r="CN211" s="2"/>
      <c r="CO211" s="5"/>
      <c r="CP211" s="5"/>
      <c r="CQ211" s="5"/>
      <c r="CR211" s="5"/>
      <c r="CS211" s="5"/>
      <c r="CT211" s="5"/>
      <c r="CU211" s="5"/>
      <c r="CV211" s="2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2"/>
      <c r="DI211" s="5"/>
      <c r="DJ211" s="2"/>
      <c r="DK211" s="5"/>
      <c r="DL211" s="5"/>
      <c r="DM211" s="2"/>
      <c r="DN211" s="5"/>
      <c r="DO211" s="5"/>
    </row>
    <row r="212" spans="1:119">
      <c r="A212" s="2">
        <v>211</v>
      </c>
      <c r="B212" s="4">
        <v>1958792.12115811</v>
      </c>
      <c r="C212" s="4">
        <v>7481796.23782044</v>
      </c>
      <c r="D212" s="4">
        <v>3107642.24128532</v>
      </c>
      <c r="E212" s="4">
        <v>520103.748010428</v>
      </c>
      <c r="F212" s="3">
        <v>4393165.65172571</v>
      </c>
      <c r="G212" s="5"/>
      <c r="H212" s="5"/>
      <c r="I212" s="2"/>
      <c r="J212" s="2"/>
      <c r="K212" s="2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2"/>
      <c r="Z212" s="2"/>
      <c r="AA212" s="2"/>
      <c r="AB212" s="5"/>
      <c r="AC212" s="5"/>
      <c r="AD212" s="5"/>
      <c r="AE212" s="2"/>
      <c r="AF212" s="5"/>
      <c r="AG212" s="5"/>
      <c r="AH212" s="5"/>
      <c r="AI212" s="5"/>
      <c r="AJ212" s="5"/>
      <c r="AK212" s="5"/>
      <c r="AL212" s="2"/>
      <c r="AM212" s="2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2"/>
      <c r="BK212" s="5"/>
      <c r="BL212" s="2"/>
      <c r="BM212" s="2"/>
      <c r="BN212" s="2"/>
      <c r="BO212" s="5"/>
      <c r="BP212" s="5"/>
      <c r="BQ212" s="2"/>
      <c r="BR212" s="2"/>
      <c r="BS212" s="5"/>
      <c r="BT212" s="2"/>
      <c r="BU212" s="2"/>
      <c r="BV212" s="2"/>
      <c r="BW212" s="5"/>
      <c r="BX212" s="5"/>
      <c r="BY212" s="5"/>
      <c r="BZ212" s="5"/>
      <c r="CA212" s="5"/>
      <c r="CB212" s="5"/>
      <c r="CC212" s="5"/>
      <c r="CD212" s="2"/>
      <c r="CE212" s="5"/>
      <c r="CF212" s="5"/>
      <c r="CG212" s="5"/>
      <c r="CH212" s="5"/>
      <c r="CI212" s="5"/>
      <c r="CJ212" s="2"/>
      <c r="CK212" s="5"/>
      <c r="CL212" s="2"/>
      <c r="CM212" s="5"/>
      <c r="CN212" s="2"/>
      <c r="CO212" s="5"/>
      <c r="CP212" s="5"/>
      <c r="CQ212" s="5"/>
      <c r="CR212" s="5"/>
      <c r="CS212" s="5"/>
      <c r="CT212" s="5"/>
      <c r="CU212" s="5"/>
      <c r="CV212" s="2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2"/>
      <c r="DI212" s="5"/>
      <c r="DJ212" s="2"/>
      <c r="DK212" s="5"/>
      <c r="DL212" s="5"/>
      <c r="DM212" s="2"/>
      <c r="DN212" s="5"/>
      <c r="DO212" s="5"/>
    </row>
    <row r="213" spans="1:119">
      <c r="A213" s="2">
        <v>212</v>
      </c>
      <c r="B213" s="4">
        <v>1881978.39353087</v>
      </c>
      <c r="C213" s="4">
        <v>7188398.76487438</v>
      </c>
      <c r="D213" s="4">
        <v>2985776.53531961</v>
      </c>
      <c r="E213" s="4">
        <v>499707.960623884</v>
      </c>
      <c r="F213" s="3">
        <v>4220888.34565125</v>
      </c>
      <c r="G213" s="5"/>
      <c r="H213" s="5"/>
      <c r="I213" s="2"/>
      <c r="J213" s="2"/>
      <c r="K213" s="2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2"/>
      <c r="Z213" s="2"/>
      <c r="AA213" s="2"/>
      <c r="AB213" s="5"/>
      <c r="AC213" s="5"/>
      <c r="AD213" s="5"/>
      <c r="AE213" s="2"/>
      <c r="AF213" s="5"/>
      <c r="AG213" s="5"/>
      <c r="AH213" s="5"/>
      <c r="AI213" s="5"/>
      <c r="AJ213" s="5"/>
      <c r="AK213" s="5"/>
      <c r="AL213" s="2"/>
      <c r="AM213" s="2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2"/>
      <c r="BK213" s="5"/>
      <c r="BL213" s="2"/>
      <c r="BM213" s="2"/>
      <c r="BN213" s="2"/>
      <c r="BO213" s="5"/>
      <c r="BP213" s="5"/>
      <c r="BQ213" s="2"/>
      <c r="BR213" s="2"/>
      <c r="BS213" s="5"/>
      <c r="BT213" s="2"/>
      <c r="BU213" s="2"/>
      <c r="BV213" s="2"/>
      <c r="BW213" s="5"/>
      <c r="BX213" s="5"/>
      <c r="BY213" s="5"/>
      <c r="BZ213" s="5"/>
      <c r="CA213" s="5"/>
      <c r="CB213" s="5"/>
      <c r="CC213" s="5"/>
      <c r="CD213" s="2"/>
      <c r="CE213" s="5"/>
      <c r="CF213" s="5"/>
      <c r="CG213" s="5"/>
      <c r="CH213" s="5"/>
      <c r="CI213" s="5"/>
      <c r="CJ213" s="2"/>
      <c r="CK213" s="5"/>
      <c r="CL213" s="2"/>
      <c r="CM213" s="5"/>
      <c r="CN213" s="2"/>
      <c r="CO213" s="5"/>
      <c r="CP213" s="5"/>
      <c r="CQ213" s="5"/>
      <c r="CR213" s="5"/>
      <c r="CS213" s="5"/>
      <c r="CT213" s="5"/>
      <c r="CU213" s="5"/>
      <c r="CV213" s="2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2"/>
      <c r="DI213" s="5"/>
      <c r="DJ213" s="2"/>
      <c r="DK213" s="5"/>
      <c r="DL213" s="5"/>
      <c r="DM213" s="2"/>
      <c r="DN213" s="5"/>
      <c r="DO213" s="5"/>
    </row>
    <row r="214" spans="1:119">
      <c r="A214" s="2">
        <v>213</v>
      </c>
      <c r="B214" s="4">
        <v>1786206.62286748</v>
      </c>
      <c r="C214" s="4">
        <v>6822589.21025197</v>
      </c>
      <c r="D214" s="4">
        <v>2833833.71462853</v>
      </c>
      <c r="E214" s="4">
        <v>474278.382703092</v>
      </c>
      <c r="F214" s="3">
        <v>4006092.06954892</v>
      </c>
      <c r="G214" s="5"/>
      <c r="H214" s="5"/>
      <c r="I214" s="2"/>
      <c r="J214" s="2"/>
      <c r="K214" s="2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2"/>
      <c r="Z214" s="2"/>
      <c r="AA214" s="2"/>
      <c r="AB214" s="5"/>
      <c r="AC214" s="5"/>
      <c r="AD214" s="5"/>
      <c r="AE214" s="2"/>
      <c r="AF214" s="5"/>
      <c r="AG214" s="5"/>
      <c r="AH214" s="5"/>
      <c r="AI214" s="5"/>
      <c r="AJ214" s="5"/>
      <c r="AK214" s="5"/>
      <c r="AL214" s="2"/>
      <c r="AM214" s="2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2"/>
      <c r="BK214" s="5"/>
      <c r="BL214" s="2"/>
      <c r="BM214" s="2"/>
      <c r="BN214" s="2"/>
      <c r="BO214" s="5"/>
      <c r="BP214" s="5"/>
      <c r="BQ214" s="2"/>
      <c r="BR214" s="2"/>
      <c r="BS214" s="5"/>
      <c r="BT214" s="2"/>
      <c r="BU214" s="2"/>
      <c r="BV214" s="2"/>
      <c r="BW214" s="5"/>
      <c r="BX214" s="5"/>
      <c r="BY214" s="5"/>
      <c r="BZ214" s="5"/>
      <c r="CA214" s="5"/>
      <c r="CB214" s="5"/>
      <c r="CC214" s="5"/>
      <c r="CD214" s="2"/>
      <c r="CE214" s="5"/>
      <c r="CF214" s="5"/>
      <c r="CG214" s="5"/>
      <c r="CH214" s="5"/>
      <c r="CI214" s="5"/>
      <c r="CJ214" s="2"/>
      <c r="CK214" s="5"/>
      <c r="CL214" s="2"/>
      <c r="CM214" s="5"/>
      <c r="CN214" s="2"/>
      <c r="CO214" s="5"/>
      <c r="CP214" s="5"/>
      <c r="CQ214" s="5"/>
      <c r="CR214" s="5"/>
      <c r="CS214" s="5"/>
      <c r="CT214" s="5"/>
      <c r="CU214" s="5"/>
      <c r="CV214" s="2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2"/>
      <c r="DI214" s="5"/>
      <c r="DJ214" s="2"/>
      <c r="DK214" s="5"/>
      <c r="DL214" s="5"/>
      <c r="DM214" s="2"/>
      <c r="DN214" s="5"/>
      <c r="DO214" s="5"/>
    </row>
    <row r="215" spans="1:119">
      <c r="A215" s="2">
        <v>214</v>
      </c>
      <c r="B215" s="4">
        <v>1673888.63121101</v>
      </c>
      <c r="C215" s="4">
        <v>6393579.76185878</v>
      </c>
      <c r="D215" s="4">
        <v>2655640.15771263</v>
      </c>
      <c r="E215" s="4">
        <v>444455.407718387</v>
      </c>
      <c r="F215" s="3">
        <v>3754186.04149919</v>
      </c>
      <c r="G215" s="5"/>
      <c r="H215" s="5"/>
      <c r="I215" s="2"/>
      <c r="J215" s="2"/>
      <c r="K215" s="2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2"/>
      <c r="Z215" s="2"/>
      <c r="AA215" s="2"/>
      <c r="AB215" s="5"/>
      <c r="AC215" s="5"/>
      <c r="AD215" s="5"/>
      <c r="AE215" s="2"/>
      <c r="AF215" s="5"/>
      <c r="AG215" s="5"/>
      <c r="AH215" s="5"/>
      <c r="AI215" s="5"/>
      <c r="AJ215" s="5"/>
      <c r="AK215" s="5"/>
      <c r="AL215" s="2"/>
      <c r="AM215" s="2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2"/>
      <c r="BK215" s="5"/>
      <c r="BL215" s="2"/>
      <c r="BM215" s="2"/>
      <c r="BN215" s="2"/>
      <c r="BO215" s="5"/>
      <c r="BP215" s="5"/>
      <c r="BQ215" s="2"/>
      <c r="BR215" s="2"/>
      <c r="BS215" s="5"/>
      <c r="BT215" s="2"/>
      <c r="BU215" s="2"/>
      <c r="BV215" s="2"/>
      <c r="BW215" s="5"/>
      <c r="BX215" s="5"/>
      <c r="BY215" s="5"/>
      <c r="BZ215" s="5"/>
      <c r="CA215" s="5"/>
      <c r="CB215" s="5"/>
      <c r="CC215" s="5"/>
      <c r="CD215" s="2"/>
      <c r="CE215" s="5"/>
      <c r="CF215" s="5"/>
      <c r="CG215" s="5"/>
      <c r="CH215" s="5"/>
      <c r="CI215" s="5"/>
      <c r="CJ215" s="2"/>
      <c r="CK215" s="5"/>
      <c r="CL215" s="2"/>
      <c r="CM215" s="5"/>
      <c r="CN215" s="2"/>
      <c r="CO215" s="5"/>
      <c r="CP215" s="5"/>
      <c r="CQ215" s="5"/>
      <c r="CR215" s="5"/>
      <c r="CS215" s="5"/>
      <c r="CT215" s="5"/>
      <c r="CU215" s="5"/>
      <c r="CV215" s="2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2"/>
      <c r="DI215" s="5"/>
      <c r="DJ215" s="2"/>
      <c r="DK215" s="5"/>
      <c r="DL215" s="5"/>
      <c r="DM215" s="2"/>
      <c r="DN215" s="5"/>
      <c r="DO215" s="5"/>
    </row>
    <row r="216" spans="1:119">
      <c r="A216" s="2">
        <v>215</v>
      </c>
      <c r="B216" s="4">
        <v>1548558.01829895</v>
      </c>
      <c r="C216" s="4">
        <v>5914867.34616111</v>
      </c>
      <c r="D216" s="4">
        <v>2456801.95400299</v>
      </c>
      <c r="E216" s="4">
        <v>411177.286568162</v>
      </c>
      <c r="F216" s="3">
        <v>3473095.39496879</v>
      </c>
      <c r="G216" s="5"/>
      <c r="H216" s="5"/>
      <c r="I216" s="2"/>
      <c r="J216" s="2"/>
      <c r="K216" s="2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2"/>
      <c r="Z216" s="2"/>
      <c r="AA216" s="2"/>
      <c r="AB216" s="5"/>
      <c r="AC216" s="5"/>
      <c r="AD216" s="5"/>
      <c r="AE216" s="2"/>
      <c r="AF216" s="5"/>
      <c r="AG216" s="5"/>
      <c r="AH216" s="5"/>
      <c r="AI216" s="5"/>
      <c r="AJ216" s="5"/>
      <c r="AK216" s="5"/>
      <c r="AL216" s="2"/>
      <c r="AM216" s="2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2"/>
      <c r="BK216" s="5"/>
      <c r="BL216" s="2"/>
      <c r="BM216" s="2"/>
      <c r="BN216" s="2"/>
      <c r="BO216" s="5"/>
      <c r="BP216" s="5"/>
      <c r="BQ216" s="2"/>
      <c r="BR216" s="2"/>
      <c r="BS216" s="5"/>
      <c r="BT216" s="2"/>
      <c r="BU216" s="2"/>
      <c r="BV216" s="2"/>
      <c r="BW216" s="5"/>
      <c r="BX216" s="5"/>
      <c r="BY216" s="5"/>
      <c r="BZ216" s="5"/>
      <c r="CA216" s="5"/>
      <c r="CB216" s="5"/>
      <c r="CC216" s="5"/>
      <c r="CD216" s="2"/>
      <c r="CE216" s="5"/>
      <c r="CF216" s="5"/>
      <c r="CG216" s="5"/>
      <c r="CH216" s="5"/>
      <c r="CI216" s="5"/>
      <c r="CJ216" s="2"/>
      <c r="CK216" s="5"/>
      <c r="CL216" s="2"/>
      <c r="CM216" s="5"/>
      <c r="CN216" s="2"/>
      <c r="CO216" s="5"/>
      <c r="CP216" s="5"/>
      <c r="CQ216" s="5"/>
      <c r="CR216" s="5"/>
      <c r="CS216" s="5"/>
      <c r="CT216" s="5"/>
      <c r="CU216" s="5"/>
      <c r="CV216" s="2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2"/>
      <c r="DI216" s="5"/>
      <c r="DJ216" s="2"/>
      <c r="DK216" s="5"/>
      <c r="DL216" s="5"/>
      <c r="DM216" s="2"/>
      <c r="DN216" s="5"/>
      <c r="DO216" s="5"/>
    </row>
    <row r="217" spans="1:119">
      <c r="A217" s="2">
        <v>216</v>
      </c>
      <c r="B217" s="4">
        <v>1440923.44851679</v>
      </c>
      <c r="C217" s="4">
        <v>5503746.68125897</v>
      </c>
      <c r="D217" s="4">
        <v>2286038.69022191</v>
      </c>
      <c r="E217" s="4">
        <v>382597.866345615</v>
      </c>
      <c r="F217" s="3">
        <v>3231693.31365672</v>
      </c>
      <c r="G217" s="5"/>
      <c r="H217" s="5"/>
      <c r="I217" s="2"/>
      <c r="J217" s="2"/>
      <c r="K217" s="2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2"/>
      <c r="Z217" s="2"/>
      <c r="AA217" s="2"/>
      <c r="AB217" s="5"/>
      <c r="AC217" s="5"/>
      <c r="AD217" s="5"/>
      <c r="AE217" s="2"/>
      <c r="AF217" s="5"/>
      <c r="AG217" s="5"/>
      <c r="AH217" s="5"/>
      <c r="AI217" s="5"/>
      <c r="AJ217" s="5"/>
      <c r="AK217" s="5"/>
      <c r="AL217" s="2"/>
      <c r="AM217" s="2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2"/>
      <c r="BK217" s="5"/>
      <c r="BL217" s="2"/>
      <c r="BM217" s="2"/>
      <c r="BN217" s="2"/>
      <c r="BO217" s="5"/>
      <c r="BP217" s="5"/>
      <c r="BQ217" s="2"/>
      <c r="BR217" s="2"/>
      <c r="BS217" s="5"/>
      <c r="BT217" s="2"/>
      <c r="BU217" s="2"/>
      <c r="BV217" s="2"/>
      <c r="BW217" s="5"/>
      <c r="BX217" s="5"/>
      <c r="BY217" s="5"/>
      <c r="BZ217" s="5"/>
      <c r="CA217" s="5"/>
      <c r="CB217" s="5"/>
      <c r="CC217" s="5"/>
      <c r="CD217" s="2"/>
      <c r="CE217" s="5"/>
      <c r="CF217" s="5"/>
      <c r="CG217" s="5"/>
      <c r="CH217" s="5"/>
      <c r="CI217" s="5"/>
      <c r="CJ217" s="2"/>
      <c r="CK217" s="5"/>
      <c r="CL217" s="2"/>
      <c r="CM217" s="5"/>
      <c r="CN217" s="2"/>
      <c r="CO217" s="5"/>
      <c r="CP217" s="5"/>
      <c r="CQ217" s="5"/>
      <c r="CR217" s="5"/>
      <c r="CS217" s="5"/>
      <c r="CT217" s="5"/>
      <c r="CU217" s="5"/>
      <c r="CV217" s="2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2"/>
      <c r="DI217" s="5"/>
      <c r="DJ217" s="2"/>
      <c r="DK217" s="5"/>
      <c r="DL217" s="5"/>
      <c r="DM217" s="2"/>
      <c r="DN217" s="5"/>
      <c r="DO217" s="5"/>
    </row>
    <row r="218" spans="1:119">
      <c r="A218" s="2">
        <v>217</v>
      </c>
      <c r="B218" s="4">
        <v>1363352.5209458</v>
      </c>
      <c r="C218" s="4">
        <v>5207457.00978442</v>
      </c>
      <c r="D218" s="4">
        <v>2162971.67937812</v>
      </c>
      <c r="E218" s="4">
        <v>362001.025195129</v>
      </c>
      <c r="F218" s="3">
        <v>3057717.76469653</v>
      </c>
      <c r="G218" s="5"/>
      <c r="H218" s="5"/>
      <c r="I218" s="2"/>
      <c r="J218" s="2"/>
      <c r="K218" s="2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2"/>
      <c r="Z218" s="2"/>
      <c r="AA218" s="2"/>
      <c r="AB218" s="5"/>
      <c r="AC218" s="5"/>
      <c r="AD218" s="5"/>
      <c r="AE218" s="2"/>
      <c r="AF218" s="5"/>
      <c r="AG218" s="5"/>
      <c r="AH218" s="5"/>
      <c r="AI218" s="5"/>
      <c r="AJ218" s="5"/>
      <c r="AK218" s="5"/>
      <c r="AL218" s="2"/>
      <c r="AM218" s="2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2"/>
      <c r="BK218" s="5"/>
      <c r="BL218" s="2"/>
      <c r="BM218" s="2"/>
      <c r="BN218" s="2"/>
      <c r="BO218" s="5"/>
      <c r="BP218" s="5"/>
      <c r="BQ218" s="2"/>
      <c r="BR218" s="2"/>
      <c r="BS218" s="5"/>
      <c r="BT218" s="2"/>
      <c r="BU218" s="2"/>
      <c r="BV218" s="2"/>
      <c r="BW218" s="5"/>
      <c r="BX218" s="5"/>
      <c r="BY218" s="5"/>
      <c r="BZ218" s="5"/>
      <c r="CA218" s="5"/>
      <c r="CB218" s="5"/>
      <c r="CC218" s="5"/>
      <c r="CD218" s="2"/>
      <c r="CE218" s="5"/>
      <c r="CF218" s="5"/>
      <c r="CG218" s="5"/>
      <c r="CH218" s="5"/>
      <c r="CI218" s="5"/>
      <c r="CJ218" s="2"/>
      <c r="CK218" s="5"/>
      <c r="CL218" s="2"/>
      <c r="CM218" s="5"/>
      <c r="CN218" s="2"/>
      <c r="CO218" s="5"/>
      <c r="CP218" s="5"/>
      <c r="CQ218" s="5"/>
      <c r="CR218" s="5"/>
      <c r="CS218" s="5"/>
      <c r="CT218" s="5"/>
      <c r="CU218" s="5"/>
      <c r="CV218" s="2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2"/>
      <c r="DI218" s="5"/>
      <c r="DJ218" s="2"/>
      <c r="DK218" s="5"/>
      <c r="DL218" s="5"/>
      <c r="DM218" s="2"/>
      <c r="DN218" s="5"/>
      <c r="DO218" s="5"/>
    </row>
    <row r="219" spans="1:119">
      <c r="A219" s="2">
        <v>218</v>
      </c>
      <c r="B219" s="4">
        <v>1306983.19179985</v>
      </c>
      <c r="C219" s="4">
        <v>4992148.89710769</v>
      </c>
      <c r="D219" s="4">
        <v>2073541.20512071</v>
      </c>
      <c r="E219" s="4">
        <v>347033.689435014</v>
      </c>
      <c r="F219" s="3">
        <v>2931293.01653674</v>
      </c>
      <c r="G219" s="5"/>
      <c r="H219" s="5"/>
      <c r="I219" s="2"/>
      <c r="J219" s="2"/>
      <c r="K219" s="2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2"/>
      <c r="Z219" s="2"/>
      <c r="AA219" s="2"/>
      <c r="AB219" s="5"/>
      <c r="AC219" s="5"/>
      <c r="AD219" s="5"/>
      <c r="AE219" s="2"/>
      <c r="AF219" s="5"/>
      <c r="AG219" s="5"/>
      <c r="AH219" s="5"/>
      <c r="AI219" s="5"/>
      <c r="AJ219" s="5"/>
      <c r="AK219" s="5"/>
      <c r="AL219" s="2"/>
      <c r="AM219" s="2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2"/>
      <c r="BK219" s="5"/>
      <c r="BL219" s="2"/>
      <c r="BM219" s="2"/>
      <c r="BN219" s="2"/>
      <c r="BO219" s="5"/>
      <c r="BP219" s="5"/>
      <c r="BQ219" s="2"/>
      <c r="BR219" s="2"/>
      <c r="BS219" s="5"/>
      <c r="BT219" s="2"/>
      <c r="BU219" s="2"/>
      <c r="BV219" s="2"/>
      <c r="BW219" s="5"/>
      <c r="BX219" s="5"/>
      <c r="BY219" s="5"/>
      <c r="BZ219" s="5"/>
      <c r="CA219" s="5"/>
      <c r="CB219" s="5"/>
      <c r="CC219" s="5"/>
      <c r="CD219" s="2"/>
      <c r="CE219" s="5"/>
      <c r="CF219" s="5"/>
      <c r="CG219" s="5"/>
      <c r="CH219" s="5"/>
      <c r="CI219" s="5"/>
      <c r="CJ219" s="2"/>
      <c r="CK219" s="5"/>
      <c r="CL219" s="2"/>
      <c r="CM219" s="5"/>
      <c r="CN219" s="2"/>
      <c r="CO219" s="5"/>
      <c r="CP219" s="5"/>
      <c r="CQ219" s="5"/>
      <c r="CR219" s="5"/>
      <c r="CS219" s="5"/>
      <c r="CT219" s="5"/>
      <c r="CU219" s="5"/>
      <c r="CV219" s="2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2"/>
      <c r="DI219" s="5"/>
      <c r="DJ219" s="2"/>
      <c r="DK219" s="5"/>
      <c r="DL219" s="5"/>
      <c r="DM219" s="2"/>
      <c r="DN219" s="5"/>
      <c r="DO219" s="5"/>
    </row>
    <row r="220" spans="1:119">
      <c r="A220" s="2">
        <v>219</v>
      </c>
      <c r="B220" s="4">
        <v>1270244.97230672</v>
      </c>
      <c r="C220" s="4">
        <v>4851823.70924375</v>
      </c>
      <c r="D220" s="4">
        <v>2015255.67214697</v>
      </c>
      <c r="E220" s="4">
        <v>337278.858665984</v>
      </c>
      <c r="F220" s="3">
        <v>2848896.78763658</v>
      </c>
      <c r="G220" s="5"/>
      <c r="H220" s="5"/>
      <c r="I220" s="2"/>
      <c r="J220" s="2"/>
      <c r="K220" s="2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2"/>
      <c r="Z220" s="2"/>
      <c r="AA220" s="2"/>
      <c r="AB220" s="5"/>
      <c r="AC220" s="5"/>
      <c r="AD220" s="5"/>
      <c r="AE220" s="2"/>
      <c r="AF220" s="5"/>
      <c r="AG220" s="5"/>
      <c r="AH220" s="5"/>
      <c r="AI220" s="5"/>
      <c r="AJ220" s="5"/>
      <c r="AK220" s="5"/>
      <c r="AL220" s="2"/>
      <c r="AM220" s="2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2"/>
      <c r="BK220" s="5"/>
      <c r="BL220" s="2"/>
      <c r="BM220" s="2"/>
      <c r="BN220" s="2"/>
      <c r="BO220" s="5"/>
      <c r="BP220" s="5"/>
      <c r="BQ220" s="2"/>
      <c r="BR220" s="2"/>
      <c r="BS220" s="5"/>
      <c r="BT220" s="2"/>
      <c r="BU220" s="2"/>
      <c r="BV220" s="2"/>
      <c r="BW220" s="5"/>
      <c r="BX220" s="5"/>
      <c r="BY220" s="5"/>
      <c r="BZ220" s="5"/>
      <c r="CA220" s="5"/>
      <c r="CB220" s="5"/>
      <c r="CC220" s="5"/>
      <c r="CD220" s="2"/>
      <c r="CE220" s="5"/>
      <c r="CF220" s="5"/>
      <c r="CG220" s="5"/>
      <c r="CH220" s="5"/>
      <c r="CI220" s="5"/>
      <c r="CJ220" s="2"/>
      <c r="CK220" s="5"/>
      <c r="CL220" s="2"/>
      <c r="CM220" s="5"/>
      <c r="CN220" s="2"/>
      <c r="CO220" s="5"/>
      <c r="CP220" s="5"/>
      <c r="CQ220" s="5"/>
      <c r="CR220" s="5"/>
      <c r="CS220" s="5"/>
      <c r="CT220" s="5"/>
      <c r="CU220" s="5"/>
      <c r="CV220" s="2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2"/>
      <c r="DI220" s="5"/>
      <c r="DJ220" s="2"/>
      <c r="DK220" s="5"/>
      <c r="DL220" s="5"/>
      <c r="DM220" s="2"/>
      <c r="DN220" s="5"/>
      <c r="DO220" s="5"/>
    </row>
    <row r="221" spans="1:119">
      <c r="A221" s="2">
        <v>220</v>
      </c>
      <c r="B221" s="4">
        <v>1259672.21753656</v>
      </c>
      <c r="C221" s="4">
        <v>4811440.04830886</v>
      </c>
      <c r="D221" s="4">
        <v>1998481.89662704</v>
      </c>
      <c r="E221" s="4">
        <v>334471.5524065</v>
      </c>
      <c r="F221" s="3">
        <v>2825184.28512104</v>
      </c>
      <c r="G221" s="5"/>
      <c r="H221" s="5"/>
      <c r="I221" s="2"/>
      <c r="J221" s="2"/>
      <c r="K221" s="2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2"/>
      <c r="Z221" s="2"/>
      <c r="AA221" s="2"/>
      <c r="AB221" s="5"/>
      <c r="AC221" s="5"/>
      <c r="AD221" s="5"/>
      <c r="AE221" s="2"/>
      <c r="AF221" s="5"/>
      <c r="AG221" s="5"/>
      <c r="AH221" s="5"/>
      <c r="AI221" s="5"/>
      <c r="AJ221" s="5"/>
      <c r="AK221" s="5"/>
      <c r="AL221" s="2"/>
      <c r="AM221" s="2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2"/>
      <c r="BK221" s="5"/>
      <c r="BL221" s="2"/>
      <c r="BM221" s="2"/>
      <c r="BN221" s="2"/>
      <c r="BO221" s="5"/>
      <c r="BP221" s="5"/>
      <c r="BQ221" s="2"/>
      <c r="BR221" s="2"/>
      <c r="BS221" s="5"/>
      <c r="BT221" s="2"/>
      <c r="BU221" s="2"/>
      <c r="BV221" s="2"/>
      <c r="BW221" s="5"/>
      <c r="BX221" s="5"/>
      <c r="BY221" s="5"/>
      <c r="BZ221" s="5"/>
      <c r="CA221" s="5"/>
      <c r="CB221" s="5"/>
      <c r="CC221" s="5"/>
      <c r="CD221" s="2"/>
      <c r="CE221" s="5"/>
      <c r="CF221" s="5"/>
      <c r="CG221" s="5"/>
      <c r="CH221" s="5"/>
      <c r="CI221" s="5"/>
      <c r="CJ221" s="2"/>
      <c r="CK221" s="5"/>
      <c r="CL221" s="2"/>
      <c r="CM221" s="5"/>
      <c r="CN221" s="2"/>
      <c r="CO221" s="5"/>
      <c r="CP221" s="5"/>
      <c r="CQ221" s="5"/>
      <c r="CR221" s="5"/>
      <c r="CS221" s="5"/>
      <c r="CT221" s="5"/>
      <c r="CU221" s="5"/>
      <c r="CV221" s="2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2"/>
      <c r="DI221" s="5"/>
      <c r="DJ221" s="2"/>
      <c r="DK221" s="5"/>
      <c r="DL221" s="5"/>
      <c r="DM221" s="2"/>
      <c r="DN221" s="5"/>
      <c r="DO221" s="5"/>
    </row>
    <row r="222" spans="1:119">
      <c r="A222" s="2">
        <v>221</v>
      </c>
      <c r="B222" s="4">
        <v>1271899.59440603</v>
      </c>
      <c r="C222" s="4">
        <v>4858143.69862083</v>
      </c>
      <c r="D222" s="4">
        <v>2017880.74576945</v>
      </c>
      <c r="E222" s="4">
        <v>337718.198372376</v>
      </c>
      <c r="F222" s="3">
        <v>2852607.76283132</v>
      </c>
      <c r="G222" s="5"/>
      <c r="H222" s="5"/>
      <c r="I222" s="2"/>
      <c r="J222" s="2"/>
      <c r="K222" s="2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2"/>
      <c r="Z222" s="2"/>
      <c r="AA222" s="2"/>
      <c r="AB222" s="5"/>
      <c r="AC222" s="5"/>
      <c r="AD222" s="5"/>
      <c r="AE222" s="2"/>
      <c r="AF222" s="5"/>
      <c r="AG222" s="5"/>
      <c r="AH222" s="5"/>
      <c r="AI222" s="5"/>
      <c r="AJ222" s="5"/>
      <c r="AK222" s="5"/>
      <c r="AL222" s="2"/>
      <c r="AM222" s="2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2"/>
      <c r="BK222" s="5"/>
      <c r="BL222" s="2"/>
      <c r="BM222" s="2"/>
      <c r="BN222" s="2"/>
      <c r="BO222" s="5"/>
      <c r="BP222" s="5"/>
      <c r="BQ222" s="2"/>
      <c r="BR222" s="2"/>
      <c r="BS222" s="5"/>
      <c r="BT222" s="2"/>
      <c r="BU222" s="2"/>
      <c r="BV222" s="2"/>
      <c r="BW222" s="5"/>
      <c r="BX222" s="5"/>
      <c r="BY222" s="5"/>
      <c r="BZ222" s="5"/>
      <c r="CA222" s="5"/>
      <c r="CB222" s="5"/>
      <c r="CC222" s="5"/>
      <c r="CD222" s="2"/>
      <c r="CE222" s="5"/>
      <c r="CF222" s="5"/>
      <c r="CG222" s="5"/>
      <c r="CH222" s="5"/>
      <c r="CI222" s="5"/>
      <c r="CJ222" s="2"/>
      <c r="CK222" s="5"/>
      <c r="CL222" s="2"/>
      <c r="CM222" s="5"/>
      <c r="CN222" s="2"/>
      <c r="CO222" s="5"/>
      <c r="CP222" s="5"/>
      <c r="CQ222" s="5"/>
      <c r="CR222" s="5"/>
      <c r="CS222" s="5"/>
      <c r="CT222" s="5"/>
      <c r="CU222" s="5"/>
      <c r="CV222" s="2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2"/>
      <c r="DI222" s="5"/>
      <c r="DJ222" s="2"/>
      <c r="DK222" s="5"/>
      <c r="DL222" s="5"/>
      <c r="DM222" s="2"/>
      <c r="DN222" s="5"/>
      <c r="DO222" s="5"/>
    </row>
    <row r="223" spans="1:119">
      <c r="A223" s="2">
        <v>222</v>
      </c>
      <c r="B223" s="4">
        <v>1335756.78966241</v>
      </c>
      <c r="C223" s="4">
        <v>5102052.44119044</v>
      </c>
      <c r="D223" s="4">
        <v>2119190.79048792</v>
      </c>
      <c r="E223" s="4">
        <v>354673.732464804</v>
      </c>
      <c r="F223" s="3">
        <v>2995826.24619442</v>
      </c>
      <c r="G223" s="5"/>
      <c r="H223" s="5"/>
      <c r="I223" s="2"/>
      <c r="J223" s="2"/>
      <c r="K223" s="2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2"/>
      <c r="Z223" s="2"/>
      <c r="AA223" s="2"/>
      <c r="AB223" s="5"/>
      <c r="AC223" s="5"/>
      <c r="AD223" s="5"/>
      <c r="AE223" s="2"/>
      <c r="AF223" s="5"/>
      <c r="AG223" s="5"/>
      <c r="AH223" s="5"/>
      <c r="AI223" s="5"/>
      <c r="AJ223" s="5"/>
      <c r="AK223" s="5"/>
      <c r="AL223" s="2"/>
      <c r="AM223" s="2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2"/>
      <c r="BK223" s="5"/>
      <c r="BL223" s="2"/>
      <c r="BM223" s="2"/>
      <c r="BN223" s="2"/>
      <c r="BO223" s="5"/>
      <c r="BP223" s="5"/>
      <c r="BQ223" s="2"/>
      <c r="BR223" s="2"/>
      <c r="BS223" s="5"/>
      <c r="BT223" s="2"/>
      <c r="BU223" s="2"/>
      <c r="BV223" s="2"/>
      <c r="BW223" s="5"/>
      <c r="BX223" s="5"/>
      <c r="BY223" s="5"/>
      <c r="BZ223" s="5"/>
      <c r="CA223" s="5"/>
      <c r="CB223" s="5"/>
      <c r="CC223" s="5"/>
      <c r="CD223" s="2"/>
      <c r="CE223" s="5"/>
      <c r="CF223" s="5"/>
      <c r="CG223" s="5"/>
      <c r="CH223" s="5"/>
      <c r="CI223" s="5"/>
      <c r="CJ223" s="2"/>
      <c r="CK223" s="5"/>
      <c r="CL223" s="2"/>
      <c r="CM223" s="5"/>
      <c r="CN223" s="2"/>
      <c r="CO223" s="5"/>
      <c r="CP223" s="5"/>
      <c r="CQ223" s="5"/>
      <c r="CR223" s="5"/>
      <c r="CS223" s="5"/>
      <c r="CT223" s="5"/>
      <c r="CU223" s="5"/>
      <c r="CV223" s="2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2"/>
      <c r="DI223" s="5"/>
      <c r="DJ223" s="2"/>
      <c r="DK223" s="5"/>
      <c r="DL223" s="5"/>
      <c r="DM223" s="2"/>
      <c r="DN223" s="5"/>
      <c r="DO223" s="5"/>
    </row>
    <row r="224" spans="1:119">
      <c r="A224" s="2">
        <v>223</v>
      </c>
      <c r="B224" s="4">
        <v>1505033.04375442</v>
      </c>
      <c r="C224" s="4">
        <v>5748619.49000474</v>
      </c>
      <c r="D224" s="4">
        <v>2387749.16989975</v>
      </c>
      <c r="E224" s="4">
        <v>399620.418359357</v>
      </c>
      <c r="F224" s="3">
        <v>3375477.87798173</v>
      </c>
      <c r="G224" s="5"/>
      <c r="H224" s="5"/>
      <c r="I224" s="2"/>
      <c r="J224" s="2"/>
      <c r="K224" s="2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2"/>
      <c r="Z224" s="2"/>
      <c r="AA224" s="2"/>
      <c r="AB224" s="5"/>
      <c r="AC224" s="5"/>
      <c r="AD224" s="5"/>
      <c r="AE224" s="2"/>
      <c r="AF224" s="5"/>
      <c r="AG224" s="5"/>
      <c r="AH224" s="5"/>
      <c r="AI224" s="5"/>
      <c r="AJ224" s="5"/>
      <c r="AK224" s="5"/>
      <c r="AL224" s="2"/>
      <c r="AM224" s="2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2"/>
      <c r="BK224" s="5"/>
      <c r="BL224" s="2"/>
      <c r="BM224" s="2"/>
      <c r="BN224" s="2"/>
      <c r="BO224" s="5"/>
      <c r="BP224" s="5"/>
      <c r="BQ224" s="2"/>
      <c r="BR224" s="2"/>
      <c r="BS224" s="5"/>
      <c r="BT224" s="2"/>
      <c r="BU224" s="2"/>
      <c r="BV224" s="2"/>
      <c r="BW224" s="5"/>
      <c r="BX224" s="5"/>
      <c r="BY224" s="5"/>
      <c r="BZ224" s="5"/>
      <c r="CA224" s="5"/>
      <c r="CB224" s="5"/>
      <c r="CC224" s="5"/>
      <c r="CD224" s="2"/>
      <c r="CE224" s="5"/>
      <c r="CF224" s="5"/>
      <c r="CG224" s="5"/>
      <c r="CH224" s="5"/>
      <c r="CI224" s="5"/>
      <c r="CJ224" s="2"/>
      <c r="CK224" s="5"/>
      <c r="CL224" s="2"/>
      <c r="CM224" s="5"/>
      <c r="CN224" s="2"/>
      <c r="CO224" s="5"/>
      <c r="CP224" s="5"/>
      <c r="CQ224" s="5"/>
      <c r="CR224" s="5"/>
      <c r="CS224" s="5"/>
      <c r="CT224" s="5"/>
      <c r="CU224" s="5"/>
      <c r="CV224" s="2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2"/>
      <c r="DI224" s="5"/>
      <c r="DJ224" s="2"/>
      <c r="DK224" s="5"/>
      <c r="DL224" s="5"/>
      <c r="DM224" s="2"/>
      <c r="DN224" s="5"/>
      <c r="DO224" s="5"/>
    </row>
    <row r="225" spans="1:119">
      <c r="A225" s="2">
        <v>224</v>
      </c>
      <c r="B225" s="4">
        <v>1765818.31327091</v>
      </c>
      <c r="C225" s="4">
        <v>6744714.08691069</v>
      </c>
      <c r="D225" s="4">
        <v>2801487.46846677</v>
      </c>
      <c r="E225" s="4">
        <v>468864.823948066</v>
      </c>
      <c r="F225" s="3">
        <v>3960365.30740357</v>
      </c>
      <c r="G225" s="5"/>
      <c r="H225" s="5"/>
      <c r="I225" s="2"/>
      <c r="J225" s="2"/>
      <c r="K225" s="2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2"/>
      <c r="Z225" s="2"/>
      <c r="AA225" s="2"/>
      <c r="AB225" s="5"/>
      <c r="AC225" s="5"/>
      <c r="AD225" s="5"/>
      <c r="AE225" s="2"/>
      <c r="AF225" s="5"/>
      <c r="AG225" s="5"/>
      <c r="AH225" s="5"/>
      <c r="AI225" s="5"/>
      <c r="AJ225" s="5"/>
      <c r="AK225" s="5"/>
      <c r="AL225" s="2"/>
      <c r="AM225" s="2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2"/>
      <c r="BK225" s="5"/>
      <c r="BL225" s="2"/>
      <c r="BM225" s="2"/>
      <c r="BN225" s="2"/>
      <c r="BO225" s="5"/>
      <c r="BP225" s="5"/>
      <c r="BQ225" s="2"/>
      <c r="BR225" s="2"/>
      <c r="BS225" s="5"/>
      <c r="BT225" s="2"/>
      <c r="BU225" s="2"/>
      <c r="BV225" s="2"/>
      <c r="BW225" s="5"/>
      <c r="BX225" s="5"/>
      <c r="BY225" s="5"/>
      <c r="BZ225" s="5"/>
      <c r="CA225" s="5"/>
      <c r="CB225" s="5"/>
      <c r="CC225" s="5"/>
      <c r="CD225" s="2"/>
      <c r="CE225" s="5"/>
      <c r="CF225" s="5"/>
      <c r="CG225" s="5"/>
      <c r="CH225" s="5"/>
      <c r="CI225" s="5"/>
      <c r="CJ225" s="2"/>
      <c r="CK225" s="5"/>
      <c r="CL225" s="2"/>
      <c r="CM225" s="5"/>
      <c r="CN225" s="2"/>
      <c r="CO225" s="5"/>
      <c r="CP225" s="5"/>
      <c r="CQ225" s="5"/>
      <c r="CR225" s="5"/>
      <c r="CS225" s="5"/>
      <c r="CT225" s="5"/>
      <c r="CU225" s="5"/>
      <c r="CV225" s="2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2"/>
      <c r="DI225" s="5"/>
      <c r="DJ225" s="2"/>
      <c r="DK225" s="5"/>
      <c r="DL225" s="5"/>
      <c r="DM225" s="2"/>
      <c r="DN225" s="5"/>
      <c r="DO225" s="5"/>
    </row>
    <row r="226" spans="1:119">
      <c r="A226" s="2">
        <v>225</v>
      </c>
      <c r="B226" s="4">
        <v>1931000.07877819</v>
      </c>
      <c r="C226" s="4">
        <v>7375641.83997832</v>
      </c>
      <c r="D226" s="4">
        <v>3063549.90298228</v>
      </c>
      <c r="E226" s="4">
        <v>512724.330230193</v>
      </c>
      <c r="F226" s="3">
        <v>4330833.84803101</v>
      </c>
      <c r="G226" s="5"/>
      <c r="H226" s="5"/>
      <c r="I226" s="2"/>
      <c r="J226" s="2"/>
      <c r="K226" s="2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2"/>
      <c r="Z226" s="2"/>
      <c r="AA226" s="2"/>
      <c r="AB226" s="5"/>
      <c r="AC226" s="5"/>
      <c r="AD226" s="5"/>
      <c r="AE226" s="2"/>
      <c r="AF226" s="5"/>
      <c r="AG226" s="5"/>
      <c r="AH226" s="5"/>
      <c r="AI226" s="5"/>
      <c r="AJ226" s="5"/>
      <c r="AK226" s="5"/>
      <c r="AL226" s="2"/>
      <c r="AM226" s="2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2"/>
      <c r="BK226" s="5"/>
      <c r="BL226" s="2"/>
      <c r="BM226" s="2"/>
      <c r="BN226" s="2"/>
      <c r="BO226" s="5"/>
      <c r="BP226" s="5"/>
      <c r="BQ226" s="2"/>
      <c r="BR226" s="2"/>
      <c r="BS226" s="5"/>
      <c r="BT226" s="2"/>
      <c r="BU226" s="2"/>
      <c r="BV226" s="2"/>
      <c r="BW226" s="5"/>
      <c r="BX226" s="5"/>
      <c r="BY226" s="5"/>
      <c r="BZ226" s="5"/>
      <c r="CA226" s="5"/>
      <c r="CB226" s="5"/>
      <c r="CC226" s="5"/>
      <c r="CD226" s="2"/>
      <c r="CE226" s="5"/>
      <c r="CF226" s="5"/>
      <c r="CG226" s="5"/>
      <c r="CH226" s="5"/>
      <c r="CI226" s="5"/>
      <c r="CJ226" s="2"/>
      <c r="CK226" s="5"/>
      <c r="CL226" s="2"/>
      <c r="CM226" s="5"/>
      <c r="CN226" s="2"/>
      <c r="CO226" s="5"/>
      <c r="CP226" s="5"/>
      <c r="CQ226" s="5"/>
      <c r="CR226" s="5"/>
      <c r="CS226" s="5"/>
      <c r="CT226" s="5"/>
      <c r="CU226" s="5"/>
      <c r="CV226" s="2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2"/>
      <c r="DI226" s="5"/>
      <c r="DJ226" s="2"/>
      <c r="DK226" s="5"/>
      <c r="DL226" s="5"/>
      <c r="DM226" s="2"/>
      <c r="DN226" s="5"/>
      <c r="DO226" s="5"/>
    </row>
    <row r="227" spans="1:119">
      <c r="A227" s="2">
        <v>226</v>
      </c>
      <c r="B227" s="4">
        <v>1978759.76411926</v>
      </c>
      <c r="C227" s="4">
        <v>7558064.58420145</v>
      </c>
      <c r="D227" s="4">
        <v>3139321.09584814</v>
      </c>
      <c r="E227" s="4">
        <v>525405.610229931</v>
      </c>
      <c r="F227" s="3">
        <v>4437948.94560122</v>
      </c>
      <c r="G227" s="5"/>
      <c r="H227" s="5"/>
      <c r="I227" s="2"/>
      <c r="J227" s="2"/>
      <c r="K227" s="2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2"/>
      <c r="Z227" s="2"/>
      <c r="AA227" s="2"/>
      <c r="AB227" s="5"/>
      <c r="AC227" s="5"/>
      <c r="AD227" s="5"/>
      <c r="AE227" s="2"/>
      <c r="AF227" s="5"/>
      <c r="AG227" s="5"/>
      <c r="AH227" s="5"/>
      <c r="AI227" s="5"/>
      <c r="AJ227" s="5"/>
      <c r="AK227" s="5"/>
      <c r="AL227" s="2"/>
      <c r="AM227" s="2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2"/>
      <c r="BK227" s="5"/>
      <c r="BL227" s="2"/>
      <c r="BM227" s="2"/>
      <c r="BN227" s="2"/>
      <c r="BO227" s="5"/>
      <c r="BP227" s="5"/>
      <c r="BQ227" s="2"/>
      <c r="BR227" s="2"/>
      <c r="BS227" s="5"/>
      <c r="BT227" s="2"/>
      <c r="BU227" s="2"/>
      <c r="BV227" s="2"/>
      <c r="BW227" s="5"/>
      <c r="BX227" s="5"/>
      <c r="BY227" s="5"/>
      <c r="BZ227" s="5"/>
      <c r="CA227" s="5"/>
      <c r="CB227" s="5"/>
      <c r="CC227" s="5"/>
      <c r="CD227" s="2"/>
      <c r="CE227" s="5"/>
      <c r="CF227" s="5"/>
      <c r="CG227" s="5"/>
      <c r="CH227" s="5"/>
      <c r="CI227" s="5"/>
      <c r="CJ227" s="2"/>
      <c r="CK227" s="5"/>
      <c r="CL227" s="2"/>
      <c r="CM227" s="5"/>
      <c r="CN227" s="2"/>
      <c r="CO227" s="5"/>
      <c r="CP227" s="5"/>
      <c r="CQ227" s="5"/>
      <c r="CR227" s="5"/>
      <c r="CS227" s="5"/>
      <c r="CT227" s="5"/>
      <c r="CU227" s="5"/>
      <c r="CV227" s="2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2"/>
      <c r="DI227" s="5"/>
      <c r="DJ227" s="2"/>
      <c r="DK227" s="5"/>
      <c r="DL227" s="5"/>
      <c r="DM227" s="2"/>
      <c r="DN227" s="5"/>
      <c r="DO227" s="5"/>
    </row>
    <row r="228" spans="1:119">
      <c r="A228" s="2">
        <v>227</v>
      </c>
      <c r="B228" s="4">
        <v>1983667.54153246</v>
      </c>
      <c r="C228" s="4">
        <v>7576810.31540464</v>
      </c>
      <c r="D228" s="4">
        <v>3147107.33116906</v>
      </c>
      <c r="E228" s="4">
        <v>526708.736477703</v>
      </c>
      <c r="F228" s="3">
        <v>4448956.07541613</v>
      </c>
      <c r="G228" s="5"/>
      <c r="H228" s="5"/>
      <c r="I228" s="2"/>
      <c r="J228" s="2"/>
      <c r="K228" s="2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2"/>
      <c r="Z228" s="2"/>
      <c r="AA228" s="2"/>
      <c r="AB228" s="5"/>
      <c r="AC228" s="5"/>
      <c r="AD228" s="5"/>
      <c r="AE228" s="2"/>
      <c r="AF228" s="5"/>
      <c r="AG228" s="5"/>
      <c r="AH228" s="5"/>
      <c r="AI228" s="5"/>
      <c r="AJ228" s="5"/>
      <c r="AK228" s="5"/>
      <c r="AL228" s="2"/>
      <c r="AM228" s="2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2"/>
      <c r="BK228" s="5"/>
      <c r="BL228" s="2"/>
      <c r="BM228" s="2"/>
      <c r="BN228" s="2"/>
      <c r="BO228" s="5"/>
      <c r="BP228" s="5"/>
      <c r="BQ228" s="2"/>
      <c r="BR228" s="2"/>
      <c r="BS228" s="5"/>
      <c r="BT228" s="2"/>
      <c r="BU228" s="2"/>
      <c r="BV228" s="2"/>
      <c r="BW228" s="5"/>
      <c r="BX228" s="5"/>
      <c r="BY228" s="5"/>
      <c r="BZ228" s="5"/>
      <c r="CA228" s="5"/>
      <c r="CB228" s="5"/>
      <c r="CC228" s="5"/>
      <c r="CD228" s="2"/>
      <c r="CE228" s="5"/>
      <c r="CF228" s="5"/>
      <c r="CG228" s="5"/>
      <c r="CH228" s="5"/>
      <c r="CI228" s="5"/>
      <c r="CJ228" s="2"/>
      <c r="CK228" s="5"/>
      <c r="CL228" s="2"/>
      <c r="CM228" s="5"/>
      <c r="CN228" s="2"/>
      <c r="CO228" s="5"/>
      <c r="CP228" s="5"/>
      <c r="CQ228" s="5"/>
      <c r="CR228" s="5"/>
      <c r="CS228" s="5"/>
      <c r="CT228" s="5"/>
      <c r="CU228" s="5"/>
      <c r="CV228" s="2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2"/>
      <c r="DI228" s="5"/>
      <c r="DJ228" s="2"/>
      <c r="DK228" s="5"/>
      <c r="DL228" s="5"/>
      <c r="DM228" s="2"/>
      <c r="DN228" s="5"/>
      <c r="DO228" s="5"/>
    </row>
    <row r="229" spans="1:119">
      <c r="A229" s="2">
        <v>228</v>
      </c>
      <c r="B229" s="4">
        <v>1967093.27609701</v>
      </c>
      <c r="C229" s="4">
        <v>7513503.30316985</v>
      </c>
      <c r="D229" s="4">
        <v>3120812.10217098</v>
      </c>
      <c r="E229" s="4">
        <v>522307.892978087</v>
      </c>
      <c r="F229" s="3">
        <v>4411783.42558407</v>
      </c>
      <c r="G229" s="5"/>
      <c r="H229" s="5"/>
      <c r="I229" s="2"/>
      <c r="J229" s="2"/>
      <c r="K229" s="2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2"/>
      <c r="Z229" s="2"/>
      <c r="AA229" s="2"/>
      <c r="AB229" s="5"/>
      <c r="AC229" s="5"/>
      <c r="AD229" s="5"/>
      <c r="AE229" s="2"/>
      <c r="AF229" s="5"/>
      <c r="AG229" s="5"/>
      <c r="AH229" s="5"/>
      <c r="AI229" s="5"/>
      <c r="AJ229" s="5"/>
      <c r="AK229" s="5"/>
      <c r="AL229" s="2"/>
      <c r="AM229" s="2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2"/>
      <c r="BK229" s="5"/>
      <c r="BL229" s="2"/>
      <c r="BM229" s="2"/>
      <c r="BN229" s="2"/>
      <c r="BO229" s="5"/>
      <c r="BP229" s="5"/>
      <c r="BQ229" s="2"/>
      <c r="BR229" s="2"/>
      <c r="BS229" s="5"/>
      <c r="BT229" s="2"/>
      <c r="BU229" s="2"/>
      <c r="BV229" s="2"/>
      <c r="BW229" s="5"/>
      <c r="BX229" s="5"/>
      <c r="BY229" s="5"/>
      <c r="BZ229" s="5"/>
      <c r="CA229" s="5"/>
      <c r="CB229" s="5"/>
      <c r="CC229" s="5"/>
      <c r="CD229" s="2"/>
      <c r="CE229" s="5"/>
      <c r="CF229" s="5"/>
      <c r="CG229" s="5"/>
      <c r="CH229" s="5"/>
      <c r="CI229" s="5"/>
      <c r="CJ229" s="2"/>
      <c r="CK229" s="5"/>
      <c r="CL229" s="2"/>
      <c r="CM229" s="5"/>
      <c r="CN229" s="2"/>
      <c r="CO229" s="5"/>
      <c r="CP229" s="5"/>
      <c r="CQ229" s="5"/>
      <c r="CR229" s="5"/>
      <c r="CS229" s="5"/>
      <c r="CT229" s="5"/>
      <c r="CU229" s="5"/>
      <c r="CV229" s="2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2"/>
      <c r="DI229" s="5"/>
      <c r="DJ229" s="2"/>
      <c r="DK229" s="5"/>
      <c r="DL229" s="5"/>
      <c r="DM229" s="2"/>
      <c r="DN229" s="5"/>
      <c r="DO229" s="5"/>
    </row>
    <row r="230" spans="1:119">
      <c r="A230" s="2">
        <v>229</v>
      </c>
      <c r="B230" s="4">
        <v>1940843.67804696</v>
      </c>
      <c r="C230" s="4">
        <v>7413240.42084874</v>
      </c>
      <c r="D230" s="4">
        <v>3079166.86639738</v>
      </c>
      <c r="E230" s="4">
        <v>515338.029161437</v>
      </c>
      <c r="F230" s="3">
        <v>4352911.00554548</v>
      </c>
      <c r="G230" s="5"/>
      <c r="H230" s="5"/>
      <c r="I230" s="2"/>
      <c r="J230" s="2"/>
      <c r="K230" s="2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2"/>
      <c r="Z230" s="2"/>
      <c r="AA230" s="2"/>
      <c r="AB230" s="5"/>
      <c r="AC230" s="5"/>
      <c r="AD230" s="5"/>
      <c r="AE230" s="2"/>
      <c r="AF230" s="5"/>
      <c r="AG230" s="5"/>
      <c r="AH230" s="5"/>
      <c r="AI230" s="5"/>
      <c r="AJ230" s="5"/>
      <c r="AK230" s="5"/>
      <c r="AL230" s="2"/>
      <c r="AM230" s="2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2"/>
      <c r="BK230" s="5"/>
      <c r="BL230" s="2"/>
      <c r="BM230" s="2"/>
      <c r="BN230" s="2"/>
      <c r="BO230" s="5"/>
      <c r="BP230" s="5"/>
      <c r="BQ230" s="2"/>
      <c r="BR230" s="2"/>
      <c r="BS230" s="5"/>
      <c r="BT230" s="2"/>
      <c r="BU230" s="2"/>
      <c r="BV230" s="2"/>
      <c r="BW230" s="5"/>
      <c r="BX230" s="5"/>
      <c r="BY230" s="5"/>
      <c r="BZ230" s="5"/>
      <c r="CA230" s="5"/>
      <c r="CB230" s="5"/>
      <c r="CC230" s="5"/>
      <c r="CD230" s="2"/>
      <c r="CE230" s="5"/>
      <c r="CF230" s="5"/>
      <c r="CG230" s="5"/>
      <c r="CH230" s="5"/>
      <c r="CI230" s="5"/>
      <c r="CJ230" s="2"/>
      <c r="CK230" s="5"/>
      <c r="CL230" s="2"/>
      <c r="CM230" s="5"/>
      <c r="CN230" s="2"/>
      <c r="CO230" s="5"/>
      <c r="CP230" s="5"/>
      <c r="CQ230" s="5"/>
      <c r="CR230" s="5"/>
      <c r="CS230" s="5"/>
      <c r="CT230" s="5"/>
      <c r="CU230" s="5"/>
      <c r="CV230" s="2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2"/>
      <c r="DI230" s="5"/>
      <c r="DJ230" s="2"/>
      <c r="DK230" s="5"/>
      <c r="DL230" s="5"/>
      <c r="DM230" s="2"/>
      <c r="DN230" s="5"/>
      <c r="DO230" s="5"/>
    </row>
    <row r="231" spans="1:119">
      <c r="A231" s="2">
        <v>230</v>
      </c>
      <c r="B231" s="4">
        <v>1941236.30024002</v>
      </c>
      <c r="C231" s="4">
        <v>7414740.07934499</v>
      </c>
      <c r="D231" s="4">
        <v>3079789.76522306</v>
      </c>
      <c r="E231" s="4">
        <v>515442.279261258</v>
      </c>
      <c r="F231" s="3">
        <v>4353791.57593067</v>
      </c>
      <c r="G231" s="5"/>
      <c r="H231" s="5"/>
      <c r="I231" s="2"/>
      <c r="J231" s="2"/>
      <c r="K231" s="2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2"/>
      <c r="Z231" s="2"/>
      <c r="AA231" s="2"/>
      <c r="AB231" s="5"/>
      <c r="AC231" s="5"/>
      <c r="AD231" s="5"/>
      <c r="AE231" s="2"/>
      <c r="AF231" s="5"/>
      <c r="AG231" s="5"/>
      <c r="AH231" s="5"/>
      <c r="AI231" s="5"/>
      <c r="AJ231" s="5"/>
      <c r="AK231" s="5"/>
      <c r="AL231" s="2"/>
      <c r="AM231" s="2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2"/>
      <c r="BK231" s="5"/>
      <c r="BL231" s="2"/>
      <c r="BM231" s="2"/>
      <c r="BN231" s="2"/>
      <c r="BO231" s="5"/>
      <c r="BP231" s="5"/>
      <c r="BQ231" s="2"/>
      <c r="BR231" s="2"/>
      <c r="BS231" s="5"/>
      <c r="BT231" s="2"/>
      <c r="BU231" s="2"/>
      <c r="BV231" s="2"/>
      <c r="BW231" s="5"/>
      <c r="BX231" s="5"/>
      <c r="BY231" s="5"/>
      <c r="BZ231" s="5"/>
      <c r="CA231" s="5"/>
      <c r="CB231" s="5"/>
      <c r="CC231" s="5"/>
      <c r="CD231" s="2"/>
      <c r="CE231" s="5"/>
      <c r="CF231" s="5"/>
      <c r="CG231" s="5"/>
      <c r="CH231" s="5"/>
      <c r="CI231" s="5"/>
      <c r="CJ231" s="2"/>
      <c r="CK231" s="5"/>
      <c r="CL231" s="2"/>
      <c r="CM231" s="5"/>
      <c r="CN231" s="2"/>
      <c r="CO231" s="5"/>
      <c r="CP231" s="5"/>
      <c r="CQ231" s="5"/>
      <c r="CR231" s="5"/>
      <c r="CS231" s="5"/>
      <c r="CT231" s="5"/>
      <c r="CU231" s="5"/>
      <c r="CV231" s="2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2"/>
      <c r="DI231" s="5"/>
      <c r="DJ231" s="2"/>
      <c r="DK231" s="5"/>
      <c r="DL231" s="5"/>
      <c r="DM231" s="2"/>
      <c r="DN231" s="5"/>
      <c r="DO231" s="5"/>
    </row>
    <row r="232" spans="1:119">
      <c r="A232" s="2">
        <v>231</v>
      </c>
      <c r="B232" s="4">
        <v>1936777.23390459</v>
      </c>
      <c r="C232" s="4">
        <v>7397708.24356609</v>
      </c>
      <c r="D232" s="4">
        <v>3072715.41427433</v>
      </c>
      <c r="E232" s="4">
        <v>514258.295984712</v>
      </c>
      <c r="F232" s="3">
        <v>4343790.81227027</v>
      </c>
      <c r="G232" s="5"/>
      <c r="H232" s="5"/>
      <c r="I232" s="2"/>
      <c r="J232" s="2"/>
      <c r="K232" s="2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2"/>
      <c r="Z232" s="2"/>
      <c r="AA232" s="2"/>
      <c r="AB232" s="5"/>
      <c r="AC232" s="5"/>
      <c r="AD232" s="5"/>
      <c r="AE232" s="2"/>
      <c r="AF232" s="5"/>
      <c r="AG232" s="5"/>
      <c r="AH232" s="5"/>
      <c r="AI232" s="5"/>
      <c r="AJ232" s="5"/>
      <c r="AK232" s="5"/>
      <c r="AL232" s="2"/>
      <c r="AM232" s="2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2"/>
      <c r="BK232" s="5"/>
      <c r="BL232" s="2"/>
      <c r="BM232" s="2"/>
      <c r="BN232" s="2"/>
      <c r="BO232" s="5"/>
      <c r="BP232" s="5"/>
      <c r="BQ232" s="2"/>
      <c r="BR232" s="2"/>
      <c r="BS232" s="5"/>
      <c r="BT232" s="2"/>
      <c r="BU232" s="2"/>
      <c r="BV232" s="2"/>
      <c r="BW232" s="5"/>
      <c r="BX232" s="5"/>
      <c r="BY232" s="5"/>
      <c r="BZ232" s="5"/>
      <c r="CA232" s="5"/>
      <c r="CB232" s="5"/>
      <c r="CC232" s="5"/>
      <c r="CD232" s="2"/>
      <c r="CE232" s="5"/>
      <c r="CF232" s="5"/>
      <c r="CG232" s="5"/>
      <c r="CH232" s="5"/>
      <c r="CI232" s="5"/>
      <c r="CJ232" s="2"/>
      <c r="CK232" s="5"/>
      <c r="CL232" s="2"/>
      <c r="CM232" s="5"/>
      <c r="CN232" s="2"/>
      <c r="CO232" s="5"/>
      <c r="CP232" s="5"/>
      <c r="CQ232" s="5"/>
      <c r="CR232" s="5"/>
      <c r="CS232" s="5"/>
      <c r="CT232" s="5"/>
      <c r="CU232" s="5"/>
      <c r="CV232" s="2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2"/>
      <c r="DI232" s="5"/>
      <c r="DJ232" s="2"/>
      <c r="DK232" s="5"/>
      <c r="DL232" s="5"/>
      <c r="DM232" s="2"/>
      <c r="DN232" s="5"/>
      <c r="DO232" s="5"/>
    </row>
    <row r="233" spans="1:119">
      <c r="A233" s="2">
        <v>232</v>
      </c>
      <c r="B233" s="4">
        <v>1936608.96725042</v>
      </c>
      <c r="C233" s="4">
        <v>7397065.53278198</v>
      </c>
      <c r="D233" s="4">
        <v>3072448.45763476</v>
      </c>
      <c r="E233" s="4">
        <v>514213.617370503</v>
      </c>
      <c r="F233" s="3">
        <v>4343413.42496233</v>
      </c>
      <c r="G233" s="5"/>
      <c r="H233" s="5"/>
      <c r="I233" s="2"/>
      <c r="J233" s="2"/>
      <c r="K233" s="2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2"/>
      <c r="Z233" s="2"/>
      <c r="AA233" s="2"/>
      <c r="AB233" s="5"/>
      <c r="AC233" s="5"/>
      <c r="AD233" s="5"/>
      <c r="AE233" s="2"/>
      <c r="AF233" s="5"/>
      <c r="AG233" s="5"/>
      <c r="AH233" s="5"/>
      <c r="AI233" s="5"/>
      <c r="AJ233" s="5"/>
      <c r="AK233" s="5"/>
      <c r="AL233" s="2"/>
      <c r="AM233" s="2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2"/>
      <c r="BK233" s="5"/>
      <c r="BL233" s="2"/>
      <c r="BM233" s="2"/>
      <c r="BN233" s="2"/>
      <c r="BO233" s="5"/>
      <c r="BP233" s="5"/>
      <c r="BQ233" s="2"/>
      <c r="BR233" s="2"/>
      <c r="BS233" s="5"/>
      <c r="BT233" s="2"/>
      <c r="BU233" s="2"/>
      <c r="BV233" s="2"/>
      <c r="BW233" s="5"/>
      <c r="BX233" s="5"/>
      <c r="BY233" s="5"/>
      <c r="BZ233" s="5"/>
      <c r="CA233" s="5"/>
      <c r="CB233" s="5"/>
      <c r="CC233" s="5"/>
      <c r="CD233" s="2"/>
      <c r="CE233" s="5"/>
      <c r="CF233" s="5"/>
      <c r="CG233" s="5"/>
      <c r="CH233" s="5"/>
      <c r="CI233" s="5"/>
      <c r="CJ233" s="2"/>
      <c r="CK233" s="5"/>
      <c r="CL233" s="2"/>
      <c r="CM233" s="5"/>
      <c r="CN233" s="2"/>
      <c r="CO233" s="5"/>
      <c r="CP233" s="5"/>
      <c r="CQ233" s="5"/>
      <c r="CR233" s="5"/>
      <c r="CS233" s="5"/>
      <c r="CT233" s="5"/>
      <c r="CU233" s="5"/>
      <c r="CV233" s="2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2"/>
      <c r="DI233" s="5"/>
      <c r="DJ233" s="2"/>
      <c r="DK233" s="5"/>
      <c r="DL233" s="5"/>
      <c r="DM233" s="2"/>
      <c r="DN233" s="5"/>
      <c r="DO233" s="5"/>
    </row>
    <row r="234" spans="1:119">
      <c r="A234" s="2">
        <v>233</v>
      </c>
      <c r="B234" s="4">
        <v>1965382.56511298</v>
      </c>
      <c r="C234" s="4">
        <v>7506969.07686473</v>
      </c>
      <c r="D234" s="4">
        <v>3118098.04300198</v>
      </c>
      <c r="E234" s="4">
        <v>521853.660400292</v>
      </c>
      <c r="F234" s="3">
        <v>4407946.65462002</v>
      </c>
      <c r="G234" s="5"/>
      <c r="H234" s="5"/>
      <c r="I234" s="2"/>
      <c r="J234" s="2"/>
      <c r="K234" s="2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2"/>
      <c r="Z234" s="2"/>
      <c r="AA234" s="2"/>
      <c r="AB234" s="5"/>
      <c r="AC234" s="5"/>
      <c r="AD234" s="5"/>
      <c r="AE234" s="2"/>
      <c r="AF234" s="5"/>
      <c r="AG234" s="5"/>
      <c r="AH234" s="5"/>
      <c r="AI234" s="5"/>
      <c r="AJ234" s="5"/>
      <c r="AK234" s="5"/>
      <c r="AL234" s="2"/>
      <c r="AM234" s="2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2"/>
      <c r="BK234" s="5"/>
      <c r="BL234" s="2"/>
      <c r="BM234" s="2"/>
      <c r="BN234" s="2"/>
      <c r="BO234" s="5"/>
      <c r="BP234" s="5"/>
      <c r="BQ234" s="2"/>
      <c r="BR234" s="2"/>
      <c r="BS234" s="5"/>
      <c r="BT234" s="2"/>
      <c r="BU234" s="2"/>
      <c r="BV234" s="2"/>
      <c r="BW234" s="5"/>
      <c r="BX234" s="5"/>
      <c r="BY234" s="5"/>
      <c r="BZ234" s="5"/>
      <c r="CA234" s="5"/>
      <c r="CB234" s="5"/>
      <c r="CC234" s="5"/>
      <c r="CD234" s="2"/>
      <c r="CE234" s="5"/>
      <c r="CF234" s="5"/>
      <c r="CG234" s="5"/>
      <c r="CH234" s="5"/>
      <c r="CI234" s="5"/>
      <c r="CJ234" s="2"/>
      <c r="CK234" s="5"/>
      <c r="CL234" s="2"/>
      <c r="CM234" s="5"/>
      <c r="CN234" s="2"/>
      <c r="CO234" s="5"/>
      <c r="CP234" s="5"/>
      <c r="CQ234" s="5"/>
      <c r="CR234" s="5"/>
      <c r="CS234" s="5"/>
      <c r="CT234" s="5"/>
      <c r="CU234" s="5"/>
      <c r="CV234" s="2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2"/>
      <c r="DI234" s="5"/>
      <c r="DJ234" s="2"/>
      <c r="DK234" s="5"/>
      <c r="DL234" s="5"/>
      <c r="DM234" s="2"/>
      <c r="DN234" s="5"/>
      <c r="DO234" s="5"/>
    </row>
    <row r="235" spans="1:119">
      <c r="A235" s="2">
        <v>234</v>
      </c>
      <c r="B235" s="4">
        <v>2045421.40361175</v>
      </c>
      <c r="C235" s="4">
        <v>7812685.17317289</v>
      </c>
      <c r="D235" s="4">
        <v>3245080.41789286</v>
      </c>
      <c r="E235" s="4">
        <v>543105.787892515</v>
      </c>
      <c r="F235" s="3">
        <v>4587457.21742999</v>
      </c>
      <c r="G235" s="5"/>
      <c r="H235" s="5"/>
      <c r="I235" s="2"/>
      <c r="J235" s="2"/>
      <c r="K235" s="2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2"/>
      <c r="Z235" s="2"/>
      <c r="AA235" s="2"/>
      <c r="AB235" s="5"/>
      <c r="AC235" s="5"/>
      <c r="AD235" s="5"/>
      <c r="AE235" s="2"/>
      <c r="AF235" s="5"/>
      <c r="AG235" s="5"/>
      <c r="AH235" s="5"/>
      <c r="AI235" s="5"/>
      <c r="AJ235" s="5"/>
      <c r="AK235" s="5"/>
      <c r="AL235" s="2"/>
      <c r="AM235" s="2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2"/>
      <c r="BK235" s="5"/>
      <c r="BL235" s="2"/>
      <c r="BM235" s="2"/>
      <c r="BN235" s="2"/>
      <c r="BO235" s="5"/>
      <c r="BP235" s="5"/>
      <c r="BQ235" s="2"/>
      <c r="BR235" s="2"/>
      <c r="BS235" s="5"/>
      <c r="BT235" s="2"/>
      <c r="BU235" s="2"/>
      <c r="BV235" s="2"/>
      <c r="BW235" s="5"/>
      <c r="BX235" s="5"/>
      <c r="BY235" s="5"/>
      <c r="BZ235" s="5"/>
      <c r="CA235" s="5"/>
      <c r="CB235" s="5"/>
      <c r="CC235" s="5"/>
      <c r="CD235" s="2"/>
      <c r="CE235" s="5"/>
      <c r="CF235" s="5"/>
      <c r="CG235" s="5"/>
      <c r="CH235" s="5"/>
      <c r="CI235" s="5"/>
      <c r="CJ235" s="2"/>
      <c r="CK235" s="5"/>
      <c r="CL235" s="2"/>
      <c r="CM235" s="5"/>
      <c r="CN235" s="2"/>
      <c r="CO235" s="5"/>
      <c r="CP235" s="5"/>
      <c r="CQ235" s="5"/>
      <c r="CR235" s="5"/>
      <c r="CS235" s="5"/>
      <c r="CT235" s="5"/>
      <c r="CU235" s="5"/>
      <c r="CV235" s="2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2"/>
      <c r="DI235" s="5"/>
      <c r="DJ235" s="2"/>
      <c r="DK235" s="5"/>
      <c r="DL235" s="5"/>
      <c r="DM235" s="2"/>
      <c r="DN235" s="5"/>
      <c r="DO235" s="5"/>
    </row>
    <row r="236" spans="1:119">
      <c r="A236" s="2">
        <v>235</v>
      </c>
      <c r="B236" s="4">
        <v>1954080.65484143</v>
      </c>
      <c r="C236" s="4">
        <v>7463800.33586536</v>
      </c>
      <c r="D236" s="4">
        <v>3100167.45537723</v>
      </c>
      <c r="E236" s="4">
        <v>518852.746812568</v>
      </c>
      <c r="F236" s="3">
        <v>4382598.8071034</v>
      </c>
      <c r="G236" s="5"/>
      <c r="H236" s="5"/>
      <c r="I236" s="2"/>
      <c r="J236" s="2"/>
      <c r="K236" s="2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2"/>
      <c r="Z236" s="2"/>
      <c r="AA236" s="2"/>
      <c r="AB236" s="5"/>
      <c r="AC236" s="5"/>
      <c r="AD236" s="5"/>
      <c r="AE236" s="2"/>
      <c r="AF236" s="5"/>
      <c r="AG236" s="5"/>
      <c r="AH236" s="5"/>
      <c r="AI236" s="5"/>
      <c r="AJ236" s="5"/>
      <c r="AK236" s="5"/>
      <c r="AL236" s="2"/>
      <c r="AM236" s="2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2"/>
      <c r="BK236" s="5"/>
      <c r="BL236" s="2"/>
      <c r="BM236" s="2"/>
      <c r="BN236" s="2"/>
      <c r="BO236" s="5"/>
      <c r="BP236" s="5"/>
      <c r="BQ236" s="2"/>
      <c r="BR236" s="2"/>
      <c r="BS236" s="5"/>
      <c r="BT236" s="2"/>
      <c r="BU236" s="2"/>
      <c r="BV236" s="2"/>
      <c r="BW236" s="5"/>
      <c r="BX236" s="5"/>
      <c r="BY236" s="5"/>
      <c r="BZ236" s="5"/>
      <c r="CA236" s="5"/>
      <c r="CB236" s="5"/>
      <c r="CC236" s="5"/>
      <c r="CD236" s="2"/>
      <c r="CE236" s="5"/>
      <c r="CF236" s="5"/>
      <c r="CG236" s="5"/>
      <c r="CH236" s="5"/>
      <c r="CI236" s="5"/>
      <c r="CJ236" s="2"/>
      <c r="CK236" s="5"/>
      <c r="CL236" s="2"/>
      <c r="CM236" s="5"/>
      <c r="CN236" s="2"/>
      <c r="CO236" s="5"/>
      <c r="CP236" s="5"/>
      <c r="CQ236" s="5"/>
      <c r="CR236" s="5"/>
      <c r="CS236" s="5"/>
      <c r="CT236" s="5"/>
      <c r="CU236" s="5"/>
      <c r="CV236" s="2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2"/>
      <c r="DI236" s="5"/>
      <c r="DJ236" s="2"/>
      <c r="DK236" s="5"/>
      <c r="DL236" s="5"/>
      <c r="DM236" s="2"/>
      <c r="DN236" s="5"/>
      <c r="DO236" s="5"/>
    </row>
    <row r="237" spans="1:119">
      <c r="A237" s="2">
        <v>236</v>
      </c>
      <c r="B237" s="4">
        <v>1887166.61536769</v>
      </c>
      <c r="C237" s="4">
        <v>7208215.68071776</v>
      </c>
      <c r="D237" s="4">
        <v>2994007.69837316</v>
      </c>
      <c r="E237" s="4">
        <v>501085.551228671</v>
      </c>
      <c r="F237" s="3">
        <v>4232524.45431273</v>
      </c>
      <c r="G237" s="5"/>
      <c r="H237" s="5"/>
      <c r="I237" s="2"/>
      <c r="J237" s="2"/>
      <c r="K237" s="2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2"/>
      <c r="Z237" s="2"/>
      <c r="AA237" s="2"/>
      <c r="AB237" s="5"/>
      <c r="AC237" s="5"/>
      <c r="AD237" s="5"/>
      <c r="AE237" s="2"/>
      <c r="AF237" s="5"/>
      <c r="AG237" s="5"/>
      <c r="AH237" s="5"/>
      <c r="AI237" s="5"/>
      <c r="AJ237" s="5"/>
      <c r="AK237" s="5"/>
      <c r="AL237" s="2"/>
      <c r="AM237" s="2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2"/>
      <c r="BK237" s="5"/>
      <c r="BL237" s="2"/>
      <c r="BM237" s="2"/>
      <c r="BN237" s="2"/>
      <c r="BO237" s="5"/>
      <c r="BP237" s="5"/>
      <c r="BQ237" s="2"/>
      <c r="BR237" s="2"/>
      <c r="BS237" s="5"/>
      <c r="BT237" s="2"/>
      <c r="BU237" s="2"/>
      <c r="BV237" s="2"/>
      <c r="BW237" s="5"/>
      <c r="BX237" s="5"/>
      <c r="BY237" s="5"/>
      <c r="BZ237" s="5"/>
      <c r="CA237" s="5"/>
      <c r="CB237" s="5"/>
      <c r="CC237" s="5"/>
      <c r="CD237" s="2"/>
      <c r="CE237" s="5"/>
      <c r="CF237" s="5"/>
      <c r="CG237" s="5"/>
      <c r="CH237" s="5"/>
      <c r="CI237" s="5"/>
      <c r="CJ237" s="2"/>
      <c r="CK237" s="5"/>
      <c r="CL237" s="2"/>
      <c r="CM237" s="5"/>
      <c r="CN237" s="2"/>
      <c r="CO237" s="5"/>
      <c r="CP237" s="5"/>
      <c r="CQ237" s="5"/>
      <c r="CR237" s="5"/>
      <c r="CS237" s="5"/>
      <c r="CT237" s="5"/>
      <c r="CU237" s="5"/>
      <c r="CV237" s="2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2"/>
      <c r="DI237" s="5"/>
      <c r="DJ237" s="2"/>
      <c r="DK237" s="5"/>
      <c r="DL237" s="5"/>
      <c r="DM237" s="2"/>
      <c r="DN237" s="5"/>
      <c r="DO237" s="5"/>
    </row>
    <row r="238" spans="1:119">
      <c r="A238" s="2">
        <v>237</v>
      </c>
      <c r="B238" s="4">
        <v>1792544.66684111</v>
      </c>
      <c r="C238" s="4">
        <v>6846797.9831201</v>
      </c>
      <c r="D238" s="4">
        <v>2843889.08138583</v>
      </c>
      <c r="E238" s="4">
        <v>475961.277171643</v>
      </c>
      <c r="F238" s="3">
        <v>4020306.99148132</v>
      </c>
      <c r="G238" s="5"/>
      <c r="H238" s="5"/>
      <c r="I238" s="2"/>
      <c r="J238" s="2"/>
      <c r="K238" s="2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2"/>
      <c r="Z238" s="2"/>
      <c r="AA238" s="2"/>
      <c r="AB238" s="5"/>
      <c r="AC238" s="5"/>
      <c r="AD238" s="5"/>
      <c r="AE238" s="2"/>
      <c r="AF238" s="5"/>
      <c r="AG238" s="5"/>
      <c r="AH238" s="5"/>
      <c r="AI238" s="5"/>
      <c r="AJ238" s="5"/>
      <c r="AK238" s="5"/>
      <c r="AL238" s="2"/>
      <c r="AM238" s="2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2"/>
      <c r="BK238" s="5"/>
      <c r="BL238" s="2"/>
      <c r="BM238" s="2"/>
      <c r="BN238" s="2"/>
      <c r="BO238" s="5"/>
      <c r="BP238" s="5"/>
      <c r="BQ238" s="2"/>
      <c r="BR238" s="2"/>
      <c r="BS238" s="5"/>
      <c r="BT238" s="2"/>
      <c r="BU238" s="2"/>
      <c r="BV238" s="2"/>
      <c r="BW238" s="5"/>
      <c r="BX238" s="5"/>
      <c r="BY238" s="5"/>
      <c r="BZ238" s="5"/>
      <c r="CA238" s="5"/>
      <c r="CB238" s="5"/>
      <c r="CC238" s="5"/>
      <c r="CD238" s="2"/>
      <c r="CE238" s="5"/>
      <c r="CF238" s="5"/>
      <c r="CG238" s="5"/>
      <c r="CH238" s="5"/>
      <c r="CI238" s="5"/>
      <c r="CJ238" s="2"/>
      <c r="CK238" s="5"/>
      <c r="CL238" s="2"/>
      <c r="CM238" s="5"/>
      <c r="CN238" s="2"/>
      <c r="CO238" s="5"/>
      <c r="CP238" s="5"/>
      <c r="CQ238" s="5"/>
      <c r="CR238" s="5"/>
      <c r="CS238" s="5"/>
      <c r="CT238" s="5"/>
      <c r="CU238" s="5"/>
      <c r="CV238" s="2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2"/>
      <c r="DI238" s="5"/>
      <c r="DJ238" s="2"/>
      <c r="DK238" s="5"/>
      <c r="DL238" s="5"/>
      <c r="DM238" s="2"/>
      <c r="DN238" s="5"/>
      <c r="DO238" s="5"/>
    </row>
    <row r="239" spans="1:119">
      <c r="A239" s="2">
        <v>238</v>
      </c>
      <c r="B239" s="4">
        <v>1677029.60875546</v>
      </c>
      <c r="C239" s="4">
        <v>6405577.02982883</v>
      </c>
      <c r="D239" s="4">
        <v>2660623.34831802</v>
      </c>
      <c r="E239" s="4">
        <v>445289.40851696</v>
      </c>
      <c r="F239" s="3">
        <v>3761230.60458073</v>
      </c>
      <c r="G239" s="5"/>
      <c r="H239" s="5"/>
      <c r="I239" s="2"/>
      <c r="J239" s="2"/>
      <c r="K239" s="2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2"/>
      <c r="Z239" s="2"/>
      <c r="AA239" s="2"/>
      <c r="AB239" s="5"/>
      <c r="AC239" s="5"/>
      <c r="AD239" s="5"/>
      <c r="AE239" s="2"/>
      <c r="AF239" s="5"/>
      <c r="AG239" s="5"/>
      <c r="AH239" s="5"/>
      <c r="AI239" s="5"/>
      <c r="AJ239" s="5"/>
      <c r="AK239" s="5"/>
      <c r="AL239" s="2"/>
      <c r="AM239" s="2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2"/>
      <c r="BK239" s="5"/>
      <c r="BL239" s="2"/>
      <c r="BM239" s="2"/>
      <c r="BN239" s="2"/>
      <c r="BO239" s="5"/>
      <c r="BP239" s="5"/>
      <c r="BQ239" s="2"/>
      <c r="BR239" s="2"/>
      <c r="BS239" s="5"/>
      <c r="BT239" s="2"/>
      <c r="BU239" s="2"/>
      <c r="BV239" s="2"/>
      <c r="BW239" s="5"/>
      <c r="BX239" s="5"/>
      <c r="BY239" s="5"/>
      <c r="BZ239" s="5"/>
      <c r="CA239" s="5"/>
      <c r="CB239" s="5"/>
      <c r="CC239" s="5"/>
      <c r="CD239" s="2"/>
      <c r="CE239" s="5"/>
      <c r="CF239" s="5"/>
      <c r="CG239" s="5"/>
      <c r="CH239" s="5"/>
      <c r="CI239" s="5"/>
      <c r="CJ239" s="2"/>
      <c r="CK239" s="5"/>
      <c r="CL239" s="2"/>
      <c r="CM239" s="5"/>
      <c r="CN239" s="2"/>
      <c r="CO239" s="5"/>
      <c r="CP239" s="5"/>
      <c r="CQ239" s="5"/>
      <c r="CR239" s="5"/>
      <c r="CS239" s="5"/>
      <c r="CT239" s="5"/>
      <c r="CU239" s="5"/>
      <c r="CV239" s="2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2"/>
      <c r="DI239" s="5"/>
      <c r="DJ239" s="2"/>
      <c r="DK239" s="5"/>
      <c r="DL239" s="5"/>
      <c r="DM239" s="2"/>
      <c r="DN239" s="5"/>
      <c r="DO239" s="5"/>
    </row>
    <row r="240" spans="1:119">
      <c r="A240" s="2">
        <v>239</v>
      </c>
      <c r="B240" s="4">
        <v>1548249.52943298</v>
      </c>
      <c r="C240" s="4">
        <v>5913689.04305691</v>
      </c>
      <c r="D240" s="4">
        <v>2456312.5334971</v>
      </c>
      <c r="E240" s="4">
        <v>411095.375775445</v>
      </c>
      <c r="F240" s="3">
        <v>3472403.51823757</v>
      </c>
      <c r="G240" s="5"/>
      <c r="H240" s="5"/>
      <c r="I240" s="2"/>
      <c r="J240" s="2"/>
      <c r="K240" s="2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2"/>
      <c r="Z240" s="2"/>
      <c r="AA240" s="2"/>
      <c r="AB240" s="5"/>
      <c r="AC240" s="5"/>
      <c r="AD240" s="5"/>
      <c r="AE240" s="2"/>
      <c r="AF240" s="5"/>
      <c r="AG240" s="5"/>
      <c r="AH240" s="5"/>
      <c r="AI240" s="5"/>
      <c r="AJ240" s="5"/>
      <c r="AK240" s="5"/>
      <c r="AL240" s="2"/>
      <c r="AM240" s="2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2"/>
      <c r="BK240" s="5"/>
      <c r="BL240" s="2"/>
      <c r="BM240" s="2"/>
      <c r="BN240" s="2"/>
      <c r="BO240" s="5"/>
      <c r="BP240" s="5"/>
      <c r="BQ240" s="2"/>
      <c r="BR240" s="2"/>
      <c r="BS240" s="5"/>
      <c r="BT240" s="2"/>
      <c r="BU240" s="2"/>
      <c r="BV240" s="2"/>
      <c r="BW240" s="5"/>
      <c r="BX240" s="5"/>
      <c r="BY240" s="5"/>
      <c r="BZ240" s="5"/>
      <c r="CA240" s="5"/>
      <c r="CB240" s="5"/>
      <c r="CC240" s="5"/>
      <c r="CD240" s="2"/>
      <c r="CE240" s="5"/>
      <c r="CF240" s="5"/>
      <c r="CG240" s="5"/>
      <c r="CH240" s="5"/>
      <c r="CI240" s="5"/>
      <c r="CJ240" s="2"/>
      <c r="CK240" s="5"/>
      <c r="CL240" s="2"/>
      <c r="CM240" s="5"/>
      <c r="CN240" s="2"/>
      <c r="CO240" s="5"/>
      <c r="CP240" s="5"/>
      <c r="CQ240" s="5"/>
      <c r="CR240" s="5"/>
      <c r="CS240" s="5"/>
      <c r="CT240" s="5"/>
      <c r="CU240" s="5"/>
      <c r="CV240" s="2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2"/>
      <c r="DI240" s="5"/>
      <c r="DJ240" s="2"/>
      <c r="DK240" s="5"/>
      <c r="DL240" s="5"/>
      <c r="DM240" s="2"/>
      <c r="DN240" s="5"/>
      <c r="DO240" s="5"/>
    </row>
    <row r="241" spans="1:119">
      <c r="A241" s="2">
        <v>240</v>
      </c>
      <c r="B241" s="4">
        <v>1444288.78160013</v>
      </c>
      <c r="C241" s="4">
        <v>5516600.89694116</v>
      </c>
      <c r="D241" s="4">
        <v>2291377.8230134</v>
      </c>
      <c r="E241" s="4">
        <v>383491.438629801</v>
      </c>
      <c r="F241" s="3">
        <v>3239241.05981551</v>
      </c>
      <c r="G241" s="5"/>
      <c r="H241" s="5"/>
      <c r="I241" s="2"/>
      <c r="J241" s="2"/>
      <c r="K241" s="2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2"/>
      <c r="Z241" s="2"/>
      <c r="AA241" s="2"/>
      <c r="AB241" s="5"/>
      <c r="AC241" s="5"/>
      <c r="AD241" s="5"/>
      <c r="AE241" s="2"/>
      <c r="AF241" s="5"/>
      <c r="AG241" s="5"/>
      <c r="AH241" s="5"/>
      <c r="AI241" s="5"/>
      <c r="AJ241" s="5"/>
      <c r="AK241" s="5"/>
      <c r="AL241" s="2"/>
      <c r="AM241" s="2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2"/>
      <c r="BK241" s="5"/>
      <c r="BL241" s="2"/>
      <c r="BM241" s="2"/>
      <c r="BN241" s="2"/>
      <c r="BO241" s="5"/>
      <c r="BP241" s="5"/>
      <c r="BQ241" s="2"/>
      <c r="BR241" s="2"/>
      <c r="BS241" s="5"/>
      <c r="BT241" s="2"/>
      <c r="BU241" s="2"/>
      <c r="BV241" s="2"/>
      <c r="BW241" s="5"/>
      <c r="BX241" s="5"/>
      <c r="BY241" s="5"/>
      <c r="BZ241" s="5"/>
      <c r="CA241" s="5"/>
      <c r="CB241" s="5"/>
      <c r="CC241" s="5"/>
      <c r="CD241" s="2"/>
      <c r="CE241" s="5"/>
      <c r="CF241" s="5"/>
      <c r="CG241" s="5"/>
      <c r="CH241" s="5"/>
      <c r="CI241" s="5"/>
      <c r="CJ241" s="2"/>
      <c r="CK241" s="5"/>
      <c r="CL241" s="2"/>
      <c r="CM241" s="5"/>
      <c r="CN241" s="2"/>
      <c r="CO241" s="5"/>
      <c r="CP241" s="5"/>
      <c r="CQ241" s="5"/>
      <c r="CR241" s="5"/>
      <c r="CS241" s="5"/>
      <c r="CT241" s="5"/>
      <c r="CU241" s="5"/>
      <c r="CV241" s="2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2"/>
      <c r="DI241" s="5"/>
      <c r="DJ241" s="2"/>
      <c r="DK241" s="5"/>
      <c r="DL241" s="5"/>
      <c r="DM241" s="2"/>
      <c r="DN241" s="5"/>
      <c r="DO241" s="5"/>
    </row>
    <row r="242" spans="1:119">
      <c r="A242" s="2">
        <v>241</v>
      </c>
      <c r="B242" s="4">
        <v>1358669.09907148</v>
      </c>
      <c r="C242" s="4">
        <v>5189568.22629337</v>
      </c>
      <c r="D242" s="4">
        <v>2155541.3862433</v>
      </c>
      <c r="E242" s="4">
        <v>360757.47043297</v>
      </c>
      <c r="F242" s="3">
        <v>3047213.81795887</v>
      </c>
      <c r="G242" s="5"/>
      <c r="H242" s="5"/>
      <c r="I242" s="2"/>
      <c r="J242" s="2"/>
      <c r="K242" s="2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2"/>
      <c r="Z242" s="2"/>
      <c r="AA242" s="2"/>
      <c r="AB242" s="5"/>
      <c r="AC242" s="5"/>
      <c r="AD242" s="5"/>
      <c r="AE242" s="2"/>
      <c r="AF242" s="5"/>
      <c r="AG242" s="5"/>
      <c r="AH242" s="5"/>
      <c r="AI242" s="5"/>
      <c r="AJ242" s="5"/>
      <c r="AK242" s="5"/>
      <c r="AL242" s="2"/>
      <c r="AM242" s="2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2"/>
      <c r="BK242" s="5"/>
      <c r="BL242" s="2"/>
      <c r="BM242" s="2"/>
      <c r="BN242" s="2"/>
      <c r="BO242" s="5"/>
      <c r="BP242" s="5"/>
      <c r="BQ242" s="2"/>
      <c r="BR242" s="2"/>
      <c r="BS242" s="5"/>
      <c r="BT242" s="2"/>
      <c r="BU242" s="2"/>
      <c r="BV242" s="2"/>
      <c r="BW242" s="5"/>
      <c r="BX242" s="5"/>
      <c r="BY242" s="5"/>
      <c r="BZ242" s="5"/>
      <c r="CA242" s="5"/>
      <c r="CB242" s="5"/>
      <c r="CC242" s="5"/>
      <c r="CD242" s="2"/>
      <c r="CE242" s="5"/>
      <c r="CF242" s="5"/>
      <c r="CG242" s="5"/>
      <c r="CH242" s="5"/>
      <c r="CI242" s="5"/>
      <c r="CJ242" s="2"/>
      <c r="CK242" s="5"/>
      <c r="CL242" s="2"/>
      <c r="CM242" s="5"/>
      <c r="CN242" s="2"/>
      <c r="CO242" s="5"/>
      <c r="CP242" s="5"/>
      <c r="CQ242" s="5"/>
      <c r="CR242" s="5"/>
      <c r="CS242" s="5"/>
      <c r="CT242" s="5"/>
      <c r="CU242" s="5"/>
      <c r="CV242" s="2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2"/>
      <c r="DI242" s="5"/>
      <c r="DJ242" s="2"/>
      <c r="DK242" s="5"/>
      <c r="DL242" s="5"/>
      <c r="DM242" s="2"/>
      <c r="DN242" s="5"/>
      <c r="DO242" s="5"/>
    </row>
    <row r="243" spans="1:119">
      <c r="A243" s="2">
        <v>242</v>
      </c>
      <c r="B243" s="4">
        <v>1304935.94750749</v>
      </c>
      <c r="C243" s="4">
        <v>4984329.24923435</v>
      </c>
      <c r="D243" s="4">
        <v>2070293.23267255</v>
      </c>
      <c r="E243" s="4">
        <v>346490.099628801</v>
      </c>
      <c r="F243" s="3">
        <v>2926701.47095681</v>
      </c>
      <c r="G243" s="5"/>
      <c r="H243" s="5"/>
      <c r="I243" s="2"/>
      <c r="J243" s="2"/>
      <c r="K243" s="2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2"/>
      <c r="Z243" s="2"/>
      <c r="AA243" s="2"/>
      <c r="AB243" s="5"/>
      <c r="AC243" s="5"/>
      <c r="AD243" s="5"/>
      <c r="AE243" s="2"/>
      <c r="AF243" s="5"/>
      <c r="AG243" s="5"/>
      <c r="AH243" s="5"/>
      <c r="AI243" s="5"/>
      <c r="AJ243" s="5"/>
      <c r="AK243" s="5"/>
      <c r="AL243" s="2"/>
      <c r="AM243" s="2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2"/>
      <c r="BK243" s="5"/>
      <c r="BL243" s="2"/>
      <c r="BM243" s="2"/>
      <c r="BN243" s="2"/>
      <c r="BO243" s="5"/>
      <c r="BP243" s="5"/>
      <c r="BQ243" s="2"/>
      <c r="BR243" s="2"/>
      <c r="BS243" s="5"/>
      <c r="BT243" s="2"/>
      <c r="BU243" s="2"/>
      <c r="BV243" s="2"/>
      <c r="BW243" s="5"/>
      <c r="BX243" s="5"/>
      <c r="BY243" s="5"/>
      <c r="BZ243" s="5"/>
      <c r="CA243" s="5"/>
      <c r="CB243" s="5"/>
      <c r="CC243" s="5"/>
      <c r="CD243" s="2"/>
      <c r="CE243" s="5"/>
      <c r="CF243" s="5"/>
      <c r="CG243" s="5"/>
      <c r="CH243" s="5"/>
      <c r="CI243" s="5"/>
      <c r="CJ243" s="2"/>
      <c r="CK243" s="5"/>
      <c r="CL243" s="2"/>
      <c r="CM243" s="5"/>
      <c r="CN243" s="2"/>
      <c r="CO243" s="5"/>
      <c r="CP243" s="5"/>
      <c r="CQ243" s="5"/>
      <c r="CR243" s="5"/>
      <c r="CS243" s="5"/>
      <c r="CT243" s="5"/>
      <c r="CU243" s="5"/>
      <c r="CV243" s="2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2"/>
      <c r="DI243" s="5"/>
      <c r="DJ243" s="2"/>
      <c r="DK243" s="5"/>
      <c r="DL243" s="5"/>
      <c r="DM243" s="2"/>
      <c r="DN243" s="5"/>
      <c r="DO243" s="5"/>
    </row>
    <row r="244" spans="1:119">
      <c r="A244" s="2">
        <v>243</v>
      </c>
      <c r="B244" s="4">
        <v>1273442.0387359</v>
      </c>
      <c r="C244" s="4">
        <v>4864035.21414183</v>
      </c>
      <c r="D244" s="4">
        <v>2020327.84829888</v>
      </c>
      <c r="E244" s="4">
        <v>338127.752335961</v>
      </c>
      <c r="F244" s="3">
        <v>2856067.14648743</v>
      </c>
      <c r="G244" s="5"/>
      <c r="H244" s="5"/>
      <c r="I244" s="2"/>
      <c r="J244" s="2"/>
      <c r="K244" s="2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2"/>
      <c r="Z244" s="2"/>
      <c r="AA244" s="2"/>
      <c r="AB244" s="5"/>
      <c r="AC244" s="5"/>
      <c r="AD244" s="5"/>
      <c r="AE244" s="2"/>
      <c r="AF244" s="5"/>
      <c r="AG244" s="5"/>
      <c r="AH244" s="5"/>
      <c r="AI244" s="5"/>
      <c r="AJ244" s="5"/>
      <c r="AK244" s="5"/>
      <c r="AL244" s="2"/>
      <c r="AM244" s="2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2"/>
      <c r="BK244" s="5"/>
      <c r="BL244" s="2"/>
      <c r="BM244" s="2"/>
      <c r="BN244" s="2"/>
      <c r="BO244" s="5"/>
      <c r="BP244" s="5"/>
      <c r="BQ244" s="2"/>
      <c r="BR244" s="2"/>
      <c r="BS244" s="5"/>
      <c r="BT244" s="2"/>
      <c r="BU244" s="2"/>
      <c r="BV244" s="2"/>
      <c r="BW244" s="5"/>
      <c r="BX244" s="5"/>
      <c r="BY244" s="5"/>
      <c r="BZ244" s="5"/>
      <c r="CA244" s="5"/>
      <c r="CB244" s="5"/>
      <c r="CC244" s="5"/>
      <c r="CD244" s="2"/>
      <c r="CE244" s="5"/>
      <c r="CF244" s="5"/>
      <c r="CG244" s="5"/>
      <c r="CH244" s="5"/>
      <c r="CI244" s="5"/>
      <c r="CJ244" s="2"/>
      <c r="CK244" s="5"/>
      <c r="CL244" s="2"/>
      <c r="CM244" s="5"/>
      <c r="CN244" s="2"/>
      <c r="CO244" s="5"/>
      <c r="CP244" s="5"/>
      <c r="CQ244" s="5"/>
      <c r="CR244" s="5"/>
      <c r="CS244" s="5"/>
      <c r="CT244" s="5"/>
      <c r="CU244" s="5"/>
      <c r="CV244" s="2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2"/>
      <c r="DI244" s="5"/>
      <c r="DJ244" s="2"/>
      <c r="DK244" s="5"/>
      <c r="DL244" s="5"/>
      <c r="DM244" s="2"/>
      <c r="DN244" s="5"/>
      <c r="DO244" s="5"/>
    </row>
    <row r="245" spans="1:119">
      <c r="A245" s="2">
        <v>244</v>
      </c>
      <c r="B245" s="4">
        <v>1264720.21716157</v>
      </c>
      <c r="C245" s="4">
        <v>4830721.37183215</v>
      </c>
      <c r="D245" s="4">
        <v>2006490.59581428</v>
      </c>
      <c r="E245" s="4">
        <v>335811.910832779</v>
      </c>
      <c r="F245" s="3">
        <v>2836505.90435922</v>
      </c>
      <c r="G245" s="5"/>
      <c r="H245" s="5"/>
      <c r="I245" s="2"/>
      <c r="J245" s="2"/>
      <c r="K245" s="2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2"/>
      <c r="Z245" s="2"/>
      <c r="AA245" s="2"/>
      <c r="AB245" s="5"/>
      <c r="AC245" s="5"/>
      <c r="AD245" s="5"/>
      <c r="AE245" s="2"/>
      <c r="AF245" s="5"/>
      <c r="AG245" s="5"/>
      <c r="AH245" s="5"/>
      <c r="AI245" s="5"/>
      <c r="AJ245" s="5"/>
      <c r="AK245" s="5"/>
      <c r="AL245" s="2"/>
      <c r="AM245" s="2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2"/>
      <c r="BK245" s="5"/>
      <c r="BL245" s="2"/>
      <c r="BM245" s="2"/>
      <c r="BN245" s="2"/>
      <c r="BO245" s="5"/>
      <c r="BP245" s="5"/>
      <c r="BQ245" s="2"/>
      <c r="BR245" s="2"/>
      <c r="BS245" s="5"/>
      <c r="BT245" s="2"/>
      <c r="BU245" s="2"/>
      <c r="BV245" s="2"/>
      <c r="BW245" s="5"/>
      <c r="BX245" s="5"/>
      <c r="BY245" s="5"/>
      <c r="BZ245" s="5"/>
      <c r="CA245" s="5"/>
      <c r="CB245" s="5"/>
      <c r="CC245" s="5"/>
      <c r="CD245" s="2"/>
      <c r="CE245" s="5"/>
      <c r="CF245" s="5"/>
      <c r="CG245" s="5"/>
      <c r="CH245" s="5"/>
      <c r="CI245" s="5"/>
      <c r="CJ245" s="2"/>
      <c r="CK245" s="5"/>
      <c r="CL245" s="2"/>
      <c r="CM245" s="5"/>
      <c r="CN245" s="2"/>
      <c r="CO245" s="5"/>
      <c r="CP245" s="5"/>
      <c r="CQ245" s="5"/>
      <c r="CR245" s="5"/>
      <c r="CS245" s="5"/>
      <c r="CT245" s="5"/>
      <c r="CU245" s="5"/>
      <c r="CV245" s="2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2"/>
      <c r="DI245" s="5"/>
      <c r="DJ245" s="2"/>
      <c r="DK245" s="5"/>
      <c r="DL245" s="5"/>
      <c r="DM245" s="2"/>
      <c r="DN245" s="5"/>
      <c r="DO245" s="5"/>
    </row>
    <row r="246" spans="1:119">
      <c r="A246" s="2">
        <v>245</v>
      </c>
      <c r="B246" s="4">
        <v>1273862.70537131</v>
      </c>
      <c r="C246" s="4">
        <v>4865641.99110211</v>
      </c>
      <c r="D246" s="4">
        <v>2020995.23989782</v>
      </c>
      <c r="E246" s="4">
        <v>338239.448871484</v>
      </c>
      <c r="F246" s="3">
        <v>2857010.61475728</v>
      </c>
      <c r="G246" s="5"/>
      <c r="H246" s="5"/>
      <c r="I246" s="2"/>
      <c r="J246" s="2"/>
      <c r="K246" s="2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2"/>
      <c r="Z246" s="2"/>
      <c r="AA246" s="2"/>
      <c r="AB246" s="5"/>
      <c r="AC246" s="5"/>
      <c r="AD246" s="5"/>
      <c r="AE246" s="2"/>
      <c r="AF246" s="5"/>
      <c r="AG246" s="5"/>
      <c r="AH246" s="5"/>
      <c r="AI246" s="5"/>
      <c r="AJ246" s="5"/>
      <c r="AK246" s="5"/>
      <c r="AL246" s="2"/>
      <c r="AM246" s="2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2"/>
      <c r="BK246" s="5"/>
      <c r="BL246" s="2"/>
      <c r="BM246" s="2"/>
      <c r="BN246" s="2"/>
      <c r="BO246" s="5"/>
      <c r="BP246" s="5"/>
      <c r="BQ246" s="2"/>
      <c r="BR246" s="2"/>
      <c r="BS246" s="5"/>
      <c r="BT246" s="2"/>
      <c r="BU246" s="2"/>
      <c r="BV246" s="2"/>
      <c r="BW246" s="5"/>
      <c r="BX246" s="5"/>
      <c r="BY246" s="5"/>
      <c r="BZ246" s="5"/>
      <c r="CA246" s="5"/>
      <c r="CB246" s="5"/>
      <c r="CC246" s="5"/>
      <c r="CD246" s="2"/>
      <c r="CE246" s="5"/>
      <c r="CF246" s="5"/>
      <c r="CG246" s="5"/>
      <c r="CH246" s="5"/>
      <c r="CI246" s="5"/>
      <c r="CJ246" s="2"/>
      <c r="CK246" s="5"/>
      <c r="CL246" s="2"/>
      <c r="CM246" s="5"/>
      <c r="CN246" s="2"/>
      <c r="CO246" s="5"/>
      <c r="CP246" s="5"/>
      <c r="CQ246" s="5"/>
      <c r="CR246" s="5"/>
      <c r="CS246" s="5"/>
      <c r="CT246" s="5"/>
      <c r="CU246" s="5"/>
      <c r="CV246" s="2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2"/>
      <c r="DI246" s="5"/>
      <c r="DJ246" s="2"/>
      <c r="DK246" s="5"/>
      <c r="DL246" s="5"/>
      <c r="DM246" s="2"/>
      <c r="DN246" s="5"/>
      <c r="DO246" s="5"/>
    </row>
    <row r="247" spans="1:119">
      <c r="A247" s="2">
        <v>246</v>
      </c>
      <c r="B247" s="4">
        <v>1342683.76692562</v>
      </c>
      <c r="C247" s="4">
        <v>5128510.70180295</v>
      </c>
      <c r="D247" s="4">
        <v>2130180.50548374</v>
      </c>
      <c r="E247" s="4">
        <v>356513.002083087</v>
      </c>
      <c r="F247" s="3">
        <v>3011362.02370461</v>
      </c>
      <c r="G247" s="5"/>
      <c r="H247" s="5"/>
      <c r="I247" s="2"/>
      <c r="J247" s="2"/>
      <c r="K247" s="2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2"/>
      <c r="Z247" s="2"/>
      <c r="AA247" s="2"/>
      <c r="AB247" s="5"/>
      <c r="AC247" s="5"/>
      <c r="AD247" s="5"/>
      <c r="AE247" s="2"/>
      <c r="AF247" s="5"/>
      <c r="AG247" s="5"/>
      <c r="AH247" s="5"/>
      <c r="AI247" s="5"/>
      <c r="AJ247" s="5"/>
      <c r="AK247" s="5"/>
      <c r="AL247" s="2"/>
      <c r="AM247" s="2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2"/>
      <c r="BK247" s="5"/>
      <c r="BL247" s="2"/>
      <c r="BM247" s="2"/>
      <c r="BN247" s="2"/>
      <c r="BO247" s="5"/>
      <c r="BP247" s="5"/>
      <c r="BQ247" s="2"/>
      <c r="BR247" s="2"/>
      <c r="BS247" s="5"/>
      <c r="BT247" s="2"/>
      <c r="BU247" s="2"/>
      <c r="BV247" s="2"/>
      <c r="BW247" s="5"/>
      <c r="BX247" s="5"/>
      <c r="BY247" s="5"/>
      <c r="BZ247" s="5"/>
      <c r="CA247" s="5"/>
      <c r="CB247" s="5"/>
      <c r="CC247" s="5"/>
      <c r="CD247" s="2"/>
      <c r="CE247" s="5"/>
      <c r="CF247" s="5"/>
      <c r="CG247" s="5"/>
      <c r="CH247" s="5"/>
      <c r="CI247" s="5"/>
      <c r="CJ247" s="2"/>
      <c r="CK247" s="5"/>
      <c r="CL247" s="2"/>
      <c r="CM247" s="5"/>
      <c r="CN247" s="2"/>
      <c r="CO247" s="5"/>
      <c r="CP247" s="5"/>
      <c r="CQ247" s="5"/>
      <c r="CR247" s="5"/>
      <c r="CS247" s="5"/>
      <c r="CT247" s="5"/>
      <c r="CU247" s="5"/>
      <c r="CV247" s="2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2"/>
      <c r="DI247" s="5"/>
      <c r="DJ247" s="2"/>
      <c r="DK247" s="5"/>
      <c r="DL247" s="5"/>
      <c r="DM247" s="2"/>
      <c r="DN247" s="5"/>
      <c r="DO247" s="5"/>
    </row>
    <row r="248" spans="1:119">
      <c r="A248" s="2">
        <v>247</v>
      </c>
      <c r="B248" s="4">
        <v>1498610.86645371</v>
      </c>
      <c r="C248" s="4">
        <v>5724089.36174456</v>
      </c>
      <c r="D248" s="4">
        <v>2377560.32482266</v>
      </c>
      <c r="E248" s="4">
        <v>397915.184583702</v>
      </c>
      <c r="F248" s="3">
        <v>3361074.26239537</v>
      </c>
      <c r="G248" s="5"/>
      <c r="H248" s="5"/>
      <c r="I248" s="2"/>
      <c r="J248" s="2"/>
      <c r="K248" s="2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2"/>
      <c r="Z248" s="2"/>
      <c r="AA248" s="2"/>
      <c r="AB248" s="5"/>
      <c r="AC248" s="5"/>
      <c r="AD248" s="5"/>
      <c r="AE248" s="2"/>
      <c r="AF248" s="5"/>
      <c r="AG248" s="5"/>
      <c r="AH248" s="5"/>
      <c r="AI248" s="5"/>
      <c r="AJ248" s="5"/>
      <c r="AK248" s="5"/>
      <c r="AL248" s="2"/>
      <c r="AM248" s="2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2"/>
      <c r="BK248" s="5"/>
      <c r="BL248" s="2"/>
      <c r="BM248" s="2"/>
      <c r="BN248" s="2"/>
      <c r="BO248" s="5"/>
      <c r="BP248" s="5"/>
      <c r="BQ248" s="2"/>
      <c r="BR248" s="2"/>
      <c r="BS248" s="5"/>
      <c r="BT248" s="2"/>
      <c r="BU248" s="2"/>
      <c r="BV248" s="2"/>
      <c r="BW248" s="5"/>
      <c r="BX248" s="5"/>
      <c r="BY248" s="5"/>
      <c r="BZ248" s="5"/>
      <c r="CA248" s="5"/>
      <c r="CB248" s="5"/>
      <c r="CC248" s="5"/>
      <c r="CD248" s="2"/>
      <c r="CE248" s="5"/>
      <c r="CF248" s="5"/>
      <c r="CG248" s="5"/>
      <c r="CH248" s="5"/>
      <c r="CI248" s="5"/>
      <c r="CJ248" s="2"/>
      <c r="CK248" s="5"/>
      <c r="CL248" s="2"/>
      <c r="CM248" s="5"/>
      <c r="CN248" s="2"/>
      <c r="CO248" s="5"/>
      <c r="CP248" s="5"/>
      <c r="CQ248" s="5"/>
      <c r="CR248" s="5"/>
      <c r="CS248" s="5"/>
      <c r="CT248" s="5"/>
      <c r="CU248" s="5"/>
      <c r="CV248" s="2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2"/>
      <c r="DI248" s="5"/>
      <c r="DJ248" s="2"/>
      <c r="DK248" s="5"/>
      <c r="DL248" s="5"/>
      <c r="DM248" s="2"/>
      <c r="DN248" s="5"/>
      <c r="DO248" s="5"/>
    </row>
    <row r="249" spans="1:119">
      <c r="A249" s="2">
        <v>248</v>
      </c>
      <c r="B249" s="4">
        <v>1747533.33685143</v>
      </c>
      <c r="C249" s="4">
        <v>6674872.84837077</v>
      </c>
      <c r="D249" s="4">
        <v>2772478.18029969</v>
      </c>
      <c r="E249" s="4">
        <v>464009.747870656</v>
      </c>
      <c r="F249" s="3">
        <v>3919355.88660746</v>
      </c>
      <c r="G249" s="5"/>
      <c r="H249" s="5"/>
      <c r="I249" s="2"/>
      <c r="J249" s="2"/>
      <c r="K249" s="2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2"/>
      <c r="Z249" s="2"/>
      <c r="AA249" s="2"/>
      <c r="AB249" s="5"/>
      <c r="AC249" s="5"/>
      <c r="AD249" s="5"/>
      <c r="AE249" s="2"/>
      <c r="AF249" s="5"/>
      <c r="AG249" s="5"/>
      <c r="AH249" s="5"/>
      <c r="AI249" s="5"/>
      <c r="AJ249" s="5"/>
      <c r="AK249" s="5"/>
      <c r="AL249" s="2"/>
      <c r="AM249" s="2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2"/>
      <c r="BK249" s="5"/>
      <c r="BL249" s="2"/>
      <c r="BM249" s="2"/>
      <c r="BN249" s="2"/>
      <c r="BO249" s="5"/>
      <c r="BP249" s="5"/>
      <c r="BQ249" s="2"/>
      <c r="BR249" s="2"/>
      <c r="BS249" s="5"/>
      <c r="BT249" s="2"/>
      <c r="BU249" s="2"/>
      <c r="BV249" s="2"/>
      <c r="BW249" s="5"/>
      <c r="BX249" s="5"/>
      <c r="BY249" s="5"/>
      <c r="BZ249" s="5"/>
      <c r="CA249" s="5"/>
      <c r="CB249" s="5"/>
      <c r="CC249" s="5"/>
      <c r="CD249" s="2"/>
      <c r="CE249" s="5"/>
      <c r="CF249" s="5"/>
      <c r="CG249" s="5"/>
      <c r="CH249" s="5"/>
      <c r="CI249" s="5"/>
      <c r="CJ249" s="2"/>
      <c r="CK249" s="5"/>
      <c r="CL249" s="2"/>
      <c r="CM249" s="5"/>
      <c r="CN249" s="2"/>
      <c r="CO249" s="5"/>
      <c r="CP249" s="5"/>
      <c r="CQ249" s="5"/>
      <c r="CR249" s="5"/>
      <c r="CS249" s="5"/>
      <c r="CT249" s="5"/>
      <c r="CU249" s="5"/>
      <c r="CV249" s="2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2"/>
      <c r="DI249" s="5"/>
      <c r="DJ249" s="2"/>
      <c r="DK249" s="5"/>
      <c r="DL249" s="5"/>
      <c r="DM249" s="2"/>
      <c r="DN249" s="5"/>
      <c r="DO249" s="5"/>
    </row>
    <row r="250" spans="1:119">
      <c r="A250" s="2">
        <v>249</v>
      </c>
      <c r="B250" s="4">
        <v>1917174.16869413</v>
      </c>
      <c r="C250" s="4">
        <v>7322832.43721732</v>
      </c>
      <c r="D250" s="4">
        <v>3041614.96576392</v>
      </c>
      <c r="E250" s="4">
        <v>509053.237429329</v>
      </c>
      <c r="F250" s="3">
        <v>4299825.1908953</v>
      </c>
      <c r="G250" s="5"/>
      <c r="H250" s="5"/>
      <c r="I250" s="2"/>
      <c r="J250" s="2"/>
      <c r="K250" s="2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2"/>
      <c r="Z250" s="2"/>
      <c r="AA250" s="2"/>
      <c r="AB250" s="5"/>
      <c r="AC250" s="5"/>
      <c r="AD250" s="5"/>
      <c r="AE250" s="2"/>
      <c r="AF250" s="5"/>
      <c r="AG250" s="5"/>
      <c r="AH250" s="5"/>
      <c r="AI250" s="5"/>
      <c r="AJ250" s="5"/>
      <c r="AK250" s="5"/>
      <c r="AL250" s="2"/>
      <c r="AM250" s="2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2"/>
      <c r="BK250" s="5"/>
      <c r="BL250" s="2"/>
      <c r="BM250" s="2"/>
      <c r="BN250" s="2"/>
      <c r="BO250" s="5"/>
      <c r="BP250" s="5"/>
      <c r="BQ250" s="2"/>
      <c r="BR250" s="2"/>
      <c r="BS250" s="5"/>
      <c r="BT250" s="2"/>
      <c r="BU250" s="2"/>
      <c r="BV250" s="2"/>
      <c r="BW250" s="5"/>
      <c r="BX250" s="5"/>
      <c r="BY250" s="5"/>
      <c r="BZ250" s="5"/>
      <c r="CA250" s="5"/>
      <c r="CB250" s="5"/>
      <c r="CC250" s="5"/>
      <c r="CD250" s="2"/>
      <c r="CE250" s="5"/>
      <c r="CF250" s="5"/>
      <c r="CG250" s="5"/>
      <c r="CH250" s="5"/>
      <c r="CI250" s="5"/>
      <c r="CJ250" s="2"/>
      <c r="CK250" s="5"/>
      <c r="CL250" s="2"/>
      <c r="CM250" s="5"/>
      <c r="CN250" s="2"/>
      <c r="CO250" s="5"/>
      <c r="CP250" s="5"/>
      <c r="CQ250" s="5"/>
      <c r="CR250" s="5"/>
      <c r="CS250" s="5"/>
      <c r="CT250" s="5"/>
      <c r="CU250" s="5"/>
      <c r="CV250" s="2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2"/>
      <c r="DI250" s="5"/>
      <c r="DJ250" s="2"/>
      <c r="DK250" s="5"/>
      <c r="DL250" s="5"/>
      <c r="DM250" s="2"/>
      <c r="DN250" s="5"/>
      <c r="DO250" s="5"/>
    </row>
    <row r="251" spans="1:119">
      <c r="A251" s="2">
        <v>250</v>
      </c>
      <c r="B251" s="4">
        <v>1957782.52123311</v>
      </c>
      <c r="C251" s="4">
        <v>7477939.97311578</v>
      </c>
      <c r="D251" s="4">
        <v>3106040.50144787</v>
      </c>
      <c r="E251" s="4">
        <v>519835.676325173</v>
      </c>
      <c r="F251" s="3">
        <v>4390901.32787807</v>
      </c>
      <c r="G251" s="5"/>
      <c r="H251" s="5"/>
      <c r="I251" s="2"/>
      <c r="J251" s="2"/>
      <c r="K251" s="2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2"/>
      <c r="Z251" s="2"/>
      <c r="AA251" s="2"/>
      <c r="AB251" s="5"/>
      <c r="AC251" s="5"/>
      <c r="AD251" s="5"/>
      <c r="AE251" s="2"/>
      <c r="AF251" s="5"/>
      <c r="AG251" s="5"/>
      <c r="AH251" s="5"/>
      <c r="AI251" s="5"/>
      <c r="AJ251" s="5"/>
      <c r="AK251" s="5"/>
      <c r="AL251" s="2"/>
      <c r="AM251" s="2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2"/>
      <c r="BK251" s="5"/>
      <c r="BL251" s="2"/>
      <c r="BM251" s="2"/>
      <c r="BN251" s="2"/>
      <c r="BO251" s="5"/>
      <c r="BP251" s="5"/>
      <c r="BQ251" s="2"/>
      <c r="BR251" s="2"/>
      <c r="BS251" s="5"/>
      <c r="BT251" s="2"/>
      <c r="BU251" s="2"/>
      <c r="BV251" s="2"/>
      <c r="BW251" s="5"/>
      <c r="BX251" s="5"/>
      <c r="BY251" s="5"/>
      <c r="BZ251" s="5"/>
      <c r="CA251" s="5"/>
      <c r="CB251" s="5"/>
      <c r="CC251" s="5"/>
      <c r="CD251" s="2"/>
      <c r="CE251" s="5"/>
      <c r="CF251" s="5"/>
      <c r="CG251" s="5"/>
      <c r="CH251" s="5"/>
      <c r="CI251" s="5"/>
      <c r="CJ251" s="2"/>
      <c r="CK251" s="5"/>
      <c r="CL251" s="2"/>
      <c r="CM251" s="5"/>
      <c r="CN251" s="2"/>
      <c r="CO251" s="5"/>
      <c r="CP251" s="5"/>
      <c r="CQ251" s="5"/>
      <c r="CR251" s="5"/>
      <c r="CS251" s="5"/>
      <c r="CT251" s="5"/>
      <c r="CU251" s="5"/>
      <c r="CV251" s="2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2"/>
      <c r="DI251" s="5"/>
      <c r="DJ251" s="2"/>
      <c r="DK251" s="5"/>
      <c r="DL251" s="5"/>
      <c r="DM251" s="2"/>
      <c r="DN251" s="5"/>
      <c r="DO251" s="5"/>
    </row>
    <row r="252" spans="1:119">
      <c r="A252" s="2">
        <v>251</v>
      </c>
      <c r="B252" s="4">
        <v>1947966.9664067</v>
      </c>
      <c r="C252" s="4">
        <v>7440448.51070938</v>
      </c>
      <c r="D252" s="4">
        <v>3090468.03080603</v>
      </c>
      <c r="E252" s="4">
        <v>517229.42382963</v>
      </c>
      <c r="F252" s="3">
        <v>4368887.06824826</v>
      </c>
      <c r="G252" s="5"/>
      <c r="H252" s="5"/>
      <c r="I252" s="2"/>
      <c r="J252" s="2"/>
      <c r="K252" s="2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2"/>
      <c r="Z252" s="2"/>
      <c r="AA252" s="2"/>
      <c r="AB252" s="5"/>
      <c r="AC252" s="5"/>
      <c r="AD252" s="5"/>
      <c r="AE252" s="2"/>
      <c r="AF252" s="5"/>
      <c r="AG252" s="5"/>
      <c r="AH252" s="5"/>
      <c r="AI252" s="5"/>
      <c r="AJ252" s="5"/>
      <c r="AK252" s="5"/>
      <c r="AL252" s="2"/>
      <c r="AM252" s="2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2"/>
      <c r="BK252" s="5"/>
      <c r="BL252" s="2"/>
      <c r="BM252" s="2"/>
      <c r="BN252" s="2"/>
      <c r="BO252" s="5"/>
      <c r="BP252" s="5"/>
      <c r="BQ252" s="2"/>
      <c r="BR252" s="2"/>
      <c r="BS252" s="5"/>
      <c r="BT252" s="2"/>
      <c r="BU252" s="2"/>
      <c r="BV252" s="2"/>
      <c r="BW252" s="5"/>
      <c r="BX252" s="5"/>
      <c r="BY252" s="5"/>
      <c r="BZ252" s="5"/>
      <c r="CA252" s="5"/>
      <c r="CB252" s="5"/>
      <c r="CC252" s="5"/>
      <c r="CD252" s="2"/>
      <c r="CE252" s="5"/>
      <c r="CF252" s="5"/>
      <c r="CG252" s="5"/>
      <c r="CH252" s="5"/>
      <c r="CI252" s="5"/>
      <c r="CJ252" s="2"/>
      <c r="CK252" s="5"/>
      <c r="CL252" s="2"/>
      <c r="CM252" s="5"/>
      <c r="CN252" s="2"/>
      <c r="CO252" s="5"/>
      <c r="CP252" s="5"/>
      <c r="CQ252" s="5"/>
      <c r="CR252" s="5"/>
      <c r="CS252" s="5"/>
      <c r="CT252" s="5"/>
      <c r="CU252" s="5"/>
      <c r="CV252" s="2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2"/>
      <c r="DI252" s="5"/>
      <c r="DJ252" s="2"/>
      <c r="DK252" s="5"/>
      <c r="DL252" s="5"/>
      <c r="DM252" s="2"/>
      <c r="DN252" s="5"/>
      <c r="DO252" s="5"/>
    </row>
    <row r="253" spans="1:119">
      <c r="A253" s="2">
        <v>252</v>
      </c>
      <c r="B253" s="4">
        <v>1959296.92112061</v>
      </c>
      <c r="C253" s="4">
        <v>7483724.37017276</v>
      </c>
      <c r="D253" s="4">
        <v>3108443.11120404</v>
      </c>
      <c r="E253" s="4">
        <v>520237.783853056</v>
      </c>
      <c r="F253" s="3">
        <v>4394297.81364953</v>
      </c>
      <c r="G253" s="5"/>
      <c r="H253" s="5"/>
      <c r="I253" s="2"/>
      <c r="J253" s="2"/>
      <c r="K253" s="2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2"/>
      <c r="Z253" s="2"/>
      <c r="AA253" s="2"/>
      <c r="AB253" s="5"/>
      <c r="AC253" s="5"/>
      <c r="AD253" s="5"/>
      <c r="AE253" s="2"/>
      <c r="AF253" s="5"/>
      <c r="AG253" s="5"/>
      <c r="AH253" s="5"/>
      <c r="AI253" s="5"/>
      <c r="AJ253" s="5"/>
      <c r="AK253" s="5"/>
      <c r="AL253" s="2"/>
      <c r="AM253" s="2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2"/>
      <c r="BK253" s="5"/>
      <c r="BL253" s="2"/>
      <c r="BM253" s="2"/>
      <c r="BN253" s="2"/>
      <c r="BO253" s="5"/>
      <c r="BP253" s="5"/>
      <c r="BQ253" s="2"/>
      <c r="BR253" s="2"/>
      <c r="BS253" s="5"/>
      <c r="BT253" s="2"/>
      <c r="BU253" s="2"/>
      <c r="BV253" s="2"/>
      <c r="BW253" s="5"/>
      <c r="BX253" s="5"/>
      <c r="BY253" s="5"/>
      <c r="BZ253" s="5"/>
      <c r="CA253" s="5"/>
      <c r="CB253" s="5"/>
      <c r="CC253" s="5"/>
      <c r="CD253" s="2"/>
      <c r="CE253" s="5"/>
      <c r="CF253" s="5"/>
      <c r="CG253" s="5"/>
      <c r="CH253" s="5"/>
      <c r="CI253" s="5"/>
      <c r="CJ253" s="2"/>
      <c r="CK253" s="5"/>
      <c r="CL253" s="2"/>
      <c r="CM253" s="5"/>
      <c r="CN253" s="2"/>
      <c r="CO253" s="5"/>
      <c r="CP253" s="5"/>
      <c r="CQ253" s="5"/>
      <c r="CR253" s="5"/>
      <c r="CS253" s="5"/>
      <c r="CT253" s="5"/>
      <c r="CU253" s="5"/>
      <c r="CV253" s="2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2"/>
      <c r="DI253" s="5"/>
      <c r="DJ253" s="2"/>
      <c r="DK253" s="5"/>
      <c r="DL253" s="5"/>
      <c r="DM253" s="2"/>
      <c r="DN253" s="5"/>
      <c r="DO253" s="5"/>
    </row>
    <row r="254" spans="1:119">
      <c r="A254" s="2">
        <v>253</v>
      </c>
      <c r="B254" s="4">
        <v>1928223.67898443</v>
      </c>
      <c r="C254" s="4">
        <v>7365037.11204052</v>
      </c>
      <c r="D254" s="4">
        <v>3059145.1184293</v>
      </c>
      <c r="E254" s="4">
        <v>511987.133095739</v>
      </c>
      <c r="F254" s="3">
        <v>4324606.95745001</v>
      </c>
      <c r="G254" s="5"/>
      <c r="H254" s="5"/>
      <c r="I254" s="2"/>
      <c r="J254" s="2"/>
      <c r="K254" s="2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2"/>
      <c r="Z254" s="2"/>
      <c r="AA254" s="2"/>
      <c r="AB254" s="5"/>
      <c r="AC254" s="5"/>
      <c r="AD254" s="5"/>
      <c r="AE254" s="2"/>
      <c r="AF254" s="5"/>
      <c r="AG254" s="5"/>
      <c r="AH254" s="5"/>
      <c r="AI254" s="5"/>
      <c r="AJ254" s="5"/>
      <c r="AK254" s="5"/>
      <c r="AL254" s="2"/>
      <c r="AM254" s="2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2"/>
      <c r="BK254" s="5"/>
      <c r="BL254" s="2"/>
      <c r="BM254" s="2"/>
      <c r="BN254" s="2"/>
      <c r="BO254" s="5"/>
      <c r="BP254" s="5"/>
      <c r="BQ254" s="2"/>
      <c r="BR254" s="2"/>
      <c r="BS254" s="5"/>
      <c r="BT254" s="2"/>
      <c r="BU254" s="2"/>
      <c r="BV254" s="2"/>
      <c r="BW254" s="5"/>
      <c r="BX254" s="5"/>
      <c r="BY254" s="5"/>
      <c r="BZ254" s="5"/>
      <c r="CA254" s="5"/>
      <c r="CB254" s="5"/>
      <c r="CC254" s="5"/>
      <c r="CD254" s="2"/>
      <c r="CE254" s="5"/>
      <c r="CF254" s="5"/>
      <c r="CG254" s="5"/>
      <c r="CH254" s="5"/>
      <c r="CI254" s="5"/>
      <c r="CJ254" s="2"/>
      <c r="CK254" s="5"/>
      <c r="CL254" s="2"/>
      <c r="CM254" s="5"/>
      <c r="CN254" s="2"/>
      <c r="CO254" s="5"/>
      <c r="CP254" s="5"/>
      <c r="CQ254" s="5"/>
      <c r="CR254" s="5"/>
      <c r="CS254" s="5"/>
      <c r="CT254" s="5"/>
      <c r="CU254" s="5"/>
      <c r="CV254" s="2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2"/>
      <c r="DI254" s="5"/>
      <c r="DJ254" s="2"/>
      <c r="DK254" s="5"/>
      <c r="DL254" s="5"/>
      <c r="DM254" s="2"/>
      <c r="DN254" s="5"/>
      <c r="DO254" s="5"/>
    </row>
    <row r="255" spans="1:119">
      <c r="A255" s="2">
        <v>254</v>
      </c>
      <c r="B255" s="4">
        <v>1927157.99017471</v>
      </c>
      <c r="C255" s="4">
        <v>7360966.61040782</v>
      </c>
      <c r="D255" s="4">
        <v>3057454.39304533</v>
      </c>
      <c r="E255" s="4">
        <v>511704.16853908</v>
      </c>
      <c r="F255" s="3">
        <v>4322216.83783305</v>
      </c>
      <c r="G255" s="5"/>
      <c r="H255" s="5"/>
      <c r="I255" s="2"/>
      <c r="J255" s="2"/>
      <c r="K255" s="2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2"/>
      <c r="Z255" s="2"/>
      <c r="AA255" s="2"/>
      <c r="AB255" s="5"/>
      <c r="AC255" s="5"/>
      <c r="AD255" s="5"/>
      <c r="AE255" s="2"/>
      <c r="AF255" s="5"/>
      <c r="AG255" s="5"/>
      <c r="AH255" s="5"/>
      <c r="AI255" s="5"/>
      <c r="AJ255" s="5"/>
      <c r="AK255" s="5"/>
      <c r="AL255" s="2"/>
      <c r="AM255" s="2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2"/>
      <c r="BK255" s="5"/>
      <c r="BL255" s="2"/>
      <c r="BM255" s="2"/>
      <c r="BN255" s="2"/>
      <c r="BO255" s="5"/>
      <c r="BP255" s="5"/>
      <c r="BQ255" s="2"/>
      <c r="BR255" s="2"/>
      <c r="BS255" s="5"/>
      <c r="BT255" s="2"/>
      <c r="BU255" s="2"/>
      <c r="BV255" s="2"/>
      <c r="BW255" s="5"/>
      <c r="BX255" s="5"/>
      <c r="BY255" s="5"/>
      <c r="BZ255" s="5"/>
      <c r="CA255" s="5"/>
      <c r="CB255" s="5"/>
      <c r="CC255" s="5"/>
      <c r="CD255" s="2"/>
      <c r="CE255" s="5"/>
      <c r="CF255" s="5"/>
      <c r="CG255" s="5"/>
      <c r="CH255" s="5"/>
      <c r="CI255" s="5"/>
      <c r="CJ255" s="2"/>
      <c r="CK255" s="5"/>
      <c r="CL255" s="2"/>
      <c r="CM255" s="5"/>
      <c r="CN255" s="2"/>
      <c r="CO255" s="5"/>
      <c r="CP255" s="5"/>
      <c r="CQ255" s="5"/>
      <c r="CR255" s="5"/>
      <c r="CS255" s="5"/>
      <c r="CT255" s="5"/>
      <c r="CU255" s="5"/>
      <c r="CV255" s="2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2"/>
      <c r="DI255" s="5"/>
      <c r="DJ255" s="2"/>
      <c r="DK255" s="5"/>
      <c r="DL255" s="5"/>
      <c r="DM255" s="2"/>
      <c r="DN255" s="5"/>
      <c r="DO255" s="5"/>
    </row>
    <row r="256" spans="1:119">
      <c r="A256" s="2">
        <v>255</v>
      </c>
      <c r="B256" s="4">
        <v>1910976.34693232</v>
      </c>
      <c r="C256" s="4">
        <v>7299159.25666928</v>
      </c>
      <c r="D256" s="4">
        <v>3031782.06287293</v>
      </c>
      <c r="E256" s="4">
        <v>507407.575139286</v>
      </c>
      <c r="F256" s="3">
        <v>4285924.75838619</v>
      </c>
      <c r="G256" s="5"/>
      <c r="H256" s="5"/>
      <c r="I256" s="2"/>
      <c r="J256" s="2"/>
      <c r="K256" s="2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2"/>
      <c r="Z256" s="2"/>
      <c r="AA256" s="2"/>
      <c r="AB256" s="5"/>
      <c r="AC256" s="5"/>
      <c r="AD256" s="5"/>
      <c r="AE256" s="2"/>
      <c r="AF256" s="5"/>
      <c r="AG256" s="5"/>
      <c r="AH256" s="5"/>
      <c r="AI256" s="5"/>
      <c r="AJ256" s="5"/>
      <c r="AK256" s="5"/>
      <c r="AL256" s="2"/>
      <c r="AM256" s="2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2"/>
      <c r="BK256" s="5"/>
      <c r="BL256" s="2"/>
      <c r="BM256" s="2"/>
      <c r="BN256" s="2"/>
      <c r="BO256" s="5"/>
      <c r="BP256" s="5"/>
      <c r="BQ256" s="2"/>
      <c r="BR256" s="2"/>
      <c r="BS256" s="5"/>
      <c r="BT256" s="2"/>
      <c r="BU256" s="2"/>
      <c r="BV256" s="2"/>
      <c r="BW256" s="5"/>
      <c r="BX256" s="5"/>
      <c r="BY256" s="5"/>
      <c r="BZ256" s="5"/>
      <c r="CA256" s="5"/>
      <c r="CB256" s="5"/>
      <c r="CC256" s="5"/>
      <c r="CD256" s="2"/>
      <c r="CE256" s="5"/>
      <c r="CF256" s="5"/>
      <c r="CG256" s="5"/>
      <c r="CH256" s="5"/>
      <c r="CI256" s="5"/>
      <c r="CJ256" s="2"/>
      <c r="CK256" s="5"/>
      <c r="CL256" s="2"/>
      <c r="CM256" s="5"/>
      <c r="CN256" s="2"/>
      <c r="CO256" s="5"/>
      <c r="CP256" s="5"/>
      <c r="CQ256" s="5"/>
      <c r="CR256" s="5"/>
      <c r="CS256" s="5"/>
      <c r="CT256" s="5"/>
      <c r="CU256" s="5"/>
      <c r="CV256" s="2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2"/>
      <c r="DI256" s="5"/>
      <c r="DJ256" s="2"/>
      <c r="DK256" s="5"/>
      <c r="DL256" s="5"/>
      <c r="DM256" s="2"/>
      <c r="DN256" s="5"/>
      <c r="DO256" s="5"/>
    </row>
    <row r="257" spans="1:119">
      <c r="A257" s="2">
        <v>256</v>
      </c>
      <c r="B257" s="4">
        <v>1912771.19124343</v>
      </c>
      <c r="C257" s="4">
        <v>7306014.83836645</v>
      </c>
      <c r="D257" s="4">
        <v>3034629.60036172</v>
      </c>
      <c r="E257" s="4">
        <v>507884.147024185</v>
      </c>
      <c r="F257" s="3">
        <v>4289950.22300421</v>
      </c>
      <c r="G257" s="5"/>
      <c r="H257" s="5"/>
      <c r="I257" s="2"/>
      <c r="J257" s="2"/>
      <c r="K257" s="2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2"/>
      <c r="Z257" s="2"/>
      <c r="AA257" s="2"/>
      <c r="AB257" s="5"/>
      <c r="AC257" s="5"/>
      <c r="AD257" s="5"/>
      <c r="AE257" s="2"/>
      <c r="AF257" s="5"/>
      <c r="AG257" s="5"/>
      <c r="AH257" s="5"/>
      <c r="AI257" s="5"/>
      <c r="AJ257" s="5"/>
      <c r="AK257" s="5"/>
      <c r="AL257" s="2"/>
      <c r="AM257" s="2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2"/>
      <c r="BK257" s="5"/>
      <c r="BL257" s="2"/>
      <c r="BM257" s="2"/>
      <c r="BN257" s="2"/>
      <c r="BO257" s="5"/>
      <c r="BP257" s="5"/>
      <c r="BQ257" s="2"/>
      <c r="BR257" s="2"/>
      <c r="BS257" s="5"/>
      <c r="BT257" s="2"/>
      <c r="BU257" s="2"/>
      <c r="BV257" s="2"/>
      <c r="BW257" s="5"/>
      <c r="BX257" s="5"/>
      <c r="BY257" s="5"/>
      <c r="BZ257" s="5"/>
      <c r="CA257" s="5"/>
      <c r="CB257" s="5"/>
      <c r="CC257" s="5"/>
      <c r="CD257" s="2"/>
      <c r="CE257" s="5"/>
      <c r="CF257" s="5"/>
      <c r="CG257" s="5"/>
      <c r="CH257" s="5"/>
      <c r="CI257" s="5"/>
      <c r="CJ257" s="2"/>
      <c r="CK257" s="5"/>
      <c r="CL257" s="2"/>
      <c r="CM257" s="5"/>
      <c r="CN257" s="2"/>
      <c r="CO257" s="5"/>
      <c r="CP257" s="5"/>
      <c r="CQ257" s="5"/>
      <c r="CR257" s="5"/>
      <c r="CS257" s="5"/>
      <c r="CT257" s="5"/>
      <c r="CU257" s="5"/>
      <c r="CV257" s="2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2"/>
      <c r="DI257" s="5"/>
      <c r="DJ257" s="2"/>
      <c r="DK257" s="5"/>
      <c r="DL257" s="5"/>
      <c r="DM257" s="2"/>
      <c r="DN257" s="5"/>
      <c r="DO257" s="5"/>
    </row>
    <row r="258" spans="1:119">
      <c r="A258" s="2">
        <v>257</v>
      </c>
      <c r="B258" s="4">
        <v>1922446.52385803</v>
      </c>
      <c r="C258" s="4">
        <v>7342970.70845275</v>
      </c>
      <c r="D258" s="4">
        <v>3049979.60713725</v>
      </c>
      <c r="E258" s="4">
        <v>510453.16734122</v>
      </c>
      <c r="F258" s="3">
        <v>4311649.99321074</v>
      </c>
      <c r="G258" s="5"/>
      <c r="H258" s="5"/>
      <c r="I258" s="2"/>
      <c r="J258" s="2"/>
      <c r="K258" s="2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2"/>
      <c r="Z258" s="2"/>
      <c r="AA258" s="2"/>
      <c r="AB258" s="5"/>
      <c r="AC258" s="5"/>
      <c r="AD258" s="5"/>
      <c r="AE258" s="2"/>
      <c r="AF258" s="5"/>
      <c r="AG258" s="5"/>
      <c r="AH258" s="5"/>
      <c r="AI258" s="5"/>
      <c r="AJ258" s="5"/>
      <c r="AK258" s="5"/>
      <c r="AL258" s="2"/>
      <c r="AM258" s="2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2"/>
      <c r="BK258" s="5"/>
      <c r="BL258" s="2"/>
      <c r="BM258" s="2"/>
      <c r="BN258" s="2"/>
      <c r="BO258" s="5"/>
      <c r="BP258" s="5"/>
      <c r="BQ258" s="2"/>
      <c r="BR258" s="2"/>
      <c r="BS258" s="5"/>
      <c r="BT258" s="2"/>
      <c r="BU258" s="2"/>
      <c r="BV258" s="2"/>
      <c r="BW258" s="5"/>
      <c r="BX258" s="5"/>
      <c r="BY258" s="5"/>
      <c r="BZ258" s="5"/>
      <c r="CA258" s="5"/>
      <c r="CB258" s="5"/>
      <c r="CC258" s="5"/>
      <c r="CD258" s="2"/>
      <c r="CE258" s="5"/>
      <c r="CF258" s="5"/>
      <c r="CG258" s="5"/>
      <c r="CH258" s="5"/>
      <c r="CI258" s="5"/>
      <c r="CJ258" s="2"/>
      <c r="CK258" s="5"/>
      <c r="CL258" s="2"/>
      <c r="CM258" s="5"/>
      <c r="CN258" s="2"/>
      <c r="CO258" s="5"/>
      <c r="CP258" s="5"/>
      <c r="CQ258" s="5"/>
      <c r="CR258" s="5"/>
      <c r="CS258" s="5"/>
      <c r="CT258" s="5"/>
      <c r="CU258" s="5"/>
      <c r="CV258" s="2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2"/>
      <c r="DI258" s="5"/>
      <c r="DJ258" s="2"/>
      <c r="DK258" s="5"/>
      <c r="DL258" s="5"/>
      <c r="DM258" s="2"/>
      <c r="DN258" s="5"/>
      <c r="DO258" s="5"/>
    </row>
    <row r="259" spans="1:119">
      <c r="A259" s="2">
        <v>258</v>
      </c>
      <c r="B259" s="4">
        <v>2001055.09579639</v>
      </c>
      <c r="C259" s="4">
        <v>7643223.76309598</v>
      </c>
      <c r="D259" s="4">
        <v>3174692.85059175</v>
      </c>
      <c r="E259" s="4">
        <v>531325.526612663</v>
      </c>
      <c r="F259" s="3">
        <v>4487952.76390323</v>
      </c>
      <c r="G259" s="5"/>
      <c r="H259" s="5"/>
      <c r="I259" s="2"/>
      <c r="J259" s="2"/>
      <c r="K259" s="2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2"/>
      <c r="Z259" s="2"/>
      <c r="AA259" s="2"/>
      <c r="AB259" s="5"/>
      <c r="AC259" s="5"/>
      <c r="AD259" s="5"/>
      <c r="AE259" s="2"/>
      <c r="AF259" s="5"/>
      <c r="AG259" s="5"/>
      <c r="AH259" s="5"/>
      <c r="AI259" s="5"/>
      <c r="AJ259" s="5"/>
      <c r="AK259" s="5"/>
      <c r="AL259" s="2"/>
      <c r="AM259" s="2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2"/>
      <c r="BK259" s="5"/>
      <c r="BL259" s="2"/>
      <c r="BM259" s="2"/>
      <c r="BN259" s="2"/>
      <c r="BO259" s="5"/>
      <c r="BP259" s="5"/>
      <c r="BQ259" s="2"/>
      <c r="BR259" s="2"/>
      <c r="BS259" s="5"/>
      <c r="BT259" s="2"/>
      <c r="BU259" s="2"/>
      <c r="BV259" s="2"/>
      <c r="BW259" s="5"/>
      <c r="BX259" s="5"/>
      <c r="BY259" s="5"/>
      <c r="BZ259" s="5"/>
      <c r="CA259" s="5"/>
      <c r="CB259" s="5"/>
      <c r="CC259" s="5"/>
      <c r="CD259" s="2"/>
      <c r="CE259" s="5"/>
      <c r="CF259" s="5"/>
      <c r="CG259" s="5"/>
      <c r="CH259" s="5"/>
      <c r="CI259" s="5"/>
      <c r="CJ259" s="2"/>
      <c r="CK259" s="5"/>
      <c r="CL259" s="2"/>
      <c r="CM259" s="5"/>
      <c r="CN259" s="2"/>
      <c r="CO259" s="5"/>
      <c r="CP259" s="5"/>
      <c r="CQ259" s="5"/>
      <c r="CR259" s="5"/>
      <c r="CS259" s="5"/>
      <c r="CT259" s="5"/>
      <c r="CU259" s="5"/>
      <c r="CV259" s="2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2"/>
      <c r="DI259" s="5"/>
      <c r="DJ259" s="2"/>
      <c r="DK259" s="5"/>
      <c r="DL259" s="5"/>
      <c r="DM259" s="2"/>
      <c r="DN259" s="5"/>
      <c r="DO259" s="5"/>
    </row>
    <row r="260" spans="1:119">
      <c r="A260" s="2">
        <v>259</v>
      </c>
      <c r="B260" s="4">
        <v>1907554.92496425</v>
      </c>
      <c r="C260" s="4">
        <v>7286090.80405905</v>
      </c>
      <c r="D260" s="4">
        <v>3026353.94453492</v>
      </c>
      <c r="E260" s="4">
        <v>506499.109983697</v>
      </c>
      <c r="F260" s="3">
        <v>4278251.21645808</v>
      </c>
      <c r="G260" s="5"/>
      <c r="H260" s="5"/>
      <c r="I260" s="2"/>
      <c r="J260" s="2"/>
      <c r="K260" s="2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2"/>
      <c r="Z260" s="2"/>
      <c r="AA260" s="2"/>
      <c r="AB260" s="5"/>
      <c r="AC260" s="5"/>
      <c r="AD260" s="5"/>
      <c r="AE260" s="2"/>
      <c r="AF260" s="5"/>
      <c r="AG260" s="5"/>
      <c r="AH260" s="5"/>
      <c r="AI260" s="5"/>
      <c r="AJ260" s="5"/>
      <c r="AK260" s="5"/>
      <c r="AL260" s="2"/>
      <c r="AM260" s="2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2"/>
      <c r="BK260" s="5"/>
      <c r="BL260" s="2"/>
      <c r="BM260" s="2"/>
      <c r="BN260" s="2"/>
      <c r="BO260" s="5"/>
      <c r="BP260" s="5"/>
      <c r="BQ260" s="2"/>
      <c r="BR260" s="2"/>
      <c r="BS260" s="5"/>
      <c r="BT260" s="2"/>
      <c r="BU260" s="2"/>
      <c r="BV260" s="2"/>
      <c r="BW260" s="5"/>
      <c r="BX260" s="5"/>
      <c r="BY260" s="5"/>
      <c r="BZ260" s="5"/>
      <c r="CA260" s="5"/>
      <c r="CB260" s="5"/>
      <c r="CC260" s="5"/>
      <c r="CD260" s="2"/>
      <c r="CE260" s="5"/>
      <c r="CF260" s="5"/>
      <c r="CG260" s="5"/>
      <c r="CH260" s="5"/>
      <c r="CI260" s="5"/>
      <c r="CJ260" s="2"/>
      <c r="CK260" s="5"/>
      <c r="CL260" s="2"/>
      <c r="CM260" s="5"/>
      <c r="CN260" s="2"/>
      <c r="CO260" s="5"/>
      <c r="CP260" s="5"/>
      <c r="CQ260" s="5"/>
      <c r="CR260" s="5"/>
      <c r="CS260" s="5"/>
      <c r="CT260" s="5"/>
      <c r="CU260" s="5"/>
      <c r="CV260" s="2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2"/>
      <c r="DI260" s="5"/>
      <c r="DJ260" s="2"/>
      <c r="DK260" s="5"/>
      <c r="DL260" s="5"/>
      <c r="DM260" s="2"/>
      <c r="DN260" s="5"/>
      <c r="DO260" s="5"/>
    </row>
    <row r="261" spans="1:119">
      <c r="A261" s="2">
        <v>260</v>
      </c>
      <c r="B261" s="4">
        <v>1821654.798012</v>
      </c>
      <c r="C261" s="4">
        <v>6957986.94877107</v>
      </c>
      <c r="D261" s="4">
        <v>2890072.5800322</v>
      </c>
      <c r="E261" s="4">
        <v>483690.677429851</v>
      </c>
      <c r="F261" s="3">
        <v>4085594.99575488</v>
      </c>
      <c r="G261" s="5"/>
      <c r="H261" s="5"/>
      <c r="I261" s="2"/>
      <c r="J261" s="2"/>
      <c r="K261" s="2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2"/>
      <c r="Z261" s="2"/>
      <c r="AA261" s="2"/>
      <c r="AB261" s="5"/>
      <c r="AC261" s="5"/>
      <c r="AD261" s="5"/>
      <c r="AE261" s="2"/>
      <c r="AF261" s="5"/>
      <c r="AG261" s="5"/>
      <c r="AH261" s="5"/>
      <c r="AI261" s="5"/>
      <c r="AJ261" s="5"/>
      <c r="AK261" s="5"/>
      <c r="AL261" s="2"/>
      <c r="AM261" s="2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2"/>
      <c r="BK261" s="5"/>
      <c r="BL261" s="2"/>
      <c r="BM261" s="2"/>
      <c r="BN261" s="2"/>
      <c r="BO261" s="5"/>
      <c r="BP261" s="5"/>
      <c r="BQ261" s="2"/>
      <c r="BR261" s="2"/>
      <c r="BS261" s="5"/>
      <c r="BT261" s="2"/>
      <c r="BU261" s="2"/>
      <c r="BV261" s="2"/>
      <c r="BW261" s="5"/>
      <c r="BX261" s="5"/>
      <c r="BY261" s="5"/>
      <c r="BZ261" s="5"/>
      <c r="CA261" s="5"/>
      <c r="CB261" s="5"/>
      <c r="CC261" s="5"/>
      <c r="CD261" s="2"/>
      <c r="CE261" s="5"/>
      <c r="CF261" s="5"/>
      <c r="CG261" s="5"/>
      <c r="CH261" s="5"/>
      <c r="CI261" s="5"/>
      <c r="CJ261" s="2"/>
      <c r="CK261" s="5"/>
      <c r="CL261" s="2"/>
      <c r="CM261" s="5"/>
      <c r="CN261" s="2"/>
      <c r="CO261" s="5"/>
      <c r="CP261" s="5"/>
      <c r="CQ261" s="5"/>
      <c r="CR261" s="5"/>
      <c r="CS261" s="5"/>
      <c r="CT261" s="5"/>
      <c r="CU261" s="5"/>
      <c r="CV261" s="2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2"/>
      <c r="DI261" s="5"/>
      <c r="DJ261" s="2"/>
      <c r="DK261" s="5"/>
      <c r="DL261" s="5"/>
      <c r="DM261" s="2"/>
      <c r="DN261" s="5"/>
      <c r="DO261" s="5"/>
    </row>
    <row r="262" spans="1:119">
      <c r="A262" s="2">
        <v>261</v>
      </c>
      <c r="B262" s="4">
        <v>1719460.8500479</v>
      </c>
      <c r="C262" s="4">
        <v>6567647.26588848</v>
      </c>
      <c r="D262" s="4">
        <v>2727940.91426403</v>
      </c>
      <c r="E262" s="4">
        <v>456555.865733405</v>
      </c>
      <c r="F262" s="3">
        <v>3856395.10406619</v>
      </c>
      <c r="G262" s="5"/>
      <c r="H262" s="5"/>
      <c r="I262" s="2"/>
      <c r="J262" s="2"/>
      <c r="K262" s="2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2"/>
      <c r="Z262" s="2"/>
      <c r="AA262" s="2"/>
      <c r="AB262" s="5"/>
      <c r="AC262" s="5"/>
      <c r="AD262" s="5"/>
      <c r="AE262" s="2"/>
      <c r="AF262" s="5"/>
      <c r="AG262" s="5"/>
      <c r="AH262" s="5"/>
      <c r="AI262" s="5"/>
      <c r="AJ262" s="5"/>
      <c r="AK262" s="5"/>
      <c r="AL262" s="2"/>
      <c r="AM262" s="2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2"/>
      <c r="BK262" s="5"/>
      <c r="BL262" s="2"/>
      <c r="BM262" s="2"/>
      <c r="BN262" s="2"/>
      <c r="BO262" s="5"/>
      <c r="BP262" s="5"/>
      <c r="BQ262" s="2"/>
      <c r="BR262" s="2"/>
      <c r="BS262" s="5"/>
      <c r="BT262" s="2"/>
      <c r="BU262" s="2"/>
      <c r="BV262" s="2"/>
      <c r="BW262" s="5"/>
      <c r="BX262" s="5"/>
      <c r="BY262" s="5"/>
      <c r="BZ262" s="5"/>
      <c r="CA262" s="5"/>
      <c r="CB262" s="5"/>
      <c r="CC262" s="5"/>
      <c r="CD262" s="2"/>
      <c r="CE262" s="5"/>
      <c r="CF262" s="5"/>
      <c r="CG262" s="5"/>
      <c r="CH262" s="5"/>
      <c r="CI262" s="5"/>
      <c r="CJ262" s="2"/>
      <c r="CK262" s="5"/>
      <c r="CL262" s="2"/>
      <c r="CM262" s="5"/>
      <c r="CN262" s="2"/>
      <c r="CO262" s="5"/>
      <c r="CP262" s="5"/>
      <c r="CQ262" s="5"/>
      <c r="CR262" s="5"/>
      <c r="CS262" s="5"/>
      <c r="CT262" s="5"/>
      <c r="CU262" s="5"/>
      <c r="CV262" s="2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2"/>
      <c r="DI262" s="5"/>
      <c r="DJ262" s="2"/>
      <c r="DK262" s="5"/>
      <c r="DL262" s="5"/>
      <c r="DM262" s="2"/>
      <c r="DN262" s="5"/>
      <c r="DO262" s="5"/>
    </row>
    <row r="263" spans="1:119">
      <c r="A263" s="2">
        <v>262</v>
      </c>
      <c r="B263" s="4">
        <v>1595756.81479279</v>
      </c>
      <c r="C263" s="4">
        <v>6095147.72110387</v>
      </c>
      <c r="D263" s="4">
        <v>2531683.2914036</v>
      </c>
      <c r="E263" s="4">
        <v>423709.63785387</v>
      </c>
      <c r="F263" s="3">
        <v>3578952.53484587</v>
      </c>
      <c r="G263" s="5"/>
      <c r="H263" s="5"/>
      <c r="I263" s="2"/>
      <c r="J263" s="2"/>
      <c r="K263" s="2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2"/>
      <c r="Z263" s="2"/>
      <c r="AA263" s="2"/>
      <c r="AB263" s="5"/>
      <c r="AC263" s="5"/>
      <c r="AD263" s="5"/>
      <c r="AE263" s="2"/>
      <c r="AF263" s="5"/>
      <c r="AG263" s="5"/>
      <c r="AH263" s="5"/>
      <c r="AI263" s="5"/>
      <c r="AJ263" s="5"/>
      <c r="AK263" s="5"/>
      <c r="AL263" s="2"/>
      <c r="AM263" s="2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2"/>
      <c r="BK263" s="5"/>
      <c r="BL263" s="2"/>
      <c r="BM263" s="2"/>
      <c r="BN263" s="2"/>
      <c r="BO263" s="5"/>
      <c r="BP263" s="5"/>
      <c r="BQ263" s="2"/>
      <c r="BR263" s="2"/>
      <c r="BS263" s="5"/>
      <c r="BT263" s="2"/>
      <c r="BU263" s="2"/>
      <c r="BV263" s="2"/>
      <c r="BW263" s="5"/>
      <c r="BX263" s="5"/>
      <c r="BY263" s="5"/>
      <c r="BZ263" s="5"/>
      <c r="CA263" s="5"/>
      <c r="CB263" s="5"/>
      <c r="CC263" s="5"/>
      <c r="CD263" s="2"/>
      <c r="CE263" s="5"/>
      <c r="CF263" s="5"/>
      <c r="CG263" s="5"/>
      <c r="CH263" s="5"/>
      <c r="CI263" s="5"/>
      <c r="CJ263" s="2"/>
      <c r="CK263" s="5"/>
      <c r="CL263" s="2"/>
      <c r="CM263" s="5"/>
      <c r="CN263" s="2"/>
      <c r="CO263" s="5"/>
      <c r="CP263" s="5"/>
      <c r="CQ263" s="5"/>
      <c r="CR263" s="5"/>
      <c r="CS263" s="5"/>
      <c r="CT263" s="5"/>
      <c r="CU263" s="5"/>
      <c r="CV263" s="2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2"/>
      <c r="DI263" s="5"/>
      <c r="DJ263" s="2"/>
      <c r="DK263" s="5"/>
      <c r="DL263" s="5"/>
      <c r="DM263" s="2"/>
      <c r="DN263" s="5"/>
      <c r="DO263" s="5"/>
    </row>
    <row r="264" spans="1:119">
      <c r="A264" s="2">
        <v>263</v>
      </c>
      <c r="B264" s="4">
        <v>1489131.84493563</v>
      </c>
      <c r="C264" s="4">
        <v>5687883.32090638</v>
      </c>
      <c r="D264" s="4">
        <v>2362521.76745997</v>
      </c>
      <c r="E264" s="4">
        <v>395398.289316578</v>
      </c>
      <c r="F264" s="3">
        <v>3339814.77738143</v>
      </c>
      <c r="G264" s="5"/>
      <c r="H264" s="5"/>
      <c r="I264" s="2"/>
      <c r="J264" s="2"/>
      <c r="K264" s="2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2"/>
      <c r="Z264" s="2"/>
      <c r="AA264" s="2"/>
      <c r="AB264" s="5"/>
      <c r="AC264" s="5"/>
      <c r="AD264" s="5"/>
      <c r="AE264" s="2"/>
      <c r="AF264" s="5"/>
      <c r="AG264" s="5"/>
      <c r="AH264" s="5"/>
      <c r="AI264" s="5"/>
      <c r="AJ264" s="5"/>
      <c r="AK264" s="5"/>
      <c r="AL264" s="2"/>
      <c r="AM264" s="2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2"/>
      <c r="BK264" s="5"/>
      <c r="BL264" s="2"/>
      <c r="BM264" s="2"/>
      <c r="BN264" s="2"/>
      <c r="BO264" s="5"/>
      <c r="BP264" s="5"/>
      <c r="BQ264" s="2"/>
      <c r="BR264" s="2"/>
      <c r="BS264" s="5"/>
      <c r="BT264" s="2"/>
      <c r="BU264" s="2"/>
      <c r="BV264" s="2"/>
      <c r="BW264" s="5"/>
      <c r="BX264" s="5"/>
      <c r="BY264" s="5"/>
      <c r="BZ264" s="5"/>
      <c r="CA264" s="5"/>
      <c r="CB264" s="5"/>
      <c r="CC264" s="5"/>
      <c r="CD264" s="2"/>
      <c r="CE264" s="5"/>
      <c r="CF264" s="5"/>
      <c r="CG264" s="5"/>
      <c r="CH264" s="5"/>
      <c r="CI264" s="5"/>
      <c r="CJ264" s="2"/>
      <c r="CK264" s="5"/>
      <c r="CL264" s="2"/>
      <c r="CM264" s="5"/>
      <c r="CN264" s="2"/>
      <c r="CO264" s="5"/>
      <c r="CP264" s="5"/>
      <c r="CQ264" s="5"/>
      <c r="CR264" s="5"/>
      <c r="CS264" s="5"/>
      <c r="CT264" s="5"/>
      <c r="CU264" s="5"/>
      <c r="CV264" s="2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2"/>
      <c r="DI264" s="5"/>
      <c r="DJ264" s="2"/>
      <c r="DK264" s="5"/>
      <c r="DL264" s="5"/>
      <c r="DM264" s="2"/>
      <c r="DN264" s="5"/>
      <c r="DO264" s="5"/>
    </row>
    <row r="265" spans="1:119">
      <c r="A265" s="2">
        <v>264</v>
      </c>
      <c r="B265" s="4">
        <v>1409794.11749589</v>
      </c>
      <c r="C265" s="4">
        <v>5384845.18619868</v>
      </c>
      <c r="D265" s="4">
        <v>2236651.71190065</v>
      </c>
      <c r="E265" s="4">
        <v>374332.322716895</v>
      </c>
      <c r="F265" s="3">
        <v>3161876.66168788</v>
      </c>
      <c r="G265" s="5"/>
      <c r="H265" s="5"/>
      <c r="I265" s="2"/>
      <c r="J265" s="2"/>
      <c r="K265" s="2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2"/>
      <c r="Z265" s="2"/>
      <c r="AA265" s="2"/>
      <c r="AB265" s="5"/>
      <c r="AC265" s="5"/>
      <c r="AD265" s="5"/>
      <c r="AE265" s="2"/>
      <c r="AF265" s="5"/>
      <c r="AG265" s="5"/>
      <c r="AH265" s="5"/>
      <c r="AI265" s="5"/>
      <c r="AJ265" s="5"/>
      <c r="AK265" s="5"/>
      <c r="AL265" s="2"/>
      <c r="AM265" s="2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2"/>
      <c r="BK265" s="5"/>
      <c r="BL265" s="2"/>
      <c r="BM265" s="2"/>
      <c r="BN265" s="2"/>
      <c r="BO265" s="5"/>
      <c r="BP265" s="5"/>
      <c r="BQ265" s="2"/>
      <c r="BR265" s="2"/>
      <c r="BS265" s="5"/>
      <c r="BT265" s="2"/>
      <c r="BU265" s="2"/>
      <c r="BV265" s="2"/>
      <c r="BW265" s="5"/>
      <c r="BX265" s="5"/>
      <c r="BY265" s="5"/>
      <c r="BZ265" s="5"/>
      <c r="CA265" s="5"/>
      <c r="CB265" s="5"/>
      <c r="CC265" s="5"/>
      <c r="CD265" s="2"/>
      <c r="CE265" s="5"/>
      <c r="CF265" s="5"/>
      <c r="CG265" s="5"/>
      <c r="CH265" s="5"/>
      <c r="CI265" s="5"/>
      <c r="CJ265" s="2"/>
      <c r="CK265" s="5"/>
      <c r="CL265" s="2"/>
      <c r="CM265" s="5"/>
      <c r="CN265" s="2"/>
      <c r="CO265" s="5"/>
      <c r="CP265" s="5"/>
      <c r="CQ265" s="5"/>
      <c r="CR265" s="5"/>
      <c r="CS265" s="5"/>
      <c r="CT265" s="5"/>
      <c r="CU265" s="5"/>
      <c r="CV265" s="2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2"/>
      <c r="DI265" s="5"/>
      <c r="DJ265" s="2"/>
      <c r="DK265" s="5"/>
      <c r="DL265" s="5"/>
      <c r="DM265" s="2"/>
      <c r="DN265" s="5"/>
      <c r="DO265" s="5"/>
    </row>
    <row r="266" spans="1:119">
      <c r="A266" s="2">
        <v>265</v>
      </c>
      <c r="B266" s="4">
        <v>1341477.85590409</v>
      </c>
      <c r="C266" s="4">
        <v>5123904.60785017</v>
      </c>
      <c r="D266" s="4">
        <v>2128267.31623345</v>
      </c>
      <c r="E266" s="4">
        <v>356192.80534792</v>
      </c>
      <c r="F266" s="3">
        <v>3008657.41466437</v>
      </c>
      <c r="G266" s="5"/>
      <c r="H266" s="5"/>
      <c r="I266" s="2"/>
      <c r="J266" s="2"/>
      <c r="K266" s="2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2"/>
      <c r="Z266" s="2"/>
      <c r="AA266" s="2"/>
      <c r="AB266" s="5"/>
      <c r="AC266" s="5"/>
      <c r="AD266" s="5"/>
      <c r="AE266" s="2"/>
      <c r="AF266" s="5"/>
      <c r="AG266" s="5"/>
      <c r="AH266" s="5"/>
      <c r="AI266" s="5"/>
      <c r="AJ266" s="5"/>
      <c r="AK266" s="5"/>
      <c r="AL266" s="2"/>
      <c r="AM266" s="2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2"/>
      <c r="BK266" s="5"/>
      <c r="BL266" s="2"/>
      <c r="BM266" s="2"/>
      <c r="BN266" s="2"/>
      <c r="BO266" s="5"/>
      <c r="BP266" s="5"/>
      <c r="BQ266" s="2"/>
      <c r="BR266" s="2"/>
      <c r="BS266" s="5"/>
      <c r="BT266" s="2"/>
      <c r="BU266" s="2"/>
      <c r="BV266" s="2"/>
      <c r="BW266" s="5"/>
      <c r="BX266" s="5"/>
      <c r="BY266" s="5"/>
      <c r="BZ266" s="5"/>
      <c r="CA266" s="5"/>
      <c r="CB266" s="5"/>
      <c r="CC266" s="5"/>
      <c r="CD266" s="2"/>
      <c r="CE266" s="5"/>
      <c r="CF266" s="5"/>
      <c r="CG266" s="5"/>
      <c r="CH266" s="5"/>
      <c r="CI266" s="5"/>
      <c r="CJ266" s="2"/>
      <c r="CK266" s="5"/>
      <c r="CL266" s="2"/>
      <c r="CM266" s="5"/>
      <c r="CN266" s="2"/>
      <c r="CO266" s="5"/>
      <c r="CP266" s="5"/>
      <c r="CQ266" s="5"/>
      <c r="CR266" s="5"/>
      <c r="CS266" s="5"/>
      <c r="CT266" s="5"/>
      <c r="CU266" s="5"/>
      <c r="CV266" s="2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2"/>
      <c r="DI266" s="5"/>
      <c r="DJ266" s="2"/>
      <c r="DK266" s="5"/>
      <c r="DL266" s="5"/>
      <c r="DM266" s="2"/>
      <c r="DN266" s="5"/>
      <c r="DO266" s="5"/>
    </row>
    <row r="267" spans="1:119">
      <c r="A267" s="2">
        <v>266</v>
      </c>
      <c r="B267" s="4">
        <v>1287127.72660814</v>
      </c>
      <c r="C267" s="4">
        <v>4916309.02458275</v>
      </c>
      <c r="D267" s="4">
        <v>2042040.32165093</v>
      </c>
      <c r="E267" s="4">
        <v>341761.612958317</v>
      </c>
      <c r="F267" s="3">
        <v>2886761.31419986</v>
      </c>
      <c r="G267" s="5"/>
      <c r="H267" s="5"/>
      <c r="I267" s="2"/>
      <c r="J267" s="2"/>
      <c r="K267" s="2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2"/>
      <c r="Z267" s="2"/>
      <c r="AA267" s="2"/>
      <c r="AB267" s="5"/>
      <c r="AC267" s="5"/>
      <c r="AD267" s="5"/>
      <c r="AE267" s="2"/>
      <c r="AF267" s="5"/>
      <c r="AG267" s="5"/>
      <c r="AH267" s="5"/>
      <c r="AI267" s="5"/>
      <c r="AJ267" s="5"/>
      <c r="AK267" s="5"/>
      <c r="AL267" s="2"/>
      <c r="AM267" s="2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2"/>
      <c r="BK267" s="5"/>
      <c r="BL267" s="2"/>
      <c r="BM267" s="2"/>
      <c r="BN267" s="2"/>
      <c r="BO267" s="5"/>
      <c r="BP267" s="5"/>
      <c r="BQ267" s="2"/>
      <c r="BR267" s="2"/>
      <c r="BS267" s="5"/>
      <c r="BT267" s="2"/>
      <c r="BU267" s="2"/>
      <c r="BV267" s="2"/>
      <c r="BW267" s="5"/>
      <c r="BX267" s="5"/>
      <c r="BY267" s="5"/>
      <c r="BZ267" s="5"/>
      <c r="CA267" s="5"/>
      <c r="CB267" s="5"/>
      <c r="CC267" s="5"/>
      <c r="CD267" s="2"/>
      <c r="CE267" s="5"/>
      <c r="CF267" s="5"/>
      <c r="CG267" s="5"/>
      <c r="CH267" s="5"/>
      <c r="CI267" s="5"/>
      <c r="CJ267" s="2"/>
      <c r="CK267" s="5"/>
      <c r="CL267" s="2"/>
      <c r="CM267" s="5"/>
      <c r="CN267" s="2"/>
      <c r="CO267" s="5"/>
      <c r="CP267" s="5"/>
      <c r="CQ267" s="5"/>
      <c r="CR267" s="5"/>
      <c r="CS267" s="5"/>
      <c r="CT267" s="5"/>
      <c r="CU267" s="5"/>
      <c r="CV267" s="2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2"/>
      <c r="DI267" s="5"/>
      <c r="DJ267" s="2"/>
      <c r="DK267" s="5"/>
      <c r="DL267" s="5"/>
      <c r="DM267" s="2"/>
      <c r="DN267" s="5"/>
      <c r="DO267" s="5"/>
    </row>
    <row r="268" spans="1:119">
      <c r="A268" s="2">
        <v>267</v>
      </c>
      <c r="B268" s="4">
        <v>1247360.70734001</v>
      </c>
      <c r="C268" s="4">
        <v>4764415.04260484</v>
      </c>
      <c r="D268" s="4">
        <v>1978949.56916485</v>
      </c>
      <c r="E268" s="4">
        <v>331202.56713352</v>
      </c>
      <c r="F268" s="3">
        <v>2797572.11375678</v>
      </c>
      <c r="G268" s="5"/>
      <c r="H268" s="5"/>
      <c r="I268" s="2"/>
      <c r="J268" s="2"/>
      <c r="K268" s="2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2"/>
      <c r="Z268" s="2"/>
      <c r="AA268" s="2"/>
      <c r="AB268" s="5"/>
      <c r="AC268" s="5"/>
      <c r="AD268" s="5"/>
      <c r="AE268" s="2"/>
      <c r="AF268" s="5"/>
      <c r="AG268" s="5"/>
      <c r="AH268" s="5"/>
      <c r="AI268" s="5"/>
      <c r="AJ268" s="5"/>
      <c r="AK268" s="5"/>
      <c r="AL268" s="2"/>
      <c r="AM268" s="2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2"/>
      <c r="BK268" s="5"/>
      <c r="BL268" s="2"/>
      <c r="BM268" s="2"/>
      <c r="BN268" s="2"/>
      <c r="BO268" s="5"/>
      <c r="BP268" s="5"/>
      <c r="BQ268" s="2"/>
      <c r="BR268" s="2"/>
      <c r="BS268" s="5"/>
      <c r="BT268" s="2"/>
      <c r="BU268" s="2"/>
      <c r="BV268" s="2"/>
      <c r="BW268" s="5"/>
      <c r="BX268" s="5"/>
      <c r="BY268" s="5"/>
      <c r="BZ268" s="5"/>
      <c r="CA268" s="5"/>
      <c r="CB268" s="5"/>
      <c r="CC268" s="5"/>
      <c r="CD268" s="2"/>
      <c r="CE268" s="5"/>
      <c r="CF268" s="5"/>
      <c r="CG268" s="5"/>
      <c r="CH268" s="5"/>
      <c r="CI268" s="5"/>
      <c r="CJ268" s="2"/>
      <c r="CK268" s="5"/>
      <c r="CL268" s="2"/>
      <c r="CM268" s="5"/>
      <c r="CN268" s="2"/>
      <c r="CO268" s="5"/>
      <c r="CP268" s="5"/>
      <c r="CQ268" s="5"/>
      <c r="CR268" s="5"/>
      <c r="CS268" s="5"/>
      <c r="CT268" s="5"/>
      <c r="CU268" s="5"/>
      <c r="CV268" s="2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2"/>
      <c r="DI268" s="5"/>
      <c r="DJ268" s="2"/>
      <c r="DK268" s="5"/>
      <c r="DL268" s="5"/>
      <c r="DM268" s="2"/>
      <c r="DN268" s="5"/>
      <c r="DO268" s="5"/>
    </row>
    <row r="269" spans="1:119">
      <c r="A269" s="2">
        <v>268</v>
      </c>
      <c r="B269" s="4">
        <v>1215726.57635661</v>
      </c>
      <c r="C269" s="4">
        <v>4643585.41519222</v>
      </c>
      <c r="D269" s="4">
        <v>1928761.72092487</v>
      </c>
      <c r="E269" s="4">
        <v>322802.987662172</v>
      </c>
      <c r="F269" s="3">
        <v>2726623.29986412</v>
      </c>
      <c r="G269" s="5"/>
      <c r="H269" s="5"/>
      <c r="I269" s="2"/>
      <c r="J269" s="2"/>
      <c r="K269" s="2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2"/>
      <c r="Z269" s="2"/>
      <c r="AA269" s="2"/>
      <c r="AB269" s="5"/>
      <c r="AC269" s="5"/>
      <c r="AD269" s="5"/>
      <c r="AE269" s="2"/>
      <c r="AF269" s="5"/>
      <c r="AG269" s="5"/>
      <c r="AH269" s="5"/>
      <c r="AI269" s="5"/>
      <c r="AJ269" s="5"/>
      <c r="AK269" s="5"/>
      <c r="AL269" s="2"/>
      <c r="AM269" s="2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2"/>
      <c r="BK269" s="5"/>
      <c r="BL269" s="2"/>
      <c r="BM269" s="2"/>
      <c r="BN269" s="2"/>
      <c r="BO269" s="5"/>
      <c r="BP269" s="5"/>
      <c r="BQ269" s="2"/>
      <c r="BR269" s="2"/>
      <c r="BS269" s="5"/>
      <c r="BT269" s="2"/>
      <c r="BU269" s="2"/>
      <c r="BV269" s="2"/>
      <c r="BW269" s="5"/>
      <c r="BX269" s="5"/>
      <c r="BY269" s="5"/>
      <c r="BZ269" s="5"/>
      <c r="CA269" s="5"/>
      <c r="CB269" s="5"/>
      <c r="CC269" s="5"/>
      <c r="CD269" s="2"/>
      <c r="CE269" s="5"/>
      <c r="CF269" s="5"/>
      <c r="CG269" s="5"/>
      <c r="CH269" s="5"/>
      <c r="CI269" s="5"/>
      <c r="CJ269" s="2"/>
      <c r="CK269" s="5"/>
      <c r="CL269" s="2"/>
      <c r="CM269" s="5"/>
      <c r="CN269" s="2"/>
      <c r="CO269" s="5"/>
      <c r="CP269" s="5"/>
      <c r="CQ269" s="5"/>
      <c r="CR269" s="5"/>
      <c r="CS269" s="5"/>
      <c r="CT269" s="5"/>
      <c r="CU269" s="5"/>
      <c r="CV269" s="2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2"/>
      <c r="DI269" s="5"/>
      <c r="DJ269" s="2"/>
      <c r="DK269" s="5"/>
      <c r="DL269" s="5"/>
      <c r="DM269" s="2"/>
      <c r="DN269" s="5"/>
      <c r="DO269" s="5"/>
    </row>
    <row r="270" spans="1:119">
      <c r="A270" s="2">
        <v>269</v>
      </c>
      <c r="B270" s="4">
        <v>1209164.1768441</v>
      </c>
      <c r="C270" s="4">
        <v>4618519.69461194</v>
      </c>
      <c r="D270" s="4">
        <v>1918350.41198147</v>
      </c>
      <c r="E270" s="4">
        <v>321060.521708009</v>
      </c>
      <c r="F270" s="3">
        <v>2711905.19485448</v>
      </c>
      <c r="G270" s="5"/>
      <c r="H270" s="5"/>
      <c r="I270" s="2"/>
      <c r="J270" s="2"/>
      <c r="K270" s="2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2"/>
      <c r="Z270" s="2"/>
      <c r="AA270" s="2"/>
      <c r="AB270" s="5"/>
      <c r="AC270" s="5"/>
      <c r="AD270" s="5"/>
      <c r="AE270" s="2"/>
      <c r="AF270" s="5"/>
      <c r="AG270" s="5"/>
      <c r="AH270" s="5"/>
      <c r="AI270" s="5"/>
      <c r="AJ270" s="5"/>
      <c r="AK270" s="5"/>
      <c r="AL270" s="2"/>
      <c r="AM270" s="2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2"/>
      <c r="BK270" s="5"/>
      <c r="BL270" s="2"/>
      <c r="BM270" s="2"/>
      <c r="BN270" s="2"/>
      <c r="BO270" s="5"/>
      <c r="BP270" s="5"/>
      <c r="BQ270" s="2"/>
      <c r="BR270" s="2"/>
      <c r="BS270" s="5"/>
      <c r="BT270" s="2"/>
      <c r="BU270" s="2"/>
      <c r="BV270" s="2"/>
      <c r="BW270" s="5"/>
      <c r="BX270" s="5"/>
      <c r="BY270" s="5"/>
      <c r="BZ270" s="5"/>
      <c r="CA270" s="5"/>
      <c r="CB270" s="5"/>
      <c r="CC270" s="5"/>
      <c r="CD270" s="2"/>
      <c r="CE270" s="5"/>
      <c r="CF270" s="5"/>
      <c r="CG270" s="5"/>
      <c r="CH270" s="5"/>
      <c r="CI270" s="5"/>
      <c r="CJ270" s="2"/>
      <c r="CK270" s="5"/>
      <c r="CL270" s="2"/>
      <c r="CM270" s="5"/>
      <c r="CN270" s="2"/>
      <c r="CO270" s="5"/>
      <c r="CP270" s="5"/>
      <c r="CQ270" s="5"/>
      <c r="CR270" s="5"/>
      <c r="CS270" s="5"/>
      <c r="CT270" s="5"/>
      <c r="CU270" s="5"/>
      <c r="CV270" s="2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2"/>
      <c r="DI270" s="5"/>
      <c r="DJ270" s="2"/>
      <c r="DK270" s="5"/>
      <c r="DL270" s="5"/>
      <c r="DM270" s="2"/>
      <c r="DN270" s="5"/>
      <c r="DO270" s="5"/>
    </row>
    <row r="271" spans="1:119">
      <c r="A271" s="2">
        <v>270</v>
      </c>
      <c r="B271" s="4">
        <v>1228206.35320733</v>
      </c>
      <c r="C271" s="4">
        <v>4691253.13168035</v>
      </c>
      <c r="D271" s="4">
        <v>1948561.00502664</v>
      </c>
      <c r="E271" s="4">
        <v>326116.651549362</v>
      </c>
      <c r="F271" s="3">
        <v>2754612.85853632</v>
      </c>
      <c r="G271" s="5"/>
      <c r="H271" s="5"/>
      <c r="I271" s="2"/>
      <c r="J271" s="2"/>
      <c r="K271" s="2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2"/>
      <c r="Z271" s="2"/>
      <c r="AA271" s="2"/>
      <c r="AB271" s="5"/>
      <c r="AC271" s="5"/>
      <c r="AD271" s="5"/>
      <c r="AE271" s="2"/>
      <c r="AF271" s="5"/>
      <c r="AG271" s="5"/>
      <c r="AH271" s="5"/>
      <c r="AI271" s="5"/>
      <c r="AJ271" s="5"/>
      <c r="AK271" s="5"/>
      <c r="AL271" s="2"/>
      <c r="AM271" s="2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2"/>
      <c r="BK271" s="5"/>
      <c r="BL271" s="2"/>
      <c r="BM271" s="2"/>
      <c r="BN271" s="2"/>
      <c r="BO271" s="5"/>
      <c r="BP271" s="5"/>
      <c r="BQ271" s="2"/>
      <c r="BR271" s="2"/>
      <c r="BS271" s="5"/>
      <c r="BT271" s="2"/>
      <c r="BU271" s="2"/>
      <c r="BV271" s="2"/>
      <c r="BW271" s="5"/>
      <c r="BX271" s="5"/>
      <c r="BY271" s="5"/>
      <c r="BZ271" s="5"/>
      <c r="CA271" s="5"/>
      <c r="CB271" s="5"/>
      <c r="CC271" s="5"/>
      <c r="CD271" s="2"/>
      <c r="CE271" s="5"/>
      <c r="CF271" s="5"/>
      <c r="CG271" s="5"/>
      <c r="CH271" s="5"/>
      <c r="CI271" s="5"/>
      <c r="CJ271" s="2"/>
      <c r="CK271" s="5"/>
      <c r="CL271" s="2"/>
      <c r="CM271" s="5"/>
      <c r="CN271" s="2"/>
      <c r="CO271" s="5"/>
      <c r="CP271" s="5"/>
      <c r="CQ271" s="5"/>
      <c r="CR271" s="5"/>
      <c r="CS271" s="5"/>
      <c r="CT271" s="5"/>
      <c r="CU271" s="5"/>
      <c r="CV271" s="2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2"/>
      <c r="DI271" s="5"/>
      <c r="DJ271" s="2"/>
      <c r="DK271" s="5"/>
      <c r="DL271" s="5"/>
      <c r="DM271" s="2"/>
      <c r="DN271" s="5"/>
      <c r="DO271" s="5"/>
    </row>
    <row r="272" spans="1:119">
      <c r="A272" s="2">
        <v>271</v>
      </c>
      <c r="B272" s="4">
        <v>1296915.23699219</v>
      </c>
      <c r="C272" s="4">
        <v>4953693.36852513</v>
      </c>
      <c r="D272" s="4">
        <v>2057568.29951951</v>
      </c>
      <c r="E272" s="4">
        <v>344360.419018158</v>
      </c>
      <c r="F272" s="3">
        <v>2908712.67594502</v>
      </c>
      <c r="G272" s="5"/>
      <c r="H272" s="5"/>
      <c r="I272" s="2"/>
      <c r="J272" s="2"/>
      <c r="K272" s="2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2"/>
      <c r="Z272" s="2"/>
      <c r="AA272" s="2"/>
      <c r="AB272" s="5"/>
      <c r="AC272" s="5"/>
      <c r="AD272" s="5"/>
      <c r="AE272" s="2"/>
      <c r="AF272" s="5"/>
      <c r="AG272" s="5"/>
      <c r="AH272" s="5"/>
      <c r="AI272" s="5"/>
      <c r="AJ272" s="5"/>
      <c r="AK272" s="5"/>
      <c r="AL272" s="2"/>
      <c r="AM272" s="2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2"/>
      <c r="BK272" s="5"/>
      <c r="BL272" s="2"/>
      <c r="BM272" s="2"/>
      <c r="BN272" s="2"/>
      <c r="BO272" s="5"/>
      <c r="BP272" s="5"/>
      <c r="BQ272" s="2"/>
      <c r="BR272" s="2"/>
      <c r="BS272" s="5"/>
      <c r="BT272" s="2"/>
      <c r="BU272" s="2"/>
      <c r="BV272" s="2"/>
      <c r="BW272" s="5"/>
      <c r="BX272" s="5"/>
      <c r="BY272" s="5"/>
      <c r="BZ272" s="5"/>
      <c r="CA272" s="5"/>
      <c r="CB272" s="5"/>
      <c r="CC272" s="5"/>
      <c r="CD272" s="2"/>
      <c r="CE272" s="5"/>
      <c r="CF272" s="5"/>
      <c r="CG272" s="5"/>
      <c r="CH272" s="5"/>
      <c r="CI272" s="5"/>
      <c r="CJ272" s="2"/>
      <c r="CK272" s="5"/>
      <c r="CL272" s="2"/>
      <c r="CM272" s="5"/>
      <c r="CN272" s="2"/>
      <c r="CO272" s="5"/>
      <c r="CP272" s="5"/>
      <c r="CQ272" s="5"/>
      <c r="CR272" s="5"/>
      <c r="CS272" s="5"/>
      <c r="CT272" s="5"/>
      <c r="CU272" s="5"/>
      <c r="CV272" s="2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2"/>
      <c r="DI272" s="5"/>
      <c r="DJ272" s="2"/>
      <c r="DK272" s="5"/>
      <c r="DL272" s="5"/>
      <c r="DM272" s="2"/>
      <c r="DN272" s="5"/>
      <c r="DO272" s="5"/>
    </row>
    <row r="273" spans="1:119">
      <c r="A273" s="2">
        <v>272</v>
      </c>
      <c r="B273" s="4">
        <v>1371934.12030832</v>
      </c>
      <c r="C273" s="4">
        <v>5240235.25977401</v>
      </c>
      <c r="D273" s="4">
        <v>2176586.46799642</v>
      </c>
      <c r="E273" s="4">
        <v>364279.634519803</v>
      </c>
      <c r="F273" s="3">
        <v>3076964.51740145</v>
      </c>
      <c r="G273" s="5"/>
      <c r="H273" s="5"/>
      <c r="I273" s="2"/>
      <c r="J273" s="2"/>
      <c r="K273" s="2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2"/>
      <c r="Z273" s="2"/>
      <c r="AA273" s="2"/>
      <c r="AB273" s="5"/>
      <c r="AC273" s="5"/>
      <c r="AD273" s="5"/>
      <c r="AE273" s="2"/>
      <c r="AF273" s="5"/>
      <c r="AG273" s="5"/>
      <c r="AH273" s="5"/>
      <c r="AI273" s="5"/>
      <c r="AJ273" s="5"/>
      <c r="AK273" s="5"/>
      <c r="AL273" s="2"/>
      <c r="AM273" s="2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2"/>
      <c r="BK273" s="5"/>
      <c r="BL273" s="2"/>
      <c r="BM273" s="2"/>
      <c r="BN273" s="2"/>
      <c r="BO273" s="5"/>
      <c r="BP273" s="5"/>
      <c r="BQ273" s="2"/>
      <c r="BR273" s="2"/>
      <c r="BS273" s="5"/>
      <c r="BT273" s="2"/>
      <c r="BU273" s="2"/>
      <c r="BV273" s="2"/>
      <c r="BW273" s="5"/>
      <c r="BX273" s="5"/>
      <c r="BY273" s="5"/>
      <c r="BZ273" s="5"/>
      <c r="CA273" s="5"/>
      <c r="CB273" s="5"/>
      <c r="CC273" s="5"/>
      <c r="CD273" s="2"/>
      <c r="CE273" s="5"/>
      <c r="CF273" s="5"/>
      <c r="CG273" s="5"/>
      <c r="CH273" s="5"/>
      <c r="CI273" s="5"/>
      <c r="CJ273" s="2"/>
      <c r="CK273" s="5"/>
      <c r="CL273" s="2"/>
      <c r="CM273" s="5"/>
      <c r="CN273" s="2"/>
      <c r="CO273" s="5"/>
      <c r="CP273" s="5"/>
      <c r="CQ273" s="5"/>
      <c r="CR273" s="5"/>
      <c r="CS273" s="5"/>
      <c r="CT273" s="5"/>
      <c r="CU273" s="5"/>
      <c r="CV273" s="2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2"/>
      <c r="DI273" s="5"/>
      <c r="DJ273" s="2"/>
      <c r="DK273" s="5"/>
      <c r="DL273" s="5"/>
      <c r="DM273" s="2"/>
      <c r="DN273" s="5"/>
      <c r="DO273" s="5"/>
    </row>
    <row r="274" spans="1:119">
      <c r="A274" s="2">
        <v>273</v>
      </c>
      <c r="B274" s="4">
        <v>1517765.22058639</v>
      </c>
      <c r="C274" s="4">
        <v>5797251.27266904</v>
      </c>
      <c r="D274" s="4">
        <v>2407948.88896088</v>
      </c>
      <c r="E274" s="4">
        <v>403001.10016786</v>
      </c>
      <c r="F274" s="3">
        <v>3404033.51761583</v>
      </c>
      <c r="G274" s="5"/>
      <c r="H274" s="5"/>
      <c r="I274" s="2"/>
      <c r="J274" s="2"/>
      <c r="K274" s="2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2"/>
      <c r="Z274" s="2"/>
      <c r="AA274" s="2"/>
      <c r="AB274" s="5"/>
      <c r="AC274" s="5"/>
      <c r="AD274" s="5"/>
      <c r="AE274" s="2"/>
      <c r="AF274" s="5"/>
      <c r="AG274" s="5"/>
      <c r="AH274" s="5"/>
      <c r="AI274" s="5"/>
      <c r="AJ274" s="5"/>
      <c r="AK274" s="5"/>
      <c r="AL274" s="2"/>
      <c r="AM274" s="2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2"/>
      <c r="BK274" s="5"/>
      <c r="BL274" s="2"/>
      <c r="BM274" s="2"/>
      <c r="BN274" s="2"/>
      <c r="BO274" s="5"/>
      <c r="BP274" s="5"/>
      <c r="BQ274" s="2"/>
      <c r="BR274" s="2"/>
      <c r="BS274" s="5"/>
      <c r="BT274" s="2"/>
      <c r="BU274" s="2"/>
      <c r="BV274" s="2"/>
      <c r="BW274" s="5"/>
      <c r="BX274" s="5"/>
      <c r="BY274" s="5"/>
      <c r="BZ274" s="5"/>
      <c r="CA274" s="5"/>
      <c r="CB274" s="5"/>
      <c r="CC274" s="5"/>
      <c r="CD274" s="2"/>
      <c r="CE274" s="5"/>
      <c r="CF274" s="5"/>
      <c r="CG274" s="5"/>
      <c r="CH274" s="5"/>
      <c r="CI274" s="5"/>
      <c r="CJ274" s="2"/>
      <c r="CK274" s="5"/>
      <c r="CL274" s="2"/>
      <c r="CM274" s="5"/>
      <c r="CN274" s="2"/>
      <c r="CO274" s="5"/>
      <c r="CP274" s="5"/>
      <c r="CQ274" s="5"/>
      <c r="CR274" s="5"/>
      <c r="CS274" s="5"/>
      <c r="CT274" s="5"/>
      <c r="CU274" s="5"/>
      <c r="CV274" s="2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2"/>
      <c r="DI274" s="5"/>
      <c r="DJ274" s="2"/>
      <c r="DK274" s="5"/>
      <c r="DL274" s="5"/>
      <c r="DM274" s="2"/>
      <c r="DN274" s="5"/>
      <c r="DO274" s="5"/>
    </row>
    <row r="275" spans="1:119">
      <c r="A275" s="2">
        <v>274</v>
      </c>
      <c r="B275" s="4">
        <v>1593877.8371546</v>
      </c>
      <c r="C275" s="4">
        <v>6087970.78401464</v>
      </c>
      <c r="D275" s="4">
        <v>2528702.27559502</v>
      </c>
      <c r="E275" s="4">
        <v>423210.726661866</v>
      </c>
      <c r="F275" s="3">
        <v>3574738.37657388</v>
      </c>
      <c r="G275" s="5"/>
      <c r="H275" s="5"/>
      <c r="I275" s="2"/>
      <c r="J275" s="2"/>
      <c r="K275" s="2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2"/>
      <c r="Z275" s="2"/>
      <c r="AA275" s="2"/>
      <c r="AB275" s="5"/>
      <c r="AC275" s="5"/>
      <c r="AD275" s="5"/>
      <c r="AE275" s="2"/>
      <c r="AF275" s="5"/>
      <c r="AG275" s="5"/>
      <c r="AH275" s="5"/>
      <c r="AI275" s="5"/>
      <c r="AJ275" s="5"/>
      <c r="AK275" s="5"/>
      <c r="AL275" s="2"/>
      <c r="AM275" s="2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2"/>
      <c r="BK275" s="5"/>
      <c r="BL275" s="2"/>
      <c r="BM275" s="2"/>
      <c r="BN275" s="2"/>
      <c r="BO275" s="5"/>
      <c r="BP275" s="5"/>
      <c r="BQ275" s="2"/>
      <c r="BR275" s="2"/>
      <c r="BS275" s="5"/>
      <c r="BT275" s="2"/>
      <c r="BU275" s="2"/>
      <c r="BV275" s="2"/>
      <c r="BW275" s="5"/>
      <c r="BX275" s="5"/>
      <c r="BY275" s="5"/>
      <c r="BZ275" s="5"/>
      <c r="CA275" s="5"/>
      <c r="CB275" s="5"/>
      <c r="CC275" s="5"/>
      <c r="CD275" s="2"/>
      <c r="CE275" s="5"/>
      <c r="CF275" s="5"/>
      <c r="CG275" s="5"/>
      <c r="CH275" s="5"/>
      <c r="CI275" s="5"/>
      <c r="CJ275" s="2"/>
      <c r="CK275" s="5"/>
      <c r="CL275" s="2"/>
      <c r="CM275" s="5"/>
      <c r="CN275" s="2"/>
      <c r="CO275" s="5"/>
      <c r="CP275" s="5"/>
      <c r="CQ275" s="5"/>
      <c r="CR275" s="5"/>
      <c r="CS275" s="5"/>
      <c r="CT275" s="5"/>
      <c r="CU275" s="5"/>
      <c r="CV275" s="2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2"/>
      <c r="DI275" s="5"/>
      <c r="DJ275" s="2"/>
      <c r="DK275" s="5"/>
      <c r="DL275" s="5"/>
      <c r="DM275" s="2"/>
      <c r="DN275" s="5"/>
      <c r="DO275" s="5"/>
    </row>
    <row r="276" spans="1:119">
      <c r="A276" s="2">
        <v>275</v>
      </c>
      <c r="B276" s="4">
        <v>1708832.00639302</v>
      </c>
      <c r="C276" s="4">
        <v>6527049.36802555</v>
      </c>
      <c r="D276" s="4">
        <v>2711078.15319758</v>
      </c>
      <c r="E276" s="4">
        <v>453733.666602517</v>
      </c>
      <c r="F276" s="3">
        <v>3832556.80578133</v>
      </c>
      <c r="G276" s="5"/>
      <c r="H276" s="5"/>
      <c r="I276" s="2"/>
      <c r="J276" s="2"/>
      <c r="K276" s="2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2"/>
      <c r="Z276" s="2"/>
      <c r="AA276" s="2"/>
      <c r="AB276" s="5"/>
      <c r="AC276" s="5"/>
      <c r="AD276" s="5"/>
      <c r="AE276" s="2"/>
      <c r="AF276" s="5"/>
      <c r="AG276" s="5"/>
      <c r="AH276" s="5"/>
      <c r="AI276" s="5"/>
      <c r="AJ276" s="5"/>
      <c r="AK276" s="5"/>
      <c r="AL276" s="2"/>
      <c r="AM276" s="2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2"/>
      <c r="BK276" s="5"/>
      <c r="BL276" s="2"/>
      <c r="BM276" s="2"/>
      <c r="BN276" s="2"/>
      <c r="BO276" s="5"/>
      <c r="BP276" s="5"/>
      <c r="BQ276" s="2"/>
      <c r="BR276" s="2"/>
      <c r="BS276" s="5"/>
      <c r="BT276" s="2"/>
      <c r="BU276" s="2"/>
      <c r="BV276" s="2"/>
      <c r="BW276" s="5"/>
      <c r="BX276" s="5"/>
      <c r="BY276" s="5"/>
      <c r="BZ276" s="5"/>
      <c r="CA276" s="5"/>
      <c r="CB276" s="5"/>
      <c r="CC276" s="5"/>
      <c r="CD276" s="2"/>
      <c r="CE276" s="5"/>
      <c r="CF276" s="5"/>
      <c r="CG276" s="5"/>
      <c r="CH276" s="5"/>
      <c r="CI276" s="5"/>
      <c r="CJ276" s="2"/>
      <c r="CK276" s="5"/>
      <c r="CL276" s="2"/>
      <c r="CM276" s="5"/>
      <c r="CN276" s="2"/>
      <c r="CO276" s="5"/>
      <c r="CP276" s="5"/>
      <c r="CQ276" s="5"/>
      <c r="CR276" s="5"/>
      <c r="CS276" s="5"/>
      <c r="CT276" s="5"/>
      <c r="CU276" s="5"/>
      <c r="CV276" s="2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2"/>
      <c r="DI276" s="5"/>
      <c r="DJ276" s="2"/>
      <c r="DK276" s="5"/>
      <c r="DL276" s="5"/>
      <c r="DM276" s="2"/>
      <c r="DN276" s="5"/>
      <c r="DO276" s="5"/>
    </row>
    <row r="277" spans="1:119">
      <c r="A277" s="2">
        <v>276</v>
      </c>
      <c r="B277" s="4">
        <v>1729725.11595209</v>
      </c>
      <c r="C277" s="4">
        <v>6606852.62371917</v>
      </c>
      <c r="D277" s="4">
        <v>2744225.26927806</v>
      </c>
      <c r="E277" s="4">
        <v>459281.261200172</v>
      </c>
      <c r="F277" s="3">
        <v>3879415.72985051</v>
      </c>
      <c r="G277" s="5"/>
      <c r="H277" s="5"/>
      <c r="I277" s="2"/>
      <c r="J277" s="2"/>
      <c r="K277" s="2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2"/>
      <c r="Z277" s="2"/>
      <c r="AA277" s="2"/>
      <c r="AB277" s="5"/>
      <c r="AC277" s="5"/>
      <c r="AD277" s="5"/>
      <c r="AE277" s="2"/>
      <c r="AF277" s="5"/>
      <c r="AG277" s="5"/>
      <c r="AH277" s="5"/>
      <c r="AI277" s="5"/>
      <c r="AJ277" s="5"/>
      <c r="AK277" s="5"/>
      <c r="AL277" s="2"/>
      <c r="AM277" s="2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2"/>
      <c r="BK277" s="5"/>
      <c r="BL277" s="2"/>
      <c r="BM277" s="2"/>
      <c r="BN277" s="2"/>
      <c r="BO277" s="5"/>
      <c r="BP277" s="5"/>
      <c r="BQ277" s="2"/>
      <c r="BR277" s="2"/>
      <c r="BS277" s="5"/>
      <c r="BT277" s="2"/>
      <c r="BU277" s="2"/>
      <c r="BV277" s="2"/>
      <c r="BW277" s="5"/>
      <c r="BX277" s="5"/>
      <c r="BY277" s="5"/>
      <c r="BZ277" s="5"/>
      <c r="CA277" s="5"/>
      <c r="CB277" s="5"/>
      <c r="CC277" s="5"/>
      <c r="CD277" s="2"/>
      <c r="CE277" s="5"/>
      <c r="CF277" s="5"/>
      <c r="CG277" s="5"/>
      <c r="CH277" s="5"/>
      <c r="CI277" s="5"/>
      <c r="CJ277" s="2"/>
      <c r="CK277" s="5"/>
      <c r="CL277" s="2"/>
      <c r="CM277" s="5"/>
      <c r="CN277" s="2"/>
      <c r="CO277" s="5"/>
      <c r="CP277" s="5"/>
      <c r="CQ277" s="5"/>
      <c r="CR277" s="5"/>
      <c r="CS277" s="5"/>
      <c r="CT277" s="5"/>
      <c r="CU277" s="5"/>
      <c r="CV277" s="2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2"/>
      <c r="DI277" s="5"/>
      <c r="DJ277" s="2"/>
      <c r="DK277" s="5"/>
      <c r="DL277" s="5"/>
      <c r="DM277" s="2"/>
      <c r="DN277" s="5"/>
      <c r="DO277" s="5"/>
    </row>
    <row r="278" spans="1:119">
      <c r="A278" s="2">
        <v>277</v>
      </c>
      <c r="B278" s="4">
        <v>1712309.51724581</v>
      </c>
      <c r="C278" s="4">
        <v>6540332.05756382</v>
      </c>
      <c r="D278" s="4">
        <v>2716595.25708212</v>
      </c>
      <c r="E278" s="4">
        <v>454657.024629509</v>
      </c>
      <c r="F278" s="3">
        <v>3840356.14347875</v>
      </c>
      <c r="G278" s="5"/>
      <c r="H278" s="5"/>
      <c r="I278" s="2"/>
      <c r="J278" s="2"/>
      <c r="K278" s="2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2"/>
      <c r="Z278" s="2"/>
      <c r="AA278" s="2"/>
      <c r="AB278" s="5"/>
      <c r="AC278" s="5"/>
      <c r="AD278" s="5"/>
      <c r="AE278" s="2"/>
      <c r="AF278" s="5"/>
      <c r="AG278" s="5"/>
      <c r="AH278" s="5"/>
      <c r="AI278" s="5"/>
      <c r="AJ278" s="5"/>
      <c r="AK278" s="5"/>
      <c r="AL278" s="2"/>
      <c r="AM278" s="2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2"/>
      <c r="BK278" s="5"/>
      <c r="BL278" s="2"/>
      <c r="BM278" s="2"/>
      <c r="BN278" s="2"/>
      <c r="BO278" s="5"/>
      <c r="BP278" s="5"/>
      <c r="BQ278" s="2"/>
      <c r="BR278" s="2"/>
      <c r="BS278" s="5"/>
      <c r="BT278" s="2"/>
      <c r="BU278" s="2"/>
      <c r="BV278" s="2"/>
      <c r="BW278" s="5"/>
      <c r="BX278" s="5"/>
      <c r="BY278" s="5"/>
      <c r="BZ278" s="5"/>
      <c r="CA278" s="5"/>
      <c r="CB278" s="5"/>
      <c r="CC278" s="5"/>
      <c r="CD278" s="2"/>
      <c r="CE278" s="5"/>
      <c r="CF278" s="5"/>
      <c r="CG278" s="5"/>
      <c r="CH278" s="5"/>
      <c r="CI278" s="5"/>
      <c r="CJ278" s="2"/>
      <c r="CK278" s="5"/>
      <c r="CL278" s="2"/>
      <c r="CM278" s="5"/>
      <c r="CN278" s="2"/>
      <c r="CO278" s="5"/>
      <c r="CP278" s="5"/>
      <c r="CQ278" s="5"/>
      <c r="CR278" s="5"/>
      <c r="CS278" s="5"/>
      <c r="CT278" s="5"/>
      <c r="CU278" s="5"/>
      <c r="CV278" s="2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2"/>
      <c r="DI278" s="5"/>
      <c r="DJ278" s="2"/>
      <c r="DK278" s="5"/>
      <c r="DL278" s="5"/>
      <c r="DM278" s="2"/>
      <c r="DN278" s="5"/>
      <c r="DO278" s="5"/>
    </row>
    <row r="279" spans="1:119">
      <c r="A279" s="2">
        <v>278</v>
      </c>
      <c r="B279" s="4">
        <v>1687546.27464089</v>
      </c>
      <c r="C279" s="4">
        <v>6445746.45383568</v>
      </c>
      <c r="D279" s="4">
        <v>2677308.13829142</v>
      </c>
      <c r="E279" s="4">
        <v>448081.821905041</v>
      </c>
      <c r="F279" s="3">
        <v>3784817.31132696</v>
      </c>
      <c r="G279" s="5"/>
      <c r="H279" s="5"/>
      <c r="I279" s="2"/>
      <c r="J279" s="2"/>
      <c r="K279" s="2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2"/>
      <c r="Z279" s="2"/>
      <c r="AA279" s="2"/>
      <c r="AB279" s="5"/>
      <c r="AC279" s="5"/>
      <c r="AD279" s="5"/>
      <c r="AE279" s="2"/>
      <c r="AF279" s="5"/>
      <c r="AG279" s="5"/>
      <c r="AH279" s="5"/>
      <c r="AI279" s="5"/>
      <c r="AJ279" s="5"/>
      <c r="AK279" s="5"/>
      <c r="AL279" s="2"/>
      <c r="AM279" s="2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2"/>
      <c r="BK279" s="5"/>
      <c r="BL279" s="2"/>
      <c r="BM279" s="2"/>
      <c r="BN279" s="2"/>
      <c r="BO279" s="5"/>
      <c r="BP279" s="5"/>
      <c r="BQ279" s="2"/>
      <c r="BR279" s="2"/>
      <c r="BS279" s="5"/>
      <c r="BT279" s="2"/>
      <c r="BU279" s="2"/>
      <c r="BV279" s="2"/>
      <c r="BW279" s="5"/>
      <c r="BX279" s="5"/>
      <c r="BY279" s="5"/>
      <c r="BZ279" s="5"/>
      <c r="CA279" s="5"/>
      <c r="CB279" s="5"/>
      <c r="CC279" s="5"/>
      <c r="CD279" s="2"/>
      <c r="CE279" s="5"/>
      <c r="CF279" s="5"/>
      <c r="CG279" s="5"/>
      <c r="CH279" s="5"/>
      <c r="CI279" s="5"/>
      <c r="CJ279" s="2"/>
      <c r="CK279" s="5"/>
      <c r="CL279" s="2"/>
      <c r="CM279" s="5"/>
      <c r="CN279" s="2"/>
      <c r="CO279" s="5"/>
      <c r="CP279" s="5"/>
      <c r="CQ279" s="5"/>
      <c r="CR279" s="5"/>
      <c r="CS279" s="5"/>
      <c r="CT279" s="5"/>
      <c r="CU279" s="5"/>
      <c r="CV279" s="2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2"/>
      <c r="DI279" s="5"/>
      <c r="DJ279" s="2"/>
      <c r="DK279" s="5"/>
      <c r="DL279" s="5"/>
      <c r="DM279" s="2"/>
      <c r="DN279" s="5"/>
      <c r="DO279" s="5"/>
    </row>
    <row r="280" spans="1:119">
      <c r="A280" s="2">
        <v>279</v>
      </c>
      <c r="B280" s="4">
        <v>1684769.87484714</v>
      </c>
      <c r="C280" s="4">
        <v>6435141.72589787</v>
      </c>
      <c r="D280" s="4">
        <v>2672903.35373844</v>
      </c>
      <c r="E280" s="4">
        <v>447344.624770588</v>
      </c>
      <c r="F280" s="3">
        <v>3778590.42074596</v>
      </c>
      <c r="G280" s="5"/>
      <c r="H280" s="5"/>
      <c r="I280" s="2"/>
      <c r="J280" s="2"/>
      <c r="K280" s="2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2"/>
      <c r="Z280" s="2"/>
      <c r="AA280" s="2"/>
      <c r="AB280" s="5"/>
      <c r="AC280" s="5"/>
      <c r="AD280" s="5"/>
      <c r="AE280" s="2"/>
      <c r="AF280" s="5"/>
      <c r="AG280" s="5"/>
      <c r="AH280" s="5"/>
      <c r="AI280" s="5"/>
      <c r="AJ280" s="5"/>
      <c r="AK280" s="5"/>
      <c r="AL280" s="2"/>
      <c r="AM280" s="2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2"/>
      <c r="BK280" s="5"/>
      <c r="BL280" s="2"/>
      <c r="BM280" s="2"/>
      <c r="BN280" s="2"/>
      <c r="BO280" s="5"/>
      <c r="BP280" s="5"/>
      <c r="BQ280" s="2"/>
      <c r="BR280" s="2"/>
      <c r="BS280" s="5"/>
      <c r="BT280" s="2"/>
      <c r="BU280" s="2"/>
      <c r="BV280" s="2"/>
      <c r="BW280" s="5"/>
      <c r="BX280" s="5"/>
      <c r="BY280" s="5"/>
      <c r="BZ280" s="5"/>
      <c r="CA280" s="5"/>
      <c r="CB280" s="5"/>
      <c r="CC280" s="5"/>
      <c r="CD280" s="2"/>
      <c r="CE280" s="5"/>
      <c r="CF280" s="5"/>
      <c r="CG280" s="5"/>
      <c r="CH280" s="5"/>
      <c r="CI280" s="5"/>
      <c r="CJ280" s="2"/>
      <c r="CK280" s="5"/>
      <c r="CL280" s="2"/>
      <c r="CM280" s="5"/>
      <c r="CN280" s="2"/>
      <c r="CO280" s="5"/>
      <c r="CP280" s="5"/>
      <c r="CQ280" s="5"/>
      <c r="CR280" s="5"/>
      <c r="CS280" s="5"/>
      <c r="CT280" s="5"/>
      <c r="CU280" s="5"/>
      <c r="CV280" s="2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2"/>
      <c r="DI280" s="5"/>
      <c r="DJ280" s="2"/>
      <c r="DK280" s="5"/>
      <c r="DL280" s="5"/>
      <c r="DM280" s="2"/>
      <c r="DN280" s="5"/>
      <c r="DO280" s="5"/>
    </row>
    <row r="281" spans="1:119">
      <c r="A281" s="2">
        <v>280</v>
      </c>
      <c r="B281" s="4">
        <v>1664858.32077071</v>
      </c>
      <c r="C281" s="4">
        <v>6359087.6164449</v>
      </c>
      <c r="D281" s="4">
        <v>2641313.48472214</v>
      </c>
      <c r="E281" s="4">
        <v>442057.655422488</v>
      </c>
      <c r="F281" s="3">
        <v>3733932.92263976</v>
      </c>
      <c r="G281" s="5"/>
      <c r="H281" s="5"/>
      <c r="I281" s="2"/>
      <c r="J281" s="2"/>
      <c r="K281" s="2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2"/>
      <c r="Z281" s="2"/>
      <c r="AA281" s="2"/>
      <c r="AB281" s="5"/>
      <c r="AC281" s="5"/>
      <c r="AD281" s="5"/>
      <c r="AE281" s="2"/>
      <c r="AF281" s="5"/>
      <c r="AG281" s="5"/>
      <c r="AH281" s="5"/>
      <c r="AI281" s="5"/>
      <c r="AJ281" s="5"/>
      <c r="AK281" s="5"/>
      <c r="AL281" s="2"/>
      <c r="AM281" s="2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2"/>
      <c r="BK281" s="5"/>
      <c r="BL281" s="2"/>
      <c r="BM281" s="2"/>
      <c r="BN281" s="2"/>
      <c r="BO281" s="5"/>
      <c r="BP281" s="5"/>
      <c r="BQ281" s="2"/>
      <c r="BR281" s="2"/>
      <c r="BS281" s="5"/>
      <c r="BT281" s="2"/>
      <c r="BU281" s="2"/>
      <c r="BV281" s="2"/>
      <c r="BW281" s="5"/>
      <c r="BX281" s="5"/>
      <c r="BY281" s="5"/>
      <c r="BZ281" s="5"/>
      <c r="CA281" s="5"/>
      <c r="CB281" s="5"/>
      <c r="CC281" s="5"/>
      <c r="CD281" s="2"/>
      <c r="CE281" s="5"/>
      <c r="CF281" s="5"/>
      <c r="CG281" s="5"/>
      <c r="CH281" s="5"/>
      <c r="CI281" s="5"/>
      <c r="CJ281" s="2"/>
      <c r="CK281" s="5"/>
      <c r="CL281" s="2"/>
      <c r="CM281" s="5"/>
      <c r="CN281" s="2"/>
      <c r="CO281" s="5"/>
      <c r="CP281" s="5"/>
      <c r="CQ281" s="5"/>
      <c r="CR281" s="5"/>
      <c r="CS281" s="5"/>
      <c r="CT281" s="5"/>
      <c r="CU281" s="5"/>
      <c r="CV281" s="2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2"/>
      <c r="DI281" s="5"/>
      <c r="DJ281" s="2"/>
      <c r="DK281" s="5"/>
      <c r="DL281" s="5"/>
      <c r="DM281" s="2"/>
      <c r="DN281" s="5"/>
      <c r="DO281" s="5"/>
    </row>
    <row r="282" spans="1:119">
      <c r="A282" s="2">
        <v>281</v>
      </c>
      <c r="B282" s="4">
        <v>1692145.56318813</v>
      </c>
      <c r="C282" s="4">
        <v>6463313.88193468</v>
      </c>
      <c r="D282" s="4">
        <v>2684604.95310645</v>
      </c>
      <c r="E282" s="4">
        <v>449303.037360095</v>
      </c>
      <c r="F282" s="3">
        <v>3795132.56441065</v>
      </c>
      <c r="G282" s="5"/>
      <c r="H282" s="5"/>
      <c r="I282" s="2"/>
      <c r="J282" s="2"/>
      <c r="K282" s="2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2"/>
      <c r="Z282" s="2"/>
      <c r="AA282" s="2"/>
      <c r="AB282" s="5"/>
      <c r="AC282" s="5"/>
      <c r="AD282" s="5"/>
      <c r="AE282" s="2"/>
      <c r="AF282" s="5"/>
      <c r="AG282" s="5"/>
      <c r="AH282" s="5"/>
      <c r="AI282" s="5"/>
      <c r="AJ282" s="5"/>
      <c r="AK282" s="5"/>
      <c r="AL282" s="2"/>
      <c r="AM282" s="2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2"/>
      <c r="BK282" s="5"/>
      <c r="BL282" s="2"/>
      <c r="BM282" s="2"/>
      <c r="BN282" s="2"/>
      <c r="BO282" s="5"/>
      <c r="BP282" s="5"/>
      <c r="BQ282" s="2"/>
      <c r="BR282" s="2"/>
      <c r="BS282" s="5"/>
      <c r="BT282" s="2"/>
      <c r="BU282" s="2"/>
      <c r="BV282" s="2"/>
      <c r="BW282" s="5"/>
      <c r="BX282" s="5"/>
      <c r="BY282" s="5"/>
      <c r="BZ282" s="5"/>
      <c r="CA282" s="5"/>
      <c r="CB282" s="5"/>
      <c r="CC282" s="5"/>
      <c r="CD282" s="2"/>
      <c r="CE282" s="5"/>
      <c r="CF282" s="5"/>
      <c r="CG282" s="5"/>
      <c r="CH282" s="5"/>
      <c r="CI282" s="5"/>
      <c r="CJ282" s="2"/>
      <c r="CK282" s="5"/>
      <c r="CL282" s="2"/>
      <c r="CM282" s="5"/>
      <c r="CN282" s="2"/>
      <c r="CO282" s="5"/>
      <c r="CP282" s="5"/>
      <c r="CQ282" s="5"/>
      <c r="CR282" s="5"/>
      <c r="CS282" s="5"/>
      <c r="CT282" s="5"/>
      <c r="CU282" s="5"/>
      <c r="CV282" s="2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2"/>
      <c r="DI282" s="5"/>
      <c r="DJ282" s="2"/>
      <c r="DK282" s="5"/>
      <c r="DL282" s="5"/>
      <c r="DM282" s="2"/>
      <c r="DN282" s="5"/>
      <c r="DO282" s="5"/>
    </row>
    <row r="283" spans="1:119">
      <c r="A283" s="2">
        <v>282</v>
      </c>
      <c r="B283" s="4">
        <v>1772801.37941884</v>
      </c>
      <c r="C283" s="4">
        <v>6771386.58445124</v>
      </c>
      <c r="D283" s="4">
        <v>2812566.16900911</v>
      </c>
      <c r="E283" s="4">
        <v>470718.986437752</v>
      </c>
      <c r="F283" s="3">
        <v>3976026.88068306</v>
      </c>
      <c r="G283" s="5"/>
      <c r="H283" s="5"/>
      <c r="I283" s="2"/>
      <c r="J283" s="2"/>
      <c r="K283" s="2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2"/>
      <c r="Z283" s="2"/>
      <c r="AA283" s="2"/>
      <c r="AB283" s="5"/>
      <c r="AC283" s="5"/>
      <c r="AD283" s="5"/>
      <c r="AE283" s="2"/>
      <c r="AF283" s="5"/>
      <c r="AG283" s="5"/>
      <c r="AH283" s="5"/>
      <c r="AI283" s="5"/>
      <c r="AJ283" s="5"/>
      <c r="AK283" s="5"/>
      <c r="AL283" s="2"/>
      <c r="AM283" s="2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2"/>
      <c r="BK283" s="5"/>
      <c r="BL283" s="2"/>
      <c r="BM283" s="2"/>
      <c r="BN283" s="2"/>
      <c r="BO283" s="5"/>
      <c r="BP283" s="5"/>
      <c r="BQ283" s="2"/>
      <c r="BR283" s="2"/>
      <c r="BS283" s="5"/>
      <c r="BT283" s="2"/>
      <c r="BU283" s="2"/>
      <c r="BV283" s="2"/>
      <c r="BW283" s="5"/>
      <c r="BX283" s="5"/>
      <c r="BY283" s="5"/>
      <c r="BZ283" s="5"/>
      <c r="CA283" s="5"/>
      <c r="CB283" s="5"/>
      <c r="CC283" s="5"/>
      <c r="CD283" s="2"/>
      <c r="CE283" s="5"/>
      <c r="CF283" s="5"/>
      <c r="CG283" s="5"/>
      <c r="CH283" s="5"/>
      <c r="CI283" s="5"/>
      <c r="CJ283" s="2"/>
      <c r="CK283" s="5"/>
      <c r="CL283" s="2"/>
      <c r="CM283" s="5"/>
      <c r="CN283" s="2"/>
      <c r="CO283" s="5"/>
      <c r="CP283" s="5"/>
      <c r="CQ283" s="5"/>
      <c r="CR283" s="5"/>
      <c r="CS283" s="5"/>
      <c r="CT283" s="5"/>
      <c r="CU283" s="5"/>
      <c r="CV283" s="2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2"/>
      <c r="DI283" s="5"/>
      <c r="DJ283" s="2"/>
      <c r="DK283" s="5"/>
      <c r="DL283" s="5"/>
      <c r="DM283" s="2"/>
      <c r="DN283" s="5"/>
      <c r="DO283" s="5"/>
    </row>
    <row r="284" spans="1:119">
      <c r="A284" s="2">
        <v>283</v>
      </c>
      <c r="B284" s="4">
        <v>1719853.47224096</v>
      </c>
      <c r="C284" s="4">
        <v>6569146.92438473</v>
      </c>
      <c r="D284" s="4">
        <v>2728563.8130897</v>
      </c>
      <c r="E284" s="4">
        <v>456660.115833226</v>
      </c>
      <c r="F284" s="3">
        <v>3857275.67445138</v>
      </c>
      <c r="G284" s="5"/>
      <c r="H284" s="5"/>
      <c r="I284" s="2"/>
      <c r="J284" s="2"/>
      <c r="K284" s="2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2"/>
      <c r="Z284" s="2"/>
      <c r="AA284" s="2"/>
      <c r="AB284" s="5"/>
      <c r="AC284" s="5"/>
      <c r="AD284" s="5"/>
      <c r="AE284" s="2"/>
      <c r="AF284" s="5"/>
      <c r="AG284" s="5"/>
      <c r="AH284" s="5"/>
      <c r="AI284" s="5"/>
      <c r="AJ284" s="5"/>
      <c r="AK284" s="5"/>
      <c r="AL284" s="2"/>
      <c r="AM284" s="2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2"/>
      <c r="BK284" s="5"/>
      <c r="BL284" s="2"/>
      <c r="BM284" s="2"/>
      <c r="BN284" s="2"/>
      <c r="BO284" s="5"/>
      <c r="BP284" s="5"/>
      <c r="BQ284" s="2"/>
      <c r="BR284" s="2"/>
      <c r="BS284" s="5"/>
      <c r="BT284" s="2"/>
      <c r="BU284" s="2"/>
      <c r="BV284" s="2"/>
      <c r="BW284" s="5"/>
      <c r="BX284" s="5"/>
      <c r="BY284" s="5"/>
      <c r="BZ284" s="5"/>
      <c r="CA284" s="5"/>
      <c r="CB284" s="5"/>
      <c r="CC284" s="5"/>
      <c r="CD284" s="2"/>
      <c r="CE284" s="5"/>
      <c r="CF284" s="5"/>
      <c r="CG284" s="5"/>
      <c r="CH284" s="5"/>
      <c r="CI284" s="5"/>
      <c r="CJ284" s="2"/>
      <c r="CK284" s="5"/>
      <c r="CL284" s="2"/>
      <c r="CM284" s="5"/>
      <c r="CN284" s="2"/>
      <c r="CO284" s="5"/>
      <c r="CP284" s="5"/>
      <c r="CQ284" s="5"/>
      <c r="CR284" s="5"/>
      <c r="CS284" s="5"/>
      <c r="CT284" s="5"/>
      <c r="CU284" s="5"/>
      <c r="CV284" s="2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2"/>
      <c r="DI284" s="5"/>
      <c r="DJ284" s="2"/>
      <c r="DK284" s="5"/>
      <c r="DL284" s="5"/>
      <c r="DM284" s="2"/>
      <c r="DN284" s="5"/>
      <c r="DO284" s="5"/>
    </row>
    <row r="285" spans="1:119">
      <c r="A285" s="2">
        <v>284</v>
      </c>
      <c r="B285" s="4">
        <v>1610620.36924421</v>
      </c>
      <c r="C285" s="4">
        <v>6151920.50703355</v>
      </c>
      <c r="D285" s="4">
        <v>2555264.46123267</v>
      </c>
      <c r="E285" s="4">
        <v>427656.248775691</v>
      </c>
      <c r="F285" s="3">
        <v>3612288.41371388</v>
      </c>
      <c r="G285" s="5"/>
      <c r="H285" s="5"/>
      <c r="I285" s="2"/>
      <c r="J285" s="2"/>
      <c r="K285" s="2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2"/>
      <c r="Z285" s="2"/>
      <c r="AA285" s="2"/>
      <c r="AB285" s="5"/>
      <c r="AC285" s="5"/>
      <c r="AD285" s="5"/>
      <c r="AE285" s="2"/>
      <c r="AF285" s="5"/>
      <c r="AG285" s="5"/>
      <c r="AH285" s="5"/>
      <c r="AI285" s="5"/>
      <c r="AJ285" s="5"/>
      <c r="AK285" s="5"/>
      <c r="AL285" s="2"/>
      <c r="AM285" s="2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2"/>
      <c r="BK285" s="5"/>
      <c r="BL285" s="2"/>
      <c r="BM285" s="2"/>
      <c r="BN285" s="2"/>
      <c r="BO285" s="5"/>
      <c r="BP285" s="5"/>
      <c r="BQ285" s="2"/>
      <c r="BR285" s="2"/>
      <c r="BS285" s="5"/>
      <c r="BT285" s="2"/>
      <c r="BU285" s="2"/>
      <c r="BV285" s="2"/>
      <c r="BW285" s="5"/>
      <c r="BX285" s="5"/>
      <c r="BY285" s="5"/>
      <c r="BZ285" s="5"/>
      <c r="CA285" s="5"/>
      <c r="CB285" s="5"/>
      <c r="CC285" s="5"/>
      <c r="CD285" s="2"/>
      <c r="CE285" s="5"/>
      <c r="CF285" s="5"/>
      <c r="CG285" s="5"/>
      <c r="CH285" s="5"/>
      <c r="CI285" s="5"/>
      <c r="CJ285" s="2"/>
      <c r="CK285" s="5"/>
      <c r="CL285" s="2"/>
      <c r="CM285" s="5"/>
      <c r="CN285" s="2"/>
      <c r="CO285" s="5"/>
      <c r="CP285" s="5"/>
      <c r="CQ285" s="5"/>
      <c r="CR285" s="5"/>
      <c r="CS285" s="5"/>
      <c r="CT285" s="5"/>
      <c r="CU285" s="5"/>
      <c r="CV285" s="2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2"/>
      <c r="DI285" s="5"/>
      <c r="DJ285" s="2"/>
      <c r="DK285" s="5"/>
      <c r="DL285" s="5"/>
      <c r="DM285" s="2"/>
      <c r="DN285" s="5"/>
      <c r="DO285" s="5"/>
    </row>
    <row r="286" spans="1:119">
      <c r="A286" s="2">
        <v>285</v>
      </c>
      <c r="B286" s="4">
        <v>1573096.90536497</v>
      </c>
      <c r="C286" s="4">
        <v>6008596.0021771</v>
      </c>
      <c r="D286" s="4">
        <v>2495733.13060758</v>
      </c>
      <c r="E286" s="4">
        <v>417692.917807018</v>
      </c>
      <c r="F286" s="3">
        <v>3528131.04404333</v>
      </c>
      <c r="G286" s="5"/>
      <c r="H286" s="5"/>
      <c r="I286" s="2"/>
      <c r="J286" s="2"/>
      <c r="K286" s="2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2"/>
      <c r="Z286" s="2"/>
      <c r="AA286" s="2"/>
      <c r="AB286" s="5"/>
      <c r="AC286" s="5"/>
      <c r="AD286" s="5"/>
      <c r="AE286" s="2"/>
      <c r="AF286" s="5"/>
      <c r="AG286" s="5"/>
      <c r="AH286" s="5"/>
      <c r="AI286" s="5"/>
      <c r="AJ286" s="5"/>
      <c r="AK286" s="5"/>
      <c r="AL286" s="2"/>
      <c r="AM286" s="2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2"/>
      <c r="BK286" s="5"/>
      <c r="BL286" s="2"/>
      <c r="BM286" s="2"/>
      <c r="BN286" s="2"/>
      <c r="BO286" s="5"/>
      <c r="BP286" s="5"/>
      <c r="BQ286" s="2"/>
      <c r="BR286" s="2"/>
      <c r="BS286" s="5"/>
      <c r="BT286" s="2"/>
      <c r="BU286" s="2"/>
      <c r="BV286" s="2"/>
      <c r="BW286" s="5"/>
      <c r="BX286" s="5"/>
      <c r="BY286" s="5"/>
      <c r="BZ286" s="5"/>
      <c r="CA286" s="5"/>
      <c r="CB286" s="5"/>
      <c r="CC286" s="5"/>
      <c r="CD286" s="2"/>
      <c r="CE286" s="5"/>
      <c r="CF286" s="5"/>
      <c r="CG286" s="5"/>
      <c r="CH286" s="5"/>
      <c r="CI286" s="5"/>
      <c r="CJ286" s="2"/>
      <c r="CK286" s="5"/>
      <c r="CL286" s="2"/>
      <c r="CM286" s="5"/>
      <c r="CN286" s="2"/>
      <c r="CO286" s="5"/>
      <c r="CP286" s="5"/>
      <c r="CQ286" s="5"/>
      <c r="CR286" s="5"/>
      <c r="CS286" s="5"/>
      <c r="CT286" s="5"/>
      <c r="CU286" s="5"/>
      <c r="CV286" s="2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2"/>
      <c r="DI286" s="5"/>
      <c r="DJ286" s="2"/>
      <c r="DK286" s="5"/>
      <c r="DL286" s="5"/>
      <c r="DM286" s="2"/>
      <c r="DN286" s="5"/>
      <c r="DO286" s="5"/>
    </row>
    <row r="287" spans="1:119">
      <c r="A287" s="2">
        <v>286</v>
      </c>
      <c r="B287" s="4">
        <v>1452786.24763556</v>
      </c>
      <c r="C287" s="4">
        <v>5549057.7915387</v>
      </c>
      <c r="D287" s="4">
        <v>2304859.1333119</v>
      </c>
      <c r="E287" s="4">
        <v>385747.70864737</v>
      </c>
      <c r="F287" s="3">
        <v>3258299.11886646</v>
      </c>
      <c r="G287" s="5"/>
      <c r="H287" s="5"/>
      <c r="I287" s="2"/>
      <c r="J287" s="2"/>
      <c r="K287" s="2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2"/>
      <c r="Z287" s="2"/>
      <c r="AA287" s="2"/>
      <c r="AB287" s="5"/>
      <c r="AC287" s="5"/>
      <c r="AD287" s="5"/>
      <c r="AE287" s="2"/>
      <c r="AF287" s="5"/>
      <c r="AG287" s="5"/>
      <c r="AH287" s="5"/>
      <c r="AI287" s="5"/>
      <c r="AJ287" s="5"/>
      <c r="AK287" s="5"/>
      <c r="AL287" s="2"/>
      <c r="AM287" s="2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2"/>
      <c r="BK287" s="5"/>
      <c r="BL287" s="2"/>
      <c r="BM287" s="2"/>
      <c r="BN287" s="2"/>
      <c r="BO287" s="5"/>
      <c r="BP287" s="5"/>
      <c r="BQ287" s="2"/>
      <c r="BR287" s="2"/>
      <c r="BS287" s="5"/>
      <c r="BT287" s="2"/>
      <c r="BU287" s="2"/>
      <c r="BV287" s="2"/>
      <c r="BW287" s="5"/>
      <c r="BX287" s="5"/>
      <c r="BY287" s="5"/>
      <c r="BZ287" s="5"/>
      <c r="CA287" s="5"/>
      <c r="CB287" s="5"/>
      <c r="CC287" s="5"/>
      <c r="CD287" s="2"/>
      <c r="CE287" s="5"/>
      <c r="CF287" s="5"/>
      <c r="CG287" s="5"/>
      <c r="CH287" s="5"/>
      <c r="CI287" s="5"/>
      <c r="CJ287" s="2"/>
      <c r="CK287" s="5"/>
      <c r="CL287" s="2"/>
      <c r="CM287" s="5"/>
      <c r="CN287" s="2"/>
      <c r="CO287" s="5"/>
      <c r="CP287" s="5"/>
      <c r="CQ287" s="5"/>
      <c r="CR287" s="5"/>
      <c r="CS287" s="5"/>
      <c r="CT287" s="5"/>
      <c r="CU287" s="5"/>
      <c r="CV287" s="2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2"/>
      <c r="DI287" s="5"/>
      <c r="DJ287" s="2"/>
      <c r="DK287" s="5"/>
      <c r="DL287" s="5"/>
      <c r="DM287" s="2"/>
      <c r="DN287" s="5"/>
      <c r="DO287" s="5"/>
    </row>
    <row r="288" spans="1:119">
      <c r="A288" s="2">
        <v>287</v>
      </c>
      <c r="B288" s="4">
        <v>1405923.98445005</v>
      </c>
      <c r="C288" s="4">
        <v>5370062.83816416</v>
      </c>
      <c r="D288" s="4">
        <v>2230511.70919044</v>
      </c>
      <c r="E288" s="4">
        <v>373304.714590081</v>
      </c>
      <c r="F288" s="3">
        <v>3153196.75360527</v>
      </c>
      <c r="G288" s="5"/>
      <c r="H288" s="5"/>
      <c r="I288" s="2"/>
      <c r="J288" s="2"/>
      <c r="K288" s="2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2"/>
      <c r="Z288" s="2"/>
      <c r="AA288" s="2"/>
      <c r="AB288" s="5"/>
      <c r="AC288" s="5"/>
      <c r="AD288" s="5"/>
      <c r="AE288" s="2"/>
      <c r="AF288" s="5"/>
      <c r="AG288" s="5"/>
      <c r="AH288" s="5"/>
      <c r="AI288" s="5"/>
      <c r="AJ288" s="5"/>
      <c r="AK288" s="5"/>
      <c r="AL288" s="2"/>
      <c r="AM288" s="2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2"/>
      <c r="BK288" s="5"/>
      <c r="BL288" s="2"/>
      <c r="BM288" s="2"/>
      <c r="BN288" s="2"/>
      <c r="BO288" s="5"/>
      <c r="BP288" s="5"/>
      <c r="BQ288" s="2"/>
      <c r="BR288" s="2"/>
      <c r="BS288" s="5"/>
      <c r="BT288" s="2"/>
      <c r="BU288" s="2"/>
      <c r="BV288" s="2"/>
      <c r="BW288" s="5"/>
      <c r="BX288" s="5"/>
      <c r="BY288" s="5"/>
      <c r="BZ288" s="5"/>
      <c r="CA288" s="5"/>
      <c r="CB288" s="5"/>
      <c r="CC288" s="5"/>
      <c r="CD288" s="2"/>
      <c r="CE288" s="5"/>
      <c r="CF288" s="5"/>
      <c r="CG288" s="5"/>
      <c r="CH288" s="5"/>
      <c r="CI288" s="5"/>
      <c r="CJ288" s="2"/>
      <c r="CK288" s="5"/>
      <c r="CL288" s="2"/>
      <c r="CM288" s="5"/>
      <c r="CN288" s="2"/>
      <c r="CO288" s="5"/>
      <c r="CP288" s="5"/>
      <c r="CQ288" s="5"/>
      <c r="CR288" s="5"/>
      <c r="CS288" s="5"/>
      <c r="CT288" s="5"/>
      <c r="CU288" s="5"/>
      <c r="CV288" s="2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2"/>
      <c r="DI288" s="5"/>
      <c r="DJ288" s="2"/>
      <c r="DK288" s="5"/>
      <c r="DL288" s="5"/>
      <c r="DM288" s="2"/>
      <c r="DN288" s="5"/>
      <c r="DO288" s="5"/>
    </row>
    <row r="289" spans="1:119">
      <c r="A289" s="2">
        <v>288</v>
      </c>
      <c r="B289" s="4">
        <v>1305300.52525818</v>
      </c>
      <c r="C289" s="4">
        <v>4985721.78926659</v>
      </c>
      <c r="D289" s="4">
        <v>2070871.63872496</v>
      </c>
      <c r="E289" s="4">
        <v>346586.903292921</v>
      </c>
      <c r="F289" s="3">
        <v>2927519.14345734</v>
      </c>
      <c r="G289" s="5"/>
      <c r="H289" s="5"/>
      <c r="I289" s="2"/>
      <c r="J289" s="2"/>
      <c r="K289" s="2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2"/>
      <c r="Z289" s="2"/>
      <c r="AA289" s="2"/>
      <c r="AB289" s="5"/>
      <c r="AC289" s="5"/>
      <c r="AD289" s="5"/>
      <c r="AE289" s="2"/>
      <c r="AF289" s="5"/>
      <c r="AG289" s="5"/>
      <c r="AH289" s="5"/>
      <c r="AI289" s="5"/>
      <c r="AJ289" s="5"/>
      <c r="AK289" s="5"/>
      <c r="AL289" s="2"/>
      <c r="AM289" s="2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2"/>
      <c r="BK289" s="5"/>
      <c r="BL289" s="2"/>
      <c r="BM289" s="2"/>
      <c r="BN289" s="2"/>
      <c r="BO289" s="5"/>
      <c r="BP289" s="5"/>
      <c r="BQ289" s="2"/>
      <c r="BR289" s="2"/>
      <c r="BS289" s="5"/>
      <c r="BT289" s="2"/>
      <c r="BU289" s="2"/>
      <c r="BV289" s="2"/>
      <c r="BW289" s="5"/>
      <c r="BX289" s="5"/>
      <c r="BY289" s="5"/>
      <c r="BZ289" s="5"/>
      <c r="CA289" s="5"/>
      <c r="CB289" s="5"/>
      <c r="CC289" s="5"/>
      <c r="CD289" s="2"/>
      <c r="CE289" s="5"/>
      <c r="CF289" s="5"/>
      <c r="CG289" s="5"/>
      <c r="CH289" s="5"/>
      <c r="CI289" s="5"/>
      <c r="CJ289" s="2"/>
      <c r="CK289" s="5"/>
      <c r="CL289" s="2"/>
      <c r="CM289" s="5"/>
      <c r="CN289" s="2"/>
      <c r="CO289" s="5"/>
      <c r="CP289" s="5"/>
      <c r="CQ289" s="5"/>
      <c r="CR289" s="5"/>
      <c r="CS289" s="5"/>
      <c r="CT289" s="5"/>
      <c r="CU289" s="5"/>
      <c r="CV289" s="2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2"/>
      <c r="DI289" s="5"/>
      <c r="DJ289" s="2"/>
      <c r="DK289" s="5"/>
      <c r="DL289" s="5"/>
      <c r="DM289" s="2"/>
      <c r="DN289" s="5"/>
      <c r="DO289" s="5"/>
    </row>
    <row r="290" spans="1:119">
      <c r="A290" s="2">
        <v>289</v>
      </c>
      <c r="B290" s="3">
        <v>1277901.10507132</v>
      </c>
      <c r="C290" s="3">
        <v>4881067.04992074</v>
      </c>
      <c r="D290" s="3">
        <v>2027402.1992476</v>
      </c>
      <c r="E290" s="3">
        <v>339311.735612507</v>
      </c>
      <c r="F290" s="3">
        <v>2866067.91014783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</row>
    <row r="291" spans="1:119">
      <c r="A291" s="2">
        <v>290</v>
      </c>
      <c r="B291" s="3">
        <v>1230001.19751845</v>
      </c>
      <c r="C291" s="3">
        <v>4698108.71337752</v>
      </c>
      <c r="D291" s="3">
        <v>1951408.54251543</v>
      </c>
      <c r="E291" s="3">
        <v>326593.223434261</v>
      </c>
      <c r="F291" s="3">
        <v>2758638.32315434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</row>
    <row r="292" spans="1:119">
      <c r="A292" s="2">
        <v>291</v>
      </c>
      <c r="B292" s="3">
        <v>1189084.3561135</v>
      </c>
      <c r="C292" s="3">
        <v>4541822.87437486</v>
      </c>
      <c r="D292" s="3">
        <v>1886493.58632559</v>
      </c>
      <c r="E292" s="3">
        <v>315728.8737457</v>
      </c>
      <c r="F292" s="3">
        <v>2666870.30944034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</row>
    <row r="293" spans="1:119">
      <c r="A293" s="2">
        <v>292</v>
      </c>
      <c r="B293" s="3">
        <v>1151981.55886968</v>
      </c>
      <c r="C293" s="3">
        <v>4400105.14647868</v>
      </c>
      <c r="D293" s="3">
        <v>1827629.64729944</v>
      </c>
      <c r="E293" s="3">
        <v>305877.23931255</v>
      </c>
      <c r="F293" s="3">
        <v>2583656.40803965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</row>
    <row r="294" spans="1:119">
      <c r="A294" s="2">
        <v>293</v>
      </c>
      <c r="B294" s="3">
        <v>1163676.09133429</v>
      </c>
      <c r="C294" s="3">
        <v>4444773.5459743</v>
      </c>
      <c r="D294" s="3">
        <v>1846183.13374986</v>
      </c>
      <c r="E294" s="3">
        <v>308982.403000096</v>
      </c>
      <c r="F294" s="3">
        <v>2609884.82594145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</row>
    <row r="295" spans="1:119">
      <c r="A295" s="2">
        <v>294</v>
      </c>
      <c r="B295" s="3">
        <v>1159665.73607664</v>
      </c>
      <c r="C295" s="3">
        <v>4429455.60561969</v>
      </c>
      <c r="D295" s="3">
        <v>1839820.66717334</v>
      </c>
      <c r="E295" s="3">
        <v>307917.562694775</v>
      </c>
      <c r="F295" s="3">
        <v>2600890.42843556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</row>
    <row r="296" spans="1:119">
      <c r="A296" s="2">
        <v>295</v>
      </c>
      <c r="B296" s="3">
        <v>1185690.9785878</v>
      </c>
      <c r="C296" s="3">
        <v>4528861.54022865</v>
      </c>
      <c r="D296" s="3">
        <v>1881109.96076084</v>
      </c>
      <c r="E296" s="3">
        <v>314827.855025812</v>
      </c>
      <c r="F296" s="3">
        <v>2659259.66539689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</row>
    <row r="297" spans="1:119">
      <c r="A297" s="2">
        <v>296</v>
      </c>
      <c r="B297" s="3">
        <v>1274788.17196923</v>
      </c>
      <c r="C297" s="3">
        <v>4869176.90041471</v>
      </c>
      <c r="D297" s="3">
        <v>2022463.50141548</v>
      </c>
      <c r="E297" s="3">
        <v>338485.181249635</v>
      </c>
      <c r="F297" s="3">
        <v>2859086.24495095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</row>
    <row r="298" spans="1:119">
      <c r="A298" s="2">
        <v>297</v>
      </c>
      <c r="B298" s="3">
        <v>1373532.6535229</v>
      </c>
      <c r="C298" s="3">
        <v>5246341.01222305</v>
      </c>
      <c r="D298" s="3">
        <v>2179122.55607237</v>
      </c>
      <c r="E298" s="3">
        <v>364704.081354791</v>
      </c>
      <c r="F298" s="3">
        <v>3080549.69682688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</row>
    <row r="299" spans="1:119">
      <c r="A299" s="2">
        <v>298</v>
      </c>
      <c r="B299" s="3">
        <v>1402895.18467504</v>
      </c>
      <c r="C299" s="3">
        <v>5358494.04405019</v>
      </c>
      <c r="D299" s="3">
        <v>2225706.4896781</v>
      </c>
      <c r="E299" s="3">
        <v>372500.499534314</v>
      </c>
      <c r="F299" s="3">
        <v>3146403.78206235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</row>
    <row r="300" spans="1:119">
      <c r="A300" s="2">
        <v>299</v>
      </c>
      <c r="B300" s="3">
        <v>1515465.57631277</v>
      </c>
      <c r="C300" s="3">
        <v>5788467.55861954</v>
      </c>
      <c r="D300" s="3">
        <v>2404300.48155336</v>
      </c>
      <c r="E300" s="3">
        <v>402390.492440333</v>
      </c>
      <c r="F300" s="3">
        <v>3398875.89107399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</row>
    <row r="301" spans="1:119">
      <c r="A301" s="2">
        <v>300</v>
      </c>
      <c r="B301" s="3">
        <v>1573293.2164615</v>
      </c>
      <c r="C301" s="3">
        <v>6009345.83142523</v>
      </c>
      <c r="D301" s="3">
        <v>2496044.58002042</v>
      </c>
      <c r="E301" s="3">
        <v>417745.042856928</v>
      </c>
      <c r="F301" s="3">
        <v>3528571.32923593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</row>
    <row r="302" spans="1:119">
      <c r="A302" s="2">
        <v>301</v>
      </c>
      <c r="B302" s="3">
        <v>1568497.61681774</v>
      </c>
      <c r="C302" s="3">
        <v>5991028.5740781</v>
      </c>
      <c r="D302" s="3">
        <v>2488436.31579255</v>
      </c>
      <c r="E302" s="3">
        <v>416471.702351964</v>
      </c>
      <c r="F302" s="3">
        <v>3517815.79095964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</row>
    <row r="303" spans="1:119">
      <c r="A303" s="2">
        <v>302</v>
      </c>
      <c r="B303" s="3">
        <v>1525617.66444751</v>
      </c>
      <c r="C303" s="3">
        <v>5827244.44259416</v>
      </c>
      <c r="D303" s="3">
        <v>2420406.86547435</v>
      </c>
      <c r="E303" s="3">
        <v>405086.102164294</v>
      </c>
      <c r="F303" s="3">
        <v>3421644.92531969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</row>
    <row r="304" spans="1:119">
      <c r="A304" s="2">
        <v>303</v>
      </c>
      <c r="B304" s="3">
        <v>1591914.72618931</v>
      </c>
      <c r="C304" s="3">
        <v>6080472.49153336</v>
      </c>
      <c r="D304" s="3">
        <v>2525587.78146665</v>
      </c>
      <c r="E304" s="3">
        <v>422689.476162757</v>
      </c>
      <c r="F304" s="3">
        <v>3570335.52464792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</row>
    <row r="305" spans="1:119">
      <c r="A305" s="2">
        <v>304</v>
      </c>
      <c r="B305" s="3">
        <v>1572311.66097886</v>
      </c>
      <c r="C305" s="3">
        <v>6005596.68518459</v>
      </c>
      <c r="D305" s="3">
        <v>2494487.33295624</v>
      </c>
      <c r="E305" s="3">
        <v>417484.417607374</v>
      </c>
      <c r="F305" s="3">
        <v>3526369.90327294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</row>
    <row r="306" spans="1:119">
      <c r="A306" s="2">
        <v>305</v>
      </c>
      <c r="B306" s="3">
        <v>1599935.43670461</v>
      </c>
      <c r="C306" s="3">
        <v>6111108.37224259</v>
      </c>
      <c r="D306" s="3">
        <v>2538312.7146197</v>
      </c>
      <c r="E306" s="3">
        <v>424819.156773401</v>
      </c>
      <c r="F306" s="3">
        <v>3588324.31965971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</row>
    <row r="307" spans="1:119">
      <c r="A307" s="2">
        <v>306</v>
      </c>
      <c r="B307" s="3">
        <v>1654958.63261722</v>
      </c>
      <c r="C307" s="3">
        <v>6321274.79864644</v>
      </c>
      <c r="D307" s="3">
        <v>2625607.53576052</v>
      </c>
      <c r="E307" s="3">
        <v>439429.063619841</v>
      </c>
      <c r="F307" s="3">
        <v>3711729.96935598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</row>
    <row r="308" spans="1:119">
      <c r="A308" s="2">
        <v>307</v>
      </c>
      <c r="B308" s="3">
        <v>1692033.38541868</v>
      </c>
      <c r="C308" s="3">
        <v>6462885.4080786</v>
      </c>
      <c r="D308" s="3">
        <v>2684426.9820134</v>
      </c>
      <c r="E308" s="3">
        <v>449273.251617289</v>
      </c>
      <c r="F308" s="3">
        <v>3794880.97287202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</row>
    <row r="309" spans="1:119">
      <c r="A309" s="2">
        <v>308</v>
      </c>
      <c r="B309" s="3">
        <v>1640880.32255191</v>
      </c>
      <c r="C309" s="3">
        <v>6267501.32970927</v>
      </c>
      <c r="D309" s="3">
        <v>2603272.16358279</v>
      </c>
      <c r="E309" s="3">
        <v>435690.952897663</v>
      </c>
      <c r="F309" s="3">
        <v>3680155.23125836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</row>
    <row r="310" spans="1:119">
      <c r="A310" s="2">
        <v>309</v>
      </c>
      <c r="B310" s="3">
        <v>1575901.34960109</v>
      </c>
      <c r="C310" s="3">
        <v>6019307.84857893</v>
      </c>
      <c r="D310" s="3">
        <v>2500182.40793382</v>
      </c>
      <c r="E310" s="3">
        <v>418437.561377173</v>
      </c>
      <c r="F310" s="3">
        <v>3534420.83250899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</row>
    <row r="311" spans="1:119">
      <c r="A311" s="2">
        <v>310</v>
      </c>
      <c r="B311" s="3">
        <v>1443671.80386818</v>
      </c>
      <c r="C311" s="3">
        <v>5514244.29073276</v>
      </c>
      <c r="D311" s="3">
        <v>2290398.98200162</v>
      </c>
      <c r="E311" s="3">
        <v>383327.617044367</v>
      </c>
      <c r="F311" s="3">
        <v>3237857.30635306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</row>
    <row r="312" spans="1:119">
      <c r="A312" s="2">
        <v>311</v>
      </c>
      <c r="B312" s="3">
        <v>1365315.63191108</v>
      </c>
      <c r="C312" s="3">
        <v>5214955.3022657</v>
      </c>
      <c r="D312" s="3">
        <v>2166086.17350649</v>
      </c>
      <c r="E312" s="3">
        <v>362522.275694237</v>
      </c>
      <c r="F312" s="3">
        <v>3062120.61662249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</row>
    <row r="313" spans="1:119">
      <c r="A313" s="2">
        <v>312</v>
      </c>
      <c r="B313" s="3">
        <v>1245902.39633723</v>
      </c>
      <c r="C313" s="3">
        <v>4758844.88247589</v>
      </c>
      <c r="D313" s="3">
        <v>1976635.94495521</v>
      </c>
      <c r="E313" s="3">
        <v>330815.352477039</v>
      </c>
      <c r="F313" s="3">
        <v>2794301.42375464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</row>
    <row r="314" spans="1:119">
      <c r="A314" s="2">
        <v>313</v>
      </c>
      <c r="B314" s="3">
        <v>1234880.93048929</v>
      </c>
      <c r="C314" s="3">
        <v>4716747.3261167</v>
      </c>
      <c r="D314" s="3">
        <v>1959150.28506309</v>
      </c>
      <c r="E314" s="3">
        <v>327888.90324633</v>
      </c>
      <c r="F314" s="3">
        <v>2769582.55508459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</row>
    <row r="315" spans="1:119">
      <c r="A315" s="2">
        <v>314</v>
      </c>
      <c r="B315" s="3">
        <v>1228486.79763094</v>
      </c>
      <c r="C315" s="3">
        <v>4692324.31632054</v>
      </c>
      <c r="D315" s="3">
        <v>1949005.93275926</v>
      </c>
      <c r="E315" s="3">
        <v>326191.115906377</v>
      </c>
      <c r="F315" s="3">
        <v>2755241.83738288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</row>
    <row r="316" spans="1:119">
      <c r="A316" s="2">
        <v>315</v>
      </c>
      <c r="B316" s="3">
        <v>1209612.88792188</v>
      </c>
      <c r="C316" s="3">
        <v>4620233.59003624</v>
      </c>
      <c r="D316" s="3">
        <v>1919062.29635367</v>
      </c>
      <c r="E316" s="3">
        <v>321179.664679234</v>
      </c>
      <c r="F316" s="3">
        <v>2712911.56100898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</row>
    <row r="317" spans="1:119">
      <c r="A317" s="2">
        <v>316</v>
      </c>
      <c r="B317" s="3">
        <v>1185999.46745377</v>
      </c>
      <c r="C317" s="3">
        <v>4530039.84333285</v>
      </c>
      <c r="D317" s="3">
        <v>1881599.38126673</v>
      </c>
      <c r="E317" s="3">
        <v>314909.76581853</v>
      </c>
      <c r="F317" s="3">
        <v>2659951.54212812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</row>
    <row r="318" spans="1:119">
      <c r="A318" s="2">
        <v>317</v>
      </c>
      <c r="B318" s="3">
        <v>1209697.02124896</v>
      </c>
      <c r="C318" s="3">
        <v>4620554.94542829</v>
      </c>
      <c r="D318" s="3">
        <v>1919195.77467345</v>
      </c>
      <c r="E318" s="3">
        <v>321202.003986339</v>
      </c>
      <c r="F318" s="3">
        <v>2713100.25466295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</row>
    <row r="319" spans="1:119">
      <c r="A319" s="2">
        <v>318</v>
      </c>
      <c r="B319" s="3">
        <v>1282276.03807966</v>
      </c>
      <c r="C319" s="3">
        <v>4897777.53030759</v>
      </c>
      <c r="D319" s="3">
        <v>2034343.07187654</v>
      </c>
      <c r="E319" s="3">
        <v>340473.379581949</v>
      </c>
      <c r="F319" s="3">
        <v>2875879.98015426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</row>
    <row r="320" spans="1:119">
      <c r="A320" s="2">
        <v>319</v>
      </c>
      <c r="B320" s="3">
        <v>1462012.86917239</v>
      </c>
      <c r="C320" s="3">
        <v>5584299.76620071</v>
      </c>
      <c r="D320" s="3">
        <v>2319497.25571523</v>
      </c>
      <c r="E320" s="3">
        <v>388197.58599318</v>
      </c>
      <c r="F320" s="3">
        <v>3278992.52291849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</row>
    <row r="321" spans="1:119">
      <c r="A321" s="2">
        <v>320</v>
      </c>
      <c r="B321" s="3">
        <v>1725322.13850139</v>
      </c>
      <c r="C321" s="3">
        <v>6590035.0248683</v>
      </c>
      <c r="D321" s="3">
        <v>2737239.90387587</v>
      </c>
      <c r="E321" s="3">
        <v>458112.170795028</v>
      </c>
      <c r="F321" s="3">
        <v>3869540.76195942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</row>
    <row r="322" spans="1:119">
      <c r="A322" s="2">
        <v>321</v>
      </c>
      <c r="B322" s="3">
        <v>1908816.92487051</v>
      </c>
      <c r="C322" s="3">
        <v>7290911.13493987</v>
      </c>
      <c r="D322" s="3">
        <v>3028356.11933173</v>
      </c>
      <c r="E322" s="3">
        <v>506834.199590267</v>
      </c>
      <c r="F322" s="3">
        <v>4281081.62126763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</row>
    <row r="323" spans="1:119">
      <c r="A323" s="2">
        <v>322</v>
      </c>
      <c r="B323" s="3">
        <v>1972309.54237619</v>
      </c>
      <c r="C323" s="3">
        <v>7533427.33747724</v>
      </c>
      <c r="D323" s="3">
        <v>3129087.75799779</v>
      </c>
      <c r="E323" s="3">
        <v>523692.930018575</v>
      </c>
      <c r="F323" s="3">
        <v>4423482.4321302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</row>
    <row r="324" spans="1:119">
      <c r="A324" s="2">
        <v>323</v>
      </c>
      <c r="B324" s="3">
        <v>1923540.25711012</v>
      </c>
      <c r="C324" s="3">
        <v>7347148.32854946</v>
      </c>
      <c r="D324" s="3">
        <v>3051714.82529448</v>
      </c>
      <c r="E324" s="3">
        <v>510743.57833358</v>
      </c>
      <c r="F324" s="3">
        <v>4314103.01071235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</row>
    <row r="325" spans="1:119">
      <c r="A325" s="2">
        <v>324</v>
      </c>
      <c r="B325" s="3">
        <v>1869947.32775793</v>
      </c>
      <c r="C325" s="3">
        <v>7142444.94381054</v>
      </c>
      <c r="D325" s="3">
        <v>2966689.13559005</v>
      </c>
      <c r="E325" s="3">
        <v>496513.439707919</v>
      </c>
      <c r="F325" s="3">
        <v>4193905.15313357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</row>
    <row r="326" spans="1:119">
      <c r="A326" s="2">
        <v>325</v>
      </c>
      <c r="B326" s="3">
        <v>1817700.53163907</v>
      </c>
      <c r="C326" s="3">
        <v>6942883.24534449</v>
      </c>
      <c r="D326" s="3">
        <v>2883799.0990022</v>
      </c>
      <c r="E326" s="3">
        <v>482640.729995933</v>
      </c>
      <c r="F326" s="3">
        <v>4076726.3940183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</row>
    <row r="327" spans="1:119">
      <c r="A327" s="2">
        <v>326</v>
      </c>
      <c r="B327" s="3">
        <v>1822776.57570644</v>
      </c>
      <c r="C327" s="3">
        <v>6962271.6873318</v>
      </c>
      <c r="D327" s="3">
        <v>2891852.29096269</v>
      </c>
      <c r="E327" s="3">
        <v>483988.534857913</v>
      </c>
      <c r="F327" s="3">
        <v>4088110.91114114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</row>
    <row r="328" spans="1:119">
      <c r="A328" s="2">
        <v>327</v>
      </c>
      <c r="B328" s="3">
        <v>1845156.04071066</v>
      </c>
      <c r="C328" s="3">
        <v>7047752.22161838</v>
      </c>
      <c r="D328" s="3">
        <v>2927357.52402609</v>
      </c>
      <c r="E328" s="3">
        <v>489930.79054775</v>
      </c>
      <c r="F328" s="3">
        <v>4138303.42309712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</row>
    <row r="329" spans="1:119">
      <c r="A329" s="2">
        <v>328</v>
      </c>
      <c r="B329" s="3">
        <v>1878472.83823572</v>
      </c>
      <c r="C329" s="3">
        <v>7175008.95687209</v>
      </c>
      <c r="D329" s="3">
        <v>2980214.93866181</v>
      </c>
      <c r="E329" s="3">
        <v>498777.15616119</v>
      </c>
      <c r="F329" s="3">
        <v>4213026.11006918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</row>
    <row r="330" spans="1:119">
      <c r="A330" s="2">
        <v>329</v>
      </c>
      <c r="B330" s="3">
        <v>1921240.6128365</v>
      </c>
      <c r="C330" s="3">
        <v>7338364.61449996</v>
      </c>
      <c r="D330" s="3">
        <v>3048066.41788697</v>
      </c>
      <c r="E330" s="3">
        <v>510132.970606053</v>
      </c>
      <c r="F330" s="3">
        <v>4308945.38417051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</row>
    <row r="331" spans="1:119">
      <c r="A331" s="2">
        <v>330</v>
      </c>
      <c r="B331" s="3">
        <v>2038045.71527077</v>
      </c>
      <c r="C331" s="3">
        <v>7784513.01713608</v>
      </c>
      <c r="D331" s="3">
        <v>3233378.81852485</v>
      </c>
      <c r="E331" s="3">
        <v>541147.375303007</v>
      </c>
      <c r="F331" s="3">
        <v>4570915.0737653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</row>
    <row r="332" spans="1:119">
      <c r="A332" s="2">
        <v>331</v>
      </c>
      <c r="B332" s="3">
        <v>1967065.23165465</v>
      </c>
      <c r="C332" s="3">
        <v>7513396.18470583</v>
      </c>
      <c r="D332" s="3">
        <v>3120767.60939772</v>
      </c>
      <c r="E332" s="3">
        <v>522300.446542385</v>
      </c>
      <c r="F332" s="3">
        <v>4411720.52769941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</row>
    <row r="333" spans="1:119">
      <c r="A333" s="2">
        <v>332</v>
      </c>
      <c r="B333" s="3">
        <v>1886325.28209685</v>
      </c>
      <c r="C333" s="3">
        <v>7205002.12679721</v>
      </c>
      <c r="D333" s="3">
        <v>2992672.91517528</v>
      </c>
      <c r="E333" s="3">
        <v>500862.158157624</v>
      </c>
      <c r="F333" s="3">
        <v>4230637.51777303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</row>
    <row r="334" spans="1:119">
      <c r="A334" s="2">
        <v>333</v>
      </c>
      <c r="B334" s="3">
        <v>1784243.5119022</v>
      </c>
      <c r="C334" s="3">
        <v>6815090.91777069</v>
      </c>
      <c r="D334" s="3">
        <v>2830719.22050016</v>
      </c>
      <c r="E334" s="3">
        <v>473757.132203984</v>
      </c>
      <c r="F334" s="3">
        <v>4001689.21762296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</row>
    <row r="335" spans="1:119">
      <c r="A335" s="2">
        <v>334</v>
      </c>
      <c r="B335" s="3">
        <v>1670943.96476308</v>
      </c>
      <c r="C335" s="3">
        <v>6382332.32313686</v>
      </c>
      <c r="D335" s="3">
        <v>2650968.41652008</v>
      </c>
      <c r="E335" s="3">
        <v>443673.531969724</v>
      </c>
      <c r="F335" s="3">
        <v>3747581.76361025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</row>
    <row r="336" spans="1:119">
      <c r="A336" s="2">
        <v>335</v>
      </c>
      <c r="B336" s="3">
        <v>1575340.46075386</v>
      </c>
      <c r="C336" s="3">
        <v>6017165.47929856</v>
      </c>
      <c r="D336" s="3">
        <v>2499292.55246857</v>
      </c>
      <c r="E336" s="3">
        <v>418288.632663142</v>
      </c>
      <c r="F336" s="3">
        <v>3533162.87481586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</row>
    <row r="337" spans="1:119">
      <c r="A337" s="2">
        <v>336</v>
      </c>
      <c r="B337" s="3">
        <v>1433772.11571469</v>
      </c>
      <c r="C337" s="3">
        <v>5476431.47293431</v>
      </c>
      <c r="D337" s="3">
        <v>2274693.03304</v>
      </c>
      <c r="E337" s="3">
        <v>380699.02524172</v>
      </c>
      <c r="F337" s="3">
        <v>3215654.35306928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</row>
    <row r="338" spans="1:119">
      <c r="A338" s="2">
        <v>337</v>
      </c>
      <c r="B338" s="3">
        <v>1361333.32109579</v>
      </c>
      <c r="C338" s="3">
        <v>5199744.4803751</v>
      </c>
      <c r="D338" s="3">
        <v>2159768.19970323</v>
      </c>
      <c r="E338" s="3">
        <v>361464.881824617</v>
      </c>
      <c r="F338" s="3">
        <v>3053189.11700125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</row>
    <row r="339" spans="1:119">
      <c r="A339" s="2">
        <v>338</v>
      </c>
      <c r="B339" s="3">
        <v>1300140.34786373</v>
      </c>
      <c r="C339" s="3">
        <v>4966011.99188723</v>
      </c>
      <c r="D339" s="3">
        <v>2062684.96844468</v>
      </c>
      <c r="E339" s="3">
        <v>345216.759123836</v>
      </c>
      <c r="F339" s="3">
        <v>2915945.93268053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</row>
    <row r="340" spans="1:119">
      <c r="A340" s="2">
        <v>339</v>
      </c>
      <c r="B340" s="3">
        <v>1281154.26038522</v>
      </c>
      <c r="C340" s="3">
        <v>4893492.79174686</v>
      </c>
      <c r="D340" s="3">
        <v>2032563.36094604</v>
      </c>
      <c r="E340" s="3">
        <v>340175.522153887</v>
      </c>
      <c r="F340" s="3">
        <v>2873364.064768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</row>
    <row r="341" spans="1:119">
      <c r="A341" s="2">
        <v>340</v>
      </c>
      <c r="B341" s="3">
        <v>1273021.37210048</v>
      </c>
      <c r="C341" s="3">
        <v>4862428.43718156</v>
      </c>
      <c r="D341" s="3">
        <v>2019660.45669994</v>
      </c>
      <c r="E341" s="3">
        <v>338016.055800438</v>
      </c>
      <c r="F341" s="3">
        <v>2855123.67821758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</row>
    <row r="342" spans="1:119">
      <c r="A342" s="2">
        <v>341</v>
      </c>
      <c r="B342" s="3">
        <v>1284239.14904494</v>
      </c>
      <c r="C342" s="3">
        <v>4905275.82278887</v>
      </c>
      <c r="D342" s="3">
        <v>2037457.5660049</v>
      </c>
      <c r="E342" s="3">
        <v>340994.630081057</v>
      </c>
      <c r="F342" s="3">
        <v>2880282.83208023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</row>
    <row r="343" spans="1:119">
      <c r="A343" s="2">
        <v>342</v>
      </c>
      <c r="B343" s="3">
        <v>1343973.81127423</v>
      </c>
      <c r="C343" s="3">
        <v>5133438.15114779</v>
      </c>
      <c r="D343" s="3">
        <v>2132227.17305381</v>
      </c>
      <c r="E343" s="3">
        <v>356855.538125358</v>
      </c>
      <c r="F343" s="3">
        <v>3014255.32639881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</row>
    <row r="344" spans="1:119">
      <c r="A344" s="2">
        <v>343</v>
      </c>
      <c r="B344" s="3">
        <v>1515577.75408222</v>
      </c>
      <c r="C344" s="3">
        <v>5788896.03247562</v>
      </c>
      <c r="D344" s="3">
        <v>2404478.45264641</v>
      </c>
      <c r="E344" s="3">
        <v>402420.27818314</v>
      </c>
      <c r="F344" s="3">
        <v>3399127.48261262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</row>
    <row r="345" spans="1:119">
      <c r="A345" s="2">
        <v>344</v>
      </c>
      <c r="B345" s="3">
        <v>1764948.93555772</v>
      </c>
      <c r="C345" s="3">
        <v>6741393.41452612</v>
      </c>
      <c r="D345" s="3">
        <v>2800108.19249563</v>
      </c>
      <c r="E345" s="3">
        <v>468633.984441318</v>
      </c>
      <c r="F345" s="3">
        <v>3958415.47297921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</row>
    <row r="346" spans="1:119">
      <c r="A346" s="2">
        <v>345</v>
      </c>
      <c r="B346" s="3">
        <v>1919333.59075594</v>
      </c>
      <c r="C346" s="3">
        <v>7331080.55894672</v>
      </c>
      <c r="D346" s="3">
        <v>3045040.90930512</v>
      </c>
      <c r="E346" s="3">
        <v>509626.612978348</v>
      </c>
      <c r="F346" s="3">
        <v>4304668.32801386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</row>
    <row r="347" spans="1:119">
      <c r="A347" s="2">
        <v>346</v>
      </c>
      <c r="B347" s="3">
        <v>1937646.61161779</v>
      </c>
      <c r="C347" s="3">
        <v>7401028.91595066</v>
      </c>
      <c r="D347" s="3">
        <v>3074094.69024547</v>
      </c>
      <c r="E347" s="3">
        <v>514489.13549146</v>
      </c>
      <c r="F347" s="3">
        <v>4345740.64669463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</row>
    <row r="348" spans="1:119">
      <c r="A348" s="2">
        <v>347</v>
      </c>
      <c r="B348" s="3">
        <v>1922166.07943442</v>
      </c>
      <c r="C348" s="3">
        <v>7341899.52381257</v>
      </c>
      <c r="D348" s="3">
        <v>3049534.67940463</v>
      </c>
      <c r="E348" s="3">
        <v>510378.702984205</v>
      </c>
      <c r="F348" s="3">
        <v>4311021.01436418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</row>
    <row r="349" spans="1:119">
      <c r="A349" s="2">
        <v>348</v>
      </c>
      <c r="B349" s="3">
        <v>1907526.88052189</v>
      </c>
      <c r="C349" s="3">
        <v>7285983.68559503</v>
      </c>
      <c r="D349" s="3">
        <v>3026309.45176166</v>
      </c>
      <c r="E349" s="3">
        <v>506491.663547996</v>
      </c>
      <c r="F349" s="3">
        <v>4278188.31857343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</row>
    <row r="350" spans="1:119">
      <c r="A350" s="2">
        <v>349</v>
      </c>
      <c r="B350" s="3">
        <v>1874799.01628641</v>
      </c>
      <c r="C350" s="3">
        <v>7160976.4380857</v>
      </c>
      <c r="D350" s="3">
        <v>2974386.38536444</v>
      </c>
      <c r="E350" s="3">
        <v>497801.673084287</v>
      </c>
      <c r="F350" s="3">
        <v>4204786.48717916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</row>
    <row r="351" spans="1:119">
      <c r="A351" s="2">
        <v>350</v>
      </c>
      <c r="B351" s="3">
        <v>1889185.81521769</v>
      </c>
      <c r="C351" s="3">
        <v>7215928.21012708</v>
      </c>
      <c r="D351" s="3">
        <v>2997211.17804805</v>
      </c>
      <c r="E351" s="3">
        <v>501621.694599182</v>
      </c>
      <c r="F351" s="3">
        <v>4237053.102008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</row>
    <row r="352" spans="1:119">
      <c r="A352" s="2">
        <v>351</v>
      </c>
      <c r="B352" s="3">
        <v>1890083.23737325</v>
      </c>
      <c r="C352" s="3">
        <v>7219356.00097566</v>
      </c>
      <c r="D352" s="3">
        <v>2998634.94679245</v>
      </c>
      <c r="E352" s="3">
        <v>501859.980541632</v>
      </c>
      <c r="F352" s="3">
        <v>4239065.83431701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</row>
    <row r="353" spans="1:119">
      <c r="A353" s="2">
        <v>352</v>
      </c>
      <c r="B353" s="3">
        <v>1894850.79257465</v>
      </c>
      <c r="C353" s="3">
        <v>7237566.13985877</v>
      </c>
      <c r="D353" s="3">
        <v>3006198.71824705</v>
      </c>
      <c r="E353" s="3">
        <v>503125.874610895</v>
      </c>
      <c r="F353" s="3">
        <v>4249758.47470864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</row>
    <row r="354" spans="1:119">
      <c r="A354" s="2">
        <v>353</v>
      </c>
      <c r="B354" s="3">
        <v>1927242.12350179</v>
      </c>
      <c r="C354" s="3">
        <v>7361287.96579988</v>
      </c>
      <c r="D354" s="3">
        <v>3057587.87136512</v>
      </c>
      <c r="E354" s="3">
        <v>511726.507846185</v>
      </c>
      <c r="F354" s="3">
        <v>4322405.53148702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</row>
    <row r="355" spans="1:119">
      <c r="A355" s="2">
        <v>354</v>
      </c>
      <c r="B355" s="3">
        <v>2016171.05022906</v>
      </c>
      <c r="C355" s="3">
        <v>7700960.61520183</v>
      </c>
      <c r="D355" s="3">
        <v>3198674.45538018</v>
      </c>
      <c r="E355" s="3">
        <v>535339.155455799</v>
      </c>
      <c r="F355" s="3">
        <v>4521854.72373314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</row>
    <row r="356" spans="1:119">
      <c r="A356" s="2">
        <v>355</v>
      </c>
      <c r="B356" s="3">
        <v>1923904.83486081</v>
      </c>
      <c r="C356" s="3">
        <v>7348540.8685817</v>
      </c>
      <c r="D356" s="3">
        <v>3052293.2313469</v>
      </c>
      <c r="E356" s="3">
        <v>510840.381997701</v>
      </c>
      <c r="F356" s="3">
        <v>4314920.68321289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</row>
    <row r="357" spans="1:119">
      <c r="A357" s="2">
        <v>356</v>
      </c>
      <c r="B357" s="3">
        <v>1844342.75188218</v>
      </c>
      <c r="C357" s="3">
        <v>7044645.78616185</v>
      </c>
      <c r="D357" s="3">
        <v>2926067.23360148</v>
      </c>
      <c r="E357" s="3">
        <v>489714.843912405</v>
      </c>
      <c r="F357" s="3">
        <v>4136479.38444208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</row>
    <row r="358" spans="1:119">
      <c r="A358" s="2">
        <v>357</v>
      </c>
      <c r="B358" s="3">
        <v>1746860.27023476</v>
      </c>
      <c r="C358" s="3">
        <v>6672302.00523433</v>
      </c>
      <c r="D358" s="3">
        <v>2771410.35374139</v>
      </c>
      <c r="E358" s="3">
        <v>463831.033413818</v>
      </c>
      <c r="F358" s="3">
        <v>3917846.3373757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</row>
    <row r="359" spans="1:119">
      <c r="A359" s="2">
        <v>358</v>
      </c>
      <c r="B359" s="3">
        <v>1628849.25677897</v>
      </c>
      <c r="C359" s="3">
        <v>6221547.50864543</v>
      </c>
      <c r="D359" s="3">
        <v>2584184.76385323</v>
      </c>
      <c r="E359" s="3">
        <v>432496.431981698</v>
      </c>
      <c r="F359" s="3">
        <v>3653172.03874067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</row>
    <row r="360" spans="1:119">
      <c r="A360" s="2">
        <v>359</v>
      </c>
      <c r="B360" s="3">
        <v>1506014.59923706</v>
      </c>
      <c r="C360" s="3">
        <v>5752368.63624539</v>
      </c>
      <c r="D360" s="3">
        <v>2389306.41696393</v>
      </c>
      <c r="E360" s="3">
        <v>399881.043608911</v>
      </c>
      <c r="F360" s="3">
        <v>3377679.30394471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</row>
    <row r="361" spans="1:119">
      <c r="A361" s="2">
        <v>360</v>
      </c>
      <c r="B361" s="3">
        <v>1397763.05172295</v>
      </c>
      <c r="C361" s="3">
        <v>5338891.36513484</v>
      </c>
      <c r="D361" s="3">
        <v>2217564.31217108</v>
      </c>
      <c r="E361" s="3">
        <v>371137.80180093</v>
      </c>
      <c r="F361" s="3">
        <v>3134893.46917019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</row>
    <row r="362" spans="1:119">
      <c r="A362" s="2">
        <v>361</v>
      </c>
      <c r="B362" s="3">
        <v>1324651.19048739</v>
      </c>
      <c r="C362" s="3">
        <v>5059633.5294392</v>
      </c>
      <c r="D362" s="3">
        <v>2101571.65227602</v>
      </c>
      <c r="E362" s="3">
        <v>351724.94392699</v>
      </c>
      <c r="F362" s="3">
        <v>2970918.6838704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</row>
    <row r="363" spans="1:119">
      <c r="A363" s="2">
        <v>362</v>
      </c>
      <c r="B363" s="3">
        <v>1265926.1281831</v>
      </c>
      <c r="C363" s="3">
        <v>4835327.46578493</v>
      </c>
      <c r="D363" s="3">
        <v>2008403.78506456</v>
      </c>
      <c r="E363" s="3">
        <v>336132.107567946</v>
      </c>
      <c r="F363" s="3">
        <v>2839210.51339946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</row>
    <row r="364" spans="1:119">
      <c r="A364" s="2">
        <v>363</v>
      </c>
      <c r="B364" s="3">
        <v>1245874.35189487</v>
      </c>
      <c r="C364" s="3">
        <v>4758737.76401187</v>
      </c>
      <c r="D364" s="3">
        <v>1976591.45218195</v>
      </c>
      <c r="E364" s="3">
        <v>330807.906041338</v>
      </c>
      <c r="F364" s="3">
        <v>2794238.52586998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</row>
    <row r="365" spans="1:119">
      <c r="A365" s="2">
        <v>364</v>
      </c>
      <c r="B365" s="3">
        <v>1231459.50852123</v>
      </c>
      <c r="C365" s="3">
        <v>4703678.87350647</v>
      </c>
      <c r="D365" s="3">
        <v>1953722.16672507</v>
      </c>
      <c r="E365" s="3">
        <v>326980.438090741</v>
      </c>
      <c r="F365" s="3">
        <v>2761909.01315648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</row>
    <row r="366" spans="1:119">
      <c r="A366" s="2">
        <v>365</v>
      </c>
      <c r="B366" s="3">
        <v>1234768.75271985</v>
      </c>
      <c r="C366" s="3">
        <v>4716318.85226063</v>
      </c>
      <c r="D366" s="3">
        <v>1958972.31397004</v>
      </c>
      <c r="E366" s="3">
        <v>327859.117503524</v>
      </c>
      <c r="F366" s="3">
        <v>2769330.96354596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</row>
    <row r="367" spans="1:119">
      <c r="A367" s="2">
        <v>366</v>
      </c>
      <c r="B367" s="3">
        <v>1292035.50402135</v>
      </c>
      <c r="C367" s="3">
        <v>4935054.75578595</v>
      </c>
      <c r="D367" s="3">
        <v>2049826.55697185</v>
      </c>
      <c r="E367" s="3">
        <v>343064.739206088</v>
      </c>
      <c r="F367" s="3">
        <v>2897768.44401477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</row>
    <row r="368" spans="1:119">
      <c r="A368" s="2">
        <v>367</v>
      </c>
      <c r="B368" s="3">
        <v>1485850.64517938</v>
      </c>
      <c r="C368" s="3">
        <v>5675350.46061625</v>
      </c>
      <c r="D368" s="3">
        <v>2357316.11298827</v>
      </c>
      <c r="E368" s="3">
        <v>394527.056339497</v>
      </c>
      <c r="F368" s="3">
        <v>3332455.72487661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</row>
    <row r="369" spans="1:119">
      <c r="A369" s="2">
        <v>368</v>
      </c>
      <c r="B369" s="3">
        <v>1737325.15983197</v>
      </c>
      <c r="C369" s="3">
        <v>6635881.72746812</v>
      </c>
      <c r="D369" s="3">
        <v>2756282.81083217</v>
      </c>
      <c r="E369" s="3">
        <v>461299.245275292</v>
      </c>
      <c r="F369" s="3">
        <v>3896461.05659245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</row>
    <row r="370" spans="1:119">
      <c r="A370" s="2">
        <v>369</v>
      </c>
      <c r="B370" s="3">
        <v>1908312.12490801</v>
      </c>
      <c r="C370" s="3">
        <v>7288983.00258754</v>
      </c>
      <c r="D370" s="3">
        <v>3027555.249413</v>
      </c>
      <c r="E370" s="3">
        <v>506700.163747639</v>
      </c>
      <c r="F370" s="3">
        <v>4279949.45934381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</row>
    <row r="371" spans="1:119">
      <c r="A371" s="2">
        <v>370</v>
      </c>
      <c r="B371" s="3">
        <v>1951556.65502893</v>
      </c>
      <c r="C371" s="3">
        <v>7454159.67410372</v>
      </c>
      <c r="D371" s="3">
        <v>3096163.10578362</v>
      </c>
      <c r="E371" s="3">
        <v>518182.567599428</v>
      </c>
      <c r="F371" s="3">
        <v>4376937.99748431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</row>
    <row r="372" spans="1:119">
      <c r="A372" s="2">
        <v>371</v>
      </c>
      <c r="B372" s="3">
        <v>1941741.10020252</v>
      </c>
      <c r="C372" s="3">
        <v>7416668.21169732</v>
      </c>
      <c r="D372" s="3">
        <v>3080590.63514178</v>
      </c>
      <c r="E372" s="3">
        <v>515576.315103886</v>
      </c>
      <c r="F372" s="3">
        <v>4354923.73785449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</row>
    <row r="373" spans="1:119">
      <c r="A373" s="2">
        <v>372</v>
      </c>
      <c r="B373" s="3">
        <v>1954809.81034282</v>
      </c>
      <c r="C373" s="3">
        <v>7466585.41592984</v>
      </c>
      <c r="D373" s="3">
        <v>3101324.26748206</v>
      </c>
      <c r="E373" s="3">
        <v>519046.354140808</v>
      </c>
      <c r="F373" s="3">
        <v>4384234.15210447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</row>
    <row r="374" spans="1:119">
      <c r="A374" s="2">
        <v>373</v>
      </c>
      <c r="B374" s="3">
        <v>1934533.6785157</v>
      </c>
      <c r="C374" s="3">
        <v>7389138.76644463</v>
      </c>
      <c r="D374" s="3">
        <v>3069155.99241334</v>
      </c>
      <c r="E374" s="3">
        <v>513662.581128588</v>
      </c>
      <c r="F374" s="3">
        <v>4338758.98149774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</row>
    <row r="375" spans="1:119">
      <c r="A375" s="2">
        <v>374</v>
      </c>
      <c r="B375" s="3">
        <v>1941685.0113178</v>
      </c>
      <c r="C375" s="3">
        <v>7416453.97476929</v>
      </c>
      <c r="D375" s="3">
        <v>3080501.64959525</v>
      </c>
      <c r="E375" s="3">
        <v>515561.422232483</v>
      </c>
      <c r="F375" s="3">
        <v>4354797.94208518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</row>
    <row r="376" spans="1:119">
      <c r="A376" s="2">
        <v>375</v>
      </c>
      <c r="B376" s="3">
        <v>1939721.90035251</v>
      </c>
      <c r="C376" s="3">
        <v>7408955.68228801</v>
      </c>
      <c r="D376" s="3">
        <v>3077387.15546689</v>
      </c>
      <c r="E376" s="3">
        <v>515040.171733375</v>
      </c>
      <c r="F376" s="3">
        <v>4350395.09015922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</row>
    <row r="377" spans="1:119">
      <c r="A377" s="2">
        <v>376</v>
      </c>
      <c r="B377" s="3">
        <v>1928980.87892819</v>
      </c>
      <c r="C377" s="3">
        <v>7367929.31056901</v>
      </c>
      <c r="D377" s="3">
        <v>3060346.42330739</v>
      </c>
      <c r="E377" s="3">
        <v>512188.186859681</v>
      </c>
      <c r="F377" s="3">
        <v>4326305.20033573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</row>
    <row r="378" spans="1:119">
      <c r="A378" s="2">
        <v>377</v>
      </c>
      <c r="B378" s="3">
        <v>1946312.34430739</v>
      </c>
      <c r="C378" s="3">
        <v>7434128.5213323</v>
      </c>
      <c r="D378" s="3">
        <v>3087842.95718355</v>
      </c>
      <c r="E378" s="3">
        <v>516790.084123239</v>
      </c>
      <c r="F378" s="3">
        <v>4365176.09305352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</row>
    <row r="379" spans="1:119">
      <c r="A379" s="2">
        <v>378</v>
      </c>
      <c r="B379" s="3">
        <v>2022481.04976032</v>
      </c>
      <c r="C379" s="3">
        <v>7725062.26960594</v>
      </c>
      <c r="D379" s="3">
        <v>3208685.32936422</v>
      </c>
      <c r="E379" s="3">
        <v>537014.603488647</v>
      </c>
      <c r="F379" s="3">
        <v>4536006.74778088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</row>
    <row r="380" spans="1:119">
      <c r="A380" s="2">
        <v>379</v>
      </c>
      <c r="B380" s="3">
        <v>1924886.39034346</v>
      </c>
      <c r="C380" s="3">
        <v>7352290.01482234</v>
      </c>
      <c r="D380" s="3">
        <v>3053850.47841108</v>
      </c>
      <c r="E380" s="3">
        <v>511101.007247255</v>
      </c>
      <c r="F380" s="3">
        <v>4317122.10917587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</row>
    <row r="381" spans="1:119">
      <c r="A381" s="2">
        <v>380</v>
      </c>
      <c r="B381" s="3">
        <v>1846418.04061691</v>
      </c>
      <c r="C381" s="3">
        <v>7052572.55249921</v>
      </c>
      <c r="D381" s="3">
        <v>2929359.69882289</v>
      </c>
      <c r="E381" s="3">
        <v>490265.880154319</v>
      </c>
      <c r="F381" s="3">
        <v>4141133.82790667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</row>
    <row r="382" spans="1:119">
      <c r="A382" s="2">
        <v>381</v>
      </c>
      <c r="B382" s="3">
        <v>1722657.91647708</v>
      </c>
      <c r="C382" s="3">
        <v>6579858.77078656</v>
      </c>
      <c r="D382" s="3">
        <v>2733013.09041594</v>
      </c>
      <c r="E382" s="3">
        <v>457404.759403381</v>
      </c>
      <c r="F382" s="3">
        <v>3863565.46291704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</row>
    <row r="383" spans="1:119">
      <c r="A383" s="2">
        <v>382</v>
      </c>
      <c r="B383" s="3">
        <v>1647526.85539151</v>
      </c>
      <c r="C383" s="3">
        <v>6292888.4056816</v>
      </c>
      <c r="D383" s="3">
        <v>2613816.95084598</v>
      </c>
      <c r="E383" s="3">
        <v>437455.75815893</v>
      </c>
      <c r="F383" s="3">
        <v>3695062.02992198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</row>
    <row r="384" spans="1:119">
      <c r="A384" s="2">
        <v>383</v>
      </c>
      <c r="B384" s="3">
        <v>1499872.86635996</v>
      </c>
      <c r="C384" s="3">
        <v>5728909.69262538</v>
      </c>
      <c r="D384" s="3">
        <v>2379562.49961947</v>
      </c>
      <c r="E384" s="3">
        <v>398250.274190272</v>
      </c>
      <c r="F384" s="3">
        <v>3363904.66720492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</row>
    <row r="385" spans="1:119">
      <c r="A385" s="2">
        <v>384</v>
      </c>
      <c r="B385" s="3">
        <v>1428864.33830149</v>
      </c>
      <c r="C385" s="3">
        <v>5457685.74173111</v>
      </c>
      <c r="D385" s="3">
        <v>2266906.79771908</v>
      </c>
      <c r="E385" s="3">
        <v>379395.898993948</v>
      </c>
      <c r="F385" s="3">
        <v>3204647.22325437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</row>
    <row r="386" spans="1:119">
      <c r="A386" s="2">
        <v>385</v>
      </c>
      <c r="B386" s="3">
        <v>1337495.5450888</v>
      </c>
      <c r="C386" s="3">
        <v>5108693.78595957</v>
      </c>
      <c r="D386" s="3">
        <v>2121949.34243019</v>
      </c>
      <c r="E386" s="3">
        <v>355135.4114783</v>
      </c>
      <c r="F386" s="3">
        <v>2999725.91504313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</row>
    <row r="387" spans="1:119">
      <c r="A387" s="2">
        <v>386</v>
      </c>
      <c r="B387" s="3">
        <v>1291558.74850121</v>
      </c>
      <c r="C387" s="3">
        <v>4933233.74189764</v>
      </c>
      <c r="D387" s="3">
        <v>2049070.17982639</v>
      </c>
      <c r="E387" s="3">
        <v>342938.149799162</v>
      </c>
      <c r="F387" s="3">
        <v>2896699.1799756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</row>
    <row r="388" spans="1:119">
      <c r="A388" s="2">
        <v>387</v>
      </c>
      <c r="B388" s="3">
        <v>1260653.7730192</v>
      </c>
      <c r="C388" s="3">
        <v>4815189.1945495</v>
      </c>
      <c r="D388" s="3">
        <v>2000039.14369123</v>
      </c>
      <c r="E388" s="3">
        <v>334732.177656054</v>
      </c>
      <c r="F388" s="3">
        <v>2827385.71108402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</row>
    <row r="389" spans="1:119">
      <c r="A389" s="2">
        <v>388</v>
      </c>
      <c r="B389" s="3">
        <v>1252240.44031085</v>
      </c>
      <c r="C389" s="3">
        <v>4783053.65534402</v>
      </c>
      <c r="D389" s="3">
        <v>1986691.31171251</v>
      </c>
      <c r="E389" s="3">
        <v>332498.24694559</v>
      </c>
      <c r="F389" s="3">
        <v>2808516.34568703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</row>
    <row r="390" spans="1:119">
      <c r="A390" s="2">
        <v>389</v>
      </c>
      <c r="B390" s="3">
        <v>1267468.57251297</v>
      </c>
      <c r="C390" s="3">
        <v>4841218.98130594</v>
      </c>
      <c r="D390" s="3">
        <v>2010850.88759399</v>
      </c>
      <c r="E390" s="3">
        <v>336541.661531531</v>
      </c>
      <c r="F390" s="3">
        <v>2842669.89705557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</row>
    <row r="391" spans="1:119">
      <c r="A391" s="2">
        <v>390</v>
      </c>
      <c r="B391" s="3">
        <v>1329839.4123242</v>
      </c>
      <c r="C391" s="3">
        <v>5079450.44528258</v>
      </c>
      <c r="D391" s="3">
        <v>2109802.81532956</v>
      </c>
      <c r="E391" s="3">
        <v>353102.534531777</v>
      </c>
      <c r="F391" s="3">
        <v>2982554.79253188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</row>
    <row r="392" spans="1:119">
      <c r="A392" s="2">
        <v>391</v>
      </c>
      <c r="B392" s="3">
        <v>1507304.64358567</v>
      </c>
      <c r="C392" s="3">
        <v>5757296.08559023</v>
      </c>
      <c r="D392" s="3">
        <v>2391353.084534</v>
      </c>
      <c r="E392" s="3">
        <v>400223.579651182</v>
      </c>
      <c r="F392" s="3">
        <v>3380572.60663892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</row>
    <row r="393" spans="1:119">
      <c r="A393" s="2">
        <v>392</v>
      </c>
      <c r="B393" s="3">
        <v>1766323.11323341</v>
      </c>
      <c r="C393" s="3">
        <v>6746642.21926301</v>
      </c>
      <c r="D393" s="3">
        <v>2802288.33838549</v>
      </c>
      <c r="E393" s="3">
        <v>468998.859790694</v>
      </c>
      <c r="F393" s="3">
        <v>3961497.46932738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</row>
    <row r="394" spans="1:119">
      <c r="A394" s="2">
        <v>393</v>
      </c>
      <c r="B394" s="3">
        <v>1920259.05735386</v>
      </c>
      <c r="C394" s="3">
        <v>7334615.46825933</v>
      </c>
      <c r="D394" s="3">
        <v>3046509.17082278</v>
      </c>
      <c r="E394" s="3">
        <v>509872.345356499</v>
      </c>
      <c r="F394" s="3">
        <v>4306743.95820753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</row>
    <row r="395" spans="1:119">
      <c r="A395" s="2">
        <v>394</v>
      </c>
      <c r="B395" s="3">
        <v>2043963.09260897</v>
      </c>
      <c r="C395" s="3">
        <v>7807115.01304394</v>
      </c>
      <c r="D395" s="3">
        <v>3242766.79368321</v>
      </c>
      <c r="E395" s="3">
        <v>542718.573236034</v>
      </c>
      <c r="F395" s="3">
        <v>4584186.52742784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</row>
    <row r="396" spans="1:119">
      <c r="A396" s="2">
        <v>395</v>
      </c>
      <c r="B396" s="3">
        <v>1969308.78704355</v>
      </c>
      <c r="C396" s="3">
        <v>7521965.66182729</v>
      </c>
      <c r="D396" s="3">
        <v>3124327.03125871</v>
      </c>
      <c r="E396" s="3">
        <v>522896.161398509</v>
      </c>
      <c r="F396" s="3">
        <v>4416752.35847194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</row>
    <row r="397" spans="1:119">
      <c r="A397" s="2">
        <v>396</v>
      </c>
      <c r="B397" s="3">
        <v>1968299.18711854</v>
      </c>
      <c r="C397" s="3">
        <v>7518109.39712263</v>
      </c>
      <c r="D397" s="3">
        <v>3122725.29142127</v>
      </c>
      <c r="E397" s="3">
        <v>522628.089713254</v>
      </c>
      <c r="F397" s="3">
        <v>4414488.0346243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</row>
    <row r="398" spans="1:119">
      <c r="A398" s="2">
        <v>397</v>
      </c>
      <c r="B398" s="3">
        <v>1944685.76665044</v>
      </c>
      <c r="C398" s="3">
        <v>7427915.65041924</v>
      </c>
      <c r="D398" s="3">
        <v>3085262.37633433</v>
      </c>
      <c r="E398" s="3">
        <v>516358.190852549</v>
      </c>
      <c r="F398" s="3">
        <v>4361528.01574344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</row>
    <row r="399" spans="1:119">
      <c r="A399" s="2">
        <v>398</v>
      </c>
      <c r="B399" s="3">
        <v>1908396.25823509</v>
      </c>
      <c r="C399" s="3">
        <v>7289304.3579796</v>
      </c>
      <c r="D399" s="3">
        <v>3027688.72773279</v>
      </c>
      <c r="E399" s="3">
        <v>506722.503054744</v>
      </c>
      <c r="F399" s="3">
        <v>4280138.15299778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</row>
    <row r="400" spans="1:119">
      <c r="A400" s="2">
        <v>399</v>
      </c>
      <c r="B400" s="3">
        <v>1893981.41486145</v>
      </c>
      <c r="C400" s="3">
        <v>7234245.4674742</v>
      </c>
      <c r="D400" s="3">
        <v>3004819.44227592</v>
      </c>
      <c r="E400" s="3">
        <v>502895.035104147</v>
      </c>
      <c r="F400" s="3">
        <v>4247808.64028428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</row>
    <row r="401" spans="1:119">
      <c r="A401" s="2">
        <v>400</v>
      </c>
      <c r="B401" s="3">
        <v>1925867.9458261</v>
      </c>
      <c r="C401" s="3">
        <v>7356039.16106298</v>
      </c>
      <c r="D401" s="3">
        <v>3055407.72547526</v>
      </c>
      <c r="E401" s="3">
        <v>511361.632496809</v>
      </c>
      <c r="F401" s="3">
        <v>4319323.53513885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</row>
    <row r="402" spans="1:119">
      <c r="A402" s="2">
        <v>401</v>
      </c>
      <c r="B402" s="3">
        <v>1965691.05397895</v>
      </c>
      <c r="C402" s="3">
        <v>7508147.37996893</v>
      </c>
      <c r="D402" s="3">
        <v>3118587.46350787</v>
      </c>
      <c r="E402" s="3">
        <v>521935.571193009</v>
      </c>
      <c r="F402" s="3">
        <v>4408638.53135124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</row>
    <row r="403" spans="1:119">
      <c r="A403" s="2">
        <v>402</v>
      </c>
      <c r="B403" s="3">
        <v>2054003.00297427</v>
      </c>
      <c r="C403" s="3">
        <v>7845463.42316248</v>
      </c>
      <c r="D403" s="3">
        <v>3258695.20651115</v>
      </c>
      <c r="E403" s="3">
        <v>545384.397217189</v>
      </c>
      <c r="F403" s="3">
        <v>4606703.97013491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</row>
    <row r="404" spans="1:119">
      <c r="A404" s="2">
        <v>403</v>
      </c>
      <c r="B404" s="3">
        <v>1978787.80856162</v>
      </c>
      <c r="C404" s="3">
        <v>7558171.70266547</v>
      </c>
      <c r="D404" s="3">
        <v>3139365.5886214</v>
      </c>
      <c r="E404" s="3">
        <v>525413.056665633</v>
      </c>
      <c r="F404" s="3">
        <v>4438011.84348588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</row>
    <row r="405" spans="1:119">
      <c r="A405" s="2">
        <v>404</v>
      </c>
      <c r="B405" s="3">
        <v>1896869.99242465</v>
      </c>
      <c r="C405" s="3">
        <v>7245278.66926808</v>
      </c>
      <c r="D405" s="3">
        <v>3009402.19792195</v>
      </c>
      <c r="E405" s="3">
        <v>503662.017981407</v>
      </c>
      <c r="F405" s="3">
        <v>4254287.12240391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</row>
    <row r="406" spans="1:119">
      <c r="A406" s="2">
        <v>405</v>
      </c>
      <c r="B406" s="3">
        <v>1810128.53220156</v>
      </c>
      <c r="C406" s="3">
        <v>6913961.26005956</v>
      </c>
      <c r="D406" s="3">
        <v>2871786.05022135</v>
      </c>
      <c r="E406" s="3">
        <v>480630.192356514</v>
      </c>
      <c r="F406" s="3">
        <v>4059743.96516101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</row>
    <row r="407" spans="1:119">
      <c r="A407" s="2">
        <v>406</v>
      </c>
      <c r="B407" s="3">
        <v>1693856.27417216</v>
      </c>
      <c r="C407" s="3">
        <v>6469848.10823979</v>
      </c>
      <c r="D407" s="3">
        <v>2687319.01227546</v>
      </c>
      <c r="E407" s="3">
        <v>449757.26993789</v>
      </c>
      <c r="F407" s="3">
        <v>3798969.3353747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</row>
    <row r="408" spans="1:119">
      <c r="A408" s="2">
        <v>407</v>
      </c>
      <c r="B408" s="3">
        <v>1571302.06105386</v>
      </c>
      <c r="C408" s="3">
        <v>6001740.42047993</v>
      </c>
      <c r="D408" s="3">
        <v>2492885.59311879</v>
      </c>
      <c r="E408" s="3">
        <v>417216.345922118</v>
      </c>
      <c r="F408" s="3">
        <v>3524105.57942531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</row>
    <row r="409" spans="1:119">
      <c r="A409" s="2">
        <v>408</v>
      </c>
      <c r="B409" s="3">
        <v>1462713.98023141</v>
      </c>
      <c r="C409" s="3">
        <v>5586977.72780117</v>
      </c>
      <c r="D409" s="3">
        <v>2320609.57504679</v>
      </c>
      <c r="E409" s="3">
        <v>388383.746885719</v>
      </c>
      <c r="F409" s="3">
        <v>3280564.97003491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</row>
    <row r="410" spans="1:119">
      <c r="A410" s="2">
        <v>409</v>
      </c>
      <c r="B410" s="3">
        <v>1375551.85337291</v>
      </c>
      <c r="C410" s="3">
        <v>5254053.54163237</v>
      </c>
      <c r="D410" s="3">
        <v>2182326.03574726</v>
      </c>
      <c r="E410" s="3">
        <v>365240.224725303</v>
      </c>
      <c r="F410" s="3">
        <v>3085078.34452216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</row>
    <row r="411" spans="1:119">
      <c r="A411" s="2">
        <v>410</v>
      </c>
      <c r="B411" s="3">
        <v>1329615.05678531</v>
      </c>
      <c r="C411" s="3">
        <v>5078593.49757044</v>
      </c>
      <c r="D411" s="3">
        <v>2109446.87314346</v>
      </c>
      <c r="E411" s="3">
        <v>353042.963046165</v>
      </c>
      <c r="F411" s="3">
        <v>2982051.60945463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</row>
    <row r="412" spans="1:119">
      <c r="A412" s="2">
        <v>411</v>
      </c>
      <c r="B412" s="3">
        <v>1295204.52600816</v>
      </c>
      <c r="C412" s="3">
        <v>4947159.14222001</v>
      </c>
      <c r="D412" s="3">
        <v>2054854.2403505</v>
      </c>
      <c r="E412" s="3">
        <v>343906.186440363</v>
      </c>
      <c r="F412" s="3">
        <v>2904875.90498096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</row>
    <row r="413" spans="1:119">
      <c r="A413" s="2">
        <v>412</v>
      </c>
      <c r="B413" s="3">
        <v>1286931.41551162</v>
      </c>
      <c r="C413" s="3">
        <v>4915559.19533462</v>
      </c>
      <c r="D413" s="3">
        <v>2041728.87223809</v>
      </c>
      <c r="E413" s="3">
        <v>341709.487908406</v>
      </c>
      <c r="F413" s="3">
        <v>2886321.02900726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</row>
    <row r="414" spans="1:119">
      <c r="A414" s="2">
        <v>413</v>
      </c>
      <c r="B414" s="3">
        <v>1336513.98960616</v>
      </c>
      <c r="C414" s="3">
        <v>5104944.63971893</v>
      </c>
      <c r="D414" s="3">
        <v>2120392.09536601</v>
      </c>
      <c r="E414" s="3">
        <v>354874.786228746</v>
      </c>
      <c r="F414" s="3">
        <v>2997524.48908015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</row>
    <row r="415" spans="1:119">
      <c r="A415" s="2">
        <v>414</v>
      </c>
      <c r="B415" s="3">
        <v>1392630.91877086</v>
      </c>
      <c r="C415" s="3">
        <v>5319288.6862195</v>
      </c>
      <c r="D415" s="3">
        <v>2209422.13466406</v>
      </c>
      <c r="E415" s="3">
        <v>369775.104067546</v>
      </c>
      <c r="F415" s="3">
        <v>3123383.15627803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</row>
    <row r="416" spans="1:119">
      <c r="A416" s="2">
        <v>415</v>
      </c>
      <c r="B416" s="3">
        <v>1531254.59736211</v>
      </c>
      <c r="C416" s="3">
        <v>5848775.25386183</v>
      </c>
      <c r="D416" s="3">
        <v>2429349.91290009</v>
      </c>
      <c r="E416" s="3">
        <v>406582.835740306</v>
      </c>
      <c r="F416" s="3">
        <v>3434287.40013566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</row>
    <row r="417" spans="1:119">
      <c r="A417" s="2">
        <v>416</v>
      </c>
      <c r="B417" s="3">
        <v>1812484.2653599</v>
      </c>
      <c r="C417" s="3">
        <v>6922959.21103709</v>
      </c>
      <c r="D417" s="3">
        <v>2875523.4431754</v>
      </c>
      <c r="E417" s="3">
        <v>481255.692955444</v>
      </c>
      <c r="F417" s="3">
        <v>4065027.38747217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</row>
    <row r="418" spans="1:119">
      <c r="A418" s="2">
        <v>417</v>
      </c>
      <c r="B418" s="3">
        <v>1988491.18561858</v>
      </c>
      <c r="C418" s="3">
        <v>7595234.69121579</v>
      </c>
      <c r="D418" s="3">
        <v>3154760.08817019</v>
      </c>
      <c r="E418" s="3">
        <v>527989.523418369</v>
      </c>
      <c r="F418" s="3">
        <v>4459774.51157706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</row>
    <row r="419" spans="1:119">
      <c r="A419" s="2">
        <v>418</v>
      </c>
      <c r="B419" s="3">
        <v>1970037.94254494</v>
      </c>
      <c r="C419" s="3">
        <v>7524750.74189176</v>
      </c>
      <c r="D419" s="3">
        <v>3125483.84336354</v>
      </c>
      <c r="E419" s="3">
        <v>523089.76872675</v>
      </c>
      <c r="F419" s="3">
        <v>4418387.70347301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</row>
    <row r="420" spans="1:119">
      <c r="A420" s="2">
        <v>419</v>
      </c>
      <c r="B420" s="3">
        <v>1924970.52367054</v>
      </c>
      <c r="C420" s="3">
        <v>7352611.3702144</v>
      </c>
      <c r="D420" s="3">
        <v>3053983.95673087</v>
      </c>
      <c r="E420" s="3">
        <v>511123.34655436</v>
      </c>
      <c r="F420" s="3">
        <v>4317310.80282984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</row>
    <row r="421" spans="1:119">
      <c r="A421" s="2">
        <v>420</v>
      </c>
      <c r="B421" s="3">
        <v>1866245.46136625</v>
      </c>
      <c r="C421" s="3">
        <v>7128305.30656013</v>
      </c>
      <c r="D421" s="3">
        <v>2960816.08951941</v>
      </c>
      <c r="E421" s="3">
        <v>495530.510195315</v>
      </c>
      <c r="F421" s="3">
        <v>4185602.63235889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</row>
    <row r="422" spans="1:119">
      <c r="A422" s="2">
        <v>421</v>
      </c>
      <c r="B422" s="3">
        <v>1816775.06504115</v>
      </c>
      <c r="C422" s="3">
        <v>6939348.33603189</v>
      </c>
      <c r="D422" s="3">
        <v>2882330.83748454</v>
      </c>
      <c r="E422" s="3">
        <v>482394.997617781</v>
      </c>
      <c r="F422" s="3">
        <v>4074650.76382463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</row>
    <row r="423" spans="1:119">
      <c r="A423" s="2">
        <v>422</v>
      </c>
      <c r="B423" s="3">
        <v>1839238.66337245</v>
      </c>
      <c r="C423" s="3">
        <v>7025150.22571053</v>
      </c>
      <c r="D423" s="3">
        <v>2917969.54886772</v>
      </c>
      <c r="E423" s="3">
        <v>488359.592614723</v>
      </c>
      <c r="F423" s="3">
        <v>4125031.96943458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</row>
    <row r="424" spans="1:119">
      <c r="A424" s="2">
        <v>423</v>
      </c>
      <c r="B424" s="3">
        <v>1860888.97287527</v>
      </c>
      <c r="C424" s="3">
        <v>7107845.67993264</v>
      </c>
      <c r="D424" s="3">
        <v>2952317.96982629</v>
      </c>
      <c r="E424" s="3">
        <v>494108.240976319</v>
      </c>
      <c r="F424" s="3">
        <v>4173589.13638948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</row>
    <row r="425" spans="1:119">
      <c r="A425" s="2">
        <v>424</v>
      </c>
      <c r="B425" s="3">
        <v>1937029.63388584</v>
      </c>
      <c r="C425" s="3">
        <v>7398672.30974225</v>
      </c>
      <c r="D425" s="3">
        <v>3073115.8492337</v>
      </c>
      <c r="E425" s="3">
        <v>514325.313906026</v>
      </c>
      <c r="F425" s="3">
        <v>4344356.89323218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</row>
    <row r="426" spans="1:119">
      <c r="A426" s="2">
        <v>425</v>
      </c>
      <c r="B426" s="3">
        <v>1911677.45799135</v>
      </c>
      <c r="C426" s="3">
        <v>7301837.21826973</v>
      </c>
      <c r="D426" s="3">
        <v>3032894.38220449</v>
      </c>
      <c r="E426" s="3">
        <v>507593.736031825</v>
      </c>
      <c r="F426" s="3">
        <v>4287497.2055026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</row>
    <row r="427" spans="1:119">
      <c r="A427" s="2">
        <v>426</v>
      </c>
      <c r="B427" s="3">
        <v>2008542.96190682</v>
      </c>
      <c r="C427" s="3">
        <v>7671824.39298886</v>
      </c>
      <c r="D427" s="3">
        <v>3186572.42105281</v>
      </c>
      <c r="E427" s="3">
        <v>533313.724944977</v>
      </c>
      <c r="F427" s="3">
        <v>4504746.49910654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</row>
    <row r="428" spans="1:119">
      <c r="A428" s="2">
        <v>427</v>
      </c>
      <c r="B428" s="3">
        <v>1938684.25598515</v>
      </c>
      <c r="C428" s="3">
        <v>7404992.29911933</v>
      </c>
      <c r="D428" s="3">
        <v>3075740.92285618</v>
      </c>
      <c r="E428" s="3">
        <v>514764.653612417</v>
      </c>
      <c r="F428" s="3">
        <v>4348067.86842692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</row>
    <row r="429" spans="1:119">
      <c r="A429" s="2">
        <v>428</v>
      </c>
      <c r="B429" s="3">
        <v>1880351.81587392</v>
      </c>
      <c r="C429" s="3">
        <v>7182185.89396132</v>
      </c>
      <c r="D429" s="3">
        <v>2983195.95447039</v>
      </c>
      <c r="E429" s="3">
        <v>499276.067353194</v>
      </c>
      <c r="F429" s="3">
        <v>4217240.26834117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</row>
    <row r="430" spans="1:119">
      <c r="A430" s="2">
        <v>429</v>
      </c>
      <c r="B430" s="3">
        <v>1766940.09096536</v>
      </c>
      <c r="C430" s="3">
        <v>6748998.82547142</v>
      </c>
      <c r="D430" s="3">
        <v>2803267.17939726</v>
      </c>
      <c r="E430" s="3">
        <v>469162.681376128</v>
      </c>
      <c r="F430" s="3">
        <v>3962881.22278983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</row>
    <row r="431" spans="1:119">
      <c r="A431" s="2">
        <v>430</v>
      </c>
      <c r="B431" s="3">
        <v>1668644.32048947</v>
      </c>
      <c r="C431" s="3">
        <v>6373548.60908736</v>
      </c>
      <c r="D431" s="3">
        <v>2647320.00911257</v>
      </c>
      <c r="E431" s="3">
        <v>443062.924242197</v>
      </c>
      <c r="F431" s="3">
        <v>3742424.13706841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</row>
    <row r="432" spans="1:119">
      <c r="A432" s="2">
        <v>431</v>
      </c>
      <c r="B432" s="3">
        <v>1554559.52896424</v>
      </c>
      <c r="C432" s="3">
        <v>5937790.69746102</v>
      </c>
      <c r="D432" s="3">
        <v>2466323.40748114</v>
      </c>
      <c r="E432" s="3">
        <v>412770.823808293</v>
      </c>
      <c r="F432" s="3">
        <v>3486555.54228531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</row>
    <row r="433" spans="1:119">
      <c r="A433" s="2">
        <v>432</v>
      </c>
      <c r="B433" s="3">
        <v>1471323.62403629</v>
      </c>
      <c r="C433" s="3">
        <v>5619863.09625478</v>
      </c>
      <c r="D433" s="3">
        <v>2334268.85643835</v>
      </c>
      <c r="E433" s="3">
        <v>390669.802646094</v>
      </c>
      <c r="F433" s="3">
        <v>3299874.62062448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</row>
    <row r="434" spans="1:119">
      <c r="A434" s="2">
        <v>433</v>
      </c>
      <c r="B434" s="3">
        <v>1390415.40782433</v>
      </c>
      <c r="C434" s="3">
        <v>5310826.32756206</v>
      </c>
      <c r="D434" s="3">
        <v>2205907.20557633</v>
      </c>
      <c r="E434" s="3">
        <v>369186.835647124</v>
      </c>
      <c r="F434" s="3">
        <v>3118414.22339016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</row>
    <row r="435" spans="1:119">
      <c r="A435" s="2">
        <v>434</v>
      </c>
      <c r="B435" s="3">
        <v>1326530.16812559</v>
      </c>
      <c r="C435" s="3">
        <v>5066810.46652843</v>
      </c>
      <c r="D435" s="3">
        <v>2104552.6680846</v>
      </c>
      <c r="E435" s="3">
        <v>352223.855118994</v>
      </c>
      <c r="F435" s="3">
        <v>2975132.8421424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</row>
    <row r="436" spans="1:119">
      <c r="A436" s="2">
        <v>435</v>
      </c>
      <c r="B436" s="3">
        <v>1279415.50495882</v>
      </c>
      <c r="C436" s="3">
        <v>4886851.44697772</v>
      </c>
      <c r="D436" s="3">
        <v>2029804.80900377</v>
      </c>
      <c r="E436" s="3">
        <v>339713.843140391</v>
      </c>
      <c r="F436" s="3">
        <v>2869464.39591929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</row>
    <row r="437" spans="1:119">
      <c r="A437" s="2">
        <v>436</v>
      </c>
      <c r="B437" s="3">
        <v>1261186.61742406</v>
      </c>
      <c r="C437" s="3">
        <v>4817224.44536584</v>
      </c>
      <c r="D437" s="3">
        <v>2000884.50638321</v>
      </c>
      <c r="E437" s="3">
        <v>334873.659934384</v>
      </c>
      <c r="F437" s="3">
        <v>2828580.77089249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</row>
    <row r="438" spans="1:119">
      <c r="A438" s="2">
        <v>437</v>
      </c>
      <c r="B438" s="3">
        <v>1251286.92927057</v>
      </c>
      <c r="C438" s="3">
        <v>4779411.62756739</v>
      </c>
      <c r="D438" s="3">
        <v>1985178.55742159</v>
      </c>
      <c r="E438" s="3">
        <v>332245.068131737</v>
      </c>
      <c r="F438" s="3">
        <v>2806377.81760871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</row>
    <row r="439" spans="1:119">
      <c r="A439" s="2">
        <v>438</v>
      </c>
      <c r="B439" s="3">
        <v>1274760.12752687</v>
      </c>
      <c r="C439" s="3">
        <v>4869069.78195069</v>
      </c>
      <c r="D439" s="3">
        <v>2022419.00864221</v>
      </c>
      <c r="E439" s="3">
        <v>338477.734813934</v>
      </c>
      <c r="F439" s="3">
        <v>2859023.34706629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</row>
    <row r="440" spans="1:119">
      <c r="A440" s="2">
        <v>439</v>
      </c>
      <c r="B440" s="3">
        <v>1337804.03395477</v>
      </c>
      <c r="C440" s="3">
        <v>5109872.08906377</v>
      </c>
      <c r="D440" s="3">
        <v>2122438.76293608</v>
      </c>
      <c r="E440" s="3">
        <v>355217.322271017</v>
      </c>
      <c r="F440" s="3">
        <v>3000417.79177436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</row>
    <row r="441" spans="1:119">
      <c r="A441" s="2">
        <v>440</v>
      </c>
      <c r="B441" s="3">
        <v>1448018.69243416</v>
      </c>
      <c r="C441" s="3">
        <v>5530847.65265559</v>
      </c>
      <c r="D441" s="3">
        <v>2297295.3618573</v>
      </c>
      <c r="E441" s="3">
        <v>384481.814578107</v>
      </c>
      <c r="F441" s="3">
        <v>3247606.47847484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</row>
    <row r="442" spans="1:119">
      <c r="A442" s="2">
        <v>441</v>
      </c>
      <c r="B442" s="3">
        <v>1580220.19372471</v>
      </c>
      <c r="C442" s="3">
        <v>6035804.09203774</v>
      </c>
      <c r="D442" s="3">
        <v>2507034.29501623</v>
      </c>
      <c r="E442" s="3">
        <v>419584.312475211</v>
      </c>
      <c r="F442" s="3">
        <v>3544107.10674611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</row>
    <row r="443" spans="1:119">
      <c r="A443" s="2">
        <v>442</v>
      </c>
      <c r="B443" s="3">
        <v>1664157.20971168</v>
      </c>
      <c r="C443" s="3">
        <v>6356409.65484444</v>
      </c>
      <c r="D443" s="3">
        <v>2640201.16539058</v>
      </c>
      <c r="E443" s="3">
        <v>441871.494529949</v>
      </c>
      <c r="F443" s="3">
        <v>3732360.47552335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</row>
    <row r="444" spans="1:119">
      <c r="A444" s="2">
        <v>443</v>
      </c>
      <c r="B444" s="3">
        <v>1666148.36511932</v>
      </c>
      <c r="C444" s="3">
        <v>6364015.06578974</v>
      </c>
      <c r="D444" s="3">
        <v>2643360.15229221</v>
      </c>
      <c r="E444" s="3">
        <v>442400.191464759</v>
      </c>
      <c r="F444" s="3">
        <v>3736826.22533397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</row>
    <row r="445" spans="1:119">
      <c r="A445" s="2">
        <v>444</v>
      </c>
      <c r="B445" s="3">
        <v>1625820.45700397</v>
      </c>
      <c r="C445" s="3">
        <v>6209978.71453146</v>
      </c>
      <c r="D445" s="3">
        <v>2579379.54434089</v>
      </c>
      <c r="E445" s="3">
        <v>431692.216925931</v>
      </c>
      <c r="F445" s="3">
        <v>3646379.06719776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</row>
    <row r="446" spans="1:119">
      <c r="A446" s="2">
        <v>445</v>
      </c>
      <c r="B446" s="3">
        <v>1578621.66051012</v>
      </c>
      <c r="C446" s="3">
        <v>6029698.3395887</v>
      </c>
      <c r="D446" s="3">
        <v>2504498.20694027</v>
      </c>
      <c r="E446" s="3">
        <v>419159.865640223</v>
      </c>
      <c r="F446" s="3">
        <v>3540521.92732068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</row>
    <row r="447" spans="1:119">
      <c r="A447" s="2">
        <v>446</v>
      </c>
      <c r="B447" s="3">
        <v>1546258.37402533</v>
      </c>
      <c r="C447" s="3">
        <v>5906083.63211161</v>
      </c>
      <c r="D447" s="3">
        <v>2453153.54659547</v>
      </c>
      <c r="E447" s="3">
        <v>410566.678840635</v>
      </c>
      <c r="F447" s="3">
        <v>3467937.76842695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</row>
    <row r="448" spans="1:119">
      <c r="A448" s="2">
        <v>447</v>
      </c>
      <c r="B448" s="3">
        <v>1543341.75201977</v>
      </c>
      <c r="C448" s="3">
        <v>5894943.31185371</v>
      </c>
      <c r="D448" s="3">
        <v>2448526.29817618</v>
      </c>
      <c r="E448" s="3">
        <v>409792.249527674</v>
      </c>
      <c r="F448" s="3">
        <v>3461396.38842266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</row>
    <row r="449" spans="1:119">
      <c r="A449" s="2">
        <v>448</v>
      </c>
      <c r="B449" s="3">
        <v>1571189.88328441</v>
      </c>
      <c r="C449" s="3">
        <v>6001311.94662386</v>
      </c>
      <c r="D449" s="3">
        <v>2492707.62202574</v>
      </c>
      <c r="E449" s="3">
        <v>417186.560179312</v>
      </c>
      <c r="F449" s="3">
        <v>3523853.98788668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</row>
    <row r="450" spans="1:119">
      <c r="A450" s="2">
        <v>449</v>
      </c>
      <c r="B450" s="3">
        <v>1636505.38954357</v>
      </c>
      <c r="C450" s="3">
        <v>6250790.84932242</v>
      </c>
      <c r="D450" s="3">
        <v>2596331.29095386</v>
      </c>
      <c r="E450" s="3">
        <v>434529.308928221</v>
      </c>
      <c r="F450" s="3">
        <v>3670343.16125193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</row>
    <row r="451" spans="1:119">
      <c r="A451" s="2">
        <v>450</v>
      </c>
      <c r="B451" s="3">
        <v>1781074.48991539</v>
      </c>
      <c r="C451" s="3">
        <v>6802986.53133663</v>
      </c>
      <c r="D451" s="3">
        <v>2825691.53712151</v>
      </c>
      <c r="E451" s="3">
        <v>472915.684969709</v>
      </c>
      <c r="F451" s="3">
        <v>3994581.75665676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</row>
    <row r="452" spans="1:119">
      <c r="A452" s="2">
        <v>451</v>
      </c>
      <c r="B452" s="3">
        <v>1760686.18031882</v>
      </c>
      <c r="C452" s="3">
        <v>6725111.40799534</v>
      </c>
      <c r="D452" s="3">
        <v>2793345.29095975</v>
      </c>
      <c r="E452" s="3">
        <v>467502.126214682</v>
      </c>
      <c r="F452" s="3">
        <v>3948854.99451141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</row>
    <row r="453" spans="1:119">
      <c r="A453" s="2">
        <v>452</v>
      </c>
      <c r="B453" s="3">
        <v>1702213.51799579</v>
      </c>
      <c r="C453" s="3">
        <v>6501769.41051724</v>
      </c>
      <c r="D453" s="3">
        <v>2700577.85870765</v>
      </c>
      <c r="E453" s="3">
        <v>451976.307776952</v>
      </c>
      <c r="F453" s="3">
        <v>3817712.90500237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</row>
    <row r="454" spans="1:119">
      <c r="A454" s="2">
        <v>453</v>
      </c>
      <c r="B454" s="3">
        <v>1625399.79036855</v>
      </c>
      <c r="C454" s="3">
        <v>6208371.93757118</v>
      </c>
      <c r="D454" s="3">
        <v>2578712.15274195</v>
      </c>
      <c r="E454" s="3">
        <v>431580.520390408</v>
      </c>
      <c r="F454" s="3">
        <v>3645435.59892791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</row>
    <row r="455" spans="1:119">
      <c r="A455" s="2">
        <v>454</v>
      </c>
      <c r="B455" s="3">
        <v>1536078.24144823</v>
      </c>
      <c r="C455" s="3">
        <v>5867199.62967298</v>
      </c>
      <c r="D455" s="3">
        <v>2437002.66990122</v>
      </c>
      <c r="E455" s="3">
        <v>407863.622680972</v>
      </c>
      <c r="F455" s="3">
        <v>3445105.8362966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</row>
    <row r="456" spans="1:119">
      <c r="A456" s="2">
        <v>455</v>
      </c>
      <c r="B456" s="3">
        <v>1459544.9582446</v>
      </c>
      <c r="C456" s="3">
        <v>5574873.3413671</v>
      </c>
      <c r="D456" s="3">
        <v>2315581.89166814</v>
      </c>
      <c r="E456" s="3">
        <v>387542.299651444</v>
      </c>
      <c r="F456" s="3">
        <v>3273457.50906871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</row>
    <row r="457" spans="1:119">
      <c r="A457" s="2">
        <v>456</v>
      </c>
      <c r="B457" s="3">
        <v>1383516.47500348</v>
      </c>
      <c r="C457" s="3">
        <v>5284475.18541356</v>
      </c>
      <c r="D457" s="3">
        <v>2194961.98335379</v>
      </c>
      <c r="E457" s="3">
        <v>367355.012464543</v>
      </c>
      <c r="F457" s="3">
        <v>3102941.34376463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</row>
    <row r="458" spans="1:119">
      <c r="A458" s="2">
        <v>457</v>
      </c>
      <c r="B458" s="3">
        <v>1328941.99016865</v>
      </c>
      <c r="C458" s="3">
        <v>5076022.654434</v>
      </c>
      <c r="D458" s="3">
        <v>2108379.04658516</v>
      </c>
      <c r="E458" s="3">
        <v>352864.248589327</v>
      </c>
      <c r="F458" s="3">
        <v>2980542.06022287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</row>
    <row r="459" spans="1:119">
      <c r="A459" s="2">
        <v>458</v>
      </c>
      <c r="B459" s="3">
        <v>1275573.41635534</v>
      </c>
      <c r="C459" s="3">
        <v>4872176.21740722</v>
      </c>
      <c r="D459" s="3">
        <v>2023709.29906682</v>
      </c>
      <c r="E459" s="3">
        <v>338693.681449279</v>
      </c>
      <c r="F459" s="3">
        <v>2860847.38572133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</row>
    <row r="460" spans="1:119">
      <c r="A460" s="2">
        <v>459</v>
      </c>
      <c r="B460" s="3">
        <v>1239283.90793999</v>
      </c>
      <c r="C460" s="3">
        <v>4733564.92496757</v>
      </c>
      <c r="D460" s="3">
        <v>1966135.65046528</v>
      </c>
      <c r="E460" s="3">
        <v>329057.993651474</v>
      </c>
      <c r="F460" s="3">
        <v>2779457.52297568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</row>
    <row r="461" spans="1:119">
      <c r="A461" s="2">
        <v>460</v>
      </c>
      <c r="B461" s="3">
        <v>1220213.6871344</v>
      </c>
      <c r="C461" s="3">
        <v>4660724.36943515</v>
      </c>
      <c r="D461" s="3">
        <v>1935880.56464685</v>
      </c>
      <c r="E461" s="3">
        <v>323994.41737442</v>
      </c>
      <c r="F461" s="3">
        <v>2736686.96140918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</row>
    <row r="462" spans="1:119">
      <c r="A462" s="2">
        <v>461</v>
      </c>
      <c r="B462" s="3">
        <v>1216792.26516634</v>
      </c>
      <c r="C462" s="3">
        <v>4647655.91682492</v>
      </c>
      <c r="D462" s="3">
        <v>1930452.44630884</v>
      </c>
      <c r="E462" s="3">
        <v>323085.952218831</v>
      </c>
      <c r="F462" s="3">
        <v>2729013.41948108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</row>
    <row r="463" spans="1:119">
      <c r="A463" s="2">
        <v>462</v>
      </c>
      <c r="B463" s="3">
        <v>1232749.55286984</v>
      </c>
      <c r="C463" s="3">
        <v>4708606.32285131</v>
      </c>
      <c r="D463" s="3">
        <v>1955768.83429514</v>
      </c>
      <c r="E463" s="3">
        <v>327322.974133013</v>
      </c>
      <c r="F463" s="3">
        <v>2764802.31585069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</row>
    <row r="464" spans="1:119">
      <c r="A464" s="2">
        <v>463</v>
      </c>
      <c r="B464" s="3">
        <v>1270946.08336575</v>
      </c>
      <c r="C464" s="3">
        <v>4854501.6708442</v>
      </c>
      <c r="D464" s="3">
        <v>2016367.99147853</v>
      </c>
      <c r="E464" s="3">
        <v>337465.019558523</v>
      </c>
      <c r="F464" s="3">
        <v>2850469.23475299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</row>
    <row r="465" spans="1:119">
      <c r="A465" s="2">
        <v>464</v>
      </c>
      <c r="B465" s="3">
        <v>1334971.5452763</v>
      </c>
      <c r="C465" s="3">
        <v>5099053.12419793</v>
      </c>
      <c r="D465" s="3">
        <v>2117944.99283658</v>
      </c>
      <c r="E465" s="3">
        <v>354465.232265161</v>
      </c>
      <c r="F465" s="3">
        <v>2994065.10542404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</row>
    <row r="466" spans="1:119">
      <c r="A466" s="2">
        <v>465</v>
      </c>
      <c r="B466" s="3">
        <v>1420451.00559314</v>
      </c>
      <c r="C466" s="3">
        <v>5425550.20252563</v>
      </c>
      <c r="D466" s="3">
        <v>2253558.96574036</v>
      </c>
      <c r="E466" s="3">
        <v>377161.968283484</v>
      </c>
      <c r="F466" s="3">
        <v>3185777.85785739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</row>
    <row r="467" spans="1:119">
      <c r="A467" s="2">
        <v>466</v>
      </c>
      <c r="B467" s="3">
        <v>1479176.06789742</v>
      </c>
      <c r="C467" s="3">
        <v>5649856.2661799</v>
      </c>
      <c r="D467" s="3">
        <v>2346726.83295182</v>
      </c>
      <c r="E467" s="3">
        <v>392754.804642528</v>
      </c>
      <c r="F467" s="3">
        <v>3317486.02832834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</row>
    <row r="468" spans="1:119">
      <c r="A468" s="2">
        <v>467</v>
      </c>
      <c r="B468" s="3">
        <v>1482120.73434534</v>
      </c>
      <c r="C468" s="3">
        <v>5661103.70490181</v>
      </c>
      <c r="D468" s="3">
        <v>2351398.57414437</v>
      </c>
      <c r="E468" s="3">
        <v>393536.680391191</v>
      </c>
      <c r="F468" s="3">
        <v>3324090.30621728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</row>
    <row r="469" spans="1:119">
      <c r="A469" s="2">
        <v>468</v>
      </c>
      <c r="B469" s="3">
        <v>1461059.35813211</v>
      </c>
      <c r="C469" s="3">
        <v>5580657.73842409</v>
      </c>
      <c r="D469" s="3">
        <v>2317984.50142431</v>
      </c>
      <c r="E469" s="3">
        <v>387944.407179327</v>
      </c>
      <c r="F469" s="3">
        <v>3276853.99484016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</row>
    <row r="470" spans="1:119">
      <c r="A470" s="2">
        <v>469</v>
      </c>
      <c r="B470" s="3">
        <v>1450486.60336195</v>
      </c>
      <c r="C470" s="3">
        <v>5540274.0774892</v>
      </c>
      <c r="D470" s="3">
        <v>2301210.72590439</v>
      </c>
      <c r="E470" s="3">
        <v>385137.100919843</v>
      </c>
      <c r="F470" s="3">
        <v>3253141.49232462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</row>
    <row r="471" spans="1:119">
      <c r="A471" s="2">
        <v>470</v>
      </c>
      <c r="B471" s="3">
        <v>1436716.78216261</v>
      </c>
      <c r="C471" s="3">
        <v>5487678.91165623</v>
      </c>
      <c r="D471" s="3">
        <v>2279364.77423255</v>
      </c>
      <c r="E471" s="3">
        <v>381480.900990382</v>
      </c>
      <c r="F471" s="3">
        <v>3222258.63095823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</row>
    <row r="472" spans="1:119">
      <c r="A472" s="2">
        <v>471</v>
      </c>
      <c r="B472" s="3">
        <v>1443110.91502096</v>
      </c>
      <c r="C472" s="3">
        <v>5512101.9214524</v>
      </c>
      <c r="D472" s="3">
        <v>2289509.12653638</v>
      </c>
      <c r="E472" s="3">
        <v>383178.688330336</v>
      </c>
      <c r="F472" s="3">
        <v>3236599.34865993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</row>
    <row r="473" spans="1:119">
      <c r="A473" s="2">
        <v>472</v>
      </c>
      <c r="B473" s="3">
        <v>1478390.82351131</v>
      </c>
      <c r="C473" s="3">
        <v>5646856.94918738</v>
      </c>
      <c r="D473" s="3">
        <v>2345481.03530047</v>
      </c>
      <c r="E473" s="3">
        <v>392546.304442885</v>
      </c>
      <c r="F473" s="3">
        <v>3315724.88755795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</row>
    <row r="474" spans="1:119">
      <c r="A474" s="2">
        <v>473</v>
      </c>
      <c r="B474" s="3">
        <v>1555849.57331285</v>
      </c>
      <c r="C474" s="3">
        <v>5942718.14680586</v>
      </c>
      <c r="D474" s="3">
        <v>2468370.07505121</v>
      </c>
      <c r="E474" s="3">
        <v>413113.359850565</v>
      </c>
      <c r="F474" s="3">
        <v>3489448.84497951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</row>
    <row r="475" spans="1:119">
      <c r="A475" s="2">
        <v>474</v>
      </c>
      <c r="B475" s="3">
        <v>1722040.93874513</v>
      </c>
      <c r="C475" s="3">
        <v>6577502.16457816</v>
      </c>
      <c r="D475" s="3">
        <v>2732034.24940417</v>
      </c>
      <c r="E475" s="3">
        <v>457240.937817947</v>
      </c>
      <c r="F475" s="3">
        <v>3862181.7094546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</row>
    <row r="476" spans="1:119">
      <c r="A476" s="2">
        <v>475</v>
      </c>
      <c r="B476" s="3">
        <v>1739624.80410558</v>
      </c>
      <c r="C476" s="3">
        <v>6644665.44151762</v>
      </c>
      <c r="D476" s="3">
        <v>2759931.21823969</v>
      </c>
      <c r="E476" s="3">
        <v>461909.853002819</v>
      </c>
      <c r="F476" s="3">
        <v>3901618.68313429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</row>
    <row r="477" spans="1:119">
      <c r="A477" s="2">
        <v>476</v>
      </c>
      <c r="B477" s="3">
        <v>1696071.78511869</v>
      </c>
      <c r="C477" s="3">
        <v>6478310.46689723</v>
      </c>
      <c r="D477" s="3">
        <v>2690833.94136319</v>
      </c>
      <c r="E477" s="3">
        <v>450345.538358312</v>
      </c>
      <c r="F477" s="3">
        <v>3803938.26826257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</row>
    <row r="478" spans="1:119">
      <c r="A478" s="2">
        <v>477</v>
      </c>
      <c r="B478" s="3">
        <v>1635355.56740676</v>
      </c>
      <c r="C478" s="3">
        <v>6246398.99229767</v>
      </c>
      <c r="D478" s="3">
        <v>2594507.0872501</v>
      </c>
      <c r="E478" s="3">
        <v>434224.005064458</v>
      </c>
      <c r="F478" s="3">
        <v>3667764.34798101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</row>
    <row r="479" spans="1:119">
      <c r="A479" s="2">
        <v>478</v>
      </c>
      <c r="B479" s="3">
        <v>1555681.30665869</v>
      </c>
      <c r="C479" s="3">
        <v>5942075.43602175</v>
      </c>
      <c r="D479" s="3">
        <v>2468103.11841163</v>
      </c>
      <c r="E479" s="3">
        <v>413068.681236355</v>
      </c>
      <c r="F479" s="3">
        <v>3489071.45767157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</row>
    <row r="480" spans="1:119">
      <c r="A480" s="2">
        <v>479</v>
      </c>
      <c r="B480" s="3">
        <v>1470285.97966893</v>
      </c>
      <c r="C480" s="3">
        <v>5615899.7130861</v>
      </c>
      <c r="D480" s="3">
        <v>2332622.62382764</v>
      </c>
      <c r="E480" s="3">
        <v>390394.284525137</v>
      </c>
      <c r="F480" s="3">
        <v>3297547.39889219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</row>
    <row r="481" spans="1:119">
      <c r="A481" s="2">
        <v>480</v>
      </c>
      <c r="B481" s="3">
        <v>1370587.98707498</v>
      </c>
      <c r="C481" s="3">
        <v>5235093.57350114</v>
      </c>
      <c r="D481" s="3">
        <v>2174450.81487982</v>
      </c>
      <c r="E481" s="3">
        <v>363922.205606128</v>
      </c>
      <c r="F481" s="3">
        <v>3073945.41893794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</row>
    <row r="482" spans="1:119">
      <c r="A482" s="2">
        <v>481</v>
      </c>
      <c r="B482" s="3">
        <v>1317892.47987835</v>
      </c>
      <c r="C482" s="3">
        <v>5033817.9796108</v>
      </c>
      <c r="D482" s="3">
        <v>2090848.89391978</v>
      </c>
      <c r="E482" s="3">
        <v>349930.352922917</v>
      </c>
      <c r="F482" s="3">
        <v>2955760.29366816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</row>
    <row r="483" spans="1:119">
      <c r="A483" s="2">
        <v>482</v>
      </c>
      <c r="B483" s="3">
        <v>1286735.10441509</v>
      </c>
      <c r="C483" s="3">
        <v>4914809.36608649</v>
      </c>
      <c r="D483" s="3">
        <v>2041417.42282526</v>
      </c>
      <c r="E483" s="3">
        <v>341657.362858495</v>
      </c>
      <c r="F483" s="3">
        <v>2885880.74381467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</row>
    <row r="484" spans="1:119">
      <c r="A484" s="2">
        <v>483</v>
      </c>
      <c r="B484" s="3">
        <v>1267075.95031991</v>
      </c>
      <c r="C484" s="3">
        <v>4839719.32280968</v>
      </c>
      <c r="D484" s="3">
        <v>2010227.98876832</v>
      </c>
      <c r="E484" s="3">
        <v>336437.411431709</v>
      </c>
      <c r="F484" s="3">
        <v>2841789.32667038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</row>
    <row r="485" spans="1:119">
      <c r="A485" s="2">
        <v>484</v>
      </c>
      <c r="B485" s="3">
        <v>1270609.55005742</v>
      </c>
      <c r="C485" s="3">
        <v>4853216.24927599</v>
      </c>
      <c r="D485" s="3">
        <v>2015834.07819938</v>
      </c>
      <c r="E485" s="3">
        <v>337375.662330104</v>
      </c>
      <c r="F485" s="3">
        <v>2849714.46013711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</row>
    <row r="486" spans="1:119">
      <c r="A486" s="2">
        <v>485</v>
      </c>
      <c r="B486" s="3">
        <v>1289146.92645815</v>
      </c>
      <c r="C486" s="3">
        <v>4924021.55399207</v>
      </c>
      <c r="D486" s="3">
        <v>2045243.80132582</v>
      </c>
      <c r="E486" s="3">
        <v>342297.756328829</v>
      </c>
      <c r="F486" s="3">
        <v>2891289.96189513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</row>
    <row r="487" spans="1:119">
      <c r="A487" s="2">
        <v>486</v>
      </c>
      <c r="B487" s="3">
        <v>1364053.63200483</v>
      </c>
      <c r="C487" s="3">
        <v>5210134.97138488</v>
      </c>
      <c r="D487" s="3">
        <v>2164083.99870968</v>
      </c>
      <c r="E487" s="3">
        <v>362187.186087667</v>
      </c>
      <c r="F487" s="3">
        <v>3059290.21181294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</row>
    <row r="488" spans="1:119">
      <c r="A488" s="2">
        <v>487</v>
      </c>
      <c r="B488" s="3">
        <v>1557167.66210383</v>
      </c>
      <c r="C488" s="3">
        <v>5947752.71461472</v>
      </c>
      <c r="D488" s="3">
        <v>2470461.23539454</v>
      </c>
      <c r="E488" s="3">
        <v>413463.342328538</v>
      </c>
      <c r="F488" s="3">
        <v>3492405.04555837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</row>
    <row r="489" spans="1:119">
      <c r="A489" s="2">
        <v>488</v>
      </c>
      <c r="B489" s="3">
        <v>1818205.33160157</v>
      </c>
      <c r="C489" s="3">
        <v>6944811.37769682</v>
      </c>
      <c r="D489" s="3">
        <v>2884599.96892092</v>
      </c>
      <c r="E489" s="3">
        <v>482774.76583856</v>
      </c>
      <c r="F489" s="3">
        <v>4077858.55594212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</row>
    <row r="490" spans="1:119">
      <c r="A490" s="2">
        <v>489</v>
      </c>
      <c r="B490" s="3">
        <v>1978170.83082967</v>
      </c>
      <c r="C490" s="3">
        <v>7555815.09645706</v>
      </c>
      <c r="D490" s="3">
        <v>3138386.74760963</v>
      </c>
      <c r="E490" s="3">
        <v>525249.235080199</v>
      </c>
      <c r="F490" s="3">
        <v>4436628.09002343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</row>
    <row r="491" spans="1:119">
      <c r="A491" s="2">
        <v>490</v>
      </c>
      <c r="B491" s="3">
        <v>1986584.16353802</v>
      </c>
      <c r="C491" s="3">
        <v>7587950.63566255</v>
      </c>
      <c r="D491" s="3">
        <v>3151734.57958835</v>
      </c>
      <c r="E491" s="3">
        <v>527483.165790664</v>
      </c>
      <c r="F491" s="3">
        <v>4455497.45542041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</row>
    <row r="492" spans="1:119">
      <c r="A492" s="2">
        <v>491</v>
      </c>
      <c r="B492" s="3">
        <v>1926120.34580735</v>
      </c>
      <c r="C492" s="3">
        <v>7357003.22723915</v>
      </c>
      <c r="D492" s="3">
        <v>3055808.16043462</v>
      </c>
      <c r="E492" s="3">
        <v>511428.650418123</v>
      </c>
      <c r="F492" s="3">
        <v>4319889.61610076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</row>
    <row r="493" spans="1:119">
      <c r="A493" s="2">
        <v>492</v>
      </c>
      <c r="B493" s="3">
        <v>1871321.50543363</v>
      </c>
      <c r="C493" s="3">
        <v>7147693.74854744</v>
      </c>
      <c r="D493" s="3">
        <v>2968869.2814799</v>
      </c>
      <c r="E493" s="3">
        <v>496878.315057295</v>
      </c>
      <c r="F493" s="3">
        <v>4196987.14948174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</row>
    <row r="494" spans="1:119">
      <c r="A494" s="2">
        <v>493</v>
      </c>
      <c r="B494" s="3">
        <v>1815064.35405712</v>
      </c>
      <c r="C494" s="3">
        <v>6932814.10972678</v>
      </c>
      <c r="D494" s="3">
        <v>2879616.77831554</v>
      </c>
      <c r="E494" s="3">
        <v>481940.765039987</v>
      </c>
      <c r="F494" s="3">
        <v>4070813.99286058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</row>
    <row r="495" spans="1:119">
      <c r="A495" s="2">
        <v>494</v>
      </c>
      <c r="B495" s="3">
        <v>1818569.90935227</v>
      </c>
      <c r="C495" s="3">
        <v>6946203.91772906</v>
      </c>
      <c r="D495" s="3">
        <v>2885178.37497334</v>
      </c>
      <c r="E495" s="3">
        <v>482871.569502681</v>
      </c>
      <c r="F495" s="3">
        <v>4078676.22844265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</row>
    <row r="496" spans="1:119">
      <c r="A496" s="2">
        <v>495</v>
      </c>
      <c r="B496" s="3">
        <v>1840725.01881759</v>
      </c>
      <c r="C496" s="3">
        <v>7030827.5043035</v>
      </c>
      <c r="D496" s="3">
        <v>2920327.66585063</v>
      </c>
      <c r="E496" s="3">
        <v>488754.253706905</v>
      </c>
      <c r="F496" s="3">
        <v>4128365.55732138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</row>
    <row r="497" spans="1:119">
      <c r="A497" s="2">
        <v>496</v>
      </c>
      <c r="B497" s="3">
        <v>1895636.03696076</v>
      </c>
      <c r="C497" s="3">
        <v>7240565.45685128</v>
      </c>
      <c r="D497" s="3">
        <v>3007444.5158984</v>
      </c>
      <c r="E497" s="3">
        <v>503334.374810539</v>
      </c>
      <c r="F497" s="3">
        <v>4251519.61547902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</row>
    <row r="498" spans="1:119">
      <c r="A498" s="2">
        <v>497</v>
      </c>
      <c r="B498" s="3">
        <v>1942722.65568516</v>
      </c>
      <c r="C498" s="3">
        <v>7420417.35793796</v>
      </c>
      <c r="D498" s="3">
        <v>3082147.88220596</v>
      </c>
      <c r="E498" s="3">
        <v>515836.94035344</v>
      </c>
      <c r="F498" s="3">
        <v>4357125.16381747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</row>
    <row r="499" spans="1:119">
      <c r="A499" s="2">
        <v>498</v>
      </c>
      <c r="B499" s="3">
        <v>2044411.80368675</v>
      </c>
      <c r="C499" s="3">
        <v>7808828.90846823</v>
      </c>
      <c r="D499" s="3">
        <v>3243478.67805541</v>
      </c>
      <c r="E499" s="3">
        <v>542837.716207259</v>
      </c>
      <c r="F499" s="3">
        <v>4585192.89358235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</row>
    <row r="500" spans="1:119">
      <c r="A500" s="2">
        <v>499</v>
      </c>
      <c r="B500" s="3">
        <v>1984564.96368802</v>
      </c>
      <c r="C500" s="3">
        <v>7580238.10625323</v>
      </c>
      <c r="D500" s="3">
        <v>3148531.09991346</v>
      </c>
      <c r="E500" s="3">
        <v>526947.022420152</v>
      </c>
      <c r="F500" s="3">
        <v>4450968.80772514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</row>
    <row r="501" spans="1:119">
      <c r="A501" s="2">
        <v>500</v>
      </c>
      <c r="B501" s="3">
        <v>1913444.2578601</v>
      </c>
      <c r="C501" s="3">
        <v>7308585.68150288</v>
      </c>
      <c r="D501" s="3">
        <v>3035697.42692002</v>
      </c>
      <c r="E501" s="3">
        <v>508062.861481023</v>
      </c>
      <c r="F501" s="3">
        <v>4291459.77223597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</row>
    <row r="502" spans="1:119">
      <c r="A502" s="2">
        <v>501</v>
      </c>
      <c r="B502" s="3">
        <v>1820869.55362589</v>
      </c>
      <c r="C502" s="3">
        <v>6954987.63177856</v>
      </c>
      <c r="D502" s="3">
        <v>2888826.78238085</v>
      </c>
      <c r="E502" s="3">
        <v>483482.177230208</v>
      </c>
      <c r="F502" s="3">
        <v>4083833.8549845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</row>
    <row r="503" spans="1:119">
      <c r="A503" s="2">
        <v>502</v>
      </c>
      <c r="B503" s="3">
        <v>1708775.9175083</v>
      </c>
      <c r="C503" s="3">
        <v>6526835.13109751</v>
      </c>
      <c r="D503" s="3">
        <v>2710989.16765105</v>
      </c>
      <c r="E503" s="3">
        <v>453718.773731114</v>
      </c>
      <c r="F503" s="3">
        <v>3832431.01001202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</row>
    <row r="504" spans="1:119">
      <c r="A504" s="2">
        <v>503</v>
      </c>
      <c r="B504" s="3">
        <v>1576293.97179414</v>
      </c>
      <c r="C504" s="3">
        <v>6020807.50707518</v>
      </c>
      <c r="D504" s="3">
        <v>2500805.3067595</v>
      </c>
      <c r="E504" s="3">
        <v>418541.811476994</v>
      </c>
      <c r="F504" s="3">
        <v>3535301.40289418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</row>
    <row r="505" spans="1:119">
      <c r="A505" s="2">
        <v>504</v>
      </c>
      <c r="B505" s="3">
        <v>1463471.18017517</v>
      </c>
      <c r="C505" s="3">
        <v>5589869.92632966</v>
      </c>
      <c r="D505" s="3">
        <v>2321810.87992488</v>
      </c>
      <c r="E505" s="3">
        <v>388584.800649661</v>
      </c>
      <c r="F505" s="3">
        <v>3282263.21292063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</row>
    <row r="506" spans="1:119">
      <c r="A506" s="2">
        <v>505</v>
      </c>
      <c r="B506" s="3">
        <v>1383909.09719653</v>
      </c>
      <c r="C506" s="3">
        <v>5285974.84390982</v>
      </c>
      <c r="D506" s="3">
        <v>2195584.88217946</v>
      </c>
      <c r="E506" s="3">
        <v>367459.262564365</v>
      </c>
      <c r="F506" s="3">
        <v>3103821.91414983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</row>
    <row r="507" spans="1:119">
      <c r="A507" s="2">
        <v>506</v>
      </c>
      <c r="B507" s="3">
        <v>1338280.78947491</v>
      </c>
      <c r="C507" s="3">
        <v>5111693.10295208</v>
      </c>
      <c r="D507" s="3">
        <v>2123195.14008154</v>
      </c>
      <c r="E507" s="3">
        <v>355343.911677943</v>
      </c>
      <c r="F507" s="3">
        <v>3001487.05581352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</row>
    <row r="508" spans="1:119">
      <c r="A508" s="2">
        <v>507</v>
      </c>
      <c r="B508" s="3">
        <v>1311105.72482694</v>
      </c>
      <c r="C508" s="3">
        <v>5007895.31131837</v>
      </c>
      <c r="D508" s="3">
        <v>2080081.64279028</v>
      </c>
      <c r="E508" s="3">
        <v>348128.315483142</v>
      </c>
      <c r="F508" s="3">
        <v>2940539.00558126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</row>
    <row r="509" spans="1:119">
      <c r="A509" s="2">
        <v>508</v>
      </c>
      <c r="B509" s="3">
        <v>1306562.52516443</v>
      </c>
      <c r="C509" s="3">
        <v>4990542.12014741</v>
      </c>
      <c r="D509" s="3">
        <v>2072873.81352177</v>
      </c>
      <c r="E509" s="3">
        <v>346921.992899491</v>
      </c>
      <c r="F509" s="3">
        <v>2930349.54826689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</row>
    <row r="510" spans="1:119">
      <c r="A510" s="2">
        <v>509</v>
      </c>
      <c r="B510" s="3">
        <v>1318733.81314918</v>
      </c>
      <c r="C510" s="3">
        <v>5037031.53353134</v>
      </c>
      <c r="D510" s="3">
        <v>2092183.67711765</v>
      </c>
      <c r="E510" s="3">
        <v>350153.745993963</v>
      </c>
      <c r="F510" s="3">
        <v>2957647.23020786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</row>
    <row r="511" spans="1:119">
      <c r="A511" s="2">
        <v>510</v>
      </c>
      <c r="B511" s="3">
        <v>1381357.05294167</v>
      </c>
      <c r="C511" s="3">
        <v>5276227.06368415</v>
      </c>
      <c r="D511" s="3">
        <v>2191536.03981258</v>
      </c>
      <c r="E511" s="3">
        <v>366781.636915523</v>
      </c>
      <c r="F511" s="3">
        <v>3098098.20664607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</row>
    <row r="512" spans="1:119">
      <c r="A512" s="2">
        <v>511</v>
      </c>
      <c r="B512" s="3">
        <v>1562299.79505592</v>
      </c>
      <c r="C512" s="3">
        <v>5967355.39353006</v>
      </c>
      <c r="D512" s="3">
        <v>2478603.41290156</v>
      </c>
      <c r="E512" s="3">
        <v>414826.040061921</v>
      </c>
      <c r="F512" s="3">
        <v>3503915.35845053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</row>
    <row r="513" spans="1:119">
      <c r="A513" s="2">
        <v>512</v>
      </c>
      <c r="B513" s="3">
        <v>1821963.28687797</v>
      </c>
      <c r="C513" s="3">
        <v>6959165.25187527</v>
      </c>
      <c r="D513" s="3">
        <v>2890562.00053809</v>
      </c>
      <c r="E513" s="3">
        <v>483772.588222568</v>
      </c>
      <c r="F513" s="3">
        <v>4086286.8724861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</row>
    <row r="514" spans="1:119">
      <c r="A514" s="2">
        <v>513</v>
      </c>
      <c r="B514" s="3">
        <v>1976964.91980814</v>
      </c>
      <c r="C514" s="3">
        <v>7551209.00250428</v>
      </c>
      <c r="D514" s="3">
        <v>3136473.55835935</v>
      </c>
      <c r="E514" s="3">
        <v>524929.038345032</v>
      </c>
      <c r="F514" s="3">
        <v>4433923.4809832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</row>
    <row r="515" spans="1:119">
      <c r="A515" s="2">
        <v>514</v>
      </c>
      <c r="B515" s="3">
        <v>2009524.51738946</v>
      </c>
      <c r="C515" s="3">
        <v>7675573.53922949</v>
      </c>
      <c r="D515" s="3">
        <v>3188129.66811699</v>
      </c>
      <c r="E515" s="3">
        <v>533574.350194531</v>
      </c>
      <c r="F515" s="3">
        <v>4506947.92506952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</row>
    <row r="516" spans="1:119">
      <c r="A516" s="2">
        <v>515</v>
      </c>
      <c r="B516" s="3">
        <v>2006663.98426862</v>
      </c>
      <c r="C516" s="3">
        <v>7664647.45589963</v>
      </c>
      <c r="D516" s="3">
        <v>3183591.40524423</v>
      </c>
      <c r="E516" s="3">
        <v>532814.813752973</v>
      </c>
      <c r="F516" s="3">
        <v>4500532.34083455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</row>
    <row r="517" spans="1:119">
      <c r="A517" s="2">
        <v>516</v>
      </c>
      <c r="B517" s="3">
        <v>2016311.27244086</v>
      </c>
      <c r="C517" s="3">
        <v>7701496.20752192</v>
      </c>
      <c r="D517" s="3">
        <v>3198896.91924649</v>
      </c>
      <c r="E517" s="3">
        <v>535376.387634306</v>
      </c>
      <c r="F517" s="3">
        <v>4522169.21315642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</row>
    <row r="518" spans="1:119">
      <c r="A518" s="2">
        <v>517</v>
      </c>
      <c r="B518" s="3">
        <v>2016900.20573045</v>
      </c>
      <c r="C518" s="3">
        <v>7703745.6952663</v>
      </c>
      <c r="D518" s="3">
        <v>3199831.267485</v>
      </c>
      <c r="E518" s="3">
        <v>535532.762784039</v>
      </c>
      <c r="F518" s="3">
        <v>4523490.06873421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</row>
    <row r="519" spans="1:119">
      <c r="A519" s="2">
        <v>518</v>
      </c>
      <c r="B519" s="3">
        <v>2034399.93776381</v>
      </c>
      <c r="C519" s="3">
        <v>7770587.61681371</v>
      </c>
      <c r="D519" s="3">
        <v>3227594.75800074</v>
      </c>
      <c r="E519" s="3">
        <v>540179.338661806</v>
      </c>
      <c r="F519" s="3">
        <v>4562738.34875994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</row>
    <row r="520" spans="1:119">
      <c r="A520" s="2">
        <v>519</v>
      </c>
      <c r="B520" s="3">
        <v>2033502.51560826</v>
      </c>
      <c r="C520" s="3">
        <v>7767159.82596512</v>
      </c>
      <c r="D520" s="3">
        <v>3226170.98925634</v>
      </c>
      <c r="E520" s="3">
        <v>539941.052719356</v>
      </c>
      <c r="F520" s="3">
        <v>4560725.61645093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</row>
    <row r="521" spans="1:119">
      <c r="A521" s="2">
        <v>520</v>
      </c>
      <c r="B521" s="3">
        <v>2019844.87217837</v>
      </c>
      <c r="C521" s="3">
        <v>7714993.13398822</v>
      </c>
      <c r="D521" s="3">
        <v>3204503.00867755</v>
      </c>
      <c r="E521" s="3">
        <v>536314.638532702</v>
      </c>
      <c r="F521" s="3">
        <v>4530094.34662316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</row>
    <row r="522" spans="1:119">
      <c r="A522" s="2">
        <v>521</v>
      </c>
      <c r="B522" s="3">
        <v>2016002.78357489</v>
      </c>
      <c r="C522" s="3">
        <v>7700317.90441772</v>
      </c>
      <c r="D522" s="3">
        <v>3198407.4987406</v>
      </c>
      <c r="E522" s="3">
        <v>535294.476841589</v>
      </c>
      <c r="F522" s="3">
        <v>4521477.3364252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</row>
    <row r="523" spans="1:119">
      <c r="A523" s="2">
        <v>522</v>
      </c>
      <c r="B523" s="3">
        <v>2083645.97855002</v>
      </c>
      <c r="C523" s="3">
        <v>7958687.63962979</v>
      </c>
      <c r="D523" s="3">
        <v>3305724.0678495</v>
      </c>
      <c r="E523" s="3">
        <v>553255.279753727</v>
      </c>
      <c r="F523" s="3">
        <v>4673187.03421695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</row>
    <row r="524" spans="1:119">
      <c r="A524" s="2">
        <v>523</v>
      </c>
      <c r="B524" s="3">
        <v>2009776.91737071</v>
      </c>
      <c r="C524" s="3">
        <v>7676537.60540566</v>
      </c>
      <c r="D524" s="3">
        <v>3188530.10307635</v>
      </c>
      <c r="E524" s="3">
        <v>533641.368115845</v>
      </c>
      <c r="F524" s="3">
        <v>4507514.00603143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</row>
    <row r="525" spans="1:119">
      <c r="A525" s="2">
        <v>524</v>
      </c>
      <c r="B525" s="3">
        <v>1939217.10039001</v>
      </c>
      <c r="C525" s="3">
        <v>7407027.54993568</v>
      </c>
      <c r="D525" s="3">
        <v>3076586.28554816</v>
      </c>
      <c r="E525" s="3">
        <v>514906.135890747</v>
      </c>
      <c r="F525" s="3">
        <v>4349262.9282354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</row>
    <row r="526" spans="1:119">
      <c r="A526" s="2">
        <v>525</v>
      </c>
      <c r="B526" s="3">
        <v>1841257.86322245</v>
      </c>
      <c r="C526" s="3">
        <v>7032862.75511984</v>
      </c>
      <c r="D526" s="3">
        <v>2921173.02854261</v>
      </c>
      <c r="E526" s="3">
        <v>488895.735985234</v>
      </c>
      <c r="F526" s="3">
        <v>4129560.61712985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</row>
    <row r="527" spans="1:119">
      <c r="A527" s="2">
        <v>526</v>
      </c>
      <c r="B527" s="3">
        <v>1721760.49432152</v>
      </c>
      <c r="C527" s="3">
        <v>6576430.97993797</v>
      </c>
      <c r="D527" s="3">
        <v>2731589.32167154</v>
      </c>
      <c r="E527" s="3">
        <v>457166.473460932</v>
      </c>
      <c r="F527" s="3">
        <v>3861552.73060803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</row>
    <row r="528" spans="1:119">
      <c r="A528" s="2">
        <v>527</v>
      </c>
      <c r="B528" s="3">
        <v>1594663.08154071</v>
      </c>
      <c r="C528" s="3">
        <v>6090970.10100715</v>
      </c>
      <c r="D528" s="3">
        <v>2529948.07324637</v>
      </c>
      <c r="E528" s="3">
        <v>423419.226861509</v>
      </c>
      <c r="F528" s="3">
        <v>3576499.51734426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</row>
    <row r="529" spans="1:119">
      <c r="A529" s="2">
        <v>528</v>
      </c>
      <c r="B529" s="3">
        <v>1483663.17867521</v>
      </c>
      <c r="C529" s="3">
        <v>5666995.22042282</v>
      </c>
      <c r="D529" s="3">
        <v>2353845.6766738</v>
      </c>
      <c r="E529" s="3">
        <v>393946.234354776</v>
      </c>
      <c r="F529" s="3">
        <v>3327549.68987339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</row>
    <row r="530" spans="1:119">
      <c r="A530" s="2">
        <v>529</v>
      </c>
      <c r="B530" s="3">
        <v>1404353.49567783</v>
      </c>
      <c r="C530" s="3">
        <v>5364064.20417914</v>
      </c>
      <c r="D530" s="3">
        <v>2228020.11388775</v>
      </c>
      <c r="E530" s="3">
        <v>372887.714190794</v>
      </c>
      <c r="F530" s="3">
        <v>3149674.4720645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</row>
    <row r="531" spans="1:119">
      <c r="A531" s="2">
        <v>530</v>
      </c>
      <c r="B531" s="3">
        <v>1355387.89931523</v>
      </c>
      <c r="C531" s="3">
        <v>5177035.36600323</v>
      </c>
      <c r="D531" s="3">
        <v>2150335.7317716</v>
      </c>
      <c r="E531" s="3">
        <v>359886.237455889</v>
      </c>
      <c r="F531" s="3">
        <v>3039854.76545405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</row>
    <row r="532" spans="1:119">
      <c r="A532" s="2">
        <v>531</v>
      </c>
      <c r="B532" s="3">
        <v>1319687.32418946</v>
      </c>
      <c r="C532" s="3">
        <v>5040673.56130797</v>
      </c>
      <c r="D532" s="3">
        <v>2093696.43140857</v>
      </c>
      <c r="E532" s="3">
        <v>350406.924807816</v>
      </c>
      <c r="F532" s="3">
        <v>2959785.75828618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</row>
    <row r="533" spans="1:119">
      <c r="A533" s="2">
        <v>532</v>
      </c>
      <c r="B533" s="3">
        <v>1305973.59187485</v>
      </c>
      <c r="C533" s="3">
        <v>4988292.63240303</v>
      </c>
      <c r="D533" s="3">
        <v>2071939.46528326</v>
      </c>
      <c r="E533" s="3">
        <v>346765.617749758</v>
      </c>
      <c r="F533" s="3">
        <v>2929028.6926891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</row>
    <row r="534" spans="1:119">
      <c r="A534" s="2">
        <v>533</v>
      </c>
      <c r="B534" s="3">
        <v>1322688.07952211</v>
      </c>
      <c r="C534" s="3">
        <v>5052135.23695792</v>
      </c>
      <c r="D534" s="3">
        <v>2098457.15814765</v>
      </c>
      <c r="E534" s="3">
        <v>351203.693427882</v>
      </c>
      <c r="F534" s="3">
        <v>2966515.83194444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</row>
    <row r="535" spans="1:119">
      <c r="A535" s="2">
        <v>534</v>
      </c>
      <c r="B535" s="3">
        <v>1385956.3414889</v>
      </c>
      <c r="C535" s="3">
        <v>5293794.49178315</v>
      </c>
      <c r="D535" s="3">
        <v>2198832.85462761</v>
      </c>
      <c r="E535" s="3">
        <v>368002.852370578</v>
      </c>
      <c r="F535" s="3">
        <v>3108413.45972976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</row>
    <row r="536" spans="1:119">
      <c r="A536" s="2">
        <v>535</v>
      </c>
      <c r="B536" s="3">
        <v>1556550.68437188</v>
      </c>
      <c r="C536" s="3">
        <v>5945396.10840632</v>
      </c>
      <c r="D536" s="3">
        <v>2469482.39438277</v>
      </c>
      <c r="E536" s="3">
        <v>413299.520743103</v>
      </c>
      <c r="F536" s="3">
        <v>3491021.29209593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</row>
    <row r="537" spans="1:119">
      <c r="A537" s="2">
        <v>536</v>
      </c>
      <c r="B537" s="3">
        <v>1819186.88708422</v>
      </c>
      <c r="C537" s="3">
        <v>6948560.52393746</v>
      </c>
      <c r="D537" s="3">
        <v>2886157.21598511</v>
      </c>
      <c r="E537" s="3">
        <v>483035.391088115</v>
      </c>
      <c r="F537" s="3">
        <v>4080059.9819051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</row>
    <row r="538" spans="1:119">
      <c r="A538" s="2">
        <v>537</v>
      </c>
      <c r="B538" s="3">
        <v>1973880.03114842</v>
      </c>
      <c r="C538" s="3">
        <v>7539425.97146227</v>
      </c>
      <c r="D538" s="3">
        <v>3131579.35330048</v>
      </c>
      <c r="E538" s="3">
        <v>524109.930417862</v>
      </c>
      <c r="F538" s="3">
        <v>4427004.71367097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</row>
    <row r="539" spans="1:119">
      <c r="A539" s="2">
        <v>538</v>
      </c>
      <c r="B539" s="3">
        <v>2023294.33858879</v>
      </c>
      <c r="C539" s="3">
        <v>7728168.70506247</v>
      </c>
      <c r="D539" s="3">
        <v>3209975.61978883</v>
      </c>
      <c r="E539" s="3">
        <v>537230.550123992</v>
      </c>
      <c r="F539" s="3">
        <v>4537830.78643592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</row>
    <row r="540" spans="1:119">
      <c r="A540" s="2">
        <v>539</v>
      </c>
      <c r="B540" s="3">
        <v>2011207.18393113</v>
      </c>
      <c r="C540" s="3">
        <v>7682000.64707059</v>
      </c>
      <c r="D540" s="3">
        <v>3190799.23451273</v>
      </c>
      <c r="E540" s="3">
        <v>534021.136336624</v>
      </c>
      <c r="F540" s="3">
        <v>4510721.79814892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</row>
    <row r="541" spans="1:119">
      <c r="A541" s="2">
        <v>540</v>
      </c>
      <c r="B541" s="3">
        <v>1987173.09682761</v>
      </c>
      <c r="C541" s="3">
        <v>7590200.12340693</v>
      </c>
      <c r="D541" s="3">
        <v>3152668.92782686</v>
      </c>
      <c r="E541" s="3">
        <v>527639.540940396</v>
      </c>
      <c r="F541" s="3">
        <v>4456818.3109982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</row>
    <row r="542" spans="1:119">
      <c r="A542" s="2">
        <v>541</v>
      </c>
      <c r="B542" s="3">
        <v>1941348.47800946</v>
      </c>
      <c r="C542" s="3">
        <v>7415168.55320107</v>
      </c>
      <c r="D542" s="3">
        <v>3079967.73631611</v>
      </c>
      <c r="E542" s="3">
        <v>515472.065004064</v>
      </c>
      <c r="F542" s="3">
        <v>4354043.1674693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</row>
    <row r="543" spans="1:119">
      <c r="A543" s="2">
        <v>542</v>
      </c>
      <c r="B543" s="3">
        <v>1972337.58681855</v>
      </c>
      <c r="C543" s="3">
        <v>7533534.45594126</v>
      </c>
      <c r="D543" s="3">
        <v>3129132.25077105</v>
      </c>
      <c r="E543" s="3">
        <v>523700.376454277</v>
      </c>
      <c r="F543" s="3">
        <v>4423545.33001486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</row>
    <row r="544" spans="1:119">
      <c r="A544" s="2">
        <v>543</v>
      </c>
      <c r="B544" s="3">
        <v>1983611.45264774</v>
      </c>
      <c r="C544" s="3">
        <v>7576596.07847661</v>
      </c>
      <c r="D544" s="3">
        <v>3147018.34562254</v>
      </c>
      <c r="E544" s="3">
        <v>526693.8436063</v>
      </c>
      <c r="F544" s="3">
        <v>4448830.27964681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</row>
    <row r="545" spans="1:119">
      <c r="A545" s="2">
        <v>544</v>
      </c>
      <c r="B545" s="3">
        <v>1988463.14117622</v>
      </c>
      <c r="C545" s="3">
        <v>7595127.57275177</v>
      </c>
      <c r="D545" s="3">
        <v>3154715.59539693</v>
      </c>
      <c r="E545" s="3">
        <v>527982.076982668</v>
      </c>
      <c r="F545" s="3">
        <v>4459711.61369241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</row>
    <row r="546" spans="1:119">
      <c r="A546" s="2">
        <v>545</v>
      </c>
      <c r="B546" s="3">
        <v>2005990.91765195</v>
      </c>
      <c r="C546" s="3">
        <v>7662076.61276319</v>
      </c>
      <c r="D546" s="3">
        <v>3182523.57868593</v>
      </c>
      <c r="E546" s="3">
        <v>532636.099296136</v>
      </c>
      <c r="F546" s="3">
        <v>4499022.79160279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</row>
    <row r="547" spans="1:119">
      <c r="A547" s="2">
        <v>546</v>
      </c>
      <c r="B547" s="3">
        <v>2078990.60111807</v>
      </c>
      <c r="C547" s="3">
        <v>7940905.97460276</v>
      </c>
      <c r="D547" s="3">
        <v>3298338.26748795</v>
      </c>
      <c r="E547" s="3">
        <v>552019.17142727</v>
      </c>
      <c r="F547" s="3">
        <v>4662745.98536395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</row>
    <row r="548" spans="1:119">
      <c r="A548" s="2">
        <v>547</v>
      </c>
      <c r="B548" s="3">
        <v>1999063.94038874</v>
      </c>
      <c r="C548" s="3">
        <v>7635618.35215068</v>
      </c>
      <c r="D548" s="3">
        <v>3171533.86369012</v>
      </c>
      <c r="E548" s="3">
        <v>530796.829677853</v>
      </c>
      <c r="F548" s="3">
        <v>4483487.01409261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</row>
    <row r="549" spans="1:119">
      <c r="A549" s="2">
        <v>548</v>
      </c>
      <c r="B549" s="3">
        <v>1919810.34627608</v>
      </c>
      <c r="C549" s="3">
        <v>7332901.57283503</v>
      </c>
      <c r="D549" s="3">
        <v>3045797.28645059</v>
      </c>
      <c r="E549" s="3">
        <v>509753.202385274</v>
      </c>
      <c r="F549" s="3">
        <v>4305737.59205302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</row>
    <row r="550" spans="1:119">
      <c r="A550" s="2">
        <v>549</v>
      </c>
      <c r="B550" s="3">
        <v>1821795.0202238</v>
      </c>
      <c r="C550" s="3">
        <v>6958522.54109116</v>
      </c>
      <c r="D550" s="3">
        <v>2890295.04389851</v>
      </c>
      <c r="E550" s="3">
        <v>483727.909608359</v>
      </c>
      <c r="F550" s="3">
        <v>4085909.48517816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</row>
    <row r="551" spans="1:119">
      <c r="A551" s="2">
        <v>550</v>
      </c>
      <c r="B551" s="3">
        <v>1718311.0279111</v>
      </c>
      <c r="C551" s="3">
        <v>6563255.40886373</v>
      </c>
      <c r="D551" s="3">
        <v>2726116.71056027</v>
      </c>
      <c r="E551" s="3">
        <v>456250.561869641</v>
      </c>
      <c r="F551" s="3">
        <v>3853816.29079526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</row>
    <row r="552" spans="1:119">
      <c r="A552" s="2">
        <v>551</v>
      </c>
      <c r="B552" s="3">
        <v>1594214.37046293</v>
      </c>
      <c r="C552" s="3">
        <v>6089256.20558286</v>
      </c>
      <c r="D552" s="3">
        <v>2529236.18887417</v>
      </c>
      <c r="E552" s="3">
        <v>423300.083890284</v>
      </c>
      <c r="F552" s="3">
        <v>3575493.15118976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</row>
    <row r="553" spans="1:119">
      <c r="A553" s="2">
        <v>552</v>
      </c>
      <c r="B553" s="3">
        <v>1485598.24519813</v>
      </c>
      <c r="C553" s="3">
        <v>5674386.39444008</v>
      </c>
      <c r="D553" s="3">
        <v>2356915.67802891</v>
      </c>
      <c r="E553" s="3">
        <v>394460.038418183</v>
      </c>
      <c r="F553" s="3">
        <v>3331889.6439147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</row>
    <row r="554" spans="1:119">
      <c r="A554" s="2">
        <v>553</v>
      </c>
      <c r="B554" s="3">
        <v>1405615.49558408</v>
      </c>
      <c r="C554" s="3">
        <v>5368884.53505996</v>
      </c>
      <c r="D554" s="3">
        <v>2230022.28868455</v>
      </c>
      <c r="E554" s="3">
        <v>373222.803797364</v>
      </c>
      <c r="F554" s="3">
        <v>3152504.87687404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</row>
    <row r="555" spans="1:119">
      <c r="A555" s="2">
        <v>554</v>
      </c>
      <c r="B555" s="3">
        <v>1360155.45451663</v>
      </c>
      <c r="C555" s="3">
        <v>5195245.50488634</v>
      </c>
      <c r="D555" s="3">
        <v>2157899.50322621</v>
      </c>
      <c r="E555" s="3">
        <v>361152.131525152</v>
      </c>
      <c r="F555" s="3">
        <v>3050547.40584568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</row>
    <row r="556" spans="1:119">
      <c r="A556" s="2">
        <v>555</v>
      </c>
      <c r="B556" s="3">
        <v>1328156.74578253</v>
      </c>
      <c r="C556" s="3">
        <v>5073023.33744149</v>
      </c>
      <c r="D556" s="3">
        <v>2107133.24893382</v>
      </c>
      <c r="E556" s="3">
        <v>352655.748389684</v>
      </c>
      <c r="F556" s="3">
        <v>2978780.91945248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</row>
    <row r="557" spans="1:119">
      <c r="A557" s="2">
        <v>556</v>
      </c>
      <c r="B557" s="3">
        <v>1317163.32437696</v>
      </c>
      <c r="C557" s="3">
        <v>5031032.89954632</v>
      </c>
      <c r="D557" s="3">
        <v>2089692.08181496</v>
      </c>
      <c r="E557" s="3">
        <v>349736.745594677</v>
      </c>
      <c r="F557" s="3">
        <v>2954124.94866709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</row>
    <row r="558" spans="1:119">
      <c r="A558" s="2">
        <v>557</v>
      </c>
      <c r="B558" s="3">
        <v>1330596.61226795</v>
      </c>
      <c r="C558" s="3">
        <v>5082342.64381108</v>
      </c>
      <c r="D558" s="3">
        <v>2111004.12020764</v>
      </c>
      <c r="E558" s="3">
        <v>353303.588295719</v>
      </c>
      <c r="F558" s="3">
        <v>2984253.03541761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</row>
    <row r="559" spans="1:119">
      <c r="A559" s="2">
        <v>558</v>
      </c>
      <c r="B559" s="3">
        <v>1398800.69609031</v>
      </c>
      <c r="C559" s="3">
        <v>5342854.74830352</v>
      </c>
      <c r="D559" s="3">
        <v>2219210.54478179</v>
      </c>
      <c r="E559" s="3">
        <v>371413.319921887</v>
      </c>
      <c r="F559" s="3">
        <v>3137220.69090249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</row>
    <row r="560" spans="1:119">
      <c r="A560" s="2">
        <v>559</v>
      </c>
      <c r="B560" s="3">
        <v>1573321.26090386</v>
      </c>
      <c r="C560" s="3">
        <v>6009452.94988925</v>
      </c>
      <c r="D560" s="3">
        <v>2496089.07279368</v>
      </c>
      <c r="E560" s="3">
        <v>417752.48929263</v>
      </c>
      <c r="F560" s="3">
        <v>3528634.22712058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</row>
    <row r="561" spans="1:119">
      <c r="A561" s="2">
        <v>560</v>
      </c>
      <c r="B561" s="3">
        <v>1831694.7083773</v>
      </c>
      <c r="C561" s="3">
        <v>6996335.35888961</v>
      </c>
      <c r="D561" s="3">
        <v>2906000.99286014</v>
      </c>
      <c r="E561" s="3">
        <v>486356.501411006</v>
      </c>
      <c r="F561" s="3">
        <v>4108112.43846195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</row>
    <row r="562" spans="1:119">
      <c r="A562" s="2">
        <v>561</v>
      </c>
      <c r="B562" s="3">
        <v>1983106.65268524</v>
      </c>
      <c r="C562" s="3">
        <v>7574667.94612428</v>
      </c>
      <c r="D562" s="3">
        <v>3146217.47570381</v>
      </c>
      <c r="E562" s="3">
        <v>526559.807763672</v>
      </c>
      <c r="F562" s="3">
        <v>4447698.117723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</row>
    <row r="563" spans="1:119">
      <c r="A563" s="2">
        <v>562</v>
      </c>
      <c r="B563" s="3">
        <v>2031791.80462423</v>
      </c>
      <c r="C563" s="3">
        <v>7760625.59966</v>
      </c>
      <c r="D563" s="3">
        <v>3223456.93008733</v>
      </c>
      <c r="E563" s="3">
        <v>539486.820141562</v>
      </c>
      <c r="F563" s="3">
        <v>4556888.84548687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</row>
    <row r="564" spans="1:119">
      <c r="A564" s="2">
        <v>563</v>
      </c>
      <c r="B564" s="3">
        <v>2028454.51598325</v>
      </c>
      <c r="C564" s="3">
        <v>7747878.50244183</v>
      </c>
      <c r="D564" s="3">
        <v>3218162.29006911</v>
      </c>
      <c r="E564" s="3">
        <v>538600.694293077</v>
      </c>
      <c r="F564" s="3">
        <v>4549403.99721274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</row>
    <row r="565" spans="1:119">
      <c r="A565" s="2">
        <v>564</v>
      </c>
      <c r="B565" s="3">
        <v>2007701.62863598</v>
      </c>
      <c r="C565" s="3">
        <v>7668610.83906831</v>
      </c>
      <c r="D565" s="3">
        <v>3185237.63785493</v>
      </c>
      <c r="E565" s="3">
        <v>533090.331873931</v>
      </c>
      <c r="F565" s="3">
        <v>4502859.56256684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</row>
    <row r="566" spans="1:119">
      <c r="A566" s="2">
        <v>565</v>
      </c>
      <c r="B566" s="3">
        <v>1960054.12106436</v>
      </c>
      <c r="C566" s="3">
        <v>7486616.56870126</v>
      </c>
      <c r="D566" s="3">
        <v>3109644.41608212</v>
      </c>
      <c r="E566" s="3">
        <v>520438.837616998</v>
      </c>
      <c r="F566" s="3">
        <v>4395996.05653526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</row>
    <row r="567" spans="1:119">
      <c r="A567" s="2">
        <v>566</v>
      </c>
      <c r="B567" s="3">
        <v>1964681.45405395</v>
      </c>
      <c r="C567" s="3">
        <v>7504291.11526427</v>
      </c>
      <c r="D567" s="3">
        <v>3116985.72367042</v>
      </c>
      <c r="E567" s="3">
        <v>521667.499507754</v>
      </c>
      <c r="F567" s="3">
        <v>4406374.2075036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</row>
    <row r="568" spans="1:119">
      <c r="A568" s="2">
        <v>567</v>
      </c>
      <c r="B568" s="3">
        <v>1983947.98595607</v>
      </c>
      <c r="C568" s="3">
        <v>7577881.50004483</v>
      </c>
      <c r="D568" s="3">
        <v>3147552.25890168</v>
      </c>
      <c r="E568" s="3">
        <v>526783.200834718</v>
      </c>
      <c r="F568" s="3">
        <v>4449585.05426269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</row>
    <row r="569" spans="1:119">
      <c r="A569" s="2">
        <v>568</v>
      </c>
      <c r="B569" s="3">
        <v>1990314.07437206</v>
      </c>
      <c r="C569" s="3">
        <v>7602197.39137698</v>
      </c>
      <c r="D569" s="3">
        <v>3157652.11843225</v>
      </c>
      <c r="E569" s="3">
        <v>528473.54173897</v>
      </c>
      <c r="F569" s="3">
        <v>4463862.87407974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</row>
    <row r="570" spans="1:119">
      <c r="A570" s="2">
        <v>569</v>
      </c>
      <c r="B570" s="3">
        <v>2005009.36216931</v>
      </c>
      <c r="C570" s="3">
        <v>7658327.46652255</v>
      </c>
      <c r="D570" s="3">
        <v>3180966.33162174</v>
      </c>
      <c r="E570" s="3">
        <v>532375.474046582</v>
      </c>
      <c r="F570" s="3">
        <v>4496821.36563981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</row>
    <row r="571" spans="1:119">
      <c r="A571" s="2">
        <v>570</v>
      </c>
      <c r="B571" s="3">
        <v>2074475.44589792</v>
      </c>
      <c r="C571" s="3">
        <v>7923659.90189582</v>
      </c>
      <c r="D571" s="3">
        <v>3291174.9309927</v>
      </c>
      <c r="E571" s="3">
        <v>550820.29527932</v>
      </c>
      <c r="F571" s="3">
        <v>4652619.42593424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</row>
    <row r="572" spans="1:119">
      <c r="A572" s="2">
        <v>571</v>
      </c>
      <c r="B572" s="3">
        <v>2012076.56164433</v>
      </c>
      <c r="C572" s="3">
        <v>7685321.31945516</v>
      </c>
      <c r="D572" s="3">
        <v>3192178.51048387</v>
      </c>
      <c r="E572" s="3">
        <v>534251.975843372</v>
      </c>
      <c r="F572" s="3">
        <v>4512671.63257328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</row>
    <row r="573" spans="1:119">
      <c r="A573" s="2">
        <v>572</v>
      </c>
      <c r="B573" s="3">
        <v>1942301.98904974</v>
      </c>
      <c r="C573" s="3">
        <v>7418810.58097769</v>
      </c>
      <c r="D573" s="3">
        <v>3081480.49060703</v>
      </c>
      <c r="E573" s="3">
        <v>515725.243817917</v>
      </c>
      <c r="F573" s="3">
        <v>4356181.69554762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</row>
    <row r="574" spans="1:119">
      <c r="A574" s="2">
        <v>573</v>
      </c>
      <c r="B574" s="3">
        <v>1846698.48504052</v>
      </c>
      <c r="C574" s="3">
        <v>7053643.73713939</v>
      </c>
      <c r="D574" s="3">
        <v>2929804.62655552</v>
      </c>
      <c r="E574" s="3">
        <v>490340.344511335</v>
      </c>
      <c r="F574" s="3">
        <v>4141762.80675323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</row>
    <row r="575" spans="1:119">
      <c r="A575" s="2">
        <v>574</v>
      </c>
      <c r="B575" s="3">
        <v>1725153.87184722</v>
      </c>
      <c r="C575" s="3">
        <v>6589392.31408419</v>
      </c>
      <c r="D575" s="3">
        <v>2736972.94723629</v>
      </c>
      <c r="E575" s="3">
        <v>458067.492180819</v>
      </c>
      <c r="F575" s="3">
        <v>3869163.37465148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</row>
    <row r="576" spans="1:119">
      <c r="A576" s="2">
        <v>575</v>
      </c>
      <c r="B576" s="3">
        <v>1606049.12513934</v>
      </c>
      <c r="C576" s="3">
        <v>6134460.19739857</v>
      </c>
      <c r="D576" s="3">
        <v>2548012.1391909</v>
      </c>
      <c r="E576" s="3">
        <v>426442.479756338</v>
      </c>
      <c r="F576" s="3">
        <v>3602036.05851485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</row>
    <row r="577" spans="1:119">
      <c r="A577" s="2">
        <v>576</v>
      </c>
      <c r="B577" s="3">
        <v>1495666.20000579</v>
      </c>
      <c r="C577" s="3">
        <v>5712841.92302264</v>
      </c>
      <c r="D577" s="3">
        <v>2372888.58363011</v>
      </c>
      <c r="E577" s="3">
        <v>397133.308835039</v>
      </c>
      <c r="F577" s="3">
        <v>3354469.98450642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</row>
    <row r="578" spans="1:119">
      <c r="A578" s="2">
        <v>577</v>
      </c>
      <c r="B578" s="3">
        <v>1420591.22780494</v>
      </c>
      <c r="C578" s="3">
        <v>5426085.79484572</v>
      </c>
      <c r="D578" s="3">
        <v>2253781.42960667</v>
      </c>
      <c r="E578" s="3">
        <v>377199.200461991</v>
      </c>
      <c r="F578" s="3">
        <v>3186092.34728067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</row>
    <row r="579" spans="1:119">
      <c r="A579" s="2">
        <v>578</v>
      </c>
      <c r="B579" s="3">
        <v>1364979.09860275</v>
      </c>
      <c r="C579" s="3">
        <v>5213669.88069748</v>
      </c>
      <c r="D579" s="3">
        <v>2165552.26022734</v>
      </c>
      <c r="E579" s="3">
        <v>362432.918465819</v>
      </c>
      <c r="F579" s="3">
        <v>3061365.84200661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</row>
    <row r="580" spans="1:119">
      <c r="A580" s="2">
        <v>579</v>
      </c>
      <c r="B580" s="3">
        <v>1338168.61170547</v>
      </c>
      <c r="C580" s="3">
        <v>5111264.62909601</v>
      </c>
      <c r="D580" s="3">
        <v>2123017.16898849</v>
      </c>
      <c r="E580" s="3">
        <v>355314.125935137</v>
      </c>
      <c r="F580" s="3">
        <v>3001235.46427489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</row>
    <row r="581" spans="1:119">
      <c r="A581" s="2">
        <v>580</v>
      </c>
      <c r="B581" s="3">
        <v>1322884.39061863</v>
      </c>
      <c r="C581" s="3">
        <v>5052885.06620605</v>
      </c>
      <c r="D581" s="3">
        <v>2098768.60756048</v>
      </c>
      <c r="E581" s="3">
        <v>351255.818477793</v>
      </c>
      <c r="F581" s="3">
        <v>2966956.11713704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</row>
    <row r="582" spans="1:119">
      <c r="A582" s="2">
        <v>581</v>
      </c>
      <c r="B582" s="3">
        <v>1335392.21191171</v>
      </c>
      <c r="C582" s="3">
        <v>5100659.9011582</v>
      </c>
      <c r="D582" s="3">
        <v>2118612.38443551</v>
      </c>
      <c r="E582" s="3">
        <v>354576.928800684</v>
      </c>
      <c r="F582" s="3">
        <v>2995008.57369389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</row>
    <row r="583" spans="1:119">
      <c r="A583" s="2">
        <v>582</v>
      </c>
      <c r="B583" s="3">
        <v>1396613.22958614</v>
      </c>
      <c r="C583" s="3">
        <v>5334499.5081101</v>
      </c>
      <c r="D583" s="3">
        <v>2215740.10846732</v>
      </c>
      <c r="E583" s="3">
        <v>370832.497937166</v>
      </c>
      <c r="F583" s="3">
        <v>3132314.65589927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</row>
    <row r="584" spans="1:119">
      <c r="A584" s="2">
        <v>583</v>
      </c>
      <c r="B584" s="3">
        <v>1567319.75023857</v>
      </c>
      <c r="C584" s="3">
        <v>5986529.59858934</v>
      </c>
      <c r="D584" s="3">
        <v>2486567.61931553</v>
      </c>
      <c r="E584" s="3">
        <v>416158.952052498</v>
      </c>
      <c r="F584" s="3">
        <v>3515174.07980407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</row>
    <row r="585" spans="1:119">
      <c r="A585" s="2">
        <v>584</v>
      </c>
      <c r="B585" s="3">
        <v>1817672.48719671</v>
      </c>
      <c r="C585" s="3">
        <v>6942776.12688048</v>
      </c>
      <c r="D585" s="3">
        <v>2883754.60622894</v>
      </c>
      <c r="E585" s="3">
        <v>482633.283560231</v>
      </c>
      <c r="F585" s="3">
        <v>4076663.49613364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</row>
    <row r="586" spans="1:119">
      <c r="A586" s="2">
        <v>585</v>
      </c>
      <c r="B586" s="3">
        <v>1979657.18627482</v>
      </c>
      <c r="C586" s="3">
        <v>7561492.37505003</v>
      </c>
      <c r="D586" s="3">
        <v>3140744.86459254</v>
      </c>
      <c r="E586" s="3">
        <v>525643.896172381</v>
      </c>
      <c r="F586" s="3">
        <v>4439961.67791023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</row>
    <row r="587" spans="1:119">
      <c r="A587" s="2">
        <v>586</v>
      </c>
      <c r="B587" s="3">
        <v>2036587.40426799</v>
      </c>
      <c r="C587" s="3">
        <v>7778942.85700713</v>
      </c>
      <c r="D587" s="3">
        <v>3231065.1943152</v>
      </c>
      <c r="E587" s="3">
        <v>540760.160646527</v>
      </c>
      <c r="F587" s="3">
        <v>4567644.38376315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</row>
    <row r="588" spans="1:119">
      <c r="A588" s="2">
        <v>587</v>
      </c>
      <c r="B588" s="3">
        <v>2043850.91483953</v>
      </c>
      <c r="C588" s="3">
        <v>7806686.53918786</v>
      </c>
      <c r="D588" s="3">
        <v>3242588.82259016</v>
      </c>
      <c r="E588" s="3">
        <v>542688.787493228</v>
      </c>
      <c r="F588" s="3">
        <v>4583934.93588922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</row>
    <row r="589" spans="1:119">
      <c r="A589" s="2">
        <v>588</v>
      </c>
      <c r="B589" s="3">
        <v>2037961.58194368</v>
      </c>
      <c r="C589" s="3">
        <v>7784191.66174403</v>
      </c>
      <c r="D589" s="3">
        <v>3233245.34020506</v>
      </c>
      <c r="E589" s="3">
        <v>541125.035995903</v>
      </c>
      <c r="F589" s="3">
        <v>4570726.38011133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</row>
    <row r="590" spans="1:119">
      <c r="A590" s="2">
        <v>589</v>
      </c>
      <c r="B590" s="3">
        <v>2017909.80565545</v>
      </c>
      <c r="C590" s="3">
        <v>7707601.95997096</v>
      </c>
      <c r="D590" s="3">
        <v>3201433.00732245</v>
      </c>
      <c r="E590" s="3">
        <v>535800.834469295</v>
      </c>
      <c r="F590" s="3">
        <v>4525754.39258185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</row>
    <row r="591" spans="1:119">
      <c r="A591" s="2">
        <v>590</v>
      </c>
      <c r="B591" s="3">
        <v>2010730.42841099</v>
      </c>
      <c r="C591" s="3">
        <v>7680179.63318228</v>
      </c>
      <c r="D591" s="3">
        <v>3190042.85736727</v>
      </c>
      <c r="E591" s="3">
        <v>533894.546929698</v>
      </c>
      <c r="F591" s="3">
        <v>4509652.53410976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</row>
    <row r="592" spans="1:119">
      <c r="A592" s="2">
        <v>591</v>
      </c>
      <c r="B592" s="3">
        <v>1999007.85150402</v>
      </c>
      <c r="C592" s="3">
        <v>7635404.11522264</v>
      </c>
      <c r="D592" s="3">
        <v>3171444.87814359</v>
      </c>
      <c r="E592" s="3">
        <v>530781.93680645</v>
      </c>
      <c r="F592" s="3">
        <v>4483361.21832329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</row>
    <row r="593" spans="1:119">
      <c r="A593" s="2">
        <v>592</v>
      </c>
      <c r="B593" s="3">
        <v>1981536.16391301</v>
      </c>
      <c r="C593" s="3">
        <v>7568669.31213926</v>
      </c>
      <c r="D593" s="3">
        <v>3143725.88040112</v>
      </c>
      <c r="E593" s="3">
        <v>526142.807364385</v>
      </c>
      <c r="F593" s="3">
        <v>4444175.83618223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</row>
    <row r="594" spans="1:119">
      <c r="A594" s="2">
        <v>593</v>
      </c>
      <c r="B594" s="3">
        <v>1992585.67420331</v>
      </c>
      <c r="C594" s="3">
        <v>7610873.98696246</v>
      </c>
      <c r="D594" s="3">
        <v>3161256.0330665</v>
      </c>
      <c r="E594" s="3">
        <v>529076.703030795</v>
      </c>
      <c r="F594" s="3">
        <v>4468957.60273693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</row>
    <row r="595" spans="1:119">
      <c r="A595" s="2">
        <v>594</v>
      </c>
      <c r="B595" s="3">
        <v>2049992.64771662</v>
      </c>
      <c r="C595" s="3">
        <v>7830145.48280787</v>
      </c>
      <c r="D595" s="3">
        <v>3252332.73993463</v>
      </c>
      <c r="E595" s="3">
        <v>544319.556911867</v>
      </c>
      <c r="F595" s="3">
        <v>4597709.57262901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</row>
    <row r="596" spans="1:119">
      <c r="A596" s="2">
        <v>595</v>
      </c>
      <c r="B596" s="3">
        <v>1962493.98754978</v>
      </c>
      <c r="C596" s="3">
        <v>7495935.87507085</v>
      </c>
      <c r="D596" s="3">
        <v>3113515.28735595</v>
      </c>
      <c r="E596" s="3">
        <v>521086.677523033</v>
      </c>
      <c r="F596" s="3">
        <v>4401468.17250039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</row>
    <row r="597" spans="1:119">
      <c r="A597" s="2">
        <v>596</v>
      </c>
      <c r="B597" s="3">
        <v>1868629.23896695</v>
      </c>
      <c r="C597" s="3">
        <v>7137410.37600168</v>
      </c>
      <c r="D597" s="3">
        <v>2964597.97524671</v>
      </c>
      <c r="E597" s="3">
        <v>496163.457229947</v>
      </c>
      <c r="F597" s="3">
        <v>4190948.9525547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</row>
    <row r="598" spans="1:119">
      <c r="A598" s="2">
        <v>597</v>
      </c>
      <c r="B598" s="3">
        <v>1764416.09115286</v>
      </c>
      <c r="C598" s="3">
        <v>6739358.16370977</v>
      </c>
      <c r="D598" s="3">
        <v>2799262.82980365</v>
      </c>
      <c r="E598" s="3">
        <v>468492.502162989</v>
      </c>
      <c r="F598" s="3">
        <v>3957220.41317074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</row>
    <row r="599" spans="1:119">
      <c r="A599" s="2">
        <v>598</v>
      </c>
      <c r="B599" s="3">
        <v>1636140.81179287</v>
      </c>
      <c r="C599" s="3">
        <v>6249398.30929018</v>
      </c>
      <c r="D599" s="3">
        <v>2595752.88490145</v>
      </c>
      <c r="E599" s="3">
        <v>434432.505264101</v>
      </c>
      <c r="F599" s="3">
        <v>3669525.48875139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</row>
    <row r="600" spans="1:119">
      <c r="A600" s="2">
        <v>599</v>
      </c>
      <c r="B600" s="3">
        <v>1529039.08641558</v>
      </c>
      <c r="C600" s="3">
        <v>5840312.89520439</v>
      </c>
      <c r="D600" s="3">
        <v>2425834.98381236</v>
      </c>
      <c r="E600" s="3">
        <v>405994.567319883</v>
      </c>
      <c r="F600" s="3">
        <v>3429318.46724779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</row>
    <row r="601" spans="1:119">
      <c r="A601" s="2">
        <v>600</v>
      </c>
      <c r="B601" s="3">
        <v>1434473.22677372</v>
      </c>
      <c r="C601" s="3">
        <v>5479109.43453477</v>
      </c>
      <c r="D601" s="3">
        <v>2275805.35237156</v>
      </c>
      <c r="E601" s="3">
        <v>380885.186134258</v>
      </c>
      <c r="F601" s="3">
        <v>3217226.8001857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</row>
    <row r="602" spans="1:119">
      <c r="A602" s="2">
        <v>601</v>
      </c>
      <c r="B602" s="3">
        <v>1363044.03207983</v>
      </c>
      <c r="C602" s="3">
        <v>5206278.70668022</v>
      </c>
      <c r="D602" s="3">
        <v>2162482.25887224</v>
      </c>
      <c r="E602" s="3">
        <v>361919.114402412</v>
      </c>
      <c r="F602" s="3">
        <v>3057025.88796531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</row>
    <row r="603" spans="1:119">
      <c r="A603" s="2">
        <v>602</v>
      </c>
      <c r="B603" s="3">
        <v>1295905.63706719</v>
      </c>
      <c r="C603" s="3">
        <v>4949837.10382047</v>
      </c>
      <c r="D603" s="3">
        <v>2055966.55968206</v>
      </c>
      <c r="E603" s="3">
        <v>344092.347332902</v>
      </c>
      <c r="F603" s="3">
        <v>2906448.35209738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</row>
    <row r="604" spans="1:119">
      <c r="A604" s="2">
        <v>603</v>
      </c>
      <c r="B604" s="3">
        <v>1255241.1956435</v>
      </c>
      <c r="C604" s="3">
        <v>4794515.33099397</v>
      </c>
      <c r="D604" s="3">
        <v>1991452.03845159</v>
      </c>
      <c r="E604" s="3">
        <v>333295.015565655</v>
      </c>
      <c r="F604" s="3">
        <v>2815246.41934529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</row>
    <row r="605" spans="1:119">
      <c r="A605" s="2">
        <v>604</v>
      </c>
      <c r="B605" s="3">
        <v>1229300.08645942</v>
      </c>
      <c r="C605" s="3">
        <v>4695430.75177707</v>
      </c>
      <c r="D605" s="3">
        <v>1950296.22318387</v>
      </c>
      <c r="E605" s="3">
        <v>326407.062541722</v>
      </c>
      <c r="F605" s="3">
        <v>2757065.87603792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</row>
    <row r="606" spans="1:119">
      <c r="A606" s="2">
        <v>605</v>
      </c>
      <c r="B606" s="3">
        <v>1225261.68675941</v>
      </c>
      <c r="C606" s="3">
        <v>4680005.69295844</v>
      </c>
      <c r="D606" s="3">
        <v>1943889.26383408</v>
      </c>
      <c r="E606" s="3">
        <v>325334.775800699</v>
      </c>
      <c r="F606" s="3">
        <v>2748008.58064737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</row>
    <row r="607" spans="1:119">
      <c r="A607" s="2">
        <v>606</v>
      </c>
      <c r="B607" s="3">
        <v>1246996.12958931</v>
      </c>
      <c r="C607" s="3">
        <v>4763022.5025726</v>
      </c>
      <c r="D607" s="3">
        <v>1978371.16311244</v>
      </c>
      <c r="E607" s="3">
        <v>331105.7634694</v>
      </c>
      <c r="F607" s="3">
        <v>2796754.44125625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</row>
    <row r="608" spans="1:119">
      <c r="A608" s="2">
        <v>607</v>
      </c>
      <c r="B608" s="3">
        <v>1316574.39108737</v>
      </c>
      <c r="C608" s="3">
        <v>5028783.41180194</v>
      </c>
      <c r="D608" s="3">
        <v>2088757.73357645</v>
      </c>
      <c r="E608" s="3">
        <v>349580.370444944</v>
      </c>
      <c r="F608" s="3">
        <v>2952804.0930893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</row>
    <row r="609" spans="1:119">
      <c r="A609" s="2">
        <v>608</v>
      </c>
      <c r="B609" s="3">
        <v>1409597.80639936</v>
      </c>
      <c r="C609" s="3">
        <v>5384095.35695056</v>
      </c>
      <c r="D609" s="3">
        <v>2236340.26248781</v>
      </c>
      <c r="E609" s="3">
        <v>374280.197666984</v>
      </c>
      <c r="F609" s="3">
        <v>3161436.37649528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</row>
    <row r="610" spans="1:119">
      <c r="A610" s="2">
        <v>609</v>
      </c>
      <c r="B610" s="3">
        <v>1544856.15190727</v>
      </c>
      <c r="C610" s="3">
        <v>5900727.7089107</v>
      </c>
      <c r="D610" s="3">
        <v>2450928.90793235</v>
      </c>
      <c r="E610" s="3">
        <v>410194.357055557</v>
      </c>
      <c r="F610" s="3">
        <v>3464792.87419412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</row>
    <row r="611" spans="1:119">
      <c r="A611" s="2">
        <v>610</v>
      </c>
      <c r="B611" s="3">
        <v>1653864.89936513</v>
      </c>
      <c r="C611" s="3">
        <v>6317097.17854973</v>
      </c>
      <c r="D611" s="3">
        <v>2623872.31760328</v>
      </c>
      <c r="E611" s="3">
        <v>439138.65262748</v>
      </c>
      <c r="F611" s="3">
        <v>3709276.95185437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</row>
    <row r="612" spans="1:119">
      <c r="A612" s="2">
        <v>611</v>
      </c>
      <c r="B612" s="3">
        <v>1717834.27239096</v>
      </c>
      <c r="C612" s="3">
        <v>6561434.39497542</v>
      </c>
      <c r="D612" s="3">
        <v>2725360.33341481</v>
      </c>
      <c r="E612" s="3">
        <v>456123.972462715</v>
      </c>
      <c r="F612" s="3">
        <v>3852747.0267561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</row>
    <row r="613" spans="1:119">
      <c r="A613" s="2">
        <v>612</v>
      </c>
      <c r="B613" s="3">
        <v>1730902.98253126</v>
      </c>
      <c r="C613" s="3">
        <v>6611351.59920793</v>
      </c>
      <c r="D613" s="3">
        <v>2746093.96575509</v>
      </c>
      <c r="E613" s="3">
        <v>459594.011499637</v>
      </c>
      <c r="F613" s="3">
        <v>3882057.44100608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</row>
    <row r="614" spans="1:119">
      <c r="A614" s="2">
        <v>613</v>
      </c>
      <c r="B614" s="3">
        <v>1714637.20596178</v>
      </c>
      <c r="C614" s="3">
        <v>6549222.89007733</v>
      </c>
      <c r="D614" s="3">
        <v>2720288.1572629</v>
      </c>
      <c r="E614" s="3">
        <v>455275.078792738</v>
      </c>
      <c r="F614" s="3">
        <v>3845576.66790525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</row>
    <row r="615" spans="1:119">
      <c r="A615" s="2">
        <v>614</v>
      </c>
      <c r="B615" s="3">
        <v>1685218.58592492</v>
      </c>
      <c r="C615" s="3">
        <v>6436855.62132216</v>
      </c>
      <c r="D615" s="3">
        <v>2673615.23811064</v>
      </c>
      <c r="E615" s="3">
        <v>447463.767741813</v>
      </c>
      <c r="F615" s="3">
        <v>3779596.78690046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</row>
    <row r="616" spans="1:119">
      <c r="A616" s="2">
        <v>615</v>
      </c>
      <c r="B616" s="3">
        <v>1662895.20980543</v>
      </c>
      <c r="C616" s="3">
        <v>6351589.32396362</v>
      </c>
      <c r="D616" s="3">
        <v>2638198.99059377</v>
      </c>
      <c r="E616" s="3">
        <v>441536.404923379</v>
      </c>
      <c r="F616" s="3">
        <v>3729530.0707138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</row>
    <row r="617" spans="1:119">
      <c r="A617" s="2">
        <v>616</v>
      </c>
      <c r="B617" s="3">
        <v>1642815.38907483</v>
      </c>
      <c r="C617" s="3">
        <v>6274892.50372653</v>
      </c>
      <c r="D617" s="3">
        <v>2606342.1649379</v>
      </c>
      <c r="E617" s="3">
        <v>436204.75696107</v>
      </c>
      <c r="F617" s="3">
        <v>3684495.18529967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</row>
    <row r="618" spans="1:119">
      <c r="A618" s="2">
        <v>617</v>
      </c>
      <c r="B618" s="3">
        <v>1660399.25443528</v>
      </c>
      <c r="C618" s="3">
        <v>6342055.78066599</v>
      </c>
      <c r="D618" s="3">
        <v>2634239.13377342</v>
      </c>
      <c r="E618" s="3">
        <v>440873.672145941</v>
      </c>
      <c r="F618" s="3">
        <v>3723932.15897936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</row>
    <row r="619" spans="1:119">
      <c r="A619" s="2">
        <v>618</v>
      </c>
      <c r="B619" s="3">
        <v>1736820.35986947</v>
      </c>
      <c r="C619" s="3">
        <v>6633953.59511579</v>
      </c>
      <c r="D619" s="3">
        <v>2755481.94091345</v>
      </c>
      <c r="E619" s="3">
        <v>461165.209432664</v>
      </c>
      <c r="F619" s="3">
        <v>3895328.89466863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</row>
    <row r="620" spans="1:119">
      <c r="A620" s="2">
        <v>619</v>
      </c>
      <c r="B620" s="3">
        <v>1705326.45109788</v>
      </c>
      <c r="C620" s="3">
        <v>6513659.56002327</v>
      </c>
      <c r="D620" s="3">
        <v>2705516.55653978</v>
      </c>
      <c r="E620" s="3">
        <v>452802.862139824</v>
      </c>
      <c r="F620" s="3">
        <v>3824694.57019925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</row>
    <row r="621" spans="1:119">
      <c r="A621" s="2">
        <v>620</v>
      </c>
      <c r="B621" s="3">
        <v>1645703.96663803</v>
      </c>
      <c r="C621" s="3">
        <v>6285925.70552041</v>
      </c>
      <c r="D621" s="3">
        <v>2610924.92058393</v>
      </c>
      <c r="E621" s="3">
        <v>436971.739838329</v>
      </c>
      <c r="F621" s="3">
        <v>3690973.6674193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</row>
    <row r="622" spans="1:119">
      <c r="A622" s="2">
        <v>621</v>
      </c>
      <c r="B622" s="3">
        <v>1566814.95027607</v>
      </c>
      <c r="C622" s="3">
        <v>5984601.46623701</v>
      </c>
      <c r="D622" s="3">
        <v>2485766.74939681</v>
      </c>
      <c r="E622" s="3">
        <v>416024.916209871</v>
      </c>
      <c r="F622" s="3">
        <v>3514041.91788025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</row>
    <row r="623" spans="1:119">
      <c r="A623" s="2">
        <v>622</v>
      </c>
      <c r="B623" s="3">
        <v>1475726.601487</v>
      </c>
      <c r="C623" s="3">
        <v>5636680.69510565</v>
      </c>
      <c r="D623" s="3">
        <v>2341254.22184054</v>
      </c>
      <c r="E623" s="3">
        <v>391838.893051238</v>
      </c>
      <c r="F623" s="3">
        <v>3309749.58851557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</row>
    <row r="624" spans="1:119">
      <c r="A624" s="2">
        <v>623</v>
      </c>
      <c r="B624" s="3">
        <v>1412402.25063548</v>
      </c>
      <c r="C624" s="3">
        <v>5394807.20335238</v>
      </c>
      <c r="D624" s="3">
        <v>2240789.53981405</v>
      </c>
      <c r="E624" s="3">
        <v>375024.841237139</v>
      </c>
      <c r="F624" s="3">
        <v>3167726.16496094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</row>
    <row r="625" spans="1:119">
      <c r="A625" s="2">
        <v>624</v>
      </c>
      <c r="B625" s="3">
        <v>1329699.1901124</v>
      </c>
      <c r="C625" s="3">
        <v>5078914.85296249</v>
      </c>
      <c r="D625" s="3">
        <v>2109580.35146325</v>
      </c>
      <c r="E625" s="3">
        <v>353065.302353269</v>
      </c>
      <c r="F625" s="3">
        <v>2982240.30310859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</row>
    <row r="626" spans="1:119">
      <c r="A626" s="2">
        <v>625</v>
      </c>
      <c r="B626" s="3">
        <v>1275349.06081645</v>
      </c>
      <c r="C626" s="3">
        <v>4871319.26969507</v>
      </c>
      <c r="D626" s="3">
        <v>2023353.35688072</v>
      </c>
      <c r="E626" s="3">
        <v>338634.109963666</v>
      </c>
      <c r="F626" s="3">
        <v>2860344.20264408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</row>
    <row r="627" spans="1:119">
      <c r="A627" s="2">
        <v>626</v>
      </c>
      <c r="B627" s="3">
        <v>1225401.90897122</v>
      </c>
      <c r="C627" s="3">
        <v>4680541.28527853</v>
      </c>
      <c r="D627" s="3">
        <v>1944111.7277004</v>
      </c>
      <c r="E627" s="3">
        <v>325372.007979207</v>
      </c>
      <c r="F627" s="3">
        <v>2748323.07007066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</row>
    <row r="628" spans="1:119">
      <c r="A628" s="2">
        <v>627</v>
      </c>
      <c r="B628" s="3">
        <v>1187934.5339767</v>
      </c>
      <c r="C628" s="3">
        <v>4537431.01735011</v>
      </c>
      <c r="D628" s="3">
        <v>1884669.38262184</v>
      </c>
      <c r="E628" s="3">
        <v>315423.569881936</v>
      </c>
      <c r="F628" s="3">
        <v>2664291.49616942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</row>
    <row r="629" spans="1:119">
      <c r="A629" s="2">
        <v>628</v>
      </c>
      <c r="B629" s="3">
        <v>1163199.33581415</v>
      </c>
      <c r="C629" s="3">
        <v>4442952.53208599</v>
      </c>
      <c r="D629" s="3">
        <v>1845426.7566044</v>
      </c>
      <c r="E629" s="3">
        <v>308855.81359317</v>
      </c>
      <c r="F629" s="3">
        <v>2608815.56190229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</row>
    <row r="630" spans="1:119">
      <c r="A630" s="2">
        <v>629</v>
      </c>
      <c r="B630" s="3">
        <v>1161516.66927248</v>
      </c>
      <c r="C630" s="3">
        <v>4436525.4242449</v>
      </c>
      <c r="D630" s="3">
        <v>1842757.19020866</v>
      </c>
      <c r="E630" s="3">
        <v>308409.027451077</v>
      </c>
      <c r="F630" s="3">
        <v>2605041.68882289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</row>
    <row r="631" spans="1:119">
      <c r="A631" s="2">
        <v>630</v>
      </c>
      <c r="B631" s="3">
        <v>1178595.73467043</v>
      </c>
      <c r="C631" s="3">
        <v>4501760.56883203</v>
      </c>
      <c r="D631" s="3">
        <v>1869853.28912546</v>
      </c>
      <c r="E631" s="3">
        <v>312943.90679332</v>
      </c>
      <c r="F631" s="3">
        <v>2643346.50057877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</row>
    <row r="632" spans="1:119">
      <c r="A632" s="2">
        <v>631</v>
      </c>
      <c r="B632" s="3">
        <v>1220718.4870969</v>
      </c>
      <c r="C632" s="3">
        <v>4662652.50178747</v>
      </c>
      <c r="D632" s="3">
        <v>1936681.43456558</v>
      </c>
      <c r="E632" s="3">
        <v>324128.453217048</v>
      </c>
      <c r="F632" s="3">
        <v>2737819.123333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</row>
    <row r="633" spans="1:119">
      <c r="A633" s="2">
        <v>632</v>
      </c>
      <c r="B633" s="3">
        <v>1277059.77180049</v>
      </c>
      <c r="C633" s="3">
        <v>4877853.49600019</v>
      </c>
      <c r="D633" s="3">
        <v>2026067.41604973</v>
      </c>
      <c r="E633" s="3">
        <v>339088.342541461</v>
      </c>
      <c r="F633" s="3">
        <v>2864180.97360813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</row>
    <row r="634" spans="1:119">
      <c r="A634" s="2">
        <v>633</v>
      </c>
      <c r="B634" s="3">
        <v>1374205.72013957</v>
      </c>
      <c r="C634" s="3">
        <v>5248911.85535949</v>
      </c>
      <c r="D634" s="3">
        <v>2180190.38263067</v>
      </c>
      <c r="E634" s="3">
        <v>364882.795811628</v>
      </c>
      <c r="F634" s="3">
        <v>3082059.24605864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</row>
    <row r="635" spans="1:119">
      <c r="A635" s="2">
        <v>634</v>
      </c>
      <c r="B635" s="3">
        <v>1460806.95815086</v>
      </c>
      <c r="C635" s="3">
        <v>5579693.67224793</v>
      </c>
      <c r="D635" s="3">
        <v>2317584.06646495</v>
      </c>
      <c r="E635" s="3">
        <v>387877.389258013</v>
      </c>
      <c r="F635" s="3">
        <v>3276287.91387826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</row>
    <row r="636" spans="1:119">
      <c r="A636" s="2">
        <v>635</v>
      </c>
      <c r="B636" s="3">
        <v>1525785.93110168</v>
      </c>
      <c r="C636" s="3">
        <v>5827887.15337827</v>
      </c>
      <c r="D636" s="3">
        <v>2420673.82211392</v>
      </c>
      <c r="E636" s="3">
        <v>405130.780778504</v>
      </c>
      <c r="F636" s="3">
        <v>3422022.31262762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</row>
    <row r="637" spans="1:119">
      <c r="A637" s="2">
        <v>636</v>
      </c>
      <c r="B637" s="3">
        <v>1580192.14928235</v>
      </c>
      <c r="C637" s="3">
        <v>6035696.97357372</v>
      </c>
      <c r="D637" s="3">
        <v>2506989.80224297</v>
      </c>
      <c r="E637" s="3">
        <v>419576.86603951</v>
      </c>
      <c r="F637" s="3">
        <v>3544044.20886145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</row>
    <row r="638" spans="1:119">
      <c r="A638" s="2">
        <v>637</v>
      </c>
      <c r="B638" s="3">
        <v>1614210.05786644</v>
      </c>
      <c r="C638" s="3">
        <v>6165631.67042789</v>
      </c>
      <c r="D638" s="3">
        <v>2560959.53621025</v>
      </c>
      <c r="E638" s="3">
        <v>428609.392545489</v>
      </c>
      <c r="F638" s="3">
        <v>3620339.34294992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</row>
    <row r="639" spans="1:119">
      <c r="A639" s="2">
        <v>638</v>
      </c>
      <c r="B639" s="3">
        <v>1597747.97020044</v>
      </c>
      <c r="C639" s="3">
        <v>6102753.13204916</v>
      </c>
      <c r="D639" s="3">
        <v>2534842.27830523</v>
      </c>
      <c r="E639" s="3">
        <v>424238.33478868</v>
      </c>
      <c r="F639" s="3">
        <v>3583418.28465649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</row>
    <row r="640" spans="1:119">
      <c r="A640" s="2">
        <v>639</v>
      </c>
      <c r="B640" s="3">
        <v>1572816.46094136</v>
      </c>
      <c r="C640" s="3">
        <v>6007524.81753692</v>
      </c>
      <c r="D640" s="3">
        <v>2495288.20287496</v>
      </c>
      <c r="E640" s="3">
        <v>417618.453450002</v>
      </c>
      <c r="F640" s="3">
        <v>3527502.06519676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</row>
    <row r="641" spans="1:119">
      <c r="A641" s="2">
        <v>640</v>
      </c>
      <c r="B641" s="3">
        <v>1556242.19550591</v>
      </c>
      <c r="C641" s="3">
        <v>5944217.80530212</v>
      </c>
      <c r="D641" s="3">
        <v>2468992.97387688</v>
      </c>
      <c r="E641" s="3">
        <v>413217.609950386</v>
      </c>
      <c r="F641" s="3">
        <v>3490329.41536471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</row>
    <row r="642" spans="1:119">
      <c r="A642" s="2">
        <v>641</v>
      </c>
      <c r="B642" s="3">
        <v>1584258.59342471</v>
      </c>
      <c r="C642" s="3">
        <v>6051229.15085637</v>
      </c>
      <c r="D642" s="3">
        <v>2513441.25436602</v>
      </c>
      <c r="E642" s="3">
        <v>420656.599216234</v>
      </c>
      <c r="F642" s="3">
        <v>3553164.40213666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</row>
    <row r="643" spans="1:119">
      <c r="A643" s="2">
        <v>642</v>
      </c>
      <c r="B643" s="3">
        <v>1702830.49572773</v>
      </c>
      <c r="C643" s="3">
        <v>6504126.01672564</v>
      </c>
      <c r="D643" s="3">
        <v>2701556.69971943</v>
      </c>
      <c r="E643" s="3">
        <v>452140.129362386</v>
      </c>
      <c r="F643" s="3">
        <v>3819096.65846482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</row>
    <row r="644" spans="1:119">
      <c r="A644" s="2">
        <v>643</v>
      </c>
      <c r="B644" s="3">
        <v>1714721.33928887</v>
      </c>
      <c r="C644" s="3">
        <v>6549544.24546939</v>
      </c>
      <c r="D644" s="3">
        <v>2720421.63558268</v>
      </c>
      <c r="E644" s="3">
        <v>455297.418099843</v>
      </c>
      <c r="F644" s="3">
        <v>3845765.36155922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</row>
    <row r="645" spans="1:119">
      <c r="A645" s="2">
        <v>644</v>
      </c>
      <c r="B645" s="3">
        <v>1657510.67687208</v>
      </c>
      <c r="C645" s="3">
        <v>6331022.57887211</v>
      </c>
      <c r="D645" s="3">
        <v>2629656.37812739</v>
      </c>
      <c r="E645" s="3">
        <v>440106.689268682</v>
      </c>
      <c r="F645" s="3">
        <v>3717453.67685973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</row>
    <row r="646" spans="1:119">
      <c r="A646" s="2">
        <v>645</v>
      </c>
      <c r="B646" s="3">
        <v>1599626.94783863</v>
      </c>
      <c r="C646" s="3">
        <v>6109930.06913839</v>
      </c>
      <c r="D646" s="3">
        <v>2537823.29411381</v>
      </c>
      <c r="E646" s="3">
        <v>424737.245980683</v>
      </c>
      <c r="F646" s="3">
        <v>3587632.44292848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</row>
    <row r="647" spans="1:119">
      <c r="A647" s="2">
        <v>646</v>
      </c>
      <c r="B647" s="3">
        <v>1501864.0217676</v>
      </c>
      <c r="C647" s="3">
        <v>5736515.10357068</v>
      </c>
      <c r="D647" s="3">
        <v>2382721.4865211</v>
      </c>
      <c r="E647" s="3">
        <v>398778.971125082</v>
      </c>
      <c r="F647" s="3">
        <v>3368370.41701554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</row>
    <row r="648" spans="1:119">
      <c r="A648" s="2">
        <v>647</v>
      </c>
      <c r="B648" s="3">
        <v>1430154.3826501</v>
      </c>
      <c r="C648" s="3">
        <v>5462613.19107595</v>
      </c>
      <c r="D648" s="3">
        <v>2268953.46528915</v>
      </c>
      <c r="E648" s="3">
        <v>379738.43503622</v>
      </c>
      <c r="F648" s="3">
        <v>3207540.52594858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</row>
    <row r="649" spans="1:119">
      <c r="A649" s="2">
        <v>648</v>
      </c>
      <c r="B649" s="3">
        <v>1332615.81211796</v>
      </c>
      <c r="C649" s="3">
        <v>5090055.17322039</v>
      </c>
      <c r="D649" s="3">
        <v>2114207.59988254</v>
      </c>
      <c r="E649" s="3">
        <v>353839.73166623</v>
      </c>
      <c r="F649" s="3">
        <v>2988781.68311288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</row>
    <row r="650" spans="1:119">
      <c r="A650" s="2">
        <v>649</v>
      </c>
      <c r="B650" s="3">
        <v>1279752.03826716</v>
      </c>
      <c r="C650" s="3">
        <v>4888136.86854594</v>
      </c>
      <c r="D650" s="3">
        <v>2030338.72228292</v>
      </c>
      <c r="E650" s="3">
        <v>339803.20036881</v>
      </c>
      <c r="F650" s="3">
        <v>2870219.17053517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</row>
    <row r="651" spans="1:119">
      <c r="A651" s="2">
        <v>650</v>
      </c>
      <c r="B651" s="3">
        <v>1246238.92964556</v>
      </c>
      <c r="C651" s="3">
        <v>4760130.3040441</v>
      </c>
      <c r="D651" s="3">
        <v>1977169.85823436</v>
      </c>
      <c r="E651" s="3">
        <v>330904.709705458</v>
      </c>
      <c r="F651" s="3">
        <v>2795056.19837052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</row>
    <row r="652" spans="1:119">
      <c r="A652" s="2">
        <v>651</v>
      </c>
      <c r="B652" s="3">
        <v>1227252.84216705</v>
      </c>
      <c r="C652" s="3">
        <v>4687611.10390373</v>
      </c>
      <c r="D652" s="3">
        <v>1947048.25073571</v>
      </c>
      <c r="E652" s="3">
        <v>325863.472735509</v>
      </c>
      <c r="F652" s="3">
        <v>2752474.33045799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</row>
    <row r="653" spans="1:119">
      <c r="A653" s="2">
        <v>652</v>
      </c>
      <c r="B653" s="3">
        <v>1220522.17600037</v>
      </c>
      <c r="C653" s="3">
        <v>4661902.67253935</v>
      </c>
      <c r="D653" s="3">
        <v>1936369.98515274</v>
      </c>
      <c r="E653" s="3">
        <v>324076.328167137</v>
      </c>
      <c r="F653" s="3">
        <v>2737378.83814041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</row>
    <row r="654" spans="1:119">
      <c r="A654" s="2">
        <v>653</v>
      </c>
      <c r="B654" s="3">
        <v>1241078.75225111</v>
      </c>
      <c r="C654" s="3">
        <v>4740420.50666474</v>
      </c>
      <c r="D654" s="3">
        <v>1968983.18795408</v>
      </c>
      <c r="E654" s="3">
        <v>329534.565536373</v>
      </c>
      <c r="F654" s="3">
        <v>2783482.9875937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</row>
    <row r="655" spans="1:119">
      <c r="A655" s="2">
        <v>654</v>
      </c>
      <c r="B655" s="3">
        <v>1300420.79228734</v>
      </c>
      <c r="C655" s="3">
        <v>4967083.17652741</v>
      </c>
      <c r="D655" s="3">
        <v>2063129.89617731</v>
      </c>
      <c r="E655" s="3">
        <v>345291.223480852</v>
      </c>
      <c r="F655" s="3">
        <v>2916574.91152709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</row>
    <row r="656" spans="1:119">
      <c r="A656" s="2">
        <v>655</v>
      </c>
      <c r="B656" s="3">
        <v>1485149.53412035</v>
      </c>
      <c r="C656" s="3">
        <v>5672672.49901579</v>
      </c>
      <c r="D656" s="3">
        <v>2356203.79365671</v>
      </c>
      <c r="E656" s="3">
        <v>394340.895446958</v>
      </c>
      <c r="F656" s="3">
        <v>3330883.27776019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</row>
    <row r="657" spans="1:119">
      <c r="A657" s="2">
        <v>656</v>
      </c>
      <c r="B657" s="3">
        <v>1749440.35893199</v>
      </c>
      <c r="C657" s="3">
        <v>6682156.90392401</v>
      </c>
      <c r="D657" s="3">
        <v>2775503.68888153</v>
      </c>
      <c r="E657" s="3">
        <v>464516.105498361</v>
      </c>
      <c r="F657" s="3">
        <v>3923632.9427641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</row>
    <row r="658" spans="1:119">
      <c r="A658" s="2">
        <v>657</v>
      </c>
      <c r="B658" s="3">
        <v>1920062.74625734</v>
      </c>
      <c r="C658" s="3">
        <v>7333865.6390112</v>
      </c>
      <c r="D658" s="3">
        <v>3046197.72140995</v>
      </c>
      <c r="E658" s="3">
        <v>509820.220306588</v>
      </c>
      <c r="F658" s="3">
        <v>4306303.67301493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</row>
    <row r="659" spans="1:119">
      <c r="A659" s="2">
        <v>658</v>
      </c>
      <c r="B659" s="3">
        <v>1952510.16606921</v>
      </c>
      <c r="C659" s="3">
        <v>7457801.70188034</v>
      </c>
      <c r="D659" s="3">
        <v>3097675.86007454</v>
      </c>
      <c r="E659" s="3">
        <v>518435.746413281</v>
      </c>
      <c r="F659" s="3">
        <v>4379076.52556263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</row>
    <row r="660" spans="1:119">
      <c r="A660" s="2">
        <v>659</v>
      </c>
      <c r="B660" s="3">
        <v>1956604.65465394</v>
      </c>
      <c r="C660" s="3">
        <v>7473440.99762701</v>
      </c>
      <c r="D660" s="3">
        <v>3104171.80497085</v>
      </c>
      <c r="E660" s="3">
        <v>519522.926025707</v>
      </c>
      <c r="F660" s="3">
        <v>4388259.6167225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</row>
    <row r="661" spans="1:119">
      <c r="A661" s="2">
        <v>660</v>
      </c>
      <c r="B661" s="3">
        <v>1928840.65671638</v>
      </c>
      <c r="C661" s="3">
        <v>7367393.71824892</v>
      </c>
      <c r="D661" s="3">
        <v>3060123.95944108</v>
      </c>
      <c r="E661" s="3">
        <v>512150.954681173</v>
      </c>
      <c r="F661" s="3">
        <v>4325990.71091245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</row>
    <row r="662" spans="1:119">
      <c r="A662" s="2">
        <v>661</v>
      </c>
      <c r="B662" s="3">
        <v>1882539.28237809</v>
      </c>
      <c r="C662" s="3">
        <v>7190541.13415475</v>
      </c>
      <c r="D662" s="3">
        <v>2986666.39078486</v>
      </c>
      <c r="E662" s="3">
        <v>499856.889337915</v>
      </c>
      <c r="F662" s="3">
        <v>4222146.30334438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</row>
    <row r="663" spans="1:119">
      <c r="A663" s="2">
        <v>662</v>
      </c>
      <c r="B663" s="3">
        <v>1879454.39371836</v>
      </c>
      <c r="C663" s="3">
        <v>7178758.10311274</v>
      </c>
      <c r="D663" s="3">
        <v>2981772.185726</v>
      </c>
      <c r="E663" s="3">
        <v>499037.781410745</v>
      </c>
      <c r="F663" s="3">
        <v>4215227.53603216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</row>
    <row r="664" spans="1:119">
      <c r="A664" s="2">
        <v>663</v>
      </c>
      <c r="B664" s="3">
        <v>1867956.17235029</v>
      </c>
      <c r="C664" s="3">
        <v>7134839.53286524</v>
      </c>
      <c r="D664" s="3">
        <v>2963530.14868841</v>
      </c>
      <c r="E664" s="3">
        <v>495984.742773109</v>
      </c>
      <c r="F664" s="3">
        <v>4189439.40332295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</row>
    <row r="665" spans="1:119">
      <c r="A665" s="2">
        <v>664</v>
      </c>
      <c r="B665" s="3">
        <v>1879370.26039128</v>
      </c>
      <c r="C665" s="3">
        <v>7178436.74772068</v>
      </c>
      <c r="D665" s="3">
        <v>2981638.70740621</v>
      </c>
      <c r="E665" s="3">
        <v>499015.44210364</v>
      </c>
      <c r="F665" s="3">
        <v>4215038.84237819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</row>
    <row r="666" spans="1:119">
      <c r="A666" s="2">
        <v>665</v>
      </c>
      <c r="B666" s="3">
        <v>1923119.5904747</v>
      </c>
      <c r="C666" s="3">
        <v>7345541.55158919</v>
      </c>
      <c r="D666" s="3">
        <v>3051047.43369555</v>
      </c>
      <c r="E666" s="3">
        <v>510631.881798057</v>
      </c>
      <c r="F666" s="3">
        <v>4313159.5424425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</row>
    <row r="667" spans="1:119">
      <c r="A667" s="2">
        <v>666</v>
      </c>
      <c r="B667" s="3">
        <v>2009833.00625543</v>
      </c>
      <c r="C667" s="3">
        <v>7676751.8423337</v>
      </c>
      <c r="D667" s="3">
        <v>3188619.08862288</v>
      </c>
      <c r="E667" s="3">
        <v>533656.260987248</v>
      </c>
      <c r="F667" s="3">
        <v>4507639.80180075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</row>
    <row r="668" spans="1:119">
      <c r="A668" s="2">
        <v>667</v>
      </c>
      <c r="B668" s="3">
        <v>1974721.36441925</v>
      </c>
      <c r="C668" s="3">
        <v>7542639.52538282</v>
      </c>
      <c r="D668" s="3">
        <v>3132914.13649836</v>
      </c>
      <c r="E668" s="3">
        <v>524333.323488908</v>
      </c>
      <c r="F668" s="3">
        <v>4428891.65021067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</row>
    <row r="669" spans="1:119">
      <c r="A669" s="2">
        <v>668</v>
      </c>
      <c r="B669" s="3">
        <v>1904077.41411147</v>
      </c>
      <c r="C669" s="3">
        <v>7272808.11452078</v>
      </c>
      <c r="D669" s="3">
        <v>3020836.84065038</v>
      </c>
      <c r="E669" s="3">
        <v>505575.751956705</v>
      </c>
      <c r="F669" s="3">
        <v>4270451.87876066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</row>
    <row r="670" spans="1:119">
      <c r="A670" s="2">
        <v>669</v>
      </c>
      <c r="B670" s="3">
        <v>1805164.66590363</v>
      </c>
      <c r="C670" s="3">
        <v>6895001.29192832</v>
      </c>
      <c r="D670" s="3">
        <v>2863910.82935391</v>
      </c>
      <c r="E670" s="3">
        <v>479312.17323734</v>
      </c>
      <c r="F670" s="3">
        <v>4048611.03957679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</row>
    <row r="671" spans="1:119">
      <c r="A671" s="2">
        <v>670</v>
      </c>
      <c r="B671" s="3">
        <v>1687321.91910201</v>
      </c>
      <c r="C671" s="3">
        <v>6444889.50612353</v>
      </c>
      <c r="D671" s="3">
        <v>2676952.19610532</v>
      </c>
      <c r="E671" s="3">
        <v>448022.250419429</v>
      </c>
      <c r="F671" s="3">
        <v>3784314.12824971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</row>
    <row r="672" spans="1:119">
      <c r="A672" s="2">
        <v>671</v>
      </c>
      <c r="B672" s="3">
        <v>1567824.55020107</v>
      </c>
      <c r="C672" s="3">
        <v>5988457.73094166</v>
      </c>
      <c r="D672" s="3">
        <v>2487368.48923425</v>
      </c>
      <c r="E672" s="3">
        <v>416292.987895126</v>
      </c>
      <c r="F672" s="3">
        <v>3516306.24172789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</row>
    <row r="673" spans="1:119">
      <c r="A673" s="2">
        <v>672</v>
      </c>
      <c r="B673" s="3">
        <v>1446027.53702652</v>
      </c>
      <c r="C673" s="3">
        <v>5523242.24171029</v>
      </c>
      <c r="D673" s="3">
        <v>2294136.37495567</v>
      </c>
      <c r="E673" s="3">
        <v>383953.117643297</v>
      </c>
      <c r="F673" s="3">
        <v>3243140.72866422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</row>
    <row r="674" spans="1:119">
      <c r="A674" s="2">
        <v>673</v>
      </c>
      <c r="B674" s="3">
        <v>1379478.07530347</v>
      </c>
      <c r="C674" s="3">
        <v>5269050.12659493</v>
      </c>
      <c r="D674" s="3">
        <v>2188555.024004</v>
      </c>
      <c r="E674" s="3">
        <v>366282.72572352</v>
      </c>
      <c r="F674" s="3">
        <v>3093884.04837408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</row>
    <row r="675" spans="1:119">
      <c r="A675" s="2">
        <v>674</v>
      </c>
      <c r="B675" s="3">
        <v>1335784.83410477</v>
      </c>
      <c r="C675" s="3">
        <v>5102159.55965446</v>
      </c>
      <c r="D675" s="3">
        <v>2119235.28326119</v>
      </c>
      <c r="E675" s="3">
        <v>354681.178900506</v>
      </c>
      <c r="F675" s="3">
        <v>2995889.14407908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</row>
    <row r="676" spans="1:119">
      <c r="A676" s="2">
        <v>675</v>
      </c>
      <c r="B676" s="3">
        <v>1306450.34739499</v>
      </c>
      <c r="C676" s="3">
        <v>4990113.64629134</v>
      </c>
      <c r="D676" s="3">
        <v>2072695.84242872</v>
      </c>
      <c r="E676" s="3">
        <v>346892.207156685</v>
      </c>
      <c r="F676" s="3">
        <v>2930097.95672826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</row>
    <row r="677" spans="1:119">
      <c r="A677" s="2">
        <v>676</v>
      </c>
      <c r="B677" s="3">
        <v>1294026.65942899</v>
      </c>
      <c r="C677" s="3">
        <v>4942660.16673125</v>
      </c>
      <c r="D677" s="3">
        <v>2052985.54387348</v>
      </c>
      <c r="E677" s="3">
        <v>343593.436140898</v>
      </c>
      <c r="F677" s="3">
        <v>2902234.19382538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</row>
    <row r="678" spans="1:119">
      <c r="A678" s="2">
        <v>677</v>
      </c>
      <c r="B678" s="3">
        <v>1304290.92533318</v>
      </c>
      <c r="C678" s="3">
        <v>4981865.52456193</v>
      </c>
      <c r="D678" s="3">
        <v>2069269.89888752</v>
      </c>
      <c r="E678" s="3">
        <v>346318.831607665</v>
      </c>
      <c r="F678" s="3">
        <v>2925254.8196097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</row>
    <row r="679" spans="1:119">
      <c r="A679" s="2">
        <v>678</v>
      </c>
      <c r="B679" s="3">
        <v>1367979.85393539</v>
      </c>
      <c r="C679" s="3">
        <v>5225131.55634744</v>
      </c>
      <c r="D679" s="3">
        <v>2170312.98696642</v>
      </c>
      <c r="E679" s="3">
        <v>363229.687085884</v>
      </c>
      <c r="F679" s="3">
        <v>3068095.91566487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</row>
    <row r="680" spans="1:119">
      <c r="A680" s="2">
        <v>679</v>
      </c>
      <c r="B680" s="3">
        <v>1544659.84081075</v>
      </c>
      <c r="C680" s="3">
        <v>5899977.87966257</v>
      </c>
      <c r="D680" s="3">
        <v>2450617.45851951</v>
      </c>
      <c r="E680" s="3">
        <v>410142.232005646</v>
      </c>
      <c r="F680" s="3">
        <v>3464352.58900152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</row>
    <row r="681" spans="1:119">
      <c r="A681" s="2">
        <v>680</v>
      </c>
      <c r="B681" s="3">
        <v>1809175.02116128</v>
      </c>
      <c r="C681" s="3">
        <v>6910319.23228294</v>
      </c>
      <c r="D681" s="3">
        <v>2870273.29593043</v>
      </c>
      <c r="E681" s="3">
        <v>480377.013542662</v>
      </c>
      <c r="F681" s="3">
        <v>4057605.43708269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</row>
    <row r="682" spans="1:119">
      <c r="A682" s="2">
        <v>681</v>
      </c>
      <c r="B682" s="3">
        <v>1948808.29967753</v>
      </c>
      <c r="C682" s="3">
        <v>7443662.06462993</v>
      </c>
      <c r="D682" s="3">
        <v>3091802.8140039</v>
      </c>
      <c r="E682" s="3">
        <v>517452.816900677</v>
      </c>
      <c r="F682" s="3">
        <v>4370774.00478796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</row>
    <row r="683" spans="1:119">
      <c r="A683" s="2">
        <v>682</v>
      </c>
      <c r="B683" s="3">
        <v>1955202.43253588</v>
      </c>
      <c r="C683" s="3">
        <v>7468085.0744261</v>
      </c>
      <c r="D683" s="3">
        <v>3101947.16630773</v>
      </c>
      <c r="E683" s="3">
        <v>519150.60424063</v>
      </c>
      <c r="F683" s="3">
        <v>4385114.72248967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</row>
    <row r="684" spans="1:119">
      <c r="A684" s="2">
        <v>683</v>
      </c>
      <c r="B684" s="3">
        <v>1906825.76946286</v>
      </c>
      <c r="C684" s="3">
        <v>7283305.72399457</v>
      </c>
      <c r="D684" s="3">
        <v>3025197.1324301</v>
      </c>
      <c r="E684" s="3">
        <v>506305.502655457</v>
      </c>
      <c r="F684" s="3">
        <v>4276615.87145701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</row>
    <row r="685" spans="1:119">
      <c r="A685" s="2">
        <v>684</v>
      </c>
      <c r="B685" s="3">
        <v>1852503.68460928</v>
      </c>
      <c r="C685" s="3">
        <v>7075817.25919117</v>
      </c>
      <c r="D685" s="3">
        <v>2939014.63062083</v>
      </c>
      <c r="E685" s="3">
        <v>491881.756701556</v>
      </c>
      <c r="F685" s="3">
        <v>4154782.66887715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</row>
    <row r="686" spans="1:119">
      <c r="A686" s="2">
        <v>685</v>
      </c>
      <c r="B686" s="3">
        <v>1779139.42339247</v>
      </c>
      <c r="C686" s="3">
        <v>6795595.35731937</v>
      </c>
      <c r="D686" s="3">
        <v>2822621.53576641</v>
      </c>
      <c r="E686" s="3">
        <v>472401.880906302</v>
      </c>
      <c r="F686" s="3">
        <v>3990241.80261546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</row>
    <row r="687" spans="1:119">
      <c r="A687" s="2">
        <v>686</v>
      </c>
      <c r="B687" s="3">
        <v>1784327.64522928</v>
      </c>
      <c r="C687" s="3">
        <v>6815412.27316275</v>
      </c>
      <c r="D687" s="3">
        <v>2830852.69881995</v>
      </c>
      <c r="E687" s="3">
        <v>473779.471511089</v>
      </c>
      <c r="F687" s="3">
        <v>4001877.91127693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</row>
    <row r="688" spans="1:119">
      <c r="A688" s="2">
        <v>687</v>
      </c>
      <c r="B688" s="3">
        <v>1807380.17685016</v>
      </c>
      <c r="C688" s="3">
        <v>6903463.65058577</v>
      </c>
      <c r="D688" s="3">
        <v>2867425.75844164</v>
      </c>
      <c r="E688" s="3">
        <v>479900.441657762</v>
      </c>
      <c r="F688" s="3">
        <v>4053579.97246467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</row>
    <row r="689" spans="1:119">
      <c r="A689" s="2">
        <v>688</v>
      </c>
      <c r="B689" s="3">
        <v>1866778.30577112</v>
      </c>
      <c r="C689" s="3">
        <v>7130340.55737647</v>
      </c>
      <c r="D689" s="3">
        <v>2961661.45221139</v>
      </c>
      <c r="E689" s="3">
        <v>495671.992473644</v>
      </c>
      <c r="F689" s="3">
        <v>4186797.69216737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</row>
    <row r="690" spans="1:119">
      <c r="A690" s="2">
        <v>689</v>
      </c>
      <c r="B690" s="3">
        <v>1921689.32391428</v>
      </c>
      <c r="C690" s="3">
        <v>7340078.50992426</v>
      </c>
      <c r="D690" s="3">
        <v>3048778.30225917</v>
      </c>
      <c r="E690" s="3">
        <v>510252.113577278</v>
      </c>
      <c r="F690" s="3">
        <v>4309951.75032502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</row>
    <row r="691" spans="1:119">
      <c r="A691" s="2">
        <v>690</v>
      </c>
      <c r="B691" s="3">
        <v>2014067.71705197</v>
      </c>
      <c r="C691" s="3">
        <v>7692926.73040046</v>
      </c>
      <c r="D691" s="3">
        <v>3195337.4973855</v>
      </c>
      <c r="E691" s="3">
        <v>534780.672778182</v>
      </c>
      <c r="F691" s="3">
        <v>4517137.38238389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</row>
    <row r="692" spans="1:119">
      <c r="A692" s="2">
        <v>691</v>
      </c>
      <c r="B692" s="3">
        <v>1974777.45330397</v>
      </c>
      <c r="C692" s="3">
        <v>7542853.76231085</v>
      </c>
      <c r="D692" s="3">
        <v>3133003.12204488</v>
      </c>
      <c r="E692" s="3">
        <v>524348.216360311</v>
      </c>
      <c r="F692" s="3">
        <v>4429017.44597998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</row>
    <row r="693" spans="1:119">
      <c r="A693" s="2">
        <v>692</v>
      </c>
      <c r="B693" s="3">
        <v>1909489.99148717</v>
      </c>
      <c r="C693" s="3">
        <v>7293481.97807631</v>
      </c>
      <c r="D693" s="3">
        <v>3029423.94589002</v>
      </c>
      <c r="E693" s="3">
        <v>507012.914047104</v>
      </c>
      <c r="F693" s="3">
        <v>4282591.17049939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</row>
    <row r="694" spans="1:119">
      <c r="A694" s="2">
        <v>693</v>
      </c>
      <c r="B694" s="3">
        <v>1816522.6650599</v>
      </c>
      <c r="C694" s="3">
        <v>6938384.26985573</v>
      </c>
      <c r="D694" s="3">
        <v>2881930.40252518</v>
      </c>
      <c r="E694" s="3">
        <v>482327.979696467</v>
      </c>
      <c r="F694" s="3">
        <v>4074084.68286272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</row>
    <row r="695" spans="1:119">
      <c r="A695" s="2">
        <v>694</v>
      </c>
      <c r="B695" s="3">
        <v>1701736.76247565</v>
      </c>
      <c r="C695" s="3">
        <v>6499948.39662893</v>
      </c>
      <c r="D695" s="3">
        <v>2699821.48156219</v>
      </c>
      <c r="E695" s="3">
        <v>451849.718370025</v>
      </c>
      <c r="F695" s="3">
        <v>3816643.64096321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</row>
    <row r="696" spans="1:119">
      <c r="A696" s="2">
        <v>695</v>
      </c>
      <c r="B696" s="3">
        <v>1574386.94971358</v>
      </c>
      <c r="C696" s="3">
        <v>6013523.45152194</v>
      </c>
      <c r="D696" s="3">
        <v>2497779.79817765</v>
      </c>
      <c r="E696" s="3">
        <v>418035.453849289</v>
      </c>
      <c r="F696" s="3">
        <v>3531024.34673753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</row>
    <row r="697" spans="1:119">
      <c r="A697" s="2">
        <v>696</v>
      </c>
      <c r="B697" s="3">
        <v>1468294.82426129</v>
      </c>
      <c r="C697" s="3">
        <v>5608294.30214081</v>
      </c>
      <c r="D697" s="3">
        <v>2329463.63692601</v>
      </c>
      <c r="E697" s="3">
        <v>389865.587590327</v>
      </c>
      <c r="F697" s="3">
        <v>3293081.64908157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</row>
    <row r="698" spans="1:119">
      <c r="A698" s="2">
        <v>697</v>
      </c>
      <c r="B698" s="3">
        <v>1394341.62975489</v>
      </c>
      <c r="C698" s="3">
        <v>5325822.91252461</v>
      </c>
      <c r="D698" s="3">
        <v>2212136.19383307</v>
      </c>
      <c r="E698" s="3">
        <v>370229.336645341</v>
      </c>
      <c r="F698" s="3">
        <v>3127219.92724209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</row>
    <row r="699" spans="1:119">
      <c r="A699" s="2">
        <v>698</v>
      </c>
      <c r="B699" s="3">
        <v>1347367.18879993</v>
      </c>
      <c r="C699" s="3">
        <v>5146399.485294</v>
      </c>
      <c r="D699" s="3">
        <v>2137610.79861856</v>
      </c>
      <c r="E699" s="3">
        <v>357756.556845245</v>
      </c>
      <c r="F699" s="3">
        <v>3021865.97044226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</row>
    <row r="700" spans="1:119">
      <c r="A700" s="2">
        <v>699</v>
      </c>
      <c r="B700" s="3">
        <v>1315845.23558598</v>
      </c>
      <c r="C700" s="3">
        <v>5025998.33173746</v>
      </c>
      <c r="D700" s="3">
        <v>2087600.92147162</v>
      </c>
      <c r="E700" s="3">
        <v>349386.763116704</v>
      </c>
      <c r="F700" s="3">
        <v>2951168.74808823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</row>
    <row r="701" spans="1:119">
      <c r="A701" s="2">
        <v>700</v>
      </c>
      <c r="B701" s="3">
        <v>1308525.63612972</v>
      </c>
      <c r="C701" s="3">
        <v>4998040.41262869</v>
      </c>
      <c r="D701" s="3">
        <v>2075988.30765014</v>
      </c>
      <c r="E701" s="3">
        <v>347443.243398599</v>
      </c>
      <c r="F701" s="3">
        <v>2934752.40019285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</row>
    <row r="702" spans="1:119">
      <c r="A702" s="2">
        <v>701</v>
      </c>
      <c r="B702" s="3">
        <v>1321818.70180891</v>
      </c>
      <c r="C702" s="3">
        <v>5048814.56457336</v>
      </c>
      <c r="D702" s="3">
        <v>2097077.88217651</v>
      </c>
      <c r="E702" s="3">
        <v>350972.853921134</v>
      </c>
      <c r="F702" s="3">
        <v>2964565.99752009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</row>
    <row r="703" spans="1:119">
      <c r="A703" s="2">
        <v>702</v>
      </c>
      <c r="B703" s="3">
        <v>1388957.09682154</v>
      </c>
      <c r="C703" s="3">
        <v>5305256.16743311</v>
      </c>
      <c r="D703" s="3">
        <v>2203593.58136669</v>
      </c>
      <c r="E703" s="3">
        <v>368799.620990643</v>
      </c>
      <c r="F703" s="3">
        <v>3115143.53338802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</row>
    <row r="704" spans="1:119">
      <c r="A704" s="2">
        <v>703</v>
      </c>
      <c r="B704" s="3">
        <v>1562355.88394064</v>
      </c>
      <c r="C704" s="3">
        <v>5967569.6304581</v>
      </c>
      <c r="D704" s="3">
        <v>2478692.39844808</v>
      </c>
      <c r="E704" s="3">
        <v>414840.932933324</v>
      </c>
      <c r="F704" s="3">
        <v>3504041.15421985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</row>
    <row r="705" spans="1:119">
      <c r="A705" s="2">
        <v>704</v>
      </c>
      <c r="B705" s="3">
        <v>1823842.26451617</v>
      </c>
      <c r="C705" s="3">
        <v>6966342.18896449</v>
      </c>
      <c r="D705" s="3">
        <v>2893543.01634667</v>
      </c>
      <c r="E705" s="3">
        <v>484271.499414572</v>
      </c>
      <c r="F705" s="3">
        <v>4090501.0307581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</row>
    <row r="706" spans="1:119">
      <c r="A706" s="2">
        <v>705</v>
      </c>
      <c r="B706" s="3">
        <v>1980470.47510329</v>
      </c>
      <c r="C706" s="3">
        <v>7564598.81050656</v>
      </c>
      <c r="D706" s="3">
        <v>3142035.15501715</v>
      </c>
      <c r="E706" s="3">
        <v>525859.842807726</v>
      </c>
      <c r="F706" s="3">
        <v>4441785.71656527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</row>
    <row r="707" spans="1:119">
      <c r="A707" s="2">
        <v>706</v>
      </c>
      <c r="B707" s="3">
        <v>2029940.87142839</v>
      </c>
      <c r="C707" s="3">
        <v>7753555.7810348</v>
      </c>
      <c r="D707" s="3">
        <v>3220520.40705201</v>
      </c>
      <c r="E707" s="3">
        <v>538995.355385259</v>
      </c>
      <c r="F707" s="3">
        <v>4552737.58509954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</row>
    <row r="708" spans="1:119">
      <c r="A708" s="2">
        <v>707</v>
      </c>
      <c r="B708" s="3">
        <v>2013534.87264711</v>
      </c>
      <c r="C708" s="3">
        <v>7690891.47958411</v>
      </c>
      <c r="D708" s="3">
        <v>3194492.13469351</v>
      </c>
      <c r="E708" s="3">
        <v>534639.190499853</v>
      </c>
      <c r="F708" s="3">
        <v>4515942.32257542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</row>
    <row r="709" spans="1:119">
      <c r="A709" s="2">
        <v>708</v>
      </c>
      <c r="B709" s="3">
        <v>2000774.65137278</v>
      </c>
      <c r="C709" s="3">
        <v>7642152.57845579</v>
      </c>
      <c r="D709" s="3">
        <v>3174247.92285912</v>
      </c>
      <c r="E709" s="3">
        <v>531251.062255648</v>
      </c>
      <c r="F709" s="3">
        <v>4487323.78505666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</row>
    <row r="710" spans="1:119">
      <c r="A710" s="2">
        <v>709</v>
      </c>
      <c r="B710" s="3">
        <v>1971804.74241369</v>
      </c>
      <c r="C710" s="3">
        <v>7531499.20512492</v>
      </c>
      <c r="D710" s="3">
        <v>3128286.88807907</v>
      </c>
      <c r="E710" s="3">
        <v>523558.894175947</v>
      </c>
      <c r="F710" s="3">
        <v>4422350.27020638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</row>
    <row r="711" spans="1:119">
      <c r="A711" s="2">
        <v>710</v>
      </c>
      <c r="B711" s="3">
        <v>1972898.47566577</v>
      </c>
      <c r="C711" s="3">
        <v>7535676.82522163</v>
      </c>
      <c r="D711" s="3">
        <v>3130022.1062363</v>
      </c>
      <c r="E711" s="3">
        <v>523849.305168308</v>
      </c>
      <c r="F711" s="3">
        <v>4424803.28770799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</row>
    <row r="712" spans="1:119">
      <c r="A712" s="2">
        <v>711</v>
      </c>
      <c r="B712" s="3">
        <v>1972477.80903036</v>
      </c>
      <c r="C712" s="3">
        <v>7534070.04826135</v>
      </c>
      <c r="D712" s="3">
        <v>3129354.71463736</v>
      </c>
      <c r="E712" s="3">
        <v>523737.608632784</v>
      </c>
      <c r="F712" s="3">
        <v>4423859.81943814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</row>
    <row r="713" spans="1:119">
      <c r="A713" s="2">
        <v>712</v>
      </c>
      <c r="B713" s="3">
        <v>1986163.49690261</v>
      </c>
      <c r="C713" s="3">
        <v>7586343.85870227</v>
      </c>
      <c r="D713" s="3">
        <v>3151067.18798941</v>
      </c>
      <c r="E713" s="3">
        <v>527371.469255141</v>
      </c>
      <c r="F713" s="3">
        <v>4454553.98715057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</row>
    <row r="714" spans="1:119">
      <c r="A714" s="2">
        <v>713</v>
      </c>
      <c r="B714" s="3">
        <v>2009412.33962001</v>
      </c>
      <c r="C714" s="3">
        <v>7675145.06537342</v>
      </c>
      <c r="D714" s="3">
        <v>3187951.69702394</v>
      </c>
      <c r="E714" s="3">
        <v>533544.564451725</v>
      </c>
      <c r="F714" s="3">
        <v>4506696.3335309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</row>
    <row r="715" spans="1:119">
      <c r="A715" s="2">
        <v>714</v>
      </c>
      <c r="B715" s="3">
        <v>2081879.17868127</v>
      </c>
      <c r="C715" s="3">
        <v>7951939.17639664</v>
      </c>
      <c r="D715" s="3">
        <v>3302921.02313397</v>
      </c>
      <c r="E715" s="3">
        <v>552786.154304529</v>
      </c>
      <c r="F715" s="3">
        <v>4669224.46748358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</row>
    <row r="716" spans="1:119">
      <c r="A716" s="2">
        <v>715</v>
      </c>
      <c r="B716" s="3">
        <v>2004869.13995751</v>
      </c>
      <c r="C716" s="3">
        <v>7657791.87420246</v>
      </c>
      <c r="D716" s="3">
        <v>3180743.86775543</v>
      </c>
      <c r="E716" s="3">
        <v>532338.241868074</v>
      </c>
      <c r="F716" s="3">
        <v>4496506.87621653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</row>
    <row r="717" spans="1:119">
      <c r="A717" s="2">
        <v>716</v>
      </c>
      <c r="B717" s="3">
        <v>1925811.85694137</v>
      </c>
      <c r="C717" s="3">
        <v>7355824.92413494</v>
      </c>
      <c r="D717" s="3">
        <v>3055318.73992874</v>
      </c>
      <c r="E717" s="3">
        <v>511346.739625406</v>
      </c>
      <c r="F717" s="3">
        <v>4319197.73936954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</row>
    <row r="718" spans="1:119">
      <c r="A718" s="2">
        <v>717</v>
      </c>
      <c r="B718" s="3">
        <v>1823617.90897728</v>
      </c>
      <c r="C718" s="3">
        <v>6965485.24125235</v>
      </c>
      <c r="D718" s="3">
        <v>2893187.07416057</v>
      </c>
      <c r="E718" s="3">
        <v>484211.92792896</v>
      </c>
      <c r="F718" s="3">
        <v>4089997.84768084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</row>
    <row r="719" spans="1:119">
      <c r="A719" s="2">
        <v>718</v>
      </c>
      <c r="B719" s="3">
        <v>1716880.76135068</v>
      </c>
      <c r="C719" s="3">
        <v>6557792.36719879</v>
      </c>
      <c r="D719" s="3">
        <v>2723847.57912389</v>
      </c>
      <c r="E719" s="3">
        <v>455870.793648862</v>
      </c>
      <c r="F719" s="3">
        <v>3850608.49867778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</row>
    <row r="720" spans="1:119">
      <c r="A720" s="2">
        <v>719</v>
      </c>
      <c r="B720" s="3">
        <v>1599711.08116572</v>
      </c>
      <c r="C720" s="3">
        <v>6110251.42453044</v>
      </c>
      <c r="D720" s="3">
        <v>2537956.7724336</v>
      </c>
      <c r="E720" s="3">
        <v>424759.585287788</v>
      </c>
      <c r="F720" s="3">
        <v>3587821.13658245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</row>
    <row r="721" spans="1:119">
      <c r="A721" s="2">
        <v>720</v>
      </c>
      <c r="B721" s="3">
        <v>1489159.889378</v>
      </c>
      <c r="C721" s="3">
        <v>5687990.4393704</v>
      </c>
      <c r="D721" s="3">
        <v>2362566.26023323</v>
      </c>
      <c r="E721" s="3">
        <v>395405.73575228</v>
      </c>
      <c r="F721" s="3">
        <v>3339877.67526609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</row>
    <row r="722" spans="1:119">
      <c r="A722" s="2">
        <v>721</v>
      </c>
      <c r="B722" s="3">
        <v>1410719.58409381</v>
      </c>
      <c r="C722" s="3">
        <v>5388380.09551129</v>
      </c>
      <c r="D722" s="3">
        <v>2238119.97341831</v>
      </c>
      <c r="E722" s="3">
        <v>374578.055095046</v>
      </c>
      <c r="F722" s="3">
        <v>3163952.29188155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</row>
    <row r="723" spans="1:119">
      <c r="A723" s="2">
        <v>722</v>
      </c>
      <c r="B723" s="3">
        <v>1352611.49952147</v>
      </c>
      <c r="C723" s="3">
        <v>5166430.63806542</v>
      </c>
      <c r="D723" s="3">
        <v>2145930.94721862</v>
      </c>
      <c r="E723" s="3">
        <v>359149.040321435</v>
      </c>
      <c r="F723" s="3">
        <v>3033627.87487305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</row>
    <row r="724" spans="1:119">
      <c r="A724" s="2">
        <v>723</v>
      </c>
      <c r="B724" s="3">
        <v>1319519.05753529</v>
      </c>
      <c r="C724" s="3">
        <v>5040030.85052386</v>
      </c>
      <c r="D724" s="3">
        <v>2093429.474769</v>
      </c>
      <c r="E724" s="3">
        <v>350362.246193607</v>
      </c>
      <c r="F724" s="3">
        <v>2959408.37097824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</row>
    <row r="725" spans="1:119">
      <c r="A725" s="2">
        <v>724</v>
      </c>
      <c r="B725" s="3">
        <v>1309563.28049708</v>
      </c>
      <c r="C725" s="3">
        <v>5002003.79579737</v>
      </c>
      <c r="D725" s="3">
        <v>2077634.54026085</v>
      </c>
      <c r="E725" s="3">
        <v>347718.761519557</v>
      </c>
      <c r="F725" s="3">
        <v>2937079.62192515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</row>
    <row r="726" spans="1:119">
      <c r="A726" s="2">
        <v>725</v>
      </c>
      <c r="B726" s="3">
        <v>1318902.07980335</v>
      </c>
      <c r="C726" s="3">
        <v>5037674.24431546</v>
      </c>
      <c r="D726" s="3">
        <v>2092450.63375722</v>
      </c>
      <c r="E726" s="3">
        <v>350198.424608173</v>
      </c>
      <c r="F726" s="3">
        <v>2958024.6175158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</row>
    <row r="727" spans="1:119">
      <c r="A727" s="2">
        <v>726</v>
      </c>
      <c r="B727" s="3">
        <v>1384974.78600626</v>
      </c>
      <c r="C727" s="3">
        <v>5290045.34554251</v>
      </c>
      <c r="D727" s="3">
        <v>2197275.60756343</v>
      </c>
      <c r="E727" s="3">
        <v>367742.227121023</v>
      </c>
      <c r="F727" s="3">
        <v>3106212.03376678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</row>
    <row r="728" spans="1:119">
      <c r="A728" s="2">
        <v>727</v>
      </c>
      <c r="B728" s="3">
        <v>1568161.0835094</v>
      </c>
      <c r="C728" s="3">
        <v>5989743.15250988</v>
      </c>
      <c r="D728" s="3">
        <v>2487902.4025134</v>
      </c>
      <c r="E728" s="3">
        <v>416382.345123545</v>
      </c>
      <c r="F728" s="3">
        <v>3517061.01634377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</row>
    <row r="729" spans="1:119">
      <c r="A729" s="2">
        <v>728</v>
      </c>
      <c r="B729" s="3">
        <v>1828665.90860229</v>
      </c>
      <c r="C729" s="3">
        <v>6984766.56477564</v>
      </c>
      <c r="D729" s="3">
        <v>2901195.7733478</v>
      </c>
      <c r="E729" s="3">
        <v>485552.286355238</v>
      </c>
      <c r="F729" s="3">
        <v>4101319.46691903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</row>
    <row r="730" spans="1:119">
      <c r="A730" s="2">
        <v>729</v>
      </c>
      <c r="B730" s="3">
        <v>1938459.90044626</v>
      </c>
      <c r="C730" s="3">
        <v>7404135.35140719</v>
      </c>
      <c r="D730" s="3">
        <v>3075384.98067008</v>
      </c>
      <c r="E730" s="3">
        <v>514705.082126805</v>
      </c>
      <c r="F730" s="3">
        <v>4347564.68534967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</row>
    <row r="731" spans="1:119">
      <c r="A731" s="2">
        <v>730</v>
      </c>
      <c r="B731" s="3">
        <v>1989584.91887067</v>
      </c>
      <c r="C731" s="3">
        <v>7599412.3113125</v>
      </c>
      <c r="D731" s="3">
        <v>3156495.30632743</v>
      </c>
      <c r="E731" s="3">
        <v>528279.93441073</v>
      </c>
      <c r="F731" s="3">
        <v>4462227.52907867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</row>
    <row r="732" spans="1:119">
      <c r="A732" s="2">
        <v>731</v>
      </c>
      <c r="B732" s="3">
        <v>2008374.69525265</v>
      </c>
      <c r="C732" s="3">
        <v>7671181.68220475</v>
      </c>
      <c r="D732" s="3">
        <v>3186305.46441323</v>
      </c>
      <c r="E732" s="3">
        <v>533269.046330768</v>
      </c>
      <c r="F732" s="3">
        <v>4504369.1117986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</row>
    <row r="733" spans="1:119">
      <c r="A733" s="2">
        <v>732</v>
      </c>
      <c r="B733" s="3">
        <v>1997829.98492485</v>
      </c>
      <c r="C733" s="3">
        <v>7630905.13973387</v>
      </c>
      <c r="D733" s="3">
        <v>3169576.18166657</v>
      </c>
      <c r="E733" s="3">
        <v>530469.186506985</v>
      </c>
      <c r="F733" s="3">
        <v>4480719.50716772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</row>
    <row r="734" spans="1:119">
      <c r="A734" s="2">
        <v>733</v>
      </c>
      <c r="B734" s="3">
        <v>1978899.98633106</v>
      </c>
      <c r="C734" s="3">
        <v>7558600.17652154</v>
      </c>
      <c r="D734" s="3">
        <v>3139543.55971445</v>
      </c>
      <c r="E734" s="3">
        <v>525442.842408439</v>
      </c>
      <c r="F734" s="3">
        <v>4438263.4350245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</row>
    <row r="735" spans="1:119">
      <c r="A735" s="2">
        <v>734</v>
      </c>
      <c r="B735" s="3">
        <v>1989472.74110122</v>
      </c>
      <c r="C735" s="3">
        <v>7598983.83745643</v>
      </c>
      <c r="D735" s="3">
        <v>3156317.33523438</v>
      </c>
      <c r="E735" s="3">
        <v>528250.148667923</v>
      </c>
      <c r="F735" s="3">
        <v>4461975.93754005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</row>
    <row r="736" spans="1:119">
      <c r="A736" s="2">
        <v>735</v>
      </c>
      <c r="B736" s="3">
        <v>1983022.51935816</v>
      </c>
      <c r="C736" s="3">
        <v>7574346.59073222</v>
      </c>
      <c r="D736" s="3">
        <v>3146083.99738403</v>
      </c>
      <c r="E736" s="3">
        <v>526537.468456567</v>
      </c>
      <c r="F736" s="3">
        <v>4447509.42406903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</row>
    <row r="737" spans="1:119">
      <c r="A737" s="2">
        <v>736</v>
      </c>
      <c r="B737" s="3">
        <v>1992136.96312554</v>
      </c>
      <c r="C737" s="3">
        <v>7609160.09153816</v>
      </c>
      <c r="D737" s="3">
        <v>3160544.1486943</v>
      </c>
      <c r="E737" s="3">
        <v>528957.560059571</v>
      </c>
      <c r="F737" s="3">
        <v>4467951.23658242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</row>
    <row r="738" spans="1:119">
      <c r="A738" s="2">
        <v>737</v>
      </c>
      <c r="B738" s="3">
        <v>2008486.8730221</v>
      </c>
      <c r="C738" s="3">
        <v>7671610.15606082</v>
      </c>
      <c r="D738" s="3">
        <v>3186483.43550628</v>
      </c>
      <c r="E738" s="3">
        <v>533298.832073574</v>
      </c>
      <c r="F738" s="3">
        <v>4504620.70333723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</row>
    <row r="739" spans="1:119">
      <c r="A739" s="2">
        <v>738</v>
      </c>
      <c r="B739" s="3">
        <v>2065417.09101527</v>
      </c>
      <c r="C739" s="3">
        <v>7889060.63801792</v>
      </c>
      <c r="D739" s="3">
        <v>3276803.76522895</v>
      </c>
      <c r="E739" s="3">
        <v>548415.096547719</v>
      </c>
      <c r="F739" s="3">
        <v>4632303.40919015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</row>
    <row r="740" spans="1:119">
      <c r="A740" s="2">
        <v>739</v>
      </c>
      <c r="B740" s="3">
        <v>2010393.89510266</v>
      </c>
      <c r="C740" s="3">
        <v>7678894.21161406</v>
      </c>
      <c r="D740" s="3">
        <v>3189508.94408812</v>
      </c>
      <c r="E740" s="3">
        <v>533805.189701279</v>
      </c>
      <c r="F740" s="3">
        <v>4508897.75949388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</row>
    <row r="741" spans="1:119">
      <c r="A741" s="2">
        <v>740</v>
      </c>
      <c r="B741" s="3">
        <v>1942638.52235807</v>
      </c>
      <c r="C741" s="3">
        <v>7420096.00254591</v>
      </c>
      <c r="D741" s="3">
        <v>3082014.40388618</v>
      </c>
      <c r="E741" s="3">
        <v>515814.601046336</v>
      </c>
      <c r="F741" s="3">
        <v>4356936.4701635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</row>
    <row r="742" spans="1:119">
      <c r="A742" s="2">
        <v>741</v>
      </c>
      <c r="B742" s="3">
        <v>1846446.08505927</v>
      </c>
      <c r="C742" s="3">
        <v>7052679.67096323</v>
      </c>
      <c r="D742" s="3">
        <v>2929404.19159616</v>
      </c>
      <c r="E742" s="3">
        <v>490273.326590021</v>
      </c>
      <c r="F742" s="3">
        <v>4141196.72579133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</row>
    <row r="743" spans="1:119">
      <c r="A743" s="2">
        <v>742</v>
      </c>
      <c r="B743" s="3">
        <v>1729725.11595209</v>
      </c>
      <c r="C743" s="3">
        <v>6606852.62371917</v>
      </c>
      <c r="D743" s="3">
        <v>2744225.26927806</v>
      </c>
      <c r="E743" s="3">
        <v>459281.261200172</v>
      </c>
      <c r="F743" s="3">
        <v>3879415.72985051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</row>
    <row r="744" spans="1:119">
      <c r="A744" s="2">
        <v>743</v>
      </c>
      <c r="B744" s="3">
        <v>1596261.61475529</v>
      </c>
      <c r="C744" s="3">
        <v>6097075.85345619</v>
      </c>
      <c r="D744" s="3">
        <v>2532484.16132232</v>
      </c>
      <c r="E744" s="3">
        <v>423843.673696498</v>
      </c>
      <c r="F744" s="3">
        <v>3580084.69676969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</row>
    <row r="745" spans="1:119">
      <c r="A745" s="2">
        <v>744</v>
      </c>
      <c r="B745" s="3">
        <v>1490618.20038078</v>
      </c>
      <c r="C745" s="3">
        <v>5693560.59949935</v>
      </c>
      <c r="D745" s="3">
        <v>2364879.88444288</v>
      </c>
      <c r="E745" s="3">
        <v>395792.95040876</v>
      </c>
      <c r="F745" s="3">
        <v>3343148.36526823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</row>
    <row r="746" spans="1:119">
      <c r="A746" s="2">
        <v>745</v>
      </c>
      <c r="B746" s="3">
        <v>1411084.16184451</v>
      </c>
      <c r="C746" s="3">
        <v>5389772.63554352</v>
      </c>
      <c r="D746" s="3">
        <v>2238698.37947072</v>
      </c>
      <c r="E746" s="3">
        <v>374674.858759166</v>
      </c>
      <c r="F746" s="3">
        <v>3164769.96438208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</row>
    <row r="747" spans="1:119">
      <c r="A747" s="2">
        <v>746</v>
      </c>
      <c r="B747" s="3">
        <v>1356285.32147078</v>
      </c>
      <c r="C747" s="3">
        <v>5180463.15685182</v>
      </c>
      <c r="D747" s="3">
        <v>2151759.500516</v>
      </c>
      <c r="E747" s="3">
        <v>360124.523398338</v>
      </c>
      <c r="F747" s="3">
        <v>3041867.49776306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</row>
    <row r="748" spans="1:119">
      <c r="A748" s="2">
        <v>747</v>
      </c>
      <c r="B748" s="3">
        <v>1330428.34561379</v>
      </c>
      <c r="C748" s="3">
        <v>5081699.93302697</v>
      </c>
      <c r="D748" s="3">
        <v>2110737.16356807</v>
      </c>
      <c r="E748" s="3">
        <v>353258.90968151</v>
      </c>
      <c r="F748" s="3">
        <v>2983875.64810967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</row>
    <row r="749" spans="1:119">
      <c r="A749" s="2">
        <v>748</v>
      </c>
      <c r="B749" s="3">
        <v>1315817.19114362</v>
      </c>
      <c r="C749" s="3">
        <v>5025891.21327344</v>
      </c>
      <c r="D749" s="3">
        <v>2087556.42869836</v>
      </c>
      <c r="E749" s="3">
        <v>349379.316681002</v>
      </c>
      <c r="F749" s="3">
        <v>2951105.85020357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</row>
    <row r="750" spans="1:119">
      <c r="A750" s="2">
        <v>749</v>
      </c>
      <c r="B750" s="3">
        <v>1329390.70124642</v>
      </c>
      <c r="C750" s="3">
        <v>5077736.54985829</v>
      </c>
      <c r="D750" s="3">
        <v>2109090.93095736</v>
      </c>
      <c r="E750" s="3">
        <v>352983.391560552</v>
      </c>
      <c r="F750" s="3">
        <v>2981548.42637737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</row>
    <row r="751" spans="1:119">
      <c r="A751" s="2">
        <v>750</v>
      </c>
      <c r="B751" s="3">
        <v>1395659.71854586</v>
      </c>
      <c r="C751" s="3">
        <v>5330857.48033347</v>
      </c>
      <c r="D751" s="3">
        <v>2214227.3541764</v>
      </c>
      <c r="E751" s="3">
        <v>370579.319123314</v>
      </c>
      <c r="F751" s="3">
        <v>3130176.12782095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</row>
    <row r="752" spans="1:119">
      <c r="A752" s="2">
        <v>751</v>
      </c>
      <c r="B752" s="3">
        <v>1565188.37261912</v>
      </c>
      <c r="C752" s="3">
        <v>5978388.59532395</v>
      </c>
      <c r="D752" s="3">
        <v>2483186.16854759</v>
      </c>
      <c r="E752" s="3">
        <v>415593.022939181</v>
      </c>
      <c r="F752" s="3">
        <v>3510393.84057016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</row>
    <row r="753" spans="1:119">
      <c r="A753" s="2">
        <v>752</v>
      </c>
      <c r="B753" s="3">
        <v>1822664.397937</v>
      </c>
      <c r="C753" s="3">
        <v>6961843.21347573</v>
      </c>
      <c r="D753" s="3">
        <v>2891674.31986965</v>
      </c>
      <c r="E753" s="3">
        <v>483958.749115107</v>
      </c>
      <c r="F753" s="3">
        <v>4087859.31960252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</row>
    <row r="754" spans="1:119">
      <c r="A754" s="2">
        <v>753</v>
      </c>
      <c r="B754" s="3">
        <v>1978254.96415676</v>
      </c>
      <c r="C754" s="3">
        <v>7556136.45184912</v>
      </c>
      <c r="D754" s="3">
        <v>3138520.22592942</v>
      </c>
      <c r="E754" s="3">
        <v>525271.574387304</v>
      </c>
      <c r="F754" s="3">
        <v>4436816.7836774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</row>
    <row r="755" spans="1:119">
      <c r="A755" s="2">
        <v>754</v>
      </c>
      <c r="B755" s="3">
        <v>2042084.11497077</v>
      </c>
      <c r="C755" s="3">
        <v>7799938.07595471</v>
      </c>
      <c r="D755" s="3">
        <v>3239785.77787463</v>
      </c>
      <c r="E755" s="3">
        <v>542219.66204403</v>
      </c>
      <c r="F755" s="3">
        <v>4579972.36915585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</row>
    <row r="756" spans="1:119">
      <c r="A756" s="2">
        <v>755</v>
      </c>
      <c r="B756" s="3">
        <v>2057985.31378956</v>
      </c>
      <c r="C756" s="3">
        <v>7860674.24505307</v>
      </c>
      <c r="D756" s="3">
        <v>3265013.18031441</v>
      </c>
      <c r="E756" s="3">
        <v>546441.791086809</v>
      </c>
      <c r="F756" s="3">
        <v>4615635.46975615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</row>
    <row r="757" spans="1:119">
      <c r="A757" s="2">
        <v>756</v>
      </c>
      <c r="B757" s="3">
        <v>2055910.02505483</v>
      </c>
      <c r="C757" s="3">
        <v>7852747.47871572</v>
      </c>
      <c r="D757" s="3">
        <v>3261720.71509299</v>
      </c>
      <c r="E757" s="3">
        <v>545890.754844894</v>
      </c>
      <c r="F757" s="3">
        <v>4610981.02629156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</row>
    <row r="758" spans="1:119">
      <c r="A758" s="2">
        <v>757</v>
      </c>
      <c r="B758" s="3">
        <v>2018667.0055992</v>
      </c>
      <c r="C758" s="3">
        <v>7710494.15849945</v>
      </c>
      <c r="D758" s="3">
        <v>3202634.31220053</v>
      </c>
      <c r="E758" s="3">
        <v>536001.888233236</v>
      </c>
      <c r="F758" s="3">
        <v>4527452.63546758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</row>
    <row r="759" spans="1:119">
      <c r="A759" s="2">
        <v>758</v>
      </c>
      <c r="B759" s="3">
        <v>2008935.58409987</v>
      </c>
      <c r="C759" s="3">
        <v>7673324.05148511</v>
      </c>
      <c r="D759" s="3">
        <v>3187195.31987848</v>
      </c>
      <c r="E759" s="3">
        <v>533417.975044799</v>
      </c>
      <c r="F759" s="3">
        <v>4505627.06949173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</row>
    <row r="760" spans="1:119">
      <c r="A760" s="2">
        <v>759</v>
      </c>
      <c r="B760" s="3">
        <v>1988435.09673386</v>
      </c>
      <c r="C760" s="3">
        <v>7595020.45428775</v>
      </c>
      <c r="D760" s="3">
        <v>3154671.10262367</v>
      </c>
      <c r="E760" s="3">
        <v>527974.630546966</v>
      </c>
      <c r="F760" s="3">
        <v>4459648.71580775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</row>
    <row r="761" spans="1:119">
      <c r="A761" s="2">
        <v>760</v>
      </c>
      <c r="B761" s="3">
        <v>1968888.12040813</v>
      </c>
      <c r="C761" s="3">
        <v>7520358.88486701</v>
      </c>
      <c r="D761" s="3">
        <v>3123659.63965978</v>
      </c>
      <c r="E761" s="3">
        <v>522784.464862986</v>
      </c>
      <c r="F761" s="3">
        <v>4415808.89020209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</row>
    <row r="762" spans="1:119">
      <c r="A762" s="2">
        <v>761</v>
      </c>
      <c r="B762" s="3">
        <v>1967485.89829007</v>
      </c>
      <c r="C762" s="3">
        <v>7515002.9616661</v>
      </c>
      <c r="D762" s="3">
        <v>3121435.00099666</v>
      </c>
      <c r="E762" s="3">
        <v>522412.143077909</v>
      </c>
      <c r="F762" s="3">
        <v>4412663.99596926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</row>
    <row r="763" spans="1:119">
      <c r="A763" s="2">
        <v>762</v>
      </c>
      <c r="B763" s="3">
        <v>2014684.69478391</v>
      </c>
      <c r="C763" s="3">
        <v>7695283.33660886</v>
      </c>
      <c r="D763" s="3">
        <v>3196316.33839727</v>
      </c>
      <c r="E763" s="3">
        <v>534944.494363617</v>
      </c>
      <c r="F763" s="3">
        <v>4518521.13584634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</row>
    <row r="764" spans="1:119">
      <c r="A764" s="2">
        <v>763</v>
      </c>
      <c r="B764" s="3">
        <v>1960082.16550672</v>
      </c>
      <c r="C764" s="3">
        <v>7486723.68716528</v>
      </c>
      <c r="D764" s="3">
        <v>3109688.90885539</v>
      </c>
      <c r="E764" s="3">
        <v>520446.2840527</v>
      </c>
      <c r="F764" s="3">
        <v>4396058.95441992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</row>
    <row r="765" spans="1:119">
      <c r="A765" s="2">
        <v>764</v>
      </c>
      <c r="B765" s="3">
        <v>1874294.21632391</v>
      </c>
      <c r="C765" s="3">
        <v>7159048.30573337</v>
      </c>
      <c r="D765" s="3">
        <v>2973585.51544572</v>
      </c>
      <c r="E765" s="3">
        <v>497667.63724166</v>
      </c>
      <c r="F765" s="3">
        <v>4203654.32525534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</row>
    <row r="766" spans="1:119">
      <c r="A766" s="2">
        <v>765</v>
      </c>
      <c r="B766" s="3">
        <v>1766687.69098411</v>
      </c>
      <c r="C766" s="3">
        <v>6748034.75929525</v>
      </c>
      <c r="D766" s="3">
        <v>2802866.7444379</v>
      </c>
      <c r="E766" s="3">
        <v>469095.663454814</v>
      </c>
      <c r="F766" s="3">
        <v>3962315.14182792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</row>
    <row r="767" spans="1:119">
      <c r="A767" s="2">
        <v>766</v>
      </c>
      <c r="B767" s="3">
        <v>1652715.07722832</v>
      </c>
      <c r="C767" s="3">
        <v>6312705.32152498</v>
      </c>
      <c r="D767" s="3">
        <v>2622048.11389953</v>
      </c>
      <c r="E767" s="3">
        <v>438833.348763717</v>
      </c>
      <c r="F767" s="3">
        <v>3706698.13858345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</row>
    <row r="768" spans="1:119">
      <c r="A768" s="2">
        <v>767</v>
      </c>
      <c r="B768" s="3">
        <v>1542752.81873019</v>
      </c>
      <c r="C768" s="3">
        <v>5892693.82410932</v>
      </c>
      <c r="D768" s="3">
        <v>2447591.94993767</v>
      </c>
      <c r="E768" s="3">
        <v>409635.874377941</v>
      </c>
      <c r="F768" s="3">
        <v>3460075.53284488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</row>
    <row r="769" spans="1:119">
      <c r="A769" s="2">
        <v>768</v>
      </c>
      <c r="B769" s="3">
        <v>1447766.29245291</v>
      </c>
      <c r="C769" s="3">
        <v>5529883.58647943</v>
      </c>
      <c r="D769" s="3">
        <v>2296894.92689793</v>
      </c>
      <c r="E769" s="3">
        <v>384414.796656793</v>
      </c>
      <c r="F769" s="3">
        <v>3247040.39751293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</row>
    <row r="770" spans="1:119">
      <c r="A770" s="2">
        <v>769</v>
      </c>
      <c r="B770" s="3">
        <v>1380347.45301667</v>
      </c>
      <c r="C770" s="3">
        <v>5272370.7989795</v>
      </c>
      <c r="D770" s="3">
        <v>2189934.29997513</v>
      </c>
      <c r="E770" s="3">
        <v>366513.565230268</v>
      </c>
      <c r="F770" s="3">
        <v>3095833.88279844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</row>
    <row r="771" spans="1:119">
      <c r="A771" s="2">
        <v>770</v>
      </c>
      <c r="B771" s="3">
        <v>1324510.96827558</v>
      </c>
      <c r="C771" s="3">
        <v>5059097.93711911</v>
      </c>
      <c r="D771" s="3">
        <v>2101349.1884097</v>
      </c>
      <c r="E771" s="3">
        <v>351687.711748483</v>
      </c>
      <c r="F771" s="3">
        <v>2970604.19444712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</row>
    <row r="772" spans="1:119">
      <c r="A772" s="2">
        <v>771</v>
      </c>
      <c r="B772" s="3">
        <v>1278602.21613035</v>
      </c>
      <c r="C772" s="3">
        <v>4883745.01152119</v>
      </c>
      <c r="D772" s="3">
        <v>2028514.51857916</v>
      </c>
      <c r="E772" s="3">
        <v>339497.896505046</v>
      </c>
      <c r="F772" s="3">
        <v>2867640.35726425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</row>
    <row r="773" spans="1:119">
      <c r="A773" s="2">
        <v>772</v>
      </c>
      <c r="B773" s="3">
        <v>1257428.66214767</v>
      </c>
      <c r="C773" s="3">
        <v>4802870.5711874</v>
      </c>
      <c r="D773" s="3">
        <v>1994922.47476605</v>
      </c>
      <c r="E773" s="3">
        <v>333875.837550376</v>
      </c>
      <c r="F773" s="3">
        <v>2820152.45434851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</row>
    <row r="774" spans="1:119">
      <c r="A774" s="2">
        <v>773</v>
      </c>
      <c r="B774" s="3">
        <v>1252913.50692752</v>
      </c>
      <c r="C774" s="3">
        <v>4785624.49848045</v>
      </c>
      <c r="D774" s="3">
        <v>1987759.13827081</v>
      </c>
      <c r="E774" s="3">
        <v>332676.961402427</v>
      </c>
      <c r="F774" s="3">
        <v>2810025.89491879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</row>
    <row r="775" spans="1:119">
      <c r="A775" s="2">
        <v>774</v>
      </c>
      <c r="B775" s="3">
        <v>1272039.81661784</v>
      </c>
      <c r="C775" s="3">
        <v>4858679.29094092</v>
      </c>
      <c r="D775" s="3">
        <v>2018103.20963576</v>
      </c>
      <c r="E775" s="3">
        <v>337755.430550883</v>
      </c>
      <c r="F775" s="3">
        <v>2852922.2522546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</row>
    <row r="776" spans="1:119">
      <c r="A776" s="2">
        <v>775</v>
      </c>
      <c r="B776" s="3">
        <v>1340131.72267075</v>
      </c>
      <c r="C776" s="3">
        <v>5118762.92157729</v>
      </c>
      <c r="D776" s="3">
        <v>2126131.66311686</v>
      </c>
      <c r="E776" s="3">
        <v>355835.376434246</v>
      </c>
      <c r="F776" s="3">
        <v>3005638.31620085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</row>
    <row r="777" spans="1:119">
      <c r="A777" s="2">
        <v>776</v>
      </c>
      <c r="B777" s="3">
        <v>1449168.51457097</v>
      </c>
      <c r="C777" s="3">
        <v>5535239.50968034</v>
      </c>
      <c r="D777" s="3">
        <v>2299119.56556105</v>
      </c>
      <c r="E777" s="3">
        <v>384787.11844187</v>
      </c>
      <c r="F777" s="3">
        <v>3250185.29174576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</row>
    <row r="778" spans="1:119">
      <c r="A778" s="2">
        <v>777</v>
      </c>
      <c r="B778" s="3">
        <v>1575452.63852331</v>
      </c>
      <c r="C778" s="3">
        <v>6017593.95315463</v>
      </c>
      <c r="D778" s="3">
        <v>2499470.52356162</v>
      </c>
      <c r="E778" s="3">
        <v>418318.418405948</v>
      </c>
      <c r="F778" s="3">
        <v>3533414.46635448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</row>
    <row r="779" spans="1:119">
      <c r="A779" s="2">
        <v>778</v>
      </c>
      <c r="B779" s="3">
        <v>1700923.47364717</v>
      </c>
      <c r="C779" s="3">
        <v>6496841.9611724</v>
      </c>
      <c r="D779" s="3">
        <v>2698531.19113758</v>
      </c>
      <c r="E779" s="3">
        <v>451633.77173468</v>
      </c>
      <c r="F779" s="3">
        <v>3814819.60230817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</row>
    <row r="780" spans="1:119">
      <c r="A780" s="2">
        <v>779</v>
      </c>
      <c r="B780" s="3">
        <v>1758246.3138334</v>
      </c>
      <c r="C780" s="3">
        <v>6715792.10162575</v>
      </c>
      <c r="D780" s="3">
        <v>2789474.41968592</v>
      </c>
      <c r="E780" s="3">
        <v>466854.286308648</v>
      </c>
      <c r="F780" s="3">
        <v>3943382.87854628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</row>
    <row r="781" spans="1:119">
      <c r="A781" s="2">
        <v>780</v>
      </c>
      <c r="B781" s="3">
        <v>1766351.15767578</v>
      </c>
      <c r="C781" s="3">
        <v>6746749.33772703</v>
      </c>
      <c r="D781" s="3">
        <v>2802332.83115875</v>
      </c>
      <c r="E781" s="3">
        <v>469006.306226395</v>
      </c>
      <c r="F781" s="3">
        <v>3961560.36721204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</row>
    <row r="782" spans="1:119">
      <c r="A782" s="2">
        <v>781</v>
      </c>
      <c r="B782" s="3">
        <v>1756788.00283062</v>
      </c>
      <c r="C782" s="3">
        <v>6710221.9414968</v>
      </c>
      <c r="D782" s="3">
        <v>2787160.79547628</v>
      </c>
      <c r="E782" s="3">
        <v>466467.071652167</v>
      </c>
      <c r="F782" s="3">
        <v>3940112.18854414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</row>
    <row r="783" spans="1:119">
      <c r="A783" s="2">
        <v>782</v>
      </c>
      <c r="B783" s="3">
        <v>1730902.98253126</v>
      </c>
      <c r="C783" s="3">
        <v>6611351.59920793</v>
      </c>
      <c r="D783" s="3">
        <v>2746093.96575509</v>
      </c>
      <c r="E783" s="3">
        <v>459594.011499637</v>
      </c>
      <c r="F783" s="3">
        <v>3882057.44100608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</row>
    <row r="784" spans="1:119">
      <c r="A784" s="2">
        <v>783</v>
      </c>
      <c r="B784" s="3">
        <v>1706756.71765829</v>
      </c>
      <c r="C784" s="3">
        <v>6519122.6016882</v>
      </c>
      <c r="D784" s="3">
        <v>2707785.68797616</v>
      </c>
      <c r="E784" s="3">
        <v>453182.630360603</v>
      </c>
      <c r="F784" s="3">
        <v>3827902.36231674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</row>
    <row r="785" spans="1:119">
      <c r="A785" s="2">
        <v>784</v>
      </c>
      <c r="B785" s="3">
        <v>1690631.16330062</v>
      </c>
      <c r="C785" s="3">
        <v>6457529.48487769</v>
      </c>
      <c r="D785" s="3">
        <v>2682202.34335028</v>
      </c>
      <c r="E785" s="3">
        <v>448900.929832212</v>
      </c>
      <c r="F785" s="3">
        <v>3791736.07863919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</row>
    <row r="786" spans="1:119">
      <c r="A786" s="2">
        <v>785</v>
      </c>
      <c r="B786" s="3">
        <v>1700923.47364717</v>
      </c>
      <c r="C786" s="3">
        <v>6496841.9611724</v>
      </c>
      <c r="D786" s="3">
        <v>2698531.19113758</v>
      </c>
      <c r="E786" s="3">
        <v>451633.77173468</v>
      </c>
      <c r="F786" s="3">
        <v>3814819.60230817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</row>
    <row r="787" spans="1:119">
      <c r="A787" s="2">
        <v>786</v>
      </c>
      <c r="B787" s="3">
        <v>1772324.6238987</v>
      </c>
      <c r="C787" s="3">
        <v>6769565.57056292</v>
      </c>
      <c r="D787" s="3">
        <v>2811809.79186364</v>
      </c>
      <c r="E787" s="3">
        <v>470592.397030825</v>
      </c>
      <c r="F787" s="3">
        <v>3974957.6166439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</row>
    <row r="788" spans="1:119">
      <c r="A788" s="2">
        <v>787</v>
      </c>
      <c r="B788" s="3">
        <v>1771371.11285842</v>
      </c>
      <c r="C788" s="3">
        <v>6765923.5427863</v>
      </c>
      <c r="D788" s="3">
        <v>2810297.03757272</v>
      </c>
      <c r="E788" s="3">
        <v>470339.218216973</v>
      </c>
      <c r="F788" s="3">
        <v>3972819.08856558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</row>
    <row r="789" spans="1:119">
      <c r="A789" s="2">
        <v>788</v>
      </c>
      <c r="B789" s="3">
        <v>1707149.33985135</v>
      </c>
      <c r="C789" s="3">
        <v>6520622.26018445</v>
      </c>
      <c r="D789" s="3">
        <v>2708408.58680184</v>
      </c>
      <c r="E789" s="3">
        <v>453286.880460424</v>
      </c>
      <c r="F789" s="3">
        <v>3828782.93270193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</row>
    <row r="790" spans="1:119">
      <c r="A790" s="2">
        <v>789</v>
      </c>
      <c r="B790" s="3">
        <v>1625820.45700397</v>
      </c>
      <c r="C790" s="3">
        <v>6209978.71453146</v>
      </c>
      <c r="D790" s="3">
        <v>2579379.54434089</v>
      </c>
      <c r="E790" s="3">
        <v>431692.216925931</v>
      </c>
      <c r="F790" s="3">
        <v>3646379.06719776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</row>
    <row r="791" spans="1:119">
      <c r="A791" s="2">
        <v>790</v>
      </c>
      <c r="B791" s="3">
        <v>1538153.53018296</v>
      </c>
      <c r="C791" s="3">
        <v>5875126.39601033</v>
      </c>
      <c r="D791" s="3">
        <v>2440295.13512264</v>
      </c>
      <c r="E791" s="3">
        <v>408414.658922887</v>
      </c>
      <c r="F791" s="3">
        <v>3449760.27976119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</row>
    <row r="792" spans="1:119">
      <c r="A792" s="2">
        <v>791</v>
      </c>
      <c r="B792" s="3">
        <v>1467060.8687974</v>
      </c>
      <c r="C792" s="3">
        <v>5603581.089724</v>
      </c>
      <c r="D792" s="3">
        <v>2327505.95490246</v>
      </c>
      <c r="E792" s="3">
        <v>389537.944419459</v>
      </c>
      <c r="F792" s="3">
        <v>3290314.14215668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</row>
    <row r="793" spans="1:119">
      <c r="A793" s="2">
        <v>792</v>
      </c>
      <c r="B793" s="3">
        <v>1385058.91933334</v>
      </c>
      <c r="C793" s="3">
        <v>5290366.70093457</v>
      </c>
      <c r="D793" s="3">
        <v>2197409.08588322</v>
      </c>
      <c r="E793" s="3">
        <v>367764.566428128</v>
      </c>
      <c r="F793" s="3">
        <v>3106400.72742075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</row>
    <row r="794" spans="1:119">
      <c r="A794" s="2">
        <v>793</v>
      </c>
      <c r="B794" s="3">
        <v>1333344.96761935</v>
      </c>
      <c r="C794" s="3">
        <v>5092840.25328487</v>
      </c>
      <c r="D794" s="3">
        <v>2115364.41198736</v>
      </c>
      <c r="E794" s="3">
        <v>354033.338994471</v>
      </c>
      <c r="F794" s="3">
        <v>2990417.02811395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</row>
    <row r="795" spans="1:119">
      <c r="A795" s="2">
        <v>794</v>
      </c>
      <c r="B795" s="3">
        <v>1286538.79331856</v>
      </c>
      <c r="C795" s="3">
        <v>4914059.53683837</v>
      </c>
      <c r="D795" s="3">
        <v>2041105.97341242</v>
      </c>
      <c r="E795" s="3">
        <v>341605.237808585</v>
      </c>
      <c r="F795" s="3">
        <v>2885440.45862207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</row>
    <row r="796" spans="1:119">
      <c r="A796" s="2">
        <v>795</v>
      </c>
      <c r="B796" s="3">
        <v>1239368.04126708</v>
      </c>
      <c r="C796" s="3">
        <v>4733886.28035963</v>
      </c>
      <c r="D796" s="3">
        <v>1966269.12878507</v>
      </c>
      <c r="E796" s="3">
        <v>329080.332958578</v>
      </c>
      <c r="F796" s="3">
        <v>2779646.21662965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</row>
    <row r="797" spans="1:119">
      <c r="A797" s="2">
        <v>796</v>
      </c>
      <c r="B797" s="3">
        <v>1219568.66496009</v>
      </c>
      <c r="C797" s="3">
        <v>4658260.64476273</v>
      </c>
      <c r="D797" s="3">
        <v>1934857.23086182</v>
      </c>
      <c r="E797" s="3">
        <v>323823.149353284</v>
      </c>
      <c r="F797" s="3">
        <v>2735240.31006208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</row>
    <row r="798" spans="1:119">
      <c r="A798" s="2">
        <v>797</v>
      </c>
      <c r="B798" s="3">
        <v>1214604.79866217</v>
      </c>
      <c r="C798" s="3">
        <v>4639300.67663149</v>
      </c>
      <c r="D798" s="3">
        <v>1926982.00999437</v>
      </c>
      <c r="E798" s="3">
        <v>322505.13023411</v>
      </c>
      <c r="F798" s="3">
        <v>2724107.38447786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</row>
    <row r="799" spans="1:119">
      <c r="A799" s="2">
        <v>798</v>
      </c>
      <c r="B799" s="3">
        <v>1229552.48644067</v>
      </c>
      <c r="C799" s="3">
        <v>4696394.81795323</v>
      </c>
      <c r="D799" s="3">
        <v>1950696.65814323</v>
      </c>
      <c r="E799" s="3">
        <v>326474.080463036</v>
      </c>
      <c r="F799" s="3">
        <v>2757631.95699983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</row>
    <row r="800" spans="1:119">
      <c r="A800" s="2">
        <v>799</v>
      </c>
      <c r="B800" s="3">
        <v>1270749.77226922</v>
      </c>
      <c r="C800" s="3">
        <v>4853751.84159608</v>
      </c>
      <c r="D800" s="3">
        <v>2016056.54206569</v>
      </c>
      <c r="E800" s="3">
        <v>337412.894508612</v>
      </c>
      <c r="F800" s="3">
        <v>2850028.9495604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</row>
    <row r="801" spans="1:119">
      <c r="A801" s="2">
        <v>800</v>
      </c>
      <c r="B801" s="3">
        <v>1323501.36835058</v>
      </c>
      <c r="C801" s="3">
        <v>5055241.67241445</v>
      </c>
      <c r="D801" s="3">
        <v>2099747.44857226</v>
      </c>
      <c r="E801" s="3">
        <v>351419.640063227</v>
      </c>
      <c r="F801" s="3">
        <v>2968339.87059948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</row>
    <row r="802" spans="1:119">
      <c r="A802" s="2">
        <v>801</v>
      </c>
      <c r="B802" s="3">
        <v>1392406.56323197</v>
      </c>
      <c r="C802" s="3">
        <v>5318431.73850735</v>
      </c>
      <c r="D802" s="3">
        <v>2209066.19247797</v>
      </c>
      <c r="E802" s="3">
        <v>369715.532581934</v>
      </c>
      <c r="F802" s="3">
        <v>3122879.97320078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</row>
    <row r="803" spans="1:119">
      <c r="A803" s="2">
        <v>802</v>
      </c>
      <c r="B803" s="3">
        <v>1433547.7601758</v>
      </c>
      <c r="C803" s="3">
        <v>5475574.52522216</v>
      </c>
      <c r="D803" s="3">
        <v>2274337.0908539</v>
      </c>
      <c r="E803" s="3">
        <v>380639.453756107</v>
      </c>
      <c r="F803" s="3">
        <v>3215151.16999203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</row>
    <row r="804" spans="1:119">
      <c r="A804" s="2">
        <v>803</v>
      </c>
      <c r="B804" s="3">
        <v>1418179.40576188</v>
      </c>
      <c r="C804" s="3">
        <v>5416873.60694015</v>
      </c>
      <c r="D804" s="3">
        <v>2249955.05110611</v>
      </c>
      <c r="E804" s="3">
        <v>376558.806991658</v>
      </c>
      <c r="F804" s="3">
        <v>3180683.12920021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</row>
    <row r="805" spans="1:119">
      <c r="A805" s="2">
        <v>804</v>
      </c>
      <c r="B805" s="3">
        <v>1386881.80808682</v>
      </c>
      <c r="C805" s="3">
        <v>5297329.40109575</v>
      </c>
      <c r="D805" s="3">
        <v>2200301.11614527</v>
      </c>
      <c r="E805" s="3">
        <v>368248.584748729</v>
      </c>
      <c r="F805" s="3">
        <v>3110489.08992343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</row>
    <row r="806" spans="1:119">
      <c r="A806" s="2">
        <v>805</v>
      </c>
      <c r="B806" s="3">
        <v>1368765.0983215</v>
      </c>
      <c r="C806" s="3">
        <v>5228130.87333995</v>
      </c>
      <c r="D806" s="3">
        <v>2171558.78461776</v>
      </c>
      <c r="E806" s="3">
        <v>363438.187285528</v>
      </c>
      <c r="F806" s="3">
        <v>3069857.05643526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</row>
    <row r="807" spans="1:119">
      <c r="A807" s="2">
        <v>806</v>
      </c>
      <c r="B807" s="3">
        <v>1365736.2985465</v>
      </c>
      <c r="C807" s="3">
        <v>5216562.07922597</v>
      </c>
      <c r="D807" s="3">
        <v>2166753.56510543</v>
      </c>
      <c r="E807" s="3">
        <v>362633.97222976</v>
      </c>
      <c r="F807" s="3">
        <v>3063064.08489234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</row>
    <row r="808" spans="1:119">
      <c r="A808" s="2">
        <v>807</v>
      </c>
      <c r="B808" s="3">
        <v>1394902.51860211</v>
      </c>
      <c r="C808" s="3">
        <v>5327965.28180498</v>
      </c>
      <c r="D808" s="3">
        <v>2213026.04929832</v>
      </c>
      <c r="E808" s="3">
        <v>370378.265359372</v>
      </c>
      <c r="F808" s="3">
        <v>3128477.88493522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</row>
    <row r="809" spans="1:119">
      <c r="A809" s="2">
        <v>808</v>
      </c>
      <c r="B809" s="3">
        <v>1439465.13751401</v>
      </c>
      <c r="C809" s="3">
        <v>5498176.52113002</v>
      </c>
      <c r="D809" s="3">
        <v>2283725.06601227</v>
      </c>
      <c r="E809" s="3">
        <v>382210.651689134</v>
      </c>
      <c r="F809" s="3">
        <v>3228422.62365457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</row>
    <row r="810" spans="1:119">
      <c r="A810" s="2">
        <v>809</v>
      </c>
      <c r="B810" s="3">
        <v>1511595.44326693</v>
      </c>
      <c r="C810" s="3">
        <v>5773685.21058502</v>
      </c>
      <c r="D810" s="3">
        <v>2398160.47884315</v>
      </c>
      <c r="E810" s="3">
        <v>401362.884313519</v>
      </c>
      <c r="F810" s="3">
        <v>3390195.98299138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</row>
    <row r="811" spans="1:119">
      <c r="A811" s="2">
        <v>810</v>
      </c>
      <c r="B811" s="3">
        <v>1655603.65479153</v>
      </c>
      <c r="C811" s="3">
        <v>6323738.52331886</v>
      </c>
      <c r="D811" s="3">
        <v>2626630.86954555</v>
      </c>
      <c r="E811" s="3">
        <v>439600.331640976</v>
      </c>
      <c r="F811" s="3">
        <v>3713176.62070308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</row>
    <row r="812" spans="1:119">
      <c r="A812" s="2">
        <v>811</v>
      </c>
      <c r="B812" s="3">
        <v>1721227.64991666</v>
      </c>
      <c r="C812" s="3">
        <v>6574395.72912163</v>
      </c>
      <c r="D812" s="3">
        <v>2730743.95897956</v>
      </c>
      <c r="E812" s="3">
        <v>457024.991182602</v>
      </c>
      <c r="F812" s="3">
        <v>3860357.67079955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</row>
    <row r="813" spans="1:119">
      <c r="A813" s="2">
        <v>812</v>
      </c>
      <c r="B813" s="3">
        <v>1674253.2089617</v>
      </c>
      <c r="C813" s="3">
        <v>6394972.30189102</v>
      </c>
      <c r="D813" s="3">
        <v>2656218.56376505</v>
      </c>
      <c r="E813" s="3">
        <v>444552.211382507</v>
      </c>
      <c r="F813" s="3">
        <v>3755003.71399973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</row>
    <row r="814" spans="1:119">
      <c r="A814" s="2">
        <v>813</v>
      </c>
      <c r="B814" s="3">
        <v>1617743.65760395</v>
      </c>
      <c r="C814" s="3">
        <v>6179128.59689419</v>
      </c>
      <c r="D814" s="3">
        <v>2566565.62564132</v>
      </c>
      <c r="E814" s="3">
        <v>429547.643443884</v>
      </c>
      <c r="F814" s="3">
        <v>3628264.47641666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</row>
    <row r="815" spans="1:119">
      <c r="A815" s="2">
        <v>814</v>
      </c>
      <c r="B815" s="3">
        <v>1541574.95215102</v>
      </c>
      <c r="C815" s="3">
        <v>5888194.84862056</v>
      </c>
      <c r="D815" s="3">
        <v>2445723.25346065</v>
      </c>
      <c r="E815" s="3">
        <v>409323.124078476</v>
      </c>
      <c r="F815" s="3">
        <v>3457433.8216893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</row>
    <row r="816" spans="1:119">
      <c r="A816" s="2">
        <v>815</v>
      </c>
      <c r="B816" s="3">
        <v>1452814.29207792</v>
      </c>
      <c r="C816" s="3">
        <v>5549164.91000272</v>
      </c>
      <c r="D816" s="3">
        <v>2304903.62608517</v>
      </c>
      <c r="E816" s="3">
        <v>385755.155083072</v>
      </c>
      <c r="F816" s="3">
        <v>3258362.01675112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</row>
    <row r="817" spans="1:119">
      <c r="A817" s="2">
        <v>816</v>
      </c>
      <c r="B817" s="3">
        <v>1355472.03264231</v>
      </c>
      <c r="C817" s="3">
        <v>5177356.72139529</v>
      </c>
      <c r="D817" s="3">
        <v>2150469.21009139</v>
      </c>
      <c r="E817" s="3">
        <v>359908.576762993</v>
      </c>
      <c r="F817" s="3">
        <v>3040043.45910802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</row>
    <row r="818" spans="1:119">
      <c r="A818" s="2">
        <v>817</v>
      </c>
      <c r="B818" s="3">
        <v>1308974.34720749</v>
      </c>
      <c r="C818" s="3">
        <v>4999754.30805299</v>
      </c>
      <c r="D818" s="3">
        <v>2076700.19202234</v>
      </c>
      <c r="E818" s="3">
        <v>347562.386369824</v>
      </c>
      <c r="F818" s="3">
        <v>2935758.76634736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</row>
    <row r="819" spans="1:119">
      <c r="A819" s="2">
        <v>818</v>
      </c>
      <c r="B819" s="3">
        <v>1278742.43834216</v>
      </c>
      <c r="C819" s="3">
        <v>4884280.60384128</v>
      </c>
      <c r="D819" s="3">
        <v>2028736.98244547</v>
      </c>
      <c r="E819" s="3">
        <v>339535.128683554</v>
      </c>
      <c r="F819" s="3">
        <v>2867954.84668753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</row>
    <row r="820" spans="1:119">
      <c r="A820" s="2">
        <v>819</v>
      </c>
      <c r="B820" s="3">
        <v>1261775.55071365</v>
      </c>
      <c r="C820" s="3">
        <v>4819473.93311023</v>
      </c>
      <c r="D820" s="3">
        <v>2001818.85462172</v>
      </c>
      <c r="E820" s="3">
        <v>335030.035084116</v>
      </c>
      <c r="F820" s="3">
        <v>2829901.62647028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</row>
    <row r="821" spans="1:119">
      <c r="A821" s="2">
        <v>820</v>
      </c>
      <c r="B821" s="3">
        <v>1257036.03995461</v>
      </c>
      <c r="C821" s="3">
        <v>4801370.91269114</v>
      </c>
      <c r="D821" s="3">
        <v>1994299.57594038</v>
      </c>
      <c r="E821" s="3">
        <v>333771.587450554</v>
      </c>
      <c r="F821" s="3">
        <v>2819271.88396331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</row>
    <row r="822" spans="1:119">
      <c r="A822" s="2">
        <v>821</v>
      </c>
      <c r="B822" s="3">
        <v>1274816.21641159</v>
      </c>
      <c r="C822" s="3">
        <v>4869284.01887873</v>
      </c>
      <c r="D822" s="3">
        <v>2022507.99418874</v>
      </c>
      <c r="E822" s="3">
        <v>338492.627685337</v>
      </c>
      <c r="F822" s="3">
        <v>2859149.14283561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</row>
    <row r="823" spans="1:119">
      <c r="A823" s="2">
        <v>822</v>
      </c>
      <c r="B823" s="3">
        <v>1342178.96696312</v>
      </c>
      <c r="C823" s="3">
        <v>5126582.56945062</v>
      </c>
      <c r="D823" s="3">
        <v>2129379.63556501</v>
      </c>
      <c r="E823" s="3">
        <v>356378.966240459</v>
      </c>
      <c r="F823" s="3">
        <v>3010229.86178079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</row>
    <row r="824" spans="1:119">
      <c r="A824" s="2">
        <v>823</v>
      </c>
      <c r="B824" s="3">
        <v>1530946.10849614</v>
      </c>
      <c r="C824" s="3">
        <v>5847596.95075763</v>
      </c>
      <c r="D824" s="3">
        <v>2428860.4923942</v>
      </c>
      <c r="E824" s="3">
        <v>406500.924947589</v>
      </c>
      <c r="F824" s="3">
        <v>3433595.52340444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</row>
    <row r="825" spans="1:119">
      <c r="A825" s="2">
        <v>824</v>
      </c>
      <c r="B825" s="3">
        <v>1791899.6446668</v>
      </c>
      <c r="C825" s="3">
        <v>6844334.25844768</v>
      </c>
      <c r="D825" s="3">
        <v>2842865.7476008</v>
      </c>
      <c r="E825" s="3">
        <v>475790.009150507</v>
      </c>
      <c r="F825" s="3">
        <v>4018860.34013421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</row>
    <row r="826" spans="1:119">
      <c r="A826" s="2">
        <v>825</v>
      </c>
      <c r="B826" s="3">
        <v>1930943.98989347</v>
      </c>
      <c r="C826" s="3">
        <v>7375427.60305029</v>
      </c>
      <c r="D826" s="3">
        <v>3063460.91743576</v>
      </c>
      <c r="E826" s="3">
        <v>512709.43735879</v>
      </c>
      <c r="F826" s="3">
        <v>4330708.0522617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</row>
    <row r="827" spans="1:119">
      <c r="A827" s="2">
        <v>826</v>
      </c>
      <c r="B827" s="3">
        <v>1979208.47519704</v>
      </c>
      <c r="C827" s="3">
        <v>7559778.47962574</v>
      </c>
      <c r="D827" s="3">
        <v>3140032.98022034</v>
      </c>
      <c r="E827" s="3">
        <v>525524.753201156</v>
      </c>
      <c r="F827" s="3">
        <v>4438955.31175573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</row>
    <row r="828" spans="1:119">
      <c r="A828" s="2">
        <v>827</v>
      </c>
      <c r="B828" s="3">
        <v>1979292.60852412</v>
      </c>
      <c r="C828" s="3">
        <v>7560099.83501779</v>
      </c>
      <c r="D828" s="3">
        <v>3140166.45854013</v>
      </c>
      <c r="E828" s="3">
        <v>525547.092508261</v>
      </c>
      <c r="F828" s="3">
        <v>4439144.0054097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</row>
    <row r="829" spans="1:119">
      <c r="A829" s="2">
        <v>828</v>
      </c>
      <c r="B829" s="3">
        <v>1985630.65249774</v>
      </c>
      <c r="C829" s="3">
        <v>7584308.60788592</v>
      </c>
      <c r="D829" s="3">
        <v>3150221.82529743</v>
      </c>
      <c r="E829" s="3">
        <v>527229.986976811</v>
      </c>
      <c r="F829" s="3">
        <v>4453358.92734209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</row>
    <row r="830" spans="1:119">
      <c r="A830" s="2">
        <v>829</v>
      </c>
      <c r="B830" s="3">
        <v>1979460.87517829</v>
      </c>
      <c r="C830" s="3">
        <v>7560742.5458019</v>
      </c>
      <c r="D830" s="3">
        <v>3140433.4151797</v>
      </c>
      <c r="E830" s="3">
        <v>525591.77112247</v>
      </c>
      <c r="F830" s="3">
        <v>4439521.39271763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</row>
    <row r="831" spans="1:119">
      <c r="A831" s="2">
        <v>830</v>
      </c>
      <c r="B831" s="3">
        <v>2002036.65127903</v>
      </c>
      <c r="C831" s="3">
        <v>7646972.90933661</v>
      </c>
      <c r="D831" s="3">
        <v>3176250.09765593</v>
      </c>
      <c r="E831" s="3">
        <v>531586.151862218</v>
      </c>
      <c r="F831" s="3">
        <v>4490154.18986621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</row>
    <row r="832" spans="1:119">
      <c r="A832" s="2">
        <v>831</v>
      </c>
      <c r="B832" s="3">
        <v>2004364.339995</v>
      </c>
      <c r="C832" s="3">
        <v>7655863.74185013</v>
      </c>
      <c r="D832" s="3">
        <v>3179942.99783671</v>
      </c>
      <c r="E832" s="3">
        <v>532204.206025446</v>
      </c>
      <c r="F832" s="3">
        <v>4495374.71429271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</row>
    <row r="833" spans="1:119">
      <c r="A833" s="2">
        <v>832</v>
      </c>
      <c r="B833" s="3">
        <v>2002653.62901097</v>
      </c>
      <c r="C833" s="3">
        <v>7649329.51554502</v>
      </c>
      <c r="D833" s="3">
        <v>3177228.9386677</v>
      </c>
      <c r="E833" s="3">
        <v>531749.973447652</v>
      </c>
      <c r="F833" s="3">
        <v>4491537.94332865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</row>
    <row r="834" spans="1:119">
      <c r="A834" s="2">
        <v>833</v>
      </c>
      <c r="B834" s="3">
        <v>2017124.56126934</v>
      </c>
      <c r="C834" s="3">
        <v>7704602.64297845</v>
      </c>
      <c r="D834" s="3">
        <v>3200187.2096711</v>
      </c>
      <c r="E834" s="3">
        <v>535592.334269651</v>
      </c>
      <c r="F834" s="3">
        <v>4523993.25181146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</row>
    <row r="835" spans="1:119">
      <c r="A835" s="2">
        <v>834</v>
      </c>
      <c r="B835" s="3">
        <v>2071586.86833472</v>
      </c>
      <c r="C835" s="3">
        <v>7912626.70010194</v>
      </c>
      <c r="D835" s="3">
        <v>3286592.17534667</v>
      </c>
      <c r="E835" s="3">
        <v>550053.312402061</v>
      </c>
      <c r="F835" s="3">
        <v>4646140.94381461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</row>
    <row r="836" spans="1:119">
      <c r="A836" s="2">
        <v>835</v>
      </c>
      <c r="B836" s="3">
        <v>2008767.31744571</v>
      </c>
      <c r="C836" s="3">
        <v>7672681.340701</v>
      </c>
      <c r="D836" s="3">
        <v>3186928.36323891</v>
      </c>
      <c r="E836" s="3">
        <v>533373.296430589</v>
      </c>
      <c r="F836" s="3">
        <v>4505249.68218379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</row>
    <row r="837" spans="1:119">
      <c r="A837" s="2">
        <v>836</v>
      </c>
      <c r="B837" s="3">
        <v>1931028.12322055</v>
      </c>
      <c r="C837" s="3">
        <v>7375748.95844234</v>
      </c>
      <c r="D837" s="3">
        <v>3063594.39575554</v>
      </c>
      <c r="E837" s="3">
        <v>512731.776665894</v>
      </c>
      <c r="F837" s="3">
        <v>4330896.74591567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</row>
    <row r="838" spans="1:119">
      <c r="A838" s="2">
        <v>837</v>
      </c>
      <c r="B838" s="3">
        <v>1822608.30905228</v>
      </c>
      <c r="C838" s="3">
        <v>6961628.97654769</v>
      </c>
      <c r="D838" s="3">
        <v>2891585.33432312</v>
      </c>
      <c r="E838" s="3">
        <v>483943.856243704</v>
      </c>
      <c r="F838" s="3">
        <v>4087733.5238332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</row>
    <row r="839" spans="1:119">
      <c r="A839" s="2">
        <v>838</v>
      </c>
      <c r="B839" s="3">
        <v>1704457.07338468</v>
      </c>
      <c r="C839" s="3">
        <v>6510338.8876387</v>
      </c>
      <c r="D839" s="3">
        <v>2704137.28056865</v>
      </c>
      <c r="E839" s="3">
        <v>452572.022633076</v>
      </c>
      <c r="F839" s="3">
        <v>3822744.7357749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</row>
    <row r="840" spans="1:119">
      <c r="A840" s="2">
        <v>839</v>
      </c>
      <c r="B840" s="3">
        <v>1575845.26071636</v>
      </c>
      <c r="C840" s="3">
        <v>6019093.61165089</v>
      </c>
      <c r="D840" s="3">
        <v>2500093.4223873</v>
      </c>
      <c r="E840" s="3">
        <v>418422.668505769</v>
      </c>
      <c r="F840" s="3">
        <v>3534295.03673968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</row>
    <row r="841" spans="1:119">
      <c r="A841" s="2">
        <v>840</v>
      </c>
      <c r="B841" s="3">
        <v>1460498.46928488</v>
      </c>
      <c r="C841" s="3">
        <v>5578515.36914372</v>
      </c>
      <c r="D841" s="3">
        <v>2317094.64595906</v>
      </c>
      <c r="E841" s="3">
        <v>387795.478465296</v>
      </c>
      <c r="F841" s="3">
        <v>3275596.03714703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</row>
    <row r="842" spans="1:119">
      <c r="A842" s="2">
        <v>841</v>
      </c>
      <c r="B842" s="3">
        <v>1380459.63078611</v>
      </c>
      <c r="C842" s="3">
        <v>5272799.27283557</v>
      </c>
      <c r="D842" s="3">
        <v>2190112.27106818</v>
      </c>
      <c r="E842" s="3">
        <v>366543.350973074</v>
      </c>
      <c r="F842" s="3">
        <v>3096085.47433706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</row>
    <row r="843" spans="1:119">
      <c r="A843" s="2">
        <v>842</v>
      </c>
      <c r="B843" s="3">
        <v>1333541.27871588</v>
      </c>
      <c r="C843" s="3">
        <v>5093590.08253299</v>
      </c>
      <c r="D843" s="3">
        <v>2115675.8614002</v>
      </c>
      <c r="E843" s="3">
        <v>354085.464044382</v>
      </c>
      <c r="F843" s="3">
        <v>2990857.31330655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</row>
    <row r="844" spans="1:119">
      <c r="A844" s="2">
        <v>843</v>
      </c>
      <c r="B844" s="3">
        <v>1307291.68066582</v>
      </c>
      <c r="C844" s="3">
        <v>4993327.20021189</v>
      </c>
      <c r="D844" s="3">
        <v>2074030.62562659</v>
      </c>
      <c r="E844" s="3">
        <v>347115.600227731</v>
      </c>
      <c r="F844" s="3">
        <v>2931984.89326796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</row>
    <row r="845" spans="1:119">
      <c r="A845" s="2">
        <v>844</v>
      </c>
      <c r="B845" s="3">
        <v>1293970.57054427</v>
      </c>
      <c r="C845" s="3">
        <v>4942445.92980321</v>
      </c>
      <c r="D845" s="3">
        <v>2052896.55832695</v>
      </c>
      <c r="E845" s="3">
        <v>343578.543269495</v>
      </c>
      <c r="F845" s="3">
        <v>2902108.39805607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</row>
    <row r="846" spans="1:119">
      <c r="A846" s="2">
        <v>845</v>
      </c>
      <c r="B846" s="3">
        <v>1297391.99251233</v>
      </c>
      <c r="C846" s="3">
        <v>4955514.38241344</v>
      </c>
      <c r="D846" s="3">
        <v>2058324.67666497</v>
      </c>
      <c r="E846" s="3">
        <v>344487.008425084</v>
      </c>
      <c r="F846" s="3">
        <v>2909781.93998418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</row>
    <row r="847" spans="1:119">
      <c r="A847" s="2">
        <v>846</v>
      </c>
      <c r="B847" s="3">
        <v>1360856.56557565</v>
      </c>
      <c r="C847" s="3">
        <v>5197923.46648679</v>
      </c>
      <c r="D847" s="3">
        <v>2159011.82255777</v>
      </c>
      <c r="E847" s="3">
        <v>361338.292417691</v>
      </c>
      <c r="F847" s="3">
        <v>3052119.85296209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</row>
    <row r="848" spans="1:119">
      <c r="A848" s="2">
        <v>847</v>
      </c>
      <c r="B848" s="3">
        <v>1545557.2629663</v>
      </c>
      <c r="C848" s="3">
        <v>5903405.67051115</v>
      </c>
      <c r="D848" s="3">
        <v>2452041.22726391</v>
      </c>
      <c r="E848" s="3">
        <v>410380.517948096</v>
      </c>
      <c r="F848" s="3">
        <v>3466365.32131054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</row>
    <row r="849" spans="1:119">
      <c r="A849" s="2">
        <v>848</v>
      </c>
      <c r="B849" s="3">
        <v>1799780.13297029</v>
      </c>
      <c r="C849" s="3">
        <v>6874434.54683682</v>
      </c>
      <c r="D849" s="3">
        <v>2855368.21688753</v>
      </c>
      <c r="E849" s="3">
        <v>477882.457582642</v>
      </c>
      <c r="F849" s="3">
        <v>4036534.64572272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</row>
    <row r="850" spans="1:119">
      <c r="A850" s="2">
        <v>849</v>
      </c>
      <c r="B850" s="3">
        <v>1940815.6336046</v>
      </c>
      <c r="C850" s="3">
        <v>7413133.30238472</v>
      </c>
      <c r="D850" s="3">
        <v>3079122.37362412</v>
      </c>
      <c r="E850" s="3">
        <v>515330.582725735</v>
      </c>
      <c r="F850" s="3">
        <v>4352848.10766082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</row>
    <row r="851" spans="1:119">
      <c r="A851" s="2">
        <v>850</v>
      </c>
      <c r="B851" s="3">
        <v>1991688.25204776</v>
      </c>
      <c r="C851" s="3">
        <v>7607446.19611387</v>
      </c>
      <c r="D851" s="3">
        <v>3159832.26432211</v>
      </c>
      <c r="E851" s="3">
        <v>528838.417088346</v>
      </c>
      <c r="F851" s="3">
        <v>4466944.87042792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</row>
    <row r="852" spans="1:119">
      <c r="A852" s="2">
        <v>851</v>
      </c>
      <c r="B852" s="3">
        <v>1991379.76318178</v>
      </c>
      <c r="C852" s="3">
        <v>7606267.89300967</v>
      </c>
      <c r="D852" s="3">
        <v>3159342.84381622</v>
      </c>
      <c r="E852" s="3">
        <v>528756.506295629</v>
      </c>
      <c r="F852" s="3">
        <v>4466252.9936967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</row>
    <row r="853" spans="1:119">
      <c r="A853" s="2">
        <v>852</v>
      </c>
      <c r="B853" s="3">
        <v>1975170.07549703</v>
      </c>
      <c r="C853" s="3">
        <v>7544353.42080711</v>
      </c>
      <c r="D853" s="3">
        <v>3133626.02087055</v>
      </c>
      <c r="E853" s="3">
        <v>524452.466460133</v>
      </c>
      <c r="F853" s="3">
        <v>4429898.01636517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</row>
    <row r="854" spans="1:119">
      <c r="A854" s="2">
        <v>853</v>
      </c>
      <c r="B854" s="3">
        <v>1954753.7214581</v>
      </c>
      <c r="C854" s="3">
        <v>7466371.1790018</v>
      </c>
      <c r="D854" s="3">
        <v>3101235.28193553</v>
      </c>
      <c r="E854" s="3">
        <v>519031.461269405</v>
      </c>
      <c r="F854" s="3">
        <v>4384108.35633516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</row>
    <row r="855" spans="1:119">
      <c r="A855" s="2">
        <v>854</v>
      </c>
      <c r="B855" s="3">
        <v>1955006.12143935</v>
      </c>
      <c r="C855" s="3">
        <v>7467335.24517797</v>
      </c>
      <c r="D855" s="3">
        <v>3101635.71689489</v>
      </c>
      <c r="E855" s="3">
        <v>519098.479190719</v>
      </c>
      <c r="F855" s="3">
        <v>4384674.43729707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</row>
    <row r="856" spans="1:119">
      <c r="A856" s="2">
        <v>855</v>
      </c>
      <c r="B856" s="3">
        <v>1941572.83354835</v>
      </c>
      <c r="C856" s="3">
        <v>7416025.50091321</v>
      </c>
      <c r="D856" s="3">
        <v>3080323.6785022</v>
      </c>
      <c r="E856" s="3">
        <v>515531.636489677</v>
      </c>
      <c r="F856" s="3">
        <v>4354546.35054655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</row>
    <row r="857" spans="1:119">
      <c r="A857" s="2">
        <v>856</v>
      </c>
      <c r="B857" s="3">
        <v>1945358.83326711</v>
      </c>
      <c r="C857" s="3">
        <v>7430486.49355568</v>
      </c>
      <c r="D857" s="3">
        <v>3086330.20289263</v>
      </c>
      <c r="E857" s="3">
        <v>516536.905309386</v>
      </c>
      <c r="F857" s="3">
        <v>4363037.5649752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</row>
    <row r="858" spans="1:119">
      <c r="A858" s="2">
        <v>857</v>
      </c>
      <c r="B858" s="3">
        <v>1962381.80978034</v>
      </c>
      <c r="C858" s="3">
        <v>7495507.40121477</v>
      </c>
      <c r="D858" s="3">
        <v>3113337.3162629</v>
      </c>
      <c r="E858" s="3">
        <v>521056.891780227</v>
      </c>
      <c r="F858" s="3">
        <v>4401216.58096176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</row>
    <row r="859" spans="1:119">
      <c r="A859" s="2">
        <v>858</v>
      </c>
      <c r="B859" s="3">
        <v>2001615.98464361</v>
      </c>
      <c r="C859" s="3">
        <v>7645366.13237634</v>
      </c>
      <c r="D859" s="3">
        <v>3175582.70605699</v>
      </c>
      <c r="E859" s="3">
        <v>531474.455326694</v>
      </c>
      <c r="F859" s="3">
        <v>4489210.72159636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</row>
    <row r="860" spans="1:119">
      <c r="A860" s="2">
        <v>859</v>
      </c>
      <c r="B860" s="3">
        <v>1967598.07605951</v>
      </c>
      <c r="C860" s="3">
        <v>7515431.43552217</v>
      </c>
      <c r="D860" s="3">
        <v>3121612.97208971</v>
      </c>
      <c r="E860" s="3">
        <v>522441.928820715</v>
      </c>
      <c r="F860" s="3">
        <v>4412915.58750789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</row>
    <row r="861" spans="1:119">
      <c r="A861" s="2">
        <v>860</v>
      </c>
      <c r="B861" s="3">
        <v>1898412.43675451</v>
      </c>
      <c r="C861" s="3">
        <v>7251170.18478909</v>
      </c>
      <c r="D861" s="3">
        <v>3011849.30045138</v>
      </c>
      <c r="E861" s="3">
        <v>504071.571944992</v>
      </c>
      <c r="F861" s="3">
        <v>4257746.50606003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</row>
    <row r="862" spans="1:119">
      <c r="A862" s="2">
        <v>861</v>
      </c>
      <c r="B862" s="3">
        <v>1812736.66534115</v>
      </c>
      <c r="C862" s="3">
        <v>6923923.27721326</v>
      </c>
      <c r="D862" s="3">
        <v>2875923.87813476</v>
      </c>
      <c r="E862" s="3">
        <v>481322.710876758</v>
      </c>
      <c r="F862" s="3">
        <v>4065593.46843408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</row>
    <row r="863" spans="1:119">
      <c r="A863" s="2">
        <v>862</v>
      </c>
      <c r="B863" s="3">
        <v>1691135.96326312</v>
      </c>
      <c r="C863" s="3">
        <v>6459457.61723002</v>
      </c>
      <c r="D863" s="3">
        <v>2683003.21326901</v>
      </c>
      <c r="E863" s="3">
        <v>449034.96567484</v>
      </c>
      <c r="F863" s="3">
        <v>3792868.24056301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</row>
    <row r="864" spans="1:119">
      <c r="A864" s="2">
        <v>863</v>
      </c>
      <c r="B864" s="3">
        <v>1555513.04000452</v>
      </c>
      <c r="C864" s="3">
        <v>5941432.72523764</v>
      </c>
      <c r="D864" s="3">
        <v>2467836.16177206</v>
      </c>
      <c r="E864" s="3">
        <v>413024.002622146</v>
      </c>
      <c r="F864" s="3">
        <v>3488694.07036363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</row>
    <row r="865" spans="1:119">
      <c r="A865" s="2">
        <v>864</v>
      </c>
      <c r="B865" s="3">
        <v>1450234.2033807</v>
      </c>
      <c r="C865" s="3">
        <v>5539310.01131304</v>
      </c>
      <c r="D865" s="3">
        <v>2300810.29094503</v>
      </c>
      <c r="E865" s="3">
        <v>385070.082998529</v>
      </c>
      <c r="F865" s="3">
        <v>3252575.41136271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</row>
    <row r="866" spans="1:119">
      <c r="A866" s="2">
        <v>865</v>
      </c>
      <c r="B866" s="3">
        <v>1369942.96490067</v>
      </c>
      <c r="C866" s="3">
        <v>5232629.84882871</v>
      </c>
      <c r="D866" s="3">
        <v>2173427.48109479</v>
      </c>
      <c r="E866" s="3">
        <v>363750.937584993</v>
      </c>
      <c r="F866" s="3">
        <v>3072498.76759083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</row>
    <row r="867" spans="1:119">
      <c r="A867" s="2">
        <v>866</v>
      </c>
      <c r="B867" s="3">
        <v>1322239.36844433</v>
      </c>
      <c r="C867" s="3">
        <v>5050421.34153363</v>
      </c>
      <c r="D867" s="3">
        <v>2097745.27377545</v>
      </c>
      <c r="E867" s="3">
        <v>351084.550456657</v>
      </c>
      <c r="F867" s="3">
        <v>2965509.46578994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</row>
    <row r="868" spans="1:119">
      <c r="A868" s="2">
        <v>867</v>
      </c>
      <c r="B868" s="3">
        <v>1293746.21500538</v>
      </c>
      <c r="C868" s="3">
        <v>4941588.98209106</v>
      </c>
      <c r="D868" s="3">
        <v>2052540.61614086</v>
      </c>
      <c r="E868" s="3">
        <v>343518.971783883</v>
      </c>
      <c r="F868" s="3">
        <v>2901605.21497882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</row>
    <row r="869" spans="1:119">
      <c r="A869" s="2">
        <v>868</v>
      </c>
      <c r="B869" s="3">
        <v>1282332.12696439</v>
      </c>
      <c r="C869" s="3">
        <v>4897991.76723562</v>
      </c>
      <c r="D869" s="3">
        <v>2034432.05742306</v>
      </c>
      <c r="E869" s="3">
        <v>340488.272453352</v>
      </c>
      <c r="F869" s="3">
        <v>2876005.77592358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</row>
    <row r="870" spans="1:119">
      <c r="A870" s="2">
        <v>869</v>
      </c>
      <c r="B870" s="3">
        <v>1299775.77011303</v>
      </c>
      <c r="C870" s="3">
        <v>4964619.45185499</v>
      </c>
      <c r="D870" s="3">
        <v>2062106.56239227</v>
      </c>
      <c r="E870" s="3">
        <v>345119.955459716</v>
      </c>
      <c r="F870" s="3">
        <v>2915128.26017999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</row>
    <row r="871" spans="1:119">
      <c r="A871" s="2">
        <v>870</v>
      </c>
      <c r="B871" s="3">
        <v>1365203.45414164</v>
      </c>
      <c r="C871" s="3">
        <v>5214526.82840963</v>
      </c>
      <c r="D871" s="3">
        <v>2165908.20241344</v>
      </c>
      <c r="E871" s="3">
        <v>362492.489951431</v>
      </c>
      <c r="F871" s="3">
        <v>3061869.02508387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</row>
    <row r="872" spans="1:119">
      <c r="A872" s="2">
        <v>871</v>
      </c>
      <c r="B872" s="3">
        <v>1540340.99668713</v>
      </c>
      <c r="C872" s="3">
        <v>5883481.63620376</v>
      </c>
      <c r="D872" s="3">
        <v>2443765.5714371</v>
      </c>
      <c r="E872" s="3">
        <v>408995.480907608</v>
      </c>
      <c r="F872" s="3">
        <v>3454666.31476441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</row>
    <row r="873" spans="1:119">
      <c r="A873" s="2">
        <v>872</v>
      </c>
      <c r="B873" s="3">
        <v>1803902.66599738</v>
      </c>
      <c r="C873" s="3">
        <v>6890180.9610475</v>
      </c>
      <c r="D873" s="3">
        <v>2861908.6545571</v>
      </c>
      <c r="E873" s="3">
        <v>478977.08363077</v>
      </c>
      <c r="F873" s="3">
        <v>4045780.63476724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</row>
    <row r="874" spans="1:119">
      <c r="A874" s="2">
        <v>873</v>
      </c>
      <c r="B874" s="3">
        <v>1955623.0991713</v>
      </c>
      <c r="C874" s="3">
        <v>7469691.85138637</v>
      </c>
      <c r="D874" s="3">
        <v>3102614.55790667</v>
      </c>
      <c r="E874" s="3">
        <v>519262.300776153</v>
      </c>
      <c r="F874" s="3">
        <v>4386058.19075952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</row>
    <row r="875" spans="1:119">
      <c r="A875" s="2">
        <v>874</v>
      </c>
      <c r="B875" s="3">
        <v>2006523.76205681</v>
      </c>
      <c r="C875" s="3">
        <v>7664111.86357954</v>
      </c>
      <c r="D875" s="3">
        <v>3183368.94137791</v>
      </c>
      <c r="E875" s="3">
        <v>532777.581574466</v>
      </c>
      <c r="F875" s="3">
        <v>4500217.85141127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</row>
    <row r="876" spans="1:119">
      <c r="A876" s="2">
        <v>875</v>
      </c>
      <c r="B876" s="3">
        <v>2015441.89472767</v>
      </c>
      <c r="C876" s="3">
        <v>7698175.53513735</v>
      </c>
      <c r="D876" s="3">
        <v>3197517.64327536</v>
      </c>
      <c r="E876" s="3">
        <v>535145.548127558</v>
      </c>
      <c r="F876" s="3">
        <v>4520219.37873207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</row>
    <row r="877" spans="1:119">
      <c r="A877" s="2">
        <v>876</v>
      </c>
      <c r="B877" s="3">
        <v>2017236.73903878</v>
      </c>
      <c r="C877" s="3">
        <v>7705031.11683452</v>
      </c>
      <c r="D877" s="3">
        <v>3200365.18076415</v>
      </c>
      <c r="E877" s="3">
        <v>535622.120012458</v>
      </c>
      <c r="F877" s="3">
        <v>4524244.84335009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</row>
    <row r="878" spans="1:119">
      <c r="A878" s="2">
        <v>877</v>
      </c>
      <c r="B878" s="3">
        <v>1995305.98511235</v>
      </c>
      <c r="C878" s="3">
        <v>7621264.47797223</v>
      </c>
      <c r="D878" s="3">
        <v>3165571.83207296</v>
      </c>
      <c r="E878" s="3">
        <v>529799.007293846</v>
      </c>
      <c r="F878" s="3">
        <v>4475058.69754862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</row>
    <row r="879" spans="1:119">
      <c r="A879" s="2">
        <v>878</v>
      </c>
      <c r="B879" s="3">
        <v>1997269.09607763</v>
      </c>
      <c r="C879" s="3">
        <v>7628762.77045351</v>
      </c>
      <c r="D879" s="3">
        <v>3168686.32620132</v>
      </c>
      <c r="E879" s="3">
        <v>530320.257792954</v>
      </c>
      <c r="F879" s="3">
        <v>4479461.54947458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</row>
    <row r="880" spans="1:119">
      <c r="A880" s="2">
        <v>879</v>
      </c>
      <c r="B880" s="3">
        <v>1984508.8748033</v>
      </c>
      <c r="C880" s="3">
        <v>7580023.86932519</v>
      </c>
      <c r="D880" s="3">
        <v>3148442.11436693</v>
      </c>
      <c r="E880" s="3">
        <v>526932.129548749</v>
      </c>
      <c r="F880" s="3">
        <v>4450843.01195583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</row>
    <row r="881" spans="1:119">
      <c r="A881" s="2">
        <v>880</v>
      </c>
      <c r="B881" s="3">
        <v>1975843.1421137</v>
      </c>
      <c r="C881" s="3">
        <v>7546924.26394355</v>
      </c>
      <c r="D881" s="3">
        <v>3134693.84742885</v>
      </c>
      <c r="E881" s="3">
        <v>524631.18091697</v>
      </c>
      <c r="F881" s="3">
        <v>4431407.56559693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</row>
    <row r="882" spans="1:119">
      <c r="A882" s="2">
        <v>881</v>
      </c>
      <c r="B882" s="3">
        <v>1984004.0748408</v>
      </c>
      <c r="C882" s="3">
        <v>7578095.73697287</v>
      </c>
      <c r="D882" s="3">
        <v>3147641.24444821</v>
      </c>
      <c r="E882" s="3">
        <v>526798.093706121</v>
      </c>
      <c r="F882" s="3">
        <v>4449710.85003201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</row>
    <row r="883" spans="1:119">
      <c r="A883" s="2">
        <v>882</v>
      </c>
      <c r="B883" s="3">
        <v>2031595.4935277</v>
      </c>
      <c r="C883" s="3">
        <v>7759875.77041188</v>
      </c>
      <c r="D883" s="3">
        <v>3223145.4806745</v>
      </c>
      <c r="E883" s="3">
        <v>539434.695091651</v>
      </c>
      <c r="F883" s="3">
        <v>4556448.56029428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</row>
    <row r="884" spans="1:119">
      <c r="A884" s="2">
        <v>883</v>
      </c>
      <c r="B884" s="3">
        <v>1964232.74297617</v>
      </c>
      <c r="C884" s="3">
        <v>7502577.21983998</v>
      </c>
      <c r="D884" s="3">
        <v>3116273.83929822</v>
      </c>
      <c r="E884" s="3">
        <v>521548.356536529</v>
      </c>
      <c r="F884" s="3">
        <v>4405367.8413491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</row>
    <row r="885" spans="1:119">
      <c r="A885" s="2">
        <v>884</v>
      </c>
      <c r="B885" s="3">
        <v>1895523.85919131</v>
      </c>
      <c r="C885" s="3">
        <v>7240136.98299521</v>
      </c>
      <c r="D885" s="3">
        <v>3007266.54480535</v>
      </c>
      <c r="E885" s="3">
        <v>503304.589067733</v>
      </c>
      <c r="F885" s="3">
        <v>4251268.0239404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</row>
    <row r="886" spans="1:119">
      <c r="A886" s="2">
        <v>885</v>
      </c>
      <c r="B886" s="3">
        <v>1796611.11098348</v>
      </c>
      <c r="C886" s="3">
        <v>6862330.16040275</v>
      </c>
      <c r="D886" s="3">
        <v>2850340.53350888</v>
      </c>
      <c r="E886" s="3">
        <v>477041.010348367</v>
      </c>
      <c r="F886" s="3">
        <v>4029427.18475653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</row>
    <row r="887" spans="1:119">
      <c r="A887" s="2">
        <v>886</v>
      </c>
      <c r="B887" s="3">
        <v>1681825.20839922</v>
      </c>
      <c r="C887" s="3">
        <v>6423894.28717595</v>
      </c>
      <c r="D887" s="3">
        <v>2668231.61254589</v>
      </c>
      <c r="E887" s="3">
        <v>446562.749021925</v>
      </c>
      <c r="F887" s="3">
        <v>3771986.14285701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</row>
    <row r="888" spans="1:119">
      <c r="A888" s="2">
        <v>887</v>
      </c>
      <c r="B888" s="3">
        <v>1555344.77335035</v>
      </c>
      <c r="C888" s="3">
        <v>5940790.01445353</v>
      </c>
      <c r="D888" s="3">
        <v>2467569.20513249</v>
      </c>
      <c r="E888" s="3">
        <v>412979.324007937</v>
      </c>
      <c r="F888" s="3">
        <v>3488316.68305569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</row>
    <row r="889" spans="1:119">
      <c r="A889" s="2">
        <v>888</v>
      </c>
      <c r="B889" s="3">
        <v>1453403.22536751</v>
      </c>
      <c r="C889" s="3">
        <v>5551414.3977471</v>
      </c>
      <c r="D889" s="3">
        <v>2305837.97432368</v>
      </c>
      <c r="E889" s="3">
        <v>385911.530232804</v>
      </c>
      <c r="F889" s="3">
        <v>3259682.87232891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</row>
    <row r="890" spans="1:119">
      <c r="A890" s="2">
        <v>889</v>
      </c>
      <c r="B890" s="3">
        <v>1372579.14248262</v>
      </c>
      <c r="C890" s="3">
        <v>5242698.98444643</v>
      </c>
      <c r="D890" s="3">
        <v>2177609.80178145</v>
      </c>
      <c r="E890" s="3">
        <v>364450.902540938</v>
      </c>
      <c r="F890" s="3">
        <v>3078411.16874855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</row>
    <row r="891" spans="1:119">
      <c r="A891" s="2">
        <v>890</v>
      </c>
      <c r="B891" s="3">
        <v>1319855.59084363</v>
      </c>
      <c r="C891" s="3">
        <v>5041316.27209208</v>
      </c>
      <c r="D891" s="3">
        <v>2093963.38804815</v>
      </c>
      <c r="E891" s="3">
        <v>350451.603422025</v>
      </c>
      <c r="F891" s="3">
        <v>2960163.14559412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</row>
    <row r="892" spans="1:119">
      <c r="A892" s="2">
        <v>891</v>
      </c>
      <c r="B892" s="3">
        <v>1286847.28218453</v>
      </c>
      <c r="C892" s="3">
        <v>4915237.83994257</v>
      </c>
      <c r="D892" s="3">
        <v>2041595.39391831</v>
      </c>
      <c r="E892" s="3">
        <v>341687.148601302</v>
      </c>
      <c r="F892" s="3">
        <v>2886132.33535329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</row>
    <row r="893" spans="1:119">
      <c r="A893" s="2">
        <v>892</v>
      </c>
      <c r="B893" s="3">
        <v>1278686.34945743</v>
      </c>
      <c r="C893" s="3">
        <v>4884066.36691325</v>
      </c>
      <c r="D893" s="3">
        <v>2028647.99689895</v>
      </c>
      <c r="E893" s="3">
        <v>339520.235812151</v>
      </c>
      <c r="F893" s="3">
        <v>2867829.05091822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</row>
    <row r="894" spans="1:119">
      <c r="A894" s="2">
        <v>893</v>
      </c>
      <c r="B894" s="3">
        <v>1288782.34870745</v>
      </c>
      <c r="C894" s="3">
        <v>4922629.01395983</v>
      </c>
      <c r="D894" s="3">
        <v>2044665.39527341</v>
      </c>
      <c r="E894" s="3">
        <v>342200.952664709</v>
      </c>
      <c r="F894" s="3">
        <v>2890472.2893946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</row>
    <row r="895" spans="1:119">
      <c r="A895" s="2">
        <v>894</v>
      </c>
      <c r="B895" s="3">
        <v>1355528.12152703</v>
      </c>
      <c r="C895" s="3">
        <v>5177570.95832332</v>
      </c>
      <c r="D895" s="3">
        <v>2150558.19563791</v>
      </c>
      <c r="E895" s="3">
        <v>359923.469634396</v>
      </c>
      <c r="F895" s="3">
        <v>3040169.25487733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</row>
    <row r="896" spans="1:119">
      <c r="A896" s="2">
        <v>895</v>
      </c>
      <c r="B896" s="3">
        <v>1527552.73097043</v>
      </c>
      <c r="C896" s="3">
        <v>5834635.61661142</v>
      </c>
      <c r="D896" s="3">
        <v>2423476.86682945</v>
      </c>
      <c r="E896" s="3">
        <v>405599.906227701</v>
      </c>
      <c r="F896" s="3">
        <v>3425984.87936099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</row>
    <row r="897" spans="1:119">
      <c r="A897" s="2">
        <v>896</v>
      </c>
      <c r="B897" s="3">
        <v>1779195.51227719</v>
      </c>
      <c r="C897" s="3">
        <v>6795809.5942474</v>
      </c>
      <c r="D897" s="3">
        <v>2822710.52131293</v>
      </c>
      <c r="E897" s="3">
        <v>472416.773777705</v>
      </c>
      <c r="F897" s="3">
        <v>3990367.59838477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</row>
    <row r="898" spans="1:119">
      <c r="A898" s="2">
        <v>897</v>
      </c>
      <c r="B898" s="3">
        <v>1907358.61386773</v>
      </c>
      <c r="C898" s="3">
        <v>7285340.97481092</v>
      </c>
      <c r="D898" s="3">
        <v>3026042.49512208</v>
      </c>
      <c r="E898" s="3">
        <v>506446.984933786</v>
      </c>
      <c r="F898" s="3">
        <v>4277810.93126549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</row>
    <row r="899" spans="1:119">
      <c r="A899" s="2">
        <v>898</v>
      </c>
      <c r="B899" s="3">
        <v>1921969.76833789</v>
      </c>
      <c r="C899" s="3">
        <v>7341149.69456444</v>
      </c>
      <c r="D899" s="3">
        <v>3049223.22999179</v>
      </c>
      <c r="E899" s="3">
        <v>510326.577934294</v>
      </c>
      <c r="F899" s="3">
        <v>4310580.72917158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</row>
    <row r="900" spans="1:119">
      <c r="A900" s="2">
        <v>899</v>
      </c>
      <c r="B900" s="3">
        <v>1864086.03930444</v>
      </c>
      <c r="C900" s="3">
        <v>7120057.18483072</v>
      </c>
      <c r="D900" s="3">
        <v>2957390.1459782</v>
      </c>
      <c r="E900" s="3">
        <v>494957.134646295</v>
      </c>
      <c r="F900" s="3">
        <v>4180759.49524033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</row>
    <row r="901" spans="1:119">
      <c r="A901" s="2">
        <v>900</v>
      </c>
      <c r="B901" s="3">
        <v>1788085.60050568</v>
      </c>
      <c r="C901" s="3">
        <v>6829766.1473412</v>
      </c>
      <c r="D901" s="3">
        <v>2836814.73043711</v>
      </c>
      <c r="E901" s="3">
        <v>474777.293895096</v>
      </c>
      <c r="F901" s="3">
        <v>4010306.22782092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</row>
    <row r="902" spans="1:119">
      <c r="A902" s="2">
        <v>901</v>
      </c>
      <c r="B902" s="3">
        <v>1759788.75816326</v>
      </c>
      <c r="C902" s="3">
        <v>6721683.61714676</v>
      </c>
      <c r="D902" s="3">
        <v>2791921.52221535</v>
      </c>
      <c r="E902" s="3">
        <v>467263.840272233</v>
      </c>
      <c r="F902" s="3">
        <v>3946842.26220239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</row>
    <row r="903" spans="1:119">
      <c r="A903" s="2">
        <v>902</v>
      </c>
      <c r="B903" s="3">
        <v>1777456.7568508</v>
      </c>
      <c r="C903" s="3">
        <v>6789168.24947827</v>
      </c>
      <c r="D903" s="3">
        <v>2819951.96937066</v>
      </c>
      <c r="E903" s="3">
        <v>471955.094764209</v>
      </c>
      <c r="F903" s="3">
        <v>3986467.92953606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</row>
    <row r="904" spans="1:119">
      <c r="A904" s="2">
        <v>903</v>
      </c>
      <c r="B904" s="3">
        <v>1777989.60125566</v>
      </c>
      <c r="C904" s="3">
        <v>6791203.50029462</v>
      </c>
      <c r="D904" s="3">
        <v>2820797.33206265</v>
      </c>
      <c r="E904" s="3">
        <v>472096.577042538</v>
      </c>
      <c r="F904" s="3">
        <v>3987662.98934454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</row>
    <row r="905" spans="1:119">
      <c r="A905" s="2">
        <v>904</v>
      </c>
      <c r="B905" s="3">
        <v>1806202.31027099</v>
      </c>
      <c r="C905" s="3">
        <v>6898964.675097</v>
      </c>
      <c r="D905" s="3">
        <v>2865557.06196462</v>
      </c>
      <c r="E905" s="3">
        <v>479587.691358297</v>
      </c>
      <c r="F905" s="3">
        <v>4050938.26130909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</row>
    <row r="906" spans="1:119">
      <c r="A906" s="2">
        <v>905</v>
      </c>
      <c r="B906" s="3">
        <v>1869751.0166614</v>
      </c>
      <c r="C906" s="3">
        <v>7141695.11456241</v>
      </c>
      <c r="D906" s="3">
        <v>2966377.68617721</v>
      </c>
      <c r="E906" s="3">
        <v>496461.314658008</v>
      </c>
      <c r="F906" s="3">
        <v>4193464.86794097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</row>
    <row r="907" spans="1:119">
      <c r="A907" s="2">
        <v>906</v>
      </c>
      <c r="B907" s="3">
        <v>1960446.74325742</v>
      </c>
      <c r="C907" s="3">
        <v>7488116.22719751</v>
      </c>
      <c r="D907" s="3">
        <v>3110267.3149078</v>
      </c>
      <c r="E907" s="3">
        <v>520543.08771682</v>
      </c>
      <c r="F907" s="3">
        <v>4396876.62692045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</row>
    <row r="908" spans="1:119">
      <c r="A908" s="2">
        <v>907</v>
      </c>
      <c r="B908" s="3">
        <v>1961708.74316367</v>
      </c>
      <c r="C908" s="3">
        <v>7492936.55807834</v>
      </c>
      <c r="D908" s="3">
        <v>3112269.4897046</v>
      </c>
      <c r="E908" s="3">
        <v>520878.177323389</v>
      </c>
      <c r="F908" s="3">
        <v>4399707.03173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</row>
    <row r="909" spans="1:119">
      <c r="A909" s="2">
        <v>908</v>
      </c>
      <c r="B909" s="3">
        <v>1899337.90335243</v>
      </c>
      <c r="C909" s="3">
        <v>7254705.09410169</v>
      </c>
      <c r="D909" s="3">
        <v>3013317.56196904</v>
      </c>
      <c r="E909" s="3">
        <v>504317.304323143</v>
      </c>
      <c r="F909" s="3">
        <v>4259822.1362537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</row>
    <row r="910" spans="1:119">
      <c r="A910" s="2">
        <v>909</v>
      </c>
      <c r="B910" s="3">
        <v>1804351.37707516</v>
      </c>
      <c r="C910" s="3">
        <v>6891894.85647179</v>
      </c>
      <c r="D910" s="3">
        <v>2862620.5389293</v>
      </c>
      <c r="E910" s="3">
        <v>479096.226601995</v>
      </c>
      <c r="F910" s="3">
        <v>4046787.00092175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</row>
    <row r="911" spans="1:119">
      <c r="A911" s="2">
        <v>910</v>
      </c>
      <c r="B911" s="3">
        <v>1689172.85229784</v>
      </c>
      <c r="C911" s="3">
        <v>6451959.32474874</v>
      </c>
      <c r="D911" s="3">
        <v>2679888.71914064</v>
      </c>
      <c r="E911" s="3">
        <v>448513.715175731</v>
      </c>
      <c r="F911" s="3">
        <v>3788465.38863705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</row>
    <row r="912" spans="1:119">
      <c r="A912" s="2">
        <v>911</v>
      </c>
      <c r="B912" s="3">
        <v>1553297.52905799</v>
      </c>
      <c r="C912" s="3">
        <v>5932970.3665802</v>
      </c>
      <c r="D912" s="3">
        <v>2464321.23268433</v>
      </c>
      <c r="E912" s="3">
        <v>412435.734201724</v>
      </c>
      <c r="F912" s="3">
        <v>3483725.13747576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</row>
    <row r="913" spans="1:119">
      <c r="A913" s="2">
        <v>912</v>
      </c>
      <c r="B913" s="3">
        <v>1446812.78141263</v>
      </c>
      <c r="C913" s="3">
        <v>5526241.55870281</v>
      </c>
      <c r="D913" s="3">
        <v>2295382.17260701</v>
      </c>
      <c r="E913" s="3">
        <v>384161.61784294</v>
      </c>
      <c r="F913" s="3">
        <v>3244901.86943461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</row>
    <row r="914" spans="1:119">
      <c r="A914" s="2">
        <v>913</v>
      </c>
      <c r="B914" s="3">
        <v>1363212.29873399</v>
      </c>
      <c r="C914" s="3">
        <v>5206921.41746433</v>
      </c>
      <c r="D914" s="3">
        <v>2162749.21551181</v>
      </c>
      <c r="E914" s="3">
        <v>361963.793016621</v>
      </c>
      <c r="F914" s="3">
        <v>3057403.27527325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</row>
    <row r="915" spans="1:119">
      <c r="A915" s="2">
        <v>914</v>
      </c>
      <c r="B915" s="3">
        <v>1314471.05791028</v>
      </c>
      <c r="C915" s="3">
        <v>5020749.52700057</v>
      </c>
      <c r="D915" s="3">
        <v>2085420.77558177</v>
      </c>
      <c r="E915" s="3">
        <v>349021.887767328</v>
      </c>
      <c r="F915" s="3">
        <v>2948086.75174005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</row>
    <row r="916" spans="1:119">
      <c r="A916" s="2">
        <v>915</v>
      </c>
      <c r="B916" s="3">
        <v>1282696.70471508</v>
      </c>
      <c r="C916" s="3">
        <v>4899384.30726786</v>
      </c>
      <c r="D916" s="3">
        <v>2035010.46347547</v>
      </c>
      <c r="E916" s="3">
        <v>340585.076117472</v>
      </c>
      <c r="F916" s="3">
        <v>2876823.44842411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</row>
    <row r="917" spans="1:119">
      <c r="A917" s="2">
        <v>916</v>
      </c>
      <c r="B917" s="3">
        <v>1269459.72792061</v>
      </c>
      <c r="C917" s="3">
        <v>4848824.39225123</v>
      </c>
      <c r="D917" s="3">
        <v>2014009.87449562</v>
      </c>
      <c r="E917" s="3">
        <v>337070.358466341</v>
      </c>
      <c r="F917" s="3">
        <v>2847135.64686619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</row>
    <row r="918" spans="1:119">
      <c r="A918" s="2">
        <v>917</v>
      </c>
      <c r="B918" s="3">
        <v>1278714.39389979</v>
      </c>
      <c r="C918" s="3">
        <v>4884173.48537727</v>
      </c>
      <c r="D918" s="3">
        <v>2028692.48967221</v>
      </c>
      <c r="E918" s="3">
        <v>339527.682247852</v>
      </c>
      <c r="F918" s="3">
        <v>2867891.94880287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</row>
    <row r="919" spans="1:119">
      <c r="A919" s="2">
        <v>918</v>
      </c>
      <c r="B919" s="3">
        <v>1336542.03404852</v>
      </c>
      <c r="C919" s="3">
        <v>5105051.75818295</v>
      </c>
      <c r="D919" s="3">
        <v>2120436.58813927</v>
      </c>
      <c r="E919" s="3">
        <v>354882.232664447</v>
      </c>
      <c r="F919" s="3">
        <v>2997587.38696481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</row>
    <row r="920" spans="1:119">
      <c r="A920" s="2">
        <v>919</v>
      </c>
      <c r="B920" s="3">
        <v>1506519.39919956</v>
      </c>
      <c r="C920" s="3">
        <v>5754296.76859772</v>
      </c>
      <c r="D920" s="3">
        <v>2390107.28688265</v>
      </c>
      <c r="E920" s="3">
        <v>400015.079451539</v>
      </c>
      <c r="F920" s="3">
        <v>3378811.46586853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</row>
    <row r="921" spans="1:119">
      <c r="A921" s="2">
        <v>920</v>
      </c>
      <c r="B921" s="3">
        <v>1764556.31336466</v>
      </c>
      <c r="C921" s="3">
        <v>6739893.75602986</v>
      </c>
      <c r="D921" s="3">
        <v>2799485.29366996</v>
      </c>
      <c r="E921" s="3">
        <v>468529.734341496</v>
      </c>
      <c r="F921" s="3">
        <v>3957534.90259402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</row>
    <row r="922" spans="1:119">
      <c r="A922" s="2">
        <v>921</v>
      </c>
      <c r="B922" s="3">
        <v>1906377.05838509</v>
      </c>
      <c r="C922" s="3">
        <v>7281591.82857028</v>
      </c>
      <c r="D922" s="3">
        <v>3024485.2480579</v>
      </c>
      <c r="E922" s="3">
        <v>506186.359684232</v>
      </c>
      <c r="F922" s="3">
        <v>4275609.50530251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</row>
    <row r="923" spans="1:119">
      <c r="A923" s="2">
        <v>922</v>
      </c>
      <c r="B923" s="3">
        <v>1963531.63191714</v>
      </c>
      <c r="C923" s="3">
        <v>7499899.25823952</v>
      </c>
      <c r="D923" s="3">
        <v>3115161.51996666</v>
      </c>
      <c r="E923" s="3">
        <v>521362.19564399</v>
      </c>
      <c r="F923" s="3">
        <v>4403795.39423268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</row>
    <row r="924" spans="1:119">
      <c r="A924" s="2">
        <v>923</v>
      </c>
      <c r="B924" s="3">
        <v>1964204.69853381</v>
      </c>
      <c r="C924" s="3">
        <v>7502470.10137596</v>
      </c>
      <c r="D924" s="3">
        <v>3116229.34652496</v>
      </c>
      <c r="E924" s="3">
        <v>521540.910100827</v>
      </c>
      <c r="F924" s="3">
        <v>4405304.94346444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</row>
    <row r="925" spans="1:119">
      <c r="A925" s="2">
        <v>924</v>
      </c>
      <c r="B925" s="3">
        <v>1952874.7438199</v>
      </c>
      <c r="C925" s="3">
        <v>7459194.24191258</v>
      </c>
      <c r="D925" s="3">
        <v>3098254.26612695</v>
      </c>
      <c r="E925" s="3">
        <v>518532.550077401</v>
      </c>
      <c r="F925" s="3">
        <v>4379894.19806317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</row>
    <row r="926" spans="1:119">
      <c r="A926" s="2">
        <v>925</v>
      </c>
      <c r="B926" s="3">
        <v>1915407.36882538</v>
      </c>
      <c r="C926" s="3">
        <v>7316083.97398416</v>
      </c>
      <c r="D926" s="3">
        <v>3038811.92104839</v>
      </c>
      <c r="E926" s="3">
        <v>508584.111980131</v>
      </c>
      <c r="F926" s="3">
        <v>4295862.62416193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</row>
    <row r="927" spans="1:119">
      <c r="A927" s="2">
        <v>926</v>
      </c>
      <c r="B927" s="3">
        <v>1931168.34543236</v>
      </c>
      <c r="C927" s="3">
        <v>7376284.55076243</v>
      </c>
      <c r="D927" s="3">
        <v>3063816.85962186</v>
      </c>
      <c r="E927" s="3">
        <v>512769.008844402</v>
      </c>
      <c r="F927" s="3">
        <v>4331211.23533895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</row>
    <row r="928" spans="1:119">
      <c r="A928" s="2">
        <v>927</v>
      </c>
      <c r="B928" s="3">
        <v>1925475.32363304</v>
      </c>
      <c r="C928" s="3">
        <v>7354539.50256672</v>
      </c>
      <c r="D928" s="3">
        <v>3054784.82664959</v>
      </c>
      <c r="E928" s="3">
        <v>511257.382396987</v>
      </c>
      <c r="F928" s="3">
        <v>4318442.96475366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</row>
    <row r="929" spans="1:119">
      <c r="A929" s="2">
        <v>928</v>
      </c>
      <c r="B929" s="3">
        <v>1913584.48007191</v>
      </c>
      <c r="C929" s="3">
        <v>7309121.27382298</v>
      </c>
      <c r="D929" s="3">
        <v>3035919.89078633</v>
      </c>
      <c r="E929" s="3">
        <v>508100.09365953</v>
      </c>
      <c r="F929" s="3">
        <v>4291774.26165925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</row>
    <row r="930" spans="1:119">
      <c r="A930" s="2">
        <v>929</v>
      </c>
      <c r="B930" s="3">
        <v>1910022.83589204</v>
      </c>
      <c r="C930" s="3">
        <v>7295517.22889265</v>
      </c>
      <c r="D930" s="3">
        <v>3030269.30858201</v>
      </c>
      <c r="E930" s="3">
        <v>507154.396325434</v>
      </c>
      <c r="F930" s="3">
        <v>4283786.23030786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</row>
    <row r="931" spans="1:119">
      <c r="A931" s="2">
        <v>930</v>
      </c>
      <c r="B931" s="3">
        <v>1953884.3437449</v>
      </c>
      <c r="C931" s="3">
        <v>7463050.50661724</v>
      </c>
      <c r="D931" s="3">
        <v>3099856.0059644</v>
      </c>
      <c r="E931" s="3">
        <v>518800.621762657</v>
      </c>
      <c r="F931" s="3">
        <v>4382158.52191081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</row>
    <row r="932" spans="1:119">
      <c r="A932" s="2">
        <v>931</v>
      </c>
      <c r="B932" s="3">
        <v>1910639.81362398</v>
      </c>
      <c r="C932" s="3">
        <v>7297873.83510106</v>
      </c>
      <c r="D932" s="3">
        <v>3031248.14959378</v>
      </c>
      <c r="E932" s="3">
        <v>507318.217910868</v>
      </c>
      <c r="F932" s="3">
        <v>4285169.98377031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</row>
    <row r="933" spans="1:119">
      <c r="A933" s="2">
        <v>932</v>
      </c>
      <c r="B933" s="3">
        <v>1827936.7531009</v>
      </c>
      <c r="C933" s="3">
        <v>6981981.48471117</v>
      </c>
      <c r="D933" s="3">
        <v>2900038.96124298</v>
      </c>
      <c r="E933" s="3">
        <v>485358.679026998</v>
      </c>
      <c r="F933" s="3">
        <v>4099684.12191796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</row>
    <row r="934" spans="1:119">
      <c r="A934" s="2">
        <v>933</v>
      </c>
      <c r="B934" s="3">
        <v>1724424.71634583</v>
      </c>
      <c r="C934" s="3">
        <v>6586607.23401971</v>
      </c>
      <c r="D934" s="3">
        <v>2735816.13513147</v>
      </c>
      <c r="E934" s="3">
        <v>457873.884852579</v>
      </c>
      <c r="F934" s="3">
        <v>3867528.02965041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</row>
    <row r="935" spans="1:119">
      <c r="A935" s="2">
        <v>934</v>
      </c>
      <c r="B935" s="3">
        <v>1614827.03559839</v>
      </c>
      <c r="C935" s="3">
        <v>6167988.27663629</v>
      </c>
      <c r="D935" s="3">
        <v>2561938.37722203</v>
      </c>
      <c r="E935" s="3">
        <v>428773.214130923</v>
      </c>
      <c r="F935" s="3">
        <v>3621723.09641237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</row>
    <row r="936" spans="1:119">
      <c r="A936" s="2">
        <v>935</v>
      </c>
      <c r="B936" s="3">
        <v>1506631.576969</v>
      </c>
      <c r="C936" s="3">
        <v>5754725.24245379</v>
      </c>
      <c r="D936" s="3">
        <v>2390285.2579757</v>
      </c>
      <c r="E936" s="3">
        <v>400044.865194345</v>
      </c>
      <c r="F936" s="3">
        <v>3379063.05740716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</row>
    <row r="937" spans="1:119">
      <c r="A937" s="2">
        <v>936</v>
      </c>
      <c r="B937" s="3">
        <v>1430659.1826126</v>
      </c>
      <c r="C937" s="3">
        <v>5464541.32342828</v>
      </c>
      <c r="D937" s="3">
        <v>2269754.33520787</v>
      </c>
      <c r="E937" s="3">
        <v>379872.470878848</v>
      </c>
      <c r="F937" s="3">
        <v>3208672.6878724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</row>
    <row r="938" spans="1:119">
      <c r="A938" s="2">
        <v>937</v>
      </c>
      <c r="B938" s="3">
        <v>1353144.34392633</v>
      </c>
      <c r="C938" s="3">
        <v>5168465.88888177</v>
      </c>
      <c r="D938" s="3">
        <v>2146776.30991061</v>
      </c>
      <c r="E938" s="3">
        <v>359290.522599765</v>
      </c>
      <c r="F938" s="3">
        <v>3034822.93468152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</row>
    <row r="939" spans="1:119">
      <c r="A939" s="2">
        <v>938</v>
      </c>
      <c r="B939" s="3">
        <v>1294363.19273733</v>
      </c>
      <c r="C939" s="3">
        <v>4943945.58829946</v>
      </c>
      <c r="D939" s="3">
        <v>2053519.45715263</v>
      </c>
      <c r="E939" s="3">
        <v>343682.793369317</v>
      </c>
      <c r="F939" s="3">
        <v>2902988.96844126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</row>
    <row r="940" spans="1:119">
      <c r="A940" s="2">
        <v>939</v>
      </c>
      <c r="B940" s="3">
        <v>1253306.12912058</v>
      </c>
      <c r="C940" s="3">
        <v>4787124.15697671</v>
      </c>
      <c r="D940" s="3">
        <v>1988382.03709648</v>
      </c>
      <c r="E940" s="3">
        <v>332781.211502248</v>
      </c>
      <c r="F940" s="3">
        <v>2810906.46530398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</row>
    <row r="941" spans="1:119">
      <c r="A941" s="2">
        <v>940</v>
      </c>
      <c r="B941" s="3">
        <v>1227421.10882122</v>
      </c>
      <c r="C941" s="3">
        <v>4688253.81468784</v>
      </c>
      <c r="D941" s="3">
        <v>1947315.20737529</v>
      </c>
      <c r="E941" s="3">
        <v>325908.151349718</v>
      </c>
      <c r="F941" s="3">
        <v>2752851.71776593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</row>
    <row r="942" spans="1:119">
      <c r="A942" s="2">
        <v>941</v>
      </c>
      <c r="B942" s="3">
        <v>1223382.70912121</v>
      </c>
      <c r="C942" s="3">
        <v>4672828.75586921</v>
      </c>
      <c r="D942" s="3">
        <v>1940908.2480255</v>
      </c>
      <c r="E942" s="3">
        <v>324835.864608695</v>
      </c>
      <c r="F942" s="3">
        <v>2743794.42237538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</row>
    <row r="943" spans="1:119">
      <c r="A943" s="2">
        <v>942</v>
      </c>
      <c r="B943" s="3">
        <v>1238470.61911152</v>
      </c>
      <c r="C943" s="3">
        <v>4730458.48951104</v>
      </c>
      <c r="D943" s="3">
        <v>1964845.36004067</v>
      </c>
      <c r="E943" s="3">
        <v>328842.047016129</v>
      </c>
      <c r="F943" s="3">
        <v>2777633.48432064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</row>
    <row r="944" spans="1:119">
      <c r="A944" s="2">
        <v>943</v>
      </c>
      <c r="B944" s="3">
        <v>1305917.50299013</v>
      </c>
      <c r="C944" s="3">
        <v>4988078.39547499</v>
      </c>
      <c r="D944" s="3">
        <v>2071850.47973674</v>
      </c>
      <c r="E944" s="3">
        <v>346750.724878355</v>
      </c>
      <c r="F944" s="3">
        <v>2928902.89691979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</row>
    <row r="945" spans="1:119">
      <c r="A945" s="2">
        <v>944</v>
      </c>
      <c r="B945" s="3">
        <v>1401044.25147921</v>
      </c>
      <c r="C945" s="3">
        <v>5351424.22542498</v>
      </c>
      <c r="D945" s="3">
        <v>2222769.96664278</v>
      </c>
      <c r="E945" s="3">
        <v>372009.034778011</v>
      </c>
      <c r="F945" s="3">
        <v>3142252.52167502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</row>
    <row r="946" spans="1:119">
      <c r="A946" s="2">
        <v>945</v>
      </c>
      <c r="B946" s="3">
        <v>1496339.26662245</v>
      </c>
      <c r="C946" s="3">
        <v>5715412.76615908</v>
      </c>
      <c r="D946" s="3">
        <v>2373956.4101884</v>
      </c>
      <c r="E946" s="3">
        <v>397312.023291877</v>
      </c>
      <c r="F946" s="3">
        <v>3355979.53373818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</row>
    <row r="947" spans="1:119">
      <c r="A947" s="2">
        <v>946</v>
      </c>
      <c r="B947" s="3">
        <v>1567768.46131635</v>
      </c>
      <c r="C947" s="3">
        <v>5988243.49401363</v>
      </c>
      <c r="D947" s="3">
        <v>2487279.50368773</v>
      </c>
      <c r="E947" s="3">
        <v>416278.095023723</v>
      </c>
      <c r="F947" s="3">
        <v>3516180.44595857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</row>
    <row r="948" spans="1:119">
      <c r="A948" s="2">
        <v>947</v>
      </c>
      <c r="B948" s="3">
        <v>1577864.46056637</v>
      </c>
      <c r="C948" s="3">
        <v>6026806.14106021</v>
      </c>
      <c r="D948" s="3">
        <v>2503296.90206219</v>
      </c>
      <c r="E948" s="3">
        <v>418958.811876281</v>
      </c>
      <c r="F948" s="3">
        <v>3538823.68443495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</row>
    <row r="949" spans="1:119">
      <c r="A949" s="2">
        <v>948</v>
      </c>
      <c r="B949" s="3">
        <v>1560673.21739897</v>
      </c>
      <c r="C949" s="3">
        <v>5961142.522617</v>
      </c>
      <c r="D949" s="3">
        <v>2476022.83205234</v>
      </c>
      <c r="E949" s="3">
        <v>414394.146791231</v>
      </c>
      <c r="F949" s="3">
        <v>3500267.28114045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</row>
    <row r="950" spans="1:119">
      <c r="A950" s="2">
        <v>949</v>
      </c>
      <c r="B950" s="3">
        <v>1539443.57453157</v>
      </c>
      <c r="C950" s="3">
        <v>5880053.84535517</v>
      </c>
      <c r="D950" s="3">
        <v>2442341.80269271</v>
      </c>
      <c r="E950" s="3">
        <v>408757.194965158</v>
      </c>
      <c r="F950" s="3">
        <v>3452653.58245539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</row>
    <row r="951" spans="1:119">
      <c r="A951" s="2">
        <v>950</v>
      </c>
      <c r="B951" s="3">
        <v>1521018.37590028</v>
      </c>
      <c r="C951" s="3">
        <v>5809677.01449516</v>
      </c>
      <c r="D951" s="3">
        <v>2413110.05065931</v>
      </c>
      <c r="E951" s="3">
        <v>403864.88670924</v>
      </c>
      <c r="F951" s="3">
        <v>3411329.672236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</row>
    <row r="952" spans="1:119">
      <c r="A952" s="2">
        <v>951</v>
      </c>
      <c r="B952" s="3">
        <v>1533498.152751</v>
      </c>
      <c r="C952" s="3">
        <v>5857344.7309833</v>
      </c>
      <c r="D952" s="3">
        <v>2432909.33476108</v>
      </c>
      <c r="E952" s="3">
        <v>407178.55059643</v>
      </c>
      <c r="F952" s="3">
        <v>3439319.23090819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</row>
    <row r="953" spans="1:119">
      <c r="A953" s="2">
        <v>952</v>
      </c>
      <c r="B953" s="3">
        <v>1542612.59651838</v>
      </c>
      <c r="C953" s="3">
        <v>5892158.23178923</v>
      </c>
      <c r="D953" s="3">
        <v>2447369.48607136</v>
      </c>
      <c r="E953" s="3">
        <v>409598.642199433</v>
      </c>
      <c r="F953" s="3">
        <v>3459761.04342159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</row>
    <row r="954" spans="1:119">
      <c r="A954" s="2">
        <v>953</v>
      </c>
      <c r="B954" s="3">
        <v>1586109.52662055</v>
      </c>
      <c r="C954" s="3">
        <v>6058298.96948158</v>
      </c>
      <c r="D954" s="3">
        <v>2516377.77740133</v>
      </c>
      <c r="E954" s="3">
        <v>421148.063972537</v>
      </c>
      <c r="F954" s="3">
        <v>3557315.662524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</row>
    <row r="955" spans="1:119">
      <c r="A955" s="2">
        <v>954</v>
      </c>
      <c r="B955" s="3">
        <v>1658239.83237347</v>
      </c>
      <c r="C955" s="3">
        <v>6333807.65893658</v>
      </c>
      <c r="D955" s="3">
        <v>2630813.19023222</v>
      </c>
      <c r="E955" s="3">
        <v>440300.296596922</v>
      </c>
      <c r="F955" s="3">
        <v>3719089.0218608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</row>
    <row r="956" spans="1:119">
      <c r="A956" s="2">
        <v>955</v>
      </c>
      <c r="B956" s="3">
        <v>1705382.5399826</v>
      </c>
      <c r="C956" s="3">
        <v>6513873.7969513</v>
      </c>
      <c r="D956" s="3">
        <v>2705605.5420863</v>
      </c>
      <c r="E956" s="3">
        <v>452817.755011227</v>
      </c>
      <c r="F956" s="3">
        <v>3824820.36596857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</row>
    <row r="957" spans="1:119">
      <c r="A957" s="2">
        <v>956</v>
      </c>
      <c r="B957" s="3">
        <v>1642562.98909358</v>
      </c>
      <c r="C957" s="3">
        <v>6273928.43755037</v>
      </c>
      <c r="D957" s="3">
        <v>2605941.72997854</v>
      </c>
      <c r="E957" s="3">
        <v>436137.739039756</v>
      </c>
      <c r="F957" s="3">
        <v>3683929.10433776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</row>
    <row r="958" spans="1:119">
      <c r="A958" s="2">
        <v>957</v>
      </c>
      <c r="B958" s="3">
        <v>1566338.19475593</v>
      </c>
      <c r="C958" s="3">
        <v>5982780.45234869</v>
      </c>
      <c r="D958" s="3">
        <v>2485010.37225135</v>
      </c>
      <c r="E958" s="3">
        <v>415898.326802944</v>
      </c>
      <c r="F958" s="3">
        <v>3512972.65384109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</row>
    <row r="959" spans="1:119">
      <c r="A959" s="2">
        <v>958</v>
      </c>
      <c r="B959" s="3">
        <v>1474604.82379255</v>
      </c>
      <c r="C959" s="3">
        <v>5632395.95654492</v>
      </c>
      <c r="D959" s="3">
        <v>2339474.51091005</v>
      </c>
      <c r="E959" s="3">
        <v>391541.035623176</v>
      </c>
      <c r="F959" s="3">
        <v>3307233.67312931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</row>
    <row r="960" spans="1:119">
      <c r="A960" s="2">
        <v>959</v>
      </c>
      <c r="B960" s="3">
        <v>1404914.38452505</v>
      </c>
      <c r="C960" s="3">
        <v>5366206.5734595</v>
      </c>
      <c r="D960" s="3">
        <v>2228909.96935299</v>
      </c>
      <c r="E960" s="3">
        <v>373036.642904825</v>
      </c>
      <c r="F960" s="3">
        <v>3150932.42975763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</row>
    <row r="961" spans="1:119">
      <c r="A961" s="2">
        <v>960</v>
      </c>
      <c r="B961" s="3">
        <v>1325857.10150892</v>
      </c>
      <c r="C961" s="3">
        <v>5064239.62339199</v>
      </c>
      <c r="D961" s="3">
        <v>2103484.8415263</v>
      </c>
      <c r="E961" s="3">
        <v>352045.140662157</v>
      </c>
      <c r="F961" s="3">
        <v>2973623.29291064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</row>
    <row r="962" spans="1:119">
      <c r="A962" s="2">
        <v>961</v>
      </c>
      <c r="B962" s="3">
        <v>1271983.72773311</v>
      </c>
      <c r="C962" s="3">
        <v>4858465.05401288</v>
      </c>
      <c r="D962" s="3">
        <v>2018014.22408924</v>
      </c>
      <c r="E962" s="3">
        <v>337740.53767948</v>
      </c>
      <c r="F962" s="3">
        <v>2852796.45648529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</row>
    <row r="963" spans="1:119">
      <c r="A963" s="2">
        <v>962</v>
      </c>
      <c r="B963" s="3">
        <v>1220381.95378857</v>
      </c>
      <c r="C963" s="3">
        <v>4661367.08021925</v>
      </c>
      <c r="D963" s="3">
        <v>1936147.52128643</v>
      </c>
      <c r="E963" s="3">
        <v>324039.095988629</v>
      </c>
      <c r="F963" s="3">
        <v>2737064.34871712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</row>
    <row r="964" spans="1:119">
      <c r="A964" s="2">
        <v>963</v>
      </c>
      <c r="B964" s="3">
        <v>1188439.3339392</v>
      </c>
      <c r="C964" s="3">
        <v>4539359.14970244</v>
      </c>
      <c r="D964" s="3">
        <v>1885470.25254056</v>
      </c>
      <c r="E964" s="3">
        <v>315557.605724564</v>
      </c>
      <c r="F964" s="3">
        <v>2665423.65809324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</row>
    <row r="965" spans="1:119">
      <c r="A965" s="2">
        <v>964</v>
      </c>
      <c r="B965" s="3">
        <v>1165751.38006901</v>
      </c>
      <c r="C965" s="3">
        <v>4452700.31231166</v>
      </c>
      <c r="D965" s="3">
        <v>1849475.59897128</v>
      </c>
      <c r="E965" s="3">
        <v>309533.439242011</v>
      </c>
      <c r="F965" s="3">
        <v>2614539.26940604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</row>
    <row r="966" spans="1:119">
      <c r="A966" s="2">
        <v>965</v>
      </c>
      <c r="B966" s="3">
        <v>1176380.22372389</v>
      </c>
      <c r="C966" s="3">
        <v>4493298.21017458</v>
      </c>
      <c r="D966" s="3">
        <v>1866338.36003773</v>
      </c>
      <c r="E966" s="3">
        <v>312355.638372898</v>
      </c>
      <c r="F966" s="3">
        <v>2638377.5676909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</row>
    <row r="967" spans="1:119">
      <c r="A967" s="2">
        <v>966</v>
      </c>
      <c r="B967" s="3">
        <v>1179549.24571071</v>
      </c>
      <c r="C967" s="3">
        <v>4505402.59660865</v>
      </c>
      <c r="D967" s="3">
        <v>1871366.04341638</v>
      </c>
      <c r="E967" s="3">
        <v>313197.085607173</v>
      </c>
      <c r="F967" s="3">
        <v>2645485.0286571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</row>
    <row r="968" spans="1:119">
      <c r="A968" s="2">
        <v>967</v>
      </c>
      <c r="B968" s="3">
        <v>1221279.37594412</v>
      </c>
      <c r="C968" s="3">
        <v>4664794.87106784</v>
      </c>
      <c r="D968" s="3">
        <v>1937571.29003082</v>
      </c>
      <c r="E968" s="3">
        <v>324277.381931079</v>
      </c>
      <c r="F968" s="3">
        <v>2739077.08102613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</row>
    <row r="969" spans="1:119">
      <c r="A969" s="2">
        <v>968</v>
      </c>
      <c r="B969" s="3">
        <v>1283566.08242828</v>
      </c>
      <c r="C969" s="3">
        <v>4902704.97965243</v>
      </c>
      <c r="D969" s="3">
        <v>2036389.73944661</v>
      </c>
      <c r="E969" s="3">
        <v>340815.91562422</v>
      </c>
      <c r="F969" s="3">
        <v>2878773.28284847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</row>
    <row r="970" spans="1:119">
      <c r="A970" s="2">
        <v>969</v>
      </c>
      <c r="B970" s="3">
        <v>1369578.38714998</v>
      </c>
      <c r="C970" s="3">
        <v>5231237.30879648</v>
      </c>
      <c r="D970" s="3">
        <v>2172849.07504237</v>
      </c>
      <c r="E970" s="3">
        <v>363654.133920873</v>
      </c>
      <c r="F970" s="3">
        <v>3071681.0950903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</row>
    <row r="971" spans="1:119">
      <c r="A971" s="2">
        <v>970</v>
      </c>
      <c r="B971" s="3">
        <v>1458254.91389599</v>
      </c>
      <c r="C971" s="3">
        <v>5569945.89202226</v>
      </c>
      <c r="D971" s="3">
        <v>2313535.22409807</v>
      </c>
      <c r="E971" s="3">
        <v>387199.763609172</v>
      </c>
      <c r="F971" s="3">
        <v>3270564.2063745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</row>
    <row r="972" spans="1:119">
      <c r="A972" s="2">
        <v>971</v>
      </c>
      <c r="B972" s="3">
        <v>1527272.28654682</v>
      </c>
      <c r="C972" s="3">
        <v>5833564.43197124</v>
      </c>
      <c r="D972" s="3">
        <v>2423031.93909683</v>
      </c>
      <c r="E972" s="3">
        <v>405525.441870686</v>
      </c>
      <c r="F972" s="3">
        <v>3425355.90051443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</row>
    <row r="973" spans="1:119">
      <c r="A973" s="2">
        <v>972</v>
      </c>
      <c r="B973" s="3">
        <v>1567207.57246913</v>
      </c>
      <c r="C973" s="3">
        <v>5986101.12473326</v>
      </c>
      <c r="D973" s="3">
        <v>2486389.64822248</v>
      </c>
      <c r="E973" s="3">
        <v>416129.166309692</v>
      </c>
      <c r="F973" s="3">
        <v>3514922.48826544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</row>
    <row r="974" spans="1:119">
      <c r="A974" s="2">
        <v>973</v>
      </c>
      <c r="B974" s="3">
        <v>1583753.79346221</v>
      </c>
      <c r="C974" s="3">
        <v>6049301.01850404</v>
      </c>
      <c r="D974" s="3">
        <v>2512640.38444729</v>
      </c>
      <c r="E974" s="3">
        <v>420522.563373606</v>
      </c>
      <c r="F974" s="3">
        <v>3552032.24021284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</row>
    <row r="975" spans="1:119">
      <c r="A975" s="2">
        <v>974</v>
      </c>
      <c r="B975" s="3">
        <v>1566758.86139135</v>
      </c>
      <c r="C975" s="3">
        <v>5984387.22930897</v>
      </c>
      <c r="D975" s="3">
        <v>2485677.76385028</v>
      </c>
      <c r="E975" s="3">
        <v>416010.023338467</v>
      </c>
      <c r="F975" s="3">
        <v>3513916.12211094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</row>
    <row r="976" spans="1:119">
      <c r="A976" s="2">
        <v>975</v>
      </c>
      <c r="B976" s="3">
        <v>1573096.90536497</v>
      </c>
      <c r="C976" s="3">
        <v>6008596.0021771</v>
      </c>
      <c r="D976" s="3">
        <v>2495733.13060758</v>
      </c>
      <c r="E976" s="3">
        <v>417692.917807018</v>
      </c>
      <c r="F976" s="3">
        <v>3528131.04404333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</row>
    <row r="977" spans="1:119">
      <c r="A977" s="2">
        <v>976</v>
      </c>
      <c r="B977" s="3">
        <v>1569731.57228163</v>
      </c>
      <c r="C977" s="3">
        <v>5995741.78649491</v>
      </c>
      <c r="D977" s="3">
        <v>2490393.99781609</v>
      </c>
      <c r="E977" s="3">
        <v>416799.345522832</v>
      </c>
      <c r="F977" s="3">
        <v>3520583.29788454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</row>
    <row r="978" spans="1:119">
      <c r="A978" s="2">
        <v>977</v>
      </c>
      <c r="B978" s="3">
        <v>1604086.01417406</v>
      </c>
      <c r="C978" s="3">
        <v>6126961.90491729</v>
      </c>
      <c r="D978" s="3">
        <v>2544897.64506253</v>
      </c>
      <c r="E978" s="3">
        <v>425921.22925723</v>
      </c>
      <c r="F978" s="3">
        <v>3597633.20658889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</row>
    <row r="979" spans="1:119">
      <c r="A979" s="2">
        <v>978</v>
      </c>
      <c r="B979" s="3">
        <v>1701708.71803328</v>
      </c>
      <c r="C979" s="3">
        <v>6499841.27816491</v>
      </c>
      <c r="D979" s="3">
        <v>2699776.98878893</v>
      </c>
      <c r="E979" s="3">
        <v>451842.271934324</v>
      </c>
      <c r="F979" s="3">
        <v>3816580.74307855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</row>
    <row r="980" spans="1:119">
      <c r="A980" s="2">
        <v>979</v>
      </c>
      <c r="B980" s="3">
        <v>1725406.27182847</v>
      </c>
      <c r="C980" s="3">
        <v>6590356.38026035</v>
      </c>
      <c r="D980" s="3">
        <v>2737373.38219566</v>
      </c>
      <c r="E980" s="3">
        <v>458134.510102133</v>
      </c>
      <c r="F980" s="3">
        <v>3869729.45561339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</row>
    <row r="981" spans="1:119">
      <c r="A981" s="2">
        <v>980</v>
      </c>
      <c r="B981" s="3">
        <v>1677197.87540962</v>
      </c>
      <c r="C981" s="3">
        <v>6406219.74061294</v>
      </c>
      <c r="D981" s="3">
        <v>2660890.3049576</v>
      </c>
      <c r="E981" s="3">
        <v>445334.087131169</v>
      </c>
      <c r="F981" s="3">
        <v>3761607.99188867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</row>
    <row r="982" spans="1:119">
      <c r="A982" s="2">
        <v>981</v>
      </c>
      <c r="B982" s="3">
        <v>1610031.43595463</v>
      </c>
      <c r="C982" s="3">
        <v>6149671.01928917</v>
      </c>
      <c r="D982" s="3">
        <v>2554330.11299416</v>
      </c>
      <c r="E982" s="3">
        <v>427499.873625958</v>
      </c>
      <c r="F982" s="3">
        <v>3610967.55813609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</row>
    <row r="983" spans="1:119">
      <c r="A983" s="2">
        <v>982</v>
      </c>
      <c r="B983" s="3">
        <v>1523205.84240445</v>
      </c>
      <c r="C983" s="3">
        <v>5818032.25468859</v>
      </c>
      <c r="D983" s="3">
        <v>2416580.48697378</v>
      </c>
      <c r="E983" s="3">
        <v>404445.708693961</v>
      </c>
      <c r="F983" s="3">
        <v>3416235.70723922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</row>
    <row r="984" spans="1:119">
      <c r="A984" s="2">
        <v>983</v>
      </c>
      <c r="B984" s="3">
        <v>1433491.67129108</v>
      </c>
      <c r="C984" s="3">
        <v>5475360.28829413</v>
      </c>
      <c r="D984" s="3">
        <v>2274248.10530737</v>
      </c>
      <c r="E984" s="3">
        <v>380624.560884704</v>
      </c>
      <c r="F984" s="3">
        <v>3215025.37422272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</row>
    <row r="985" spans="1:119">
      <c r="A985" s="2">
        <v>984</v>
      </c>
      <c r="B985" s="3">
        <v>1334130.21200546</v>
      </c>
      <c r="C985" s="3">
        <v>5095839.57027738</v>
      </c>
      <c r="D985" s="3">
        <v>2116610.20963871</v>
      </c>
      <c r="E985" s="3">
        <v>354241.839194114</v>
      </c>
      <c r="F985" s="3">
        <v>2992178.16888434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</row>
    <row r="986" spans="1:119">
      <c r="A986" s="2">
        <v>985</v>
      </c>
      <c r="B986" s="3">
        <v>1280481.19376855</v>
      </c>
      <c r="C986" s="3">
        <v>4890921.94861042</v>
      </c>
      <c r="D986" s="3">
        <v>2031495.53438774</v>
      </c>
      <c r="E986" s="3">
        <v>339996.80769705</v>
      </c>
      <c r="F986" s="3">
        <v>2871854.51553624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</row>
    <row r="987" spans="1:119">
      <c r="A987" s="2">
        <v>986</v>
      </c>
      <c r="B987" s="3">
        <v>1243742.97427542</v>
      </c>
      <c r="C987" s="3">
        <v>4750596.76074648</v>
      </c>
      <c r="D987" s="3">
        <v>1973210.001414</v>
      </c>
      <c r="E987" s="3">
        <v>330241.97692802</v>
      </c>
      <c r="F987" s="3">
        <v>2789458.28663608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</row>
    <row r="988" spans="1:119">
      <c r="A988" s="2">
        <v>987</v>
      </c>
      <c r="B988" s="3">
        <v>1228627.01984275</v>
      </c>
      <c r="C988" s="3">
        <v>4692859.90864063</v>
      </c>
      <c r="D988" s="3">
        <v>1949228.39662557</v>
      </c>
      <c r="E988" s="3">
        <v>326228.348084885</v>
      </c>
      <c r="F988" s="3">
        <v>2755556.32680617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</row>
    <row r="989" spans="1:119">
      <c r="A989" s="2">
        <v>988</v>
      </c>
      <c r="B989" s="3">
        <v>1230758.3974622</v>
      </c>
      <c r="C989" s="3">
        <v>4701000.91190602</v>
      </c>
      <c r="D989" s="3">
        <v>1952609.84739351</v>
      </c>
      <c r="E989" s="3">
        <v>326794.277198203</v>
      </c>
      <c r="F989" s="3">
        <v>2760336.56604007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</row>
    <row r="990" spans="1:119">
      <c r="A990" s="2">
        <v>989</v>
      </c>
      <c r="B990" s="3">
        <v>1248173.99616848</v>
      </c>
      <c r="C990" s="3">
        <v>4767521.47806136</v>
      </c>
      <c r="D990" s="3">
        <v>1980239.85958946</v>
      </c>
      <c r="E990" s="3">
        <v>331418.513768865</v>
      </c>
      <c r="F990" s="3">
        <v>2799396.15241182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</row>
    <row r="991" spans="1:119">
      <c r="A991" s="2">
        <v>990</v>
      </c>
      <c r="B991" s="3">
        <v>1311919.01365542</v>
      </c>
      <c r="C991" s="3">
        <v>5011001.7467749</v>
      </c>
      <c r="D991" s="3">
        <v>2081371.93321489</v>
      </c>
      <c r="E991" s="3">
        <v>348344.262118487</v>
      </c>
      <c r="F991" s="3">
        <v>2942363.0442363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</row>
    <row r="992" spans="1:119">
      <c r="A992" s="2">
        <v>991</v>
      </c>
      <c r="B992" s="3">
        <v>1506182.86589122</v>
      </c>
      <c r="C992" s="3">
        <v>5753011.34702949</v>
      </c>
      <c r="D992" s="3">
        <v>2389573.37360351</v>
      </c>
      <c r="E992" s="3">
        <v>399925.72222312</v>
      </c>
      <c r="F992" s="3">
        <v>3378056.69125265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</row>
    <row r="993" spans="1:119">
      <c r="A993" s="2">
        <v>992</v>
      </c>
      <c r="B993" s="3">
        <v>1764388.04671049</v>
      </c>
      <c r="C993" s="3">
        <v>6739251.04524575</v>
      </c>
      <c r="D993" s="3">
        <v>2799218.33703039</v>
      </c>
      <c r="E993" s="3">
        <v>468485.055727287</v>
      </c>
      <c r="F993" s="3">
        <v>3957157.51528608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</row>
    <row r="994" spans="1:119">
      <c r="A994" s="2">
        <v>993</v>
      </c>
      <c r="B994" s="3">
        <v>1890784.34843228</v>
      </c>
      <c r="C994" s="3">
        <v>7222033.96257612</v>
      </c>
      <c r="D994" s="3">
        <v>2999747.26612401</v>
      </c>
      <c r="E994" s="3">
        <v>502046.141434171</v>
      </c>
      <c r="F994" s="3">
        <v>4240638.28143343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</row>
    <row r="995" spans="1:119">
      <c r="A995" s="2">
        <v>994</v>
      </c>
      <c r="B995" s="3">
        <v>1879538.52704545</v>
      </c>
      <c r="C995" s="3">
        <v>7179079.45850479</v>
      </c>
      <c r="D995" s="3">
        <v>2981905.66404578</v>
      </c>
      <c r="E995" s="3">
        <v>499060.120717849</v>
      </c>
      <c r="F995" s="3">
        <v>4215416.22968613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</row>
    <row r="996" spans="1:119">
      <c r="A996" s="2">
        <v>995</v>
      </c>
      <c r="B996" s="3">
        <v>1829423.10854604</v>
      </c>
      <c r="C996" s="3">
        <v>6987658.76330413</v>
      </c>
      <c r="D996" s="3">
        <v>2902397.07822588</v>
      </c>
      <c r="E996" s="3">
        <v>485753.34011918</v>
      </c>
      <c r="F996" s="3">
        <v>4103017.70980476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</row>
    <row r="997" spans="1:119">
      <c r="A997" s="2">
        <v>996</v>
      </c>
      <c r="B997" s="3">
        <v>1792797.06682236</v>
      </c>
      <c r="C997" s="3">
        <v>6847762.04929627</v>
      </c>
      <c r="D997" s="3">
        <v>2844289.51634519</v>
      </c>
      <c r="E997" s="3">
        <v>476028.295092957</v>
      </c>
      <c r="F997" s="3">
        <v>4020873.07244323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</row>
    <row r="998" spans="1:119">
      <c r="A998" s="2">
        <v>997</v>
      </c>
      <c r="B998" s="3">
        <v>1760742.26920354</v>
      </c>
      <c r="C998" s="3">
        <v>6725325.64492338</v>
      </c>
      <c r="D998" s="3">
        <v>2793434.27650627</v>
      </c>
      <c r="E998" s="3">
        <v>467517.019086085</v>
      </c>
      <c r="F998" s="3">
        <v>3948980.79028072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</row>
    <row r="999" spans="1:119">
      <c r="A999" s="2">
        <v>998</v>
      </c>
      <c r="B999" s="3">
        <v>1740466.13737642</v>
      </c>
      <c r="C999" s="3">
        <v>6647878.99543816</v>
      </c>
      <c r="D999" s="3">
        <v>2761266.00143756</v>
      </c>
      <c r="E999" s="3">
        <v>462133.246073865</v>
      </c>
      <c r="F999" s="3">
        <v>3903505.61967399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</row>
    <row r="1000" spans="1:119">
      <c r="A1000" s="2">
        <v>999</v>
      </c>
      <c r="B1000" s="3">
        <v>1726920.67171597</v>
      </c>
      <c r="C1000" s="3">
        <v>6596140.77731734</v>
      </c>
      <c r="D1000" s="3">
        <v>2739775.99195182</v>
      </c>
      <c r="E1000" s="3">
        <v>458536.617630017</v>
      </c>
      <c r="F1000" s="3">
        <v>3873125.94138485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</row>
    <row r="1001" spans="1:119">
      <c r="A1001" s="2">
        <v>1000</v>
      </c>
      <c r="B1001" s="3">
        <v>1751655.86987852</v>
      </c>
      <c r="C1001" s="3">
        <v>6690619.26258146</v>
      </c>
      <c r="D1001" s="3">
        <v>2779018.61796926</v>
      </c>
      <c r="E1001" s="3">
        <v>465104.373918783</v>
      </c>
      <c r="F1001" s="3">
        <v>3928601.87565198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</row>
    <row r="1002" spans="1:119">
      <c r="A1002" s="2">
        <v>1001</v>
      </c>
      <c r="B1002" s="3">
        <v>1828778.08637173</v>
      </c>
      <c r="C1002" s="3">
        <v>6985195.03863171</v>
      </c>
      <c r="D1002" s="3">
        <v>2901373.74444085</v>
      </c>
      <c r="E1002" s="3">
        <v>485582.072098045</v>
      </c>
      <c r="F1002" s="3">
        <v>4101571.05845766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</row>
    <row r="1003" spans="1:119">
      <c r="A1003" s="2">
        <v>1002</v>
      </c>
      <c r="B1003" s="3">
        <v>1909714.34702606</v>
      </c>
      <c r="C1003" s="3">
        <v>7294338.92578845</v>
      </c>
      <c r="D1003" s="3">
        <v>3029779.88807612</v>
      </c>
      <c r="E1003" s="3">
        <v>507072.485532717</v>
      </c>
      <c r="F1003" s="3">
        <v>4283094.35357664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</row>
    <row r="1004" spans="1:119">
      <c r="A1004" s="2">
        <v>1003</v>
      </c>
      <c r="B1004" s="3">
        <v>1934169.100765</v>
      </c>
      <c r="C1004" s="3">
        <v>7387746.22641239</v>
      </c>
      <c r="D1004" s="3">
        <v>3068577.58636093</v>
      </c>
      <c r="E1004" s="3">
        <v>513565.777464468</v>
      </c>
      <c r="F1004" s="3">
        <v>4337941.30899721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</row>
    <row r="1005" spans="1:119">
      <c r="A1005" s="2">
        <v>1004</v>
      </c>
      <c r="B1005" s="3">
        <v>1877547.37163781</v>
      </c>
      <c r="C1005" s="3">
        <v>7171474.04755949</v>
      </c>
      <c r="D1005" s="3">
        <v>2978746.67714415</v>
      </c>
      <c r="E1005" s="3">
        <v>498531.423783039</v>
      </c>
      <c r="F1005" s="3">
        <v>4210950.47987551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</row>
    <row r="1006" spans="1:119">
      <c r="A1006" s="2">
        <v>1005</v>
      </c>
      <c r="B1006" s="3">
        <v>1782560.84536053</v>
      </c>
      <c r="C1006" s="3">
        <v>6808663.80992959</v>
      </c>
      <c r="D1006" s="3">
        <v>2828049.65410442</v>
      </c>
      <c r="E1006" s="3">
        <v>473310.346061891</v>
      </c>
      <c r="F1006" s="3">
        <v>3997915.34454356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</row>
    <row r="1007" spans="1:119">
      <c r="A1007" s="2">
        <v>1006</v>
      </c>
      <c r="B1007" s="3">
        <v>1675038.45334781</v>
      </c>
      <c r="C1007" s="3">
        <v>6397971.61888353</v>
      </c>
      <c r="D1007" s="3">
        <v>2657464.36141639</v>
      </c>
      <c r="E1007" s="3">
        <v>444760.71158215</v>
      </c>
      <c r="F1007" s="3">
        <v>3756764.85477011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</row>
    <row r="1008" spans="1:119">
      <c r="A1008" s="2">
        <v>1007</v>
      </c>
      <c r="B1008" s="3">
        <v>1553045.12907674</v>
      </c>
      <c r="C1008" s="3">
        <v>5932006.30040403</v>
      </c>
      <c r="D1008" s="3">
        <v>2463920.79772497</v>
      </c>
      <c r="E1008" s="3">
        <v>412368.71628041</v>
      </c>
      <c r="F1008" s="3">
        <v>3483159.05651385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</row>
    <row r="1009" spans="1:119">
      <c r="A1009" s="2">
        <v>1008</v>
      </c>
      <c r="B1009" s="3">
        <v>1440138.20413068</v>
      </c>
      <c r="C1009" s="3">
        <v>5500747.36426646</v>
      </c>
      <c r="D1009" s="3">
        <v>2284792.89257056</v>
      </c>
      <c r="E1009" s="3">
        <v>382389.366145971</v>
      </c>
      <c r="F1009" s="3">
        <v>3229932.17288633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</row>
    <row r="1010" spans="1:119">
      <c r="A1010" s="2">
        <v>1009</v>
      </c>
      <c r="B1010" s="3">
        <v>1371148.8759222</v>
      </c>
      <c r="C1010" s="3">
        <v>5237235.9427815</v>
      </c>
      <c r="D1010" s="3">
        <v>2175340.67034507</v>
      </c>
      <c r="E1010" s="3">
        <v>364071.134320159</v>
      </c>
      <c r="F1010" s="3">
        <v>3075203.37663107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</row>
    <row r="1011" spans="1:119">
      <c r="A1011" s="2">
        <v>1010</v>
      </c>
      <c r="B1011" s="3">
        <v>1335027.63416102</v>
      </c>
      <c r="C1011" s="3">
        <v>5099267.36112596</v>
      </c>
      <c r="D1011" s="3">
        <v>2118033.9783831</v>
      </c>
      <c r="E1011" s="3">
        <v>354480.125136564</v>
      </c>
      <c r="F1011" s="3">
        <v>2994190.90119335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</row>
    <row r="1012" spans="1:119">
      <c r="A1012" s="2">
        <v>1011</v>
      </c>
      <c r="B1012" s="3">
        <v>1305300.52525818</v>
      </c>
      <c r="C1012" s="3">
        <v>4985721.78926659</v>
      </c>
      <c r="D1012" s="3">
        <v>2070871.63872496</v>
      </c>
      <c r="E1012" s="3">
        <v>346586.903292921</v>
      </c>
      <c r="F1012" s="3">
        <v>2927519.14345734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</row>
    <row r="1013" spans="1:119">
      <c r="A1013" s="2">
        <v>1012</v>
      </c>
      <c r="B1013" s="3">
        <v>1292259.85956024</v>
      </c>
      <c r="C1013" s="3">
        <v>4935911.70349809</v>
      </c>
      <c r="D1013" s="3">
        <v>2050182.49915795</v>
      </c>
      <c r="E1013" s="3">
        <v>343124.310691701</v>
      </c>
      <c r="F1013" s="3">
        <v>2898271.62709202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</row>
    <row r="1014" spans="1:119">
      <c r="A1014" s="2">
        <v>1013</v>
      </c>
      <c r="B1014" s="3">
        <v>1301149.94778873</v>
      </c>
      <c r="C1014" s="3">
        <v>4969868.25659189</v>
      </c>
      <c r="D1014" s="3">
        <v>2064286.70828213</v>
      </c>
      <c r="E1014" s="3">
        <v>345484.830809092</v>
      </c>
      <c r="F1014" s="3">
        <v>2918210.25652816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</row>
    <row r="1015" spans="1:119">
      <c r="A1015" s="2">
        <v>1014</v>
      </c>
      <c r="B1015" s="3">
        <v>1356874.25476037</v>
      </c>
      <c r="C1015" s="3">
        <v>5182712.6445962</v>
      </c>
      <c r="D1015" s="3">
        <v>2152693.84875451</v>
      </c>
      <c r="E1015" s="3">
        <v>360280.898548071</v>
      </c>
      <c r="F1015" s="3">
        <v>3043188.35334085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</row>
    <row r="1016" spans="1:119">
      <c r="A1016" s="2">
        <v>1015</v>
      </c>
      <c r="B1016" s="3">
        <v>1536358.68587184</v>
      </c>
      <c r="C1016" s="3">
        <v>5868270.81431316</v>
      </c>
      <c r="D1016" s="3">
        <v>2437447.59763384</v>
      </c>
      <c r="E1016" s="3">
        <v>407938.087037988</v>
      </c>
      <c r="F1016" s="3">
        <v>3445734.81514317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</row>
    <row r="1017" spans="1:119">
      <c r="A1017" s="2">
        <v>1016</v>
      </c>
      <c r="B1017" s="3">
        <v>1777877.42348622</v>
      </c>
      <c r="C1017" s="3">
        <v>6790775.02643854</v>
      </c>
      <c r="D1017" s="3">
        <v>2820619.3609696</v>
      </c>
      <c r="E1017" s="3">
        <v>472066.791299732</v>
      </c>
      <c r="F1017" s="3">
        <v>3987411.39780591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</row>
    <row r="1018" spans="1:119">
      <c r="A1018" s="2">
        <v>1017</v>
      </c>
      <c r="B1018" s="3">
        <v>1889971.0596038</v>
      </c>
      <c r="C1018" s="3">
        <v>7218927.52711959</v>
      </c>
      <c r="D1018" s="3">
        <v>2998456.9756994</v>
      </c>
      <c r="E1018" s="3">
        <v>501830.194798826</v>
      </c>
      <c r="F1018" s="3">
        <v>4238814.24277839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</row>
    <row r="1019" spans="1:119">
      <c r="A1019" s="2">
        <v>1018</v>
      </c>
      <c r="B1019" s="3">
        <v>1922418.47941567</v>
      </c>
      <c r="C1019" s="3">
        <v>7342863.58998873</v>
      </c>
      <c r="D1019" s="3">
        <v>3049935.11436399</v>
      </c>
      <c r="E1019" s="3">
        <v>510445.720905519</v>
      </c>
      <c r="F1019" s="3">
        <v>4311587.09532609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</row>
    <row r="1020" spans="1:119">
      <c r="A1020" s="2">
        <v>1019</v>
      </c>
      <c r="B1020" s="3">
        <v>1889774.74850727</v>
      </c>
      <c r="C1020" s="3">
        <v>7218177.69787146</v>
      </c>
      <c r="D1020" s="3">
        <v>2998145.52628656</v>
      </c>
      <c r="E1020" s="3">
        <v>501778.069748915</v>
      </c>
      <c r="F1020" s="3">
        <v>4238373.95758579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</row>
    <row r="1021" spans="1:119">
      <c r="A1021" s="2">
        <v>1020</v>
      </c>
      <c r="B1021" s="3">
        <v>1792067.91132097</v>
      </c>
      <c r="C1021" s="3">
        <v>6844976.96923179</v>
      </c>
      <c r="D1021" s="3">
        <v>2843132.70424037</v>
      </c>
      <c r="E1021" s="3">
        <v>475834.687764716</v>
      </c>
      <c r="F1021" s="3">
        <v>4019237.72744215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</row>
    <row r="1022" spans="1:119">
      <c r="A1022" s="2">
        <v>1021</v>
      </c>
      <c r="B1022" s="3">
        <v>1699998.00704925</v>
      </c>
      <c r="C1022" s="3">
        <v>6493307.05185979</v>
      </c>
      <c r="D1022" s="3">
        <v>2697062.92961992</v>
      </c>
      <c r="E1022" s="3">
        <v>451388.039356529</v>
      </c>
      <c r="F1022" s="3">
        <v>3812743.9721145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</row>
    <row r="1023" spans="1:119">
      <c r="A1023" s="2">
        <v>1022</v>
      </c>
      <c r="B1023" s="3">
        <v>1670607.43145475</v>
      </c>
      <c r="C1023" s="3">
        <v>6381046.90156864</v>
      </c>
      <c r="D1023" s="3">
        <v>2650434.50324093</v>
      </c>
      <c r="E1023" s="3">
        <v>443584.174741305</v>
      </c>
      <c r="F1023" s="3">
        <v>3746826.98899437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</row>
    <row r="1024" spans="1:119">
      <c r="A1024" s="2">
        <v>1023</v>
      </c>
      <c r="B1024" s="3">
        <v>1680563.20849296</v>
      </c>
      <c r="C1024" s="3">
        <v>6419073.95629513</v>
      </c>
      <c r="D1024" s="3">
        <v>2666229.43774908</v>
      </c>
      <c r="E1024" s="3">
        <v>446227.659415355</v>
      </c>
      <c r="F1024" s="3">
        <v>3769155.73804747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</row>
    <row r="1025" spans="1:119">
      <c r="A1025" s="2">
        <v>1024</v>
      </c>
      <c r="B1025" s="3">
        <v>1751964.3587445</v>
      </c>
      <c r="C1025" s="3">
        <v>6691797.56568566</v>
      </c>
      <c r="D1025" s="3">
        <v>2779508.03847514</v>
      </c>
      <c r="E1025" s="3">
        <v>465186.2847115</v>
      </c>
      <c r="F1025" s="3">
        <v>3929293.7523832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</row>
    <row r="1026" spans="1:119">
      <c r="A1026" s="2">
        <v>1025</v>
      </c>
      <c r="B1026" s="3">
        <v>1829563.33075785</v>
      </c>
      <c r="C1026" s="3">
        <v>6988194.35562422</v>
      </c>
      <c r="D1026" s="3">
        <v>2902619.54209219</v>
      </c>
      <c r="E1026" s="3">
        <v>485790.572297688</v>
      </c>
      <c r="F1026" s="3">
        <v>4103332.19922804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</row>
    <row r="1027" spans="1:119">
      <c r="A1027" s="2">
        <v>1026</v>
      </c>
      <c r="B1027" s="3">
        <v>1885091.32663296</v>
      </c>
      <c r="C1027" s="3">
        <v>7200288.91438041</v>
      </c>
      <c r="D1027" s="3">
        <v>2990715.23315174</v>
      </c>
      <c r="E1027" s="3">
        <v>500534.514986756</v>
      </c>
      <c r="F1027" s="3">
        <v>4227870.01084814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</row>
    <row r="1028" spans="1:119">
      <c r="A1028" s="2">
        <v>1027</v>
      </c>
      <c r="B1028" s="3">
        <v>1918099.63529205</v>
      </c>
      <c r="C1028" s="3">
        <v>7326367.34652992</v>
      </c>
      <c r="D1028" s="3">
        <v>3043083.22728158</v>
      </c>
      <c r="E1028" s="3">
        <v>509298.96980748</v>
      </c>
      <c r="F1028" s="3">
        <v>4301900.82108897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</row>
    <row r="1029" spans="1:119">
      <c r="A1029" s="2">
        <v>1028</v>
      </c>
      <c r="B1029" s="3">
        <v>1857860.17310027</v>
      </c>
      <c r="C1029" s="3">
        <v>7096276.88581866</v>
      </c>
      <c r="D1029" s="3">
        <v>2947512.75031395</v>
      </c>
      <c r="E1029" s="3">
        <v>493304.025920551</v>
      </c>
      <c r="F1029" s="3">
        <v>4166796.16484657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</row>
    <row r="1030" spans="1:119">
      <c r="A1030" s="2">
        <v>1029</v>
      </c>
      <c r="B1030" s="3">
        <v>1769211.69079661</v>
      </c>
      <c r="C1030" s="3">
        <v>6757675.4210569</v>
      </c>
      <c r="D1030" s="3">
        <v>2806871.09403152</v>
      </c>
      <c r="E1030" s="3">
        <v>469765.842667953</v>
      </c>
      <c r="F1030" s="3">
        <v>3967975.95144702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</row>
    <row r="1031" spans="1:119">
      <c r="A1031" s="2">
        <v>1030</v>
      </c>
      <c r="B1031" s="3">
        <v>1670411.12035822</v>
      </c>
      <c r="C1031" s="3">
        <v>6380297.07232051</v>
      </c>
      <c r="D1031" s="3">
        <v>2650123.0538281</v>
      </c>
      <c r="E1031" s="3">
        <v>443532.049691394</v>
      </c>
      <c r="F1031" s="3">
        <v>3746386.70380177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</row>
    <row r="1032" spans="1:119">
      <c r="A1032" s="2">
        <v>1031</v>
      </c>
      <c r="B1032" s="3">
        <v>1545529.21852394</v>
      </c>
      <c r="C1032" s="3">
        <v>5903298.55204713</v>
      </c>
      <c r="D1032" s="3">
        <v>2451996.73449065</v>
      </c>
      <c r="E1032" s="3">
        <v>410373.071512394</v>
      </c>
      <c r="F1032" s="3">
        <v>3466302.42342588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</row>
    <row r="1033" spans="1:119">
      <c r="A1033" s="2">
        <v>1032</v>
      </c>
      <c r="B1033" s="3">
        <v>1428948.47162857</v>
      </c>
      <c r="C1033" s="3">
        <v>5458007.09712317</v>
      </c>
      <c r="D1033" s="3">
        <v>2267040.27603887</v>
      </c>
      <c r="E1033" s="3">
        <v>379418.238301053</v>
      </c>
      <c r="F1033" s="3">
        <v>3204835.91690834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</row>
    <row r="1034" spans="1:119">
      <c r="A1034" s="2">
        <v>1033</v>
      </c>
      <c r="B1034" s="3">
        <v>1353088.25504161</v>
      </c>
      <c r="C1034" s="3">
        <v>5168251.65195373</v>
      </c>
      <c r="D1034" s="3">
        <v>2146687.32436409</v>
      </c>
      <c r="E1034" s="3">
        <v>359275.629728362</v>
      </c>
      <c r="F1034" s="3">
        <v>3034697.13891221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</row>
    <row r="1035" spans="1:119">
      <c r="A1035" s="2">
        <v>1034</v>
      </c>
      <c r="B1035" s="3">
        <v>1304907.90306513</v>
      </c>
      <c r="C1035" s="3">
        <v>4984222.13077034</v>
      </c>
      <c r="D1035" s="3">
        <v>2070248.73989929</v>
      </c>
      <c r="E1035" s="3">
        <v>346482.653193099</v>
      </c>
      <c r="F1035" s="3">
        <v>2926638.57307215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</row>
    <row r="1036" spans="1:119">
      <c r="A1036" s="2">
        <v>1035</v>
      </c>
      <c r="B1036" s="3">
        <v>1272236.12771436</v>
      </c>
      <c r="C1036" s="3">
        <v>4859429.12018905</v>
      </c>
      <c r="D1036" s="3">
        <v>2018414.6590486</v>
      </c>
      <c r="E1036" s="3">
        <v>337807.555600794</v>
      </c>
      <c r="F1036" s="3">
        <v>2853362.5374472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</row>
    <row r="1037" spans="1:119">
      <c r="A1037" s="2">
        <v>1036</v>
      </c>
      <c r="B1037" s="3">
        <v>1261831.63959837</v>
      </c>
      <c r="C1037" s="3">
        <v>4819688.17003826</v>
      </c>
      <c r="D1037" s="3">
        <v>2001907.84016825</v>
      </c>
      <c r="E1037" s="3">
        <v>335044.927955519</v>
      </c>
      <c r="F1037" s="3">
        <v>2830027.42223959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</row>
    <row r="1038" spans="1:119">
      <c r="A1038" s="2">
        <v>1037</v>
      </c>
      <c r="B1038" s="3">
        <v>1272236.12771436</v>
      </c>
      <c r="C1038" s="3">
        <v>4859429.12018905</v>
      </c>
      <c r="D1038" s="3">
        <v>2018414.6590486</v>
      </c>
      <c r="E1038" s="3">
        <v>337807.555600794</v>
      </c>
      <c r="F1038" s="3">
        <v>2853362.5374472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</row>
    <row r="1039" spans="1:119">
      <c r="A1039" s="2">
        <v>1038</v>
      </c>
      <c r="B1039" s="3">
        <v>1329558.96790059</v>
      </c>
      <c r="C1039" s="3">
        <v>5078379.2606424</v>
      </c>
      <c r="D1039" s="3">
        <v>2109357.88759694</v>
      </c>
      <c r="E1039" s="3">
        <v>353028.070174761</v>
      </c>
      <c r="F1039" s="3">
        <v>2981925.81368531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</row>
    <row r="1040" spans="1:119">
      <c r="A1040" s="2">
        <v>1039</v>
      </c>
      <c r="B1040" s="3">
        <v>1505117.1770815</v>
      </c>
      <c r="C1040" s="3">
        <v>5748940.8453968</v>
      </c>
      <c r="D1040" s="3">
        <v>2387882.64821953</v>
      </c>
      <c r="E1040" s="3">
        <v>399642.757666462</v>
      </c>
      <c r="F1040" s="3">
        <v>3375666.5716357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</row>
    <row r="1041" spans="1:119">
      <c r="A1041" s="2">
        <v>1040</v>
      </c>
      <c r="B1041" s="3">
        <v>1754292.04746047</v>
      </c>
      <c r="C1041" s="3">
        <v>6700688.39819917</v>
      </c>
      <c r="D1041" s="3">
        <v>2783200.93865592</v>
      </c>
      <c r="E1041" s="3">
        <v>465804.338874729</v>
      </c>
      <c r="F1041" s="3">
        <v>3934514.2768097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</row>
    <row r="1042" spans="1:119">
      <c r="A1042" s="2">
        <v>1041</v>
      </c>
      <c r="B1042" s="3">
        <v>1870171.68329682</v>
      </c>
      <c r="C1042" s="3">
        <v>7143301.89152269</v>
      </c>
      <c r="D1042" s="3">
        <v>2967045.07777614</v>
      </c>
      <c r="E1042" s="3">
        <v>496573.011193532</v>
      </c>
      <c r="F1042" s="3">
        <v>4194408.33621082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</row>
    <row r="1043" spans="1:119">
      <c r="A1043" s="2">
        <v>1042</v>
      </c>
      <c r="B1043" s="3">
        <v>1918828.79079344</v>
      </c>
      <c r="C1043" s="3">
        <v>7329152.42659439</v>
      </c>
      <c r="D1043" s="3">
        <v>3044240.0393864</v>
      </c>
      <c r="E1043" s="3">
        <v>509492.57713572</v>
      </c>
      <c r="F1043" s="3">
        <v>4303536.16609004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</row>
    <row r="1044" spans="1:119">
      <c r="A1044" s="2">
        <v>1043</v>
      </c>
      <c r="B1044" s="3">
        <v>1918800.74635108</v>
      </c>
      <c r="C1044" s="3">
        <v>7329045.30813037</v>
      </c>
      <c r="D1044" s="3">
        <v>3044195.54661314</v>
      </c>
      <c r="E1044" s="3">
        <v>509485.130700019</v>
      </c>
      <c r="F1044" s="3">
        <v>4303473.26820538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</row>
    <row r="1045" spans="1:119">
      <c r="A1045" s="2">
        <v>1044</v>
      </c>
      <c r="B1045" s="3">
        <v>1911397.01356773</v>
      </c>
      <c r="C1045" s="3">
        <v>7300766.03362955</v>
      </c>
      <c r="D1045" s="3">
        <v>3032449.45447187</v>
      </c>
      <c r="E1045" s="3">
        <v>507519.27167481</v>
      </c>
      <c r="F1045" s="3">
        <v>4286868.22665604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</row>
    <row r="1046" spans="1:119">
      <c r="A1046" s="2">
        <v>1045</v>
      </c>
      <c r="B1046" s="3">
        <v>1879033.72708295</v>
      </c>
      <c r="C1046" s="3">
        <v>7177151.32615246</v>
      </c>
      <c r="D1046" s="3">
        <v>2981104.79412706</v>
      </c>
      <c r="E1046" s="3">
        <v>498926.084875221</v>
      </c>
      <c r="F1046" s="3">
        <v>4214284.06776231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</row>
    <row r="1047" spans="1:119">
      <c r="A1047" s="2">
        <v>1046</v>
      </c>
      <c r="B1047" s="3">
        <v>1836518.35246342</v>
      </c>
      <c r="C1047" s="3">
        <v>7014759.73470076</v>
      </c>
      <c r="D1047" s="3">
        <v>2913653.74986127</v>
      </c>
      <c r="E1047" s="3">
        <v>487637.288351672</v>
      </c>
      <c r="F1047" s="3">
        <v>4118930.87462288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</row>
    <row r="1048" spans="1:119">
      <c r="A1048" s="2">
        <v>1047</v>
      </c>
      <c r="B1048" s="3">
        <v>1811278.35433837</v>
      </c>
      <c r="C1048" s="3">
        <v>6918353.11708431</v>
      </c>
      <c r="D1048" s="3">
        <v>2873610.25392511</v>
      </c>
      <c r="E1048" s="3">
        <v>480935.496220278</v>
      </c>
      <c r="F1048" s="3">
        <v>4062322.77843193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</row>
    <row r="1049" spans="1:119">
      <c r="A1049" s="2">
        <v>1048</v>
      </c>
      <c r="B1049" s="3">
        <v>1813185.37641893</v>
      </c>
      <c r="C1049" s="3">
        <v>6925637.17263755</v>
      </c>
      <c r="D1049" s="3">
        <v>2876635.76250696</v>
      </c>
      <c r="E1049" s="3">
        <v>481441.853847983</v>
      </c>
      <c r="F1049" s="3">
        <v>4066599.83458858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</row>
    <row r="1050" spans="1:119">
      <c r="A1050" s="2">
        <v>1049</v>
      </c>
      <c r="B1050" s="3">
        <v>1841762.66318496</v>
      </c>
      <c r="C1050" s="3">
        <v>7034790.88747217</v>
      </c>
      <c r="D1050" s="3">
        <v>2921973.89846134</v>
      </c>
      <c r="E1050" s="3">
        <v>489029.771827862</v>
      </c>
      <c r="F1050" s="3">
        <v>4130692.77905367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</row>
    <row r="1051" spans="1:119">
      <c r="A1051" s="2">
        <v>1050</v>
      </c>
      <c r="B1051" s="3">
        <v>1901805.81428022</v>
      </c>
      <c r="C1051" s="3">
        <v>7264131.5189353</v>
      </c>
      <c r="D1051" s="3">
        <v>3017232.92601613</v>
      </c>
      <c r="E1051" s="3">
        <v>504972.59066488</v>
      </c>
      <c r="F1051" s="3">
        <v>4265357.15010348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</row>
    <row r="1052" spans="1:119">
      <c r="A1052" s="2">
        <v>1051</v>
      </c>
      <c r="B1052" s="3">
        <v>1913079.6801094</v>
      </c>
      <c r="C1052" s="3">
        <v>7307193.14147065</v>
      </c>
      <c r="D1052" s="3">
        <v>3035119.02086761</v>
      </c>
      <c r="E1052" s="3">
        <v>507966.057816902</v>
      </c>
      <c r="F1052" s="3">
        <v>4290642.09973544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</row>
    <row r="1053" spans="1:119">
      <c r="A1053" s="2">
        <v>1052</v>
      </c>
      <c r="B1053" s="3">
        <v>1862711.86162875</v>
      </c>
      <c r="C1053" s="3">
        <v>7114808.38009383</v>
      </c>
      <c r="D1053" s="3">
        <v>2955210.00008835</v>
      </c>
      <c r="E1053" s="3">
        <v>494592.25929692</v>
      </c>
      <c r="F1053" s="3">
        <v>4177677.49889216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</row>
    <row r="1054" spans="1:119">
      <c r="A1054" s="2">
        <v>1053</v>
      </c>
      <c r="B1054" s="3">
        <v>1768174.04642925</v>
      </c>
      <c r="C1054" s="3">
        <v>6753712.03788822</v>
      </c>
      <c r="D1054" s="3">
        <v>2805224.86142081</v>
      </c>
      <c r="E1054" s="3">
        <v>469490.324546996</v>
      </c>
      <c r="F1054" s="3">
        <v>3965648.72971472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</row>
    <row r="1055" spans="1:119">
      <c r="A1055" s="2">
        <v>1054</v>
      </c>
      <c r="B1055" s="3">
        <v>1657342.41021792</v>
      </c>
      <c r="C1055" s="3">
        <v>6330379.868088</v>
      </c>
      <c r="D1055" s="3">
        <v>2629389.42148782</v>
      </c>
      <c r="E1055" s="3">
        <v>440062.010654472</v>
      </c>
      <c r="F1055" s="3">
        <v>3717076.28955179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</row>
    <row r="1056" spans="1:119">
      <c r="A1056" s="2">
        <v>1055</v>
      </c>
      <c r="B1056" s="3">
        <v>1540593.39666838</v>
      </c>
      <c r="C1056" s="3">
        <v>5884445.70237992</v>
      </c>
      <c r="D1056" s="3">
        <v>2444166.00639647</v>
      </c>
      <c r="E1056" s="3">
        <v>409062.498828922</v>
      </c>
      <c r="F1056" s="3">
        <v>3455232.39572632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</row>
    <row r="1057" spans="1:119">
      <c r="A1057" s="2">
        <v>1056</v>
      </c>
      <c r="B1057" s="3">
        <v>1429172.82716746</v>
      </c>
      <c r="C1057" s="3">
        <v>5458864.04483531</v>
      </c>
      <c r="D1057" s="3">
        <v>2267396.21822497</v>
      </c>
      <c r="E1057" s="3">
        <v>379477.809786665</v>
      </c>
      <c r="F1057" s="3">
        <v>3205339.0999856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</row>
    <row r="1058" spans="1:119">
      <c r="A1058" s="2">
        <v>1057</v>
      </c>
      <c r="B1058" s="3">
        <v>1357070.5658569</v>
      </c>
      <c r="C1058" s="3">
        <v>5183462.47384433</v>
      </c>
      <c r="D1058" s="3">
        <v>2153005.29816735</v>
      </c>
      <c r="E1058" s="3">
        <v>360333.023597982</v>
      </c>
      <c r="F1058" s="3">
        <v>3043628.63853345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</row>
    <row r="1059" spans="1:119">
      <c r="A1059" s="2">
        <v>1058</v>
      </c>
      <c r="B1059" s="3">
        <v>1304543.32531443</v>
      </c>
      <c r="C1059" s="3">
        <v>4982829.5907381</v>
      </c>
      <c r="D1059" s="3">
        <v>2069670.33384688</v>
      </c>
      <c r="E1059" s="3">
        <v>346385.849528979</v>
      </c>
      <c r="F1059" s="3">
        <v>2925820.90057161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</row>
    <row r="1060" spans="1:119">
      <c r="A1060" s="2">
        <v>1059</v>
      </c>
      <c r="B1060" s="3">
        <v>1275124.70527757</v>
      </c>
      <c r="C1060" s="3">
        <v>4870462.32198293</v>
      </c>
      <c r="D1060" s="3">
        <v>2022997.41469462</v>
      </c>
      <c r="E1060" s="3">
        <v>338574.538478054</v>
      </c>
      <c r="F1060" s="3">
        <v>2859841.01956683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</row>
    <row r="1061" spans="1:119">
      <c r="A1061" s="2">
        <v>1060</v>
      </c>
      <c r="B1061" s="3">
        <v>1269852.35011367</v>
      </c>
      <c r="C1061" s="3">
        <v>4850324.05074749</v>
      </c>
      <c r="D1061" s="3">
        <v>2014632.77332129</v>
      </c>
      <c r="E1061" s="3">
        <v>337174.608566163</v>
      </c>
      <c r="F1061" s="3">
        <v>2848016.21725139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</row>
    <row r="1062" spans="1:119">
      <c r="A1062" s="2">
        <v>1061</v>
      </c>
      <c r="B1062" s="3">
        <v>1283678.26019772</v>
      </c>
      <c r="C1062" s="3">
        <v>4903133.4535085</v>
      </c>
      <c r="D1062" s="3">
        <v>2036567.71053965</v>
      </c>
      <c r="E1062" s="3">
        <v>340845.701367027</v>
      </c>
      <c r="F1062" s="3">
        <v>2879024.87438709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</row>
    <row r="1063" spans="1:119">
      <c r="A1063" s="2">
        <v>1062</v>
      </c>
      <c r="B1063" s="3">
        <v>1346273.45554785</v>
      </c>
      <c r="C1063" s="3">
        <v>5142221.86519729</v>
      </c>
      <c r="D1063" s="3">
        <v>2135875.58046132</v>
      </c>
      <c r="E1063" s="3">
        <v>357466.145852885</v>
      </c>
      <c r="F1063" s="3">
        <v>3019412.95294065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</row>
    <row r="1064" spans="1:119">
      <c r="A1064" s="2">
        <v>1063</v>
      </c>
      <c r="B1064" s="3">
        <v>1530076.73078294</v>
      </c>
      <c r="C1064" s="3">
        <v>5844276.27837307</v>
      </c>
      <c r="D1064" s="3">
        <v>2427481.21642307</v>
      </c>
      <c r="E1064" s="3">
        <v>406270.085440841</v>
      </c>
      <c r="F1064" s="3">
        <v>3431645.68898009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</row>
    <row r="1065" spans="1:119">
      <c r="A1065" s="2">
        <v>1064</v>
      </c>
      <c r="B1065" s="3">
        <v>1776475.20136816</v>
      </c>
      <c r="C1065" s="3">
        <v>6785419.10323763</v>
      </c>
      <c r="D1065" s="3">
        <v>2818394.72230648</v>
      </c>
      <c r="E1065" s="3">
        <v>471694.469514655</v>
      </c>
      <c r="F1065" s="3">
        <v>3984266.50357308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</row>
    <row r="1066" spans="1:119">
      <c r="A1066" s="2">
        <v>1065</v>
      </c>
      <c r="B1066" s="3">
        <v>1875191.63847947</v>
      </c>
      <c r="C1066" s="3">
        <v>7162476.09658196</v>
      </c>
      <c r="D1066" s="3">
        <v>2975009.28419011</v>
      </c>
      <c r="E1066" s="3">
        <v>497905.923184109</v>
      </c>
      <c r="F1066" s="3">
        <v>4205667.05756435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</row>
    <row r="1067" spans="1:119">
      <c r="A1067" s="2">
        <v>1066</v>
      </c>
      <c r="B1067" s="3">
        <v>1845744.97400024</v>
      </c>
      <c r="C1067" s="3">
        <v>7050001.70936277</v>
      </c>
      <c r="D1067" s="3">
        <v>2928291.8722646</v>
      </c>
      <c r="E1067" s="3">
        <v>490087.165697482</v>
      </c>
      <c r="F1067" s="3">
        <v>4139624.27867491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</row>
    <row r="1068" spans="1:119">
      <c r="A1068" s="2">
        <v>1067</v>
      </c>
      <c r="B1068" s="3">
        <v>1751066.93658894</v>
      </c>
      <c r="C1068" s="3">
        <v>6688369.77483707</v>
      </c>
      <c r="D1068" s="3">
        <v>2778084.26973075</v>
      </c>
      <c r="E1068" s="3">
        <v>464947.998769051</v>
      </c>
      <c r="F1068" s="3">
        <v>3927281.02007419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</row>
    <row r="1069" spans="1:119">
      <c r="A1069" s="2">
        <v>1068</v>
      </c>
      <c r="B1069" s="3">
        <v>1667522.54279502</v>
      </c>
      <c r="C1069" s="3">
        <v>6369263.87052663</v>
      </c>
      <c r="D1069" s="3">
        <v>2645540.29818207</v>
      </c>
      <c r="E1069" s="3">
        <v>442765.066814135</v>
      </c>
      <c r="F1069" s="3">
        <v>3739908.22168214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</row>
    <row r="1070" spans="1:119">
      <c r="A1070" s="2">
        <v>1069</v>
      </c>
      <c r="B1070" s="3">
        <v>1596037.25921641</v>
      </c>
      <c r="C1070" s="3">
        <v>6096218.90574405</v>
      </c>
      <c r="D1070" s="3">
        <v>2532128.21913622</v>
      </c>
      <c r="E1070" s="3">
        <v>423784.102210885</v>
      </c>
      <c r="F1070" s="3">
        <v>3579581.51369244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</row>
    <row r="1071" spans="1:119">
      <c r="A1071" s="2">
        <v>1070</v>
      </c>
      <c r="B1071" s="3">
        <v>1585436.46000388</v>
      </c>
      <c r="C1071" s="3">
        <v>6055728.12634514</v>
      </c>
      <c r="D1071" s="3">
        <v>2515309.95084304</v>
      </c>
      <c r="E1071" s="3">
        <v>420969.349515699</v>
      </c>
      <c r="F1071" s="3">
        <v>3555806.11329224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</row>
    <row r="1072" spans="1:119">
      <c r="A1072" s="2">
        <v>1071</v>
      </c>
      <c r="B1072" s="3">
        <v>1589530.94858861</v>
      </c>
      <c r="C1072" s="3">
        <v>6071367.42209181</v>
      </c>
      <c r="D1072" s="3">
        <v>2521805.89573935</v>
      </c>
      <c r="E1072" s="3">
        <v>422056.529128126</v>
      </c>
      <c r="F1072" s="3">
        <v>3564989.2044521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</row>
    <row r="1073" spans="1:119">
      <c r="A1073" s="2">
        <v>1072</v>
      </c>
      <c r="B1073" s="3">
        <v>1641553.38916858</v>
      </c>
      <c r="C1073" s="3">
        <v>6270072.17284571</v>
      </c>
      <c r="D1073" s="3">
        <v>2604339.99014109</v>
      </c>
      <c r="E1073" s="3">
        <v>435869.6673545</v>
      </c>
      <c r="F1073" s="3">
        <v>3681664.78049012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</row>
    <row r="1074" spans="1:119">
      <c r="A1074" s="2">
        <v>1073</v>
      </c>
      <c r="B1074" s="3">
        <v>1736315.55990697</v>
      </c>
      <c r="C1074" s="3">
        <v>6632025.46276346</v>
      </c>
      <c r="D1074" s="3">
        <v>2754681.07099473</v>
      </c>
      <c r="E1074" s="3">
        <v>461031.173590036</v>
      </c>
      <c r="F1074" s="3">
        <v>3894196.73274481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</row>
    <row r="1075" spans="1:119">
      <c r="A1075" s="2">
        <v>1074</v>
      </c>
      <c r="B1075" s="3">
        <v>1817476.17610018</v>
      </c>
      <c r="C1075" s="3">
        <v>6942026.29763235</v>
      </c>
      <c r="D1075" s="3">
        <v>2883443.1568161</v>
      </c>
      <c r="E1075" s="3">
        <v>482581.15851032</v>
      </c>
      <c r="F1075" s="3">
        <v>4076223.21094105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</row>
    <row r="1076" spans="1:119">
      <c r="A1076" s="2">
        <v>1075</v>
      </c>
      <c r="B1076" s="3">
        <v>1874041.81634266</v>
      </c>
      <c r="C1076" s="3">
        <v>7158084.23955721</v>
      </c>
      <c r="D1076" s="3">
        <v>2973185.08048635</v>
      </c>
      <c r="E1076" s="3">
        <v>497600.619320346</v>
      </c>
      <c r="F1076" s="3">
        <v>4203088.24429343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</row>
    <row r="1077" spans="1:119">
      <c r="A1077" s="2">
        <v>1076</v>
      </c>
      <c r="B1077" s="3">
        <v>1840388.48550926</v>
      </c>
      <c r="C1077" s="3">
        <v>7029542.08273528</v>
      </c>
      <c r="D1077" s="3">
        <v>2919793.75257148</v>
      </c>
      <c r="E1077" s="3">
        <v>488664.896478486</v>
      </c>
      <c r="F1077" s="3">
        <v>4127610.7827055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</row>
    <row r="1078" spans="1:119">
      <c r="A1078" s="2">
        <v>1077</v>
      </c>
      <c r="B1078" s="3">
        <v>1755469.91403964</v>
      </c>
      <c r="C1078" s="3">
        <v>6705187.37368794</v>
      </c>
      <c r="D1078" s="3">
        <v>2785069.63513294</v>
      </c>
      <c r="E1078" s="3">
        <v>466117.089174194</v>
      </c>
      <c r="F1078" s="3">
        <v>3937155.98796528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</row>
    <row r="1079" spans="1:119">
      <c r="A1079" s="2">
        <v>1078</v>
      </c>
      <c r="B1079" s="3">
        <v>1638608.72272066</v>
      </c>
      <c r="C1079" s="3">
        <v>6258824.73412379</v>
      </c>
      <c r="D1079" s="3">
        <v>2599668.24894854</v>
      </c>
      <c r="E1079" s="3">
        <v>435087.791605837</v>
      </c>
      <c r="F1079" s="3">
        <v>3675060.50260117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</row>
    <row r="1080" spans="1:119">
      <c r="A1080" s="2">
        <v>1079</v>
      </c>
      <c r="B1080" s="3">
        <v>1513165.93203916</v>
      </c>
      <c r="C1080" s="3">
        <v>5779683.84457005</v>
      </c>
      <c r="D1080" s="3">
        <v>2400652.07414584</v>
      </c>
      <c r="E1080" s="3">
        <v>401779.884712806</v>
      </c>
      <c r="F1080" s="3">
        <v>3393718.26453215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</row>
    <row r="1081" spans="1:119">
      <c r="A1081" s="2">
        <v>1080</v>
      </c>
      <c r="B1081" s="3">
        <v>1409289.31753339</v>
      </c>
      <c r="C1081" s="3">
        <v>5382917.05384636</v>
      </c>
      <c r="D1081" s="3">
        <v>2235850.84198193</v>
      </c>
      <c r="E1081" s="3">
        <v>374198.286874267</v>
      </c>
      <c r="F1081" s="3">
        <v>3160744.49976406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</row>
    <row r="1082" spans="1:119">
      <c r="A1082" s="2">
        <v>1081</v>
      </c>
      <c r="B1082" s="3">
        <v>1337243.14510755</v>
      </c>
      <c r="C1082" s="3">
        <v>5107729.71978341</v>
      </c>
      <c r="D1082" s="3">
        <v>2121548.90747083</v>
      </c>
      <c r="E1082" s="3">
        <v>355068.393556986</v>
      </c>
      <c r="F1082" s="3">
        <v>2999159.83408122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</row>
    <row r="1083" spans="1:119">
      <c r="A1083" s="2">
        <v>1082</v>
      </c>
      <c r="B1083" s="3">
        <v>1287660.57101301</v>
      </c>
      <c r="C1083" s="3">
        <v>4918344.2753991</v>
      </c>
      <c r="D1083" s="3">
        <v>2042885.68434292</v>
      </c>
      <c r="E1083" s="3">
        <v>341903.095236647</v>
      </c>
      <c r="F1083" s="3">
        <v>2887956.37400833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</row>
    <row r="1084" spans="1:119">
      <c r="A1084" s="2">
        <v>1083</v>
      </c>
      <c r="B1084" s="3">
        <v>1270413.23896089</v>
      </c>
      <c r="C1084" s="3">
        <v>4852466.42002786</v>
      </c>
      <c r="D1084" s="3">
        <v>2015522.62878654</v>
      </c>
      <c r="E1084" s="3">
        <v>337323.537280194</v>
      </c>
      <c r="F1084" s="3">
        <v>2849274.17494452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</row>
    <row r="1085" spans="1:119">
      <c r="A1085" s="2">
        <v>1084</v>
      </c>
      <c r="B1085" s="3">
        <v>1259868.52863309</v>
      </c>
      <c r="C1085" s="3">
        <v>4812189.87755699</v>
      </c>
      <c r="D1085" s="3">
        <v>1998793.34603988</v>
      </c>
      <c r="E1085" s="3">
        <v>334523.677456411</v>
      </c>
      <c r="F1085" s="3">
        <v>2825624.57031363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</row>
    <row r="1086" spans="1:119">
      <c r="A1086" s="2">
        <v>1085</v>
      </c>
      <c r="B1086" s="3">
        <v>1274395.54977617</v>
      </c>
      <c r="C1086" s="3">
        <v>4867677.24191845</v>
      </c>
      <c r="D1086" s="3">
        <v>2021840.6025898</v>
      </c>
      <c r="E1086" s="3">
        <v>338380.931149814</v>
      </c>
      <c r="F1086" s="3">
        <v>2858205.67456576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</row>
    <row r="1087" spans="1:119">
      <c r="A1087" s="2">
        <v>1086</v>
      </c>
      <c r="B1087" s="3">
        <v>1324118.34608252</v>
      </c>
      <c r="C1087" s="3">
        <v>5057598.27862285</v>
      </c>
      <c r="D1087" s="3">
        <v>2100726.28958403</v>
      </c>
      <c r="E1087" s="3">
        <v>351583.461648661</v>
      </c>
      <c r="F1087" s="3">
        <v>2969723.62406193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</row>
    <row r="1088" spans="1:119">
      <c r="A1088" s="2">
        <v>1087</v>
      </c>
      <c r="B1088" s="3">
        <v>1504892.82154261</v>
      </c>
      <c r="C1088" s="3">
        <v>5748083.89768465</v>
      </c>
      <c r="D1088" s="3">
        <v>2387526.70603344</v>
      </c>
      <c r="E1088" s="3">
        <v>399583.186180849</v>
      </c>
      <c r="F1088" s="3">
        <v>3375163.38855845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</row>
    <row r="1089" spans="1:119">
      <c r="A1089" s="2">
        <v>1088</v>
      </c>
      <c r="B1089" s="3">
        <v>1737829.95979447</v>
      </c>
      <c r="C1089" s="3">
        <v>6637809.85982045</v>
      </c>
      <c r="D1089" s="3">
        <v>2757083.6807509</v>
      </c>
      <c r="E1089" s="3">
        <v>461433.28111792</v>
      </c>
      <c r="F1089" s="3">
        <v>3897593.21851627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</row>
    <row r="1090" spans="1:119">
      <c r="A1090" s="2">
        <v>1089</v>
      </c>
      <c r="B1090" s="3">
        <v>1850961.24027942</v>
      </c>
      <c r="C1090" s="3">
        <v>7069925.74367017</v>
      </c>
      <c r="D1090" s="3">
        <v>2936567.5280914</v>
      </c>
      <c r="E1090" s="3">
        <v>491472.20273797</v>
      </c>
      <c r="F1090" s="3">
        <v>4151323.28522104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</row>
    <row r="1091" spans="1:119">
      <c r="A1091" s="2">
        <v>1090</v>
      </c>
      <c r="B1091" s="3">
        <v>1824571.42001756</v>
      </c>
      <c r="C1091" s="3">
        <v>6969127.26902897</v>
      </c>
      <c r="D1091" s="3">
        <v>2894699.82845149</v>
      </c>
      <c r="E1091" s="3">
        <v>484465.106742812</v>
      </c>
      <c r="F1091" s="3">
        <v>4092136.37575917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</row>
    <row r="1092" spans="1:119">
      <c r="A1092" s="2">
        <v>1091</v>
      </c>
      <c r="B1092" s="3">
        <v>1718984.09452776</v>
      </c>
      <c r="C1092" s="3">
        <v>6565826.25200017</v>
      </c>
      <c r="D1092" s="3">
        <v>2727184.53711857</v>
      </c>
      <c r="E1092" s="3">
        <v>456429.276326478</v>
      </c>
      <c r="F1092" s="3">
        <v>3855325.84002702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</row>
    <row r="1093" spans="1:119">
      <c r="A1093" s="2">
        <v>1092</v>
      </c>
      <c r="B1093" s="3">
        <v>1629746.67893453</v>
      </c>
      <c r="C1093" s="3">
        <v>6224975.29949402</v>
      </c>
      <c r="D1093" s="3">
        <v>2585608.53259762</v>
      </c>
      <c r="E1093" s="3">
        <v>432734.717924148</v>
      </c>
      <c r="F1093" s="3">
        <v>3655184.77104969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</row>
    <row r="1094" spans="1:119">
      <c r="A1094" s="2">
        <v>1093</v>
      </c>
      <c r="B1094" s="3">
        <v>1560252.55076356</v>
      </c>
      <c r="C1094" s="3">
        <v>5959535.74565673</v>
      </c>
      <c r="D1094" s="3">
        <v>2475355.44045341</v>
      </c>
      <c r="E1094" s="3">
        <v>414282.450255708</v>
      </c>
      <c r="F1094" s="3">
        <v>3499323.8128706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</row>
    <row r="1095" spans="1:119">
      <c r="A1095" s="2">
        <v>1094</v>
      </c>
      <c r="B1095" s="3">
        <v>1539611.84118574</v>
      </c>
      <c r="C1095" s="3">
        <v>5880696.55613928</v>
      </c>
      <c r="D1095" s="3">
        <v>2442608.75933228</v>
      </c>
      <c r="E1095" s="3">
        <v>408801.873579368</v>
      </c>
      <c r="F1095" s="3">
        <v>3453030.96976333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</row>
    <row r="1096" spans="1:119">
      <c r="A1096" s="2">
        <v>1095</v>
      </c>
      <c r="B1096" s="3">
        <v>1544211.12973297</v>
      </c>
      <c r="C1096" s="3">
        <v>5898263.98423828</v>
      </c>
      <c r="D1096" s="3">
        <v>2449905.57414731</v>
      </c>
      <c r="E1096" s="3">
        <v>410023.089034422</v>
      </c>
      <c r="F1096" s="3">
        <v>3463346.22284702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</row>
    <row r="1097" spans="1:119">
      <c r="A1097" s="2">
        <v>1096</v>
      </c>
      <c r="B1097" s="3">
        <v>1582295.48245943</v>
      </c>
      <c r="C1097" s="3">
        <v>6043730.85837509</v>
      </c>
      <c r="D1097" s="3">
        <v>2510326.76023765</v>
      </c>
      <c r="E1097" s="3">
        <v>420135.348717126</v>
      </c>
      <c r="F1097" s="3">
        <v>3548761.5502107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</row>
    <row r="1098" spans="1:119">
      <c r="A1098" s="2">
        <v>1097</v>
      </c>
      <c r="B1098" s="3">
        <v>1675290.85332906</v>
      </c>
      <c r="C1098" s="3">
        <v>6398935.68505969</v>
      </c>
      <c r="D1098" s="3">
        <v>2657864.79637575</v>
      </c>
      <c r="E1098" s="3">
        <v>444827.729503464</v>
      </c>
      <c r="F1098" s="3">
        <v>3757330.93573202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</row>
    <row r="1099" spans="1:119">
      <c r="A1099" s="2">
        <v>1098</v>
      </c>
      <c r="B1099" s="3">
        <v>1768510.57973759</v>
      </c>
      <c r="C1099" s="3">
        <v>6754997.45945644</v>
      </c>
      <c r="D1099" s="3">
        <v>2805758.77469996</v>
      </c>
      <c r="E1099" s="3">
        <v>469579.681775415</v>
      </c>
      <c r="F1099" s="3">
        <v>3966403.5043306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</row>
    <row r="1100" spans="1:119">
      <c r="A1100" s="2">
        <v>1099</v>
      </c>
      <c r="B1100" s="3">
        <v>1822608.30905228</v>
      </c>
      <c r="C1100" s="3">
        <v>6961628.97654769</v>
      </c>
      <c r="D1100" s="3">
        <v>2891585.33432312</v>
      </c>
      <c r="E1100" s="3">
        <v>483943.856243704</v>
      </c>
      <c r="F1100" s="3">
        <v>4087733.5238332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</row>
    <row r="1101" spans="1:119">
      <c r="A1101" s="2">
        <v>1100</v>
      </c>
      <c r="B1101" s="3">
        <v>1780625.77883761</v>
      </c>
      <c r="C1101" s="3">
        <v>6801272.63591233</v>
      </c>
      <c r="D1101" s="3">
        <v>2824979.65274931</v>
      </c>
      <c r="E1101" s="3">
        <v>472796.541998484</v>
      </c>
      <c r="F1101" s="3">
        <v>3993575.39050226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</row>
    <row r="1102" spans="1:119">
      <c r="A1102" s="2">
        <v>1101</v>
      </c>
      <c r="B1102" s="3">
        <v>1693828.2297298</v>
      </c>
      <c r="C1102" s="3">
        <v>6469740.98977577</v>
      </c>
      <c r="D1102" s="3">
        <v>2687274.5195022</v>
      </c>
      <c r="E1102" s="3">
        <v>449749.823502188</v>
      </c>
      <c r="F1102" s="3">
        <v>3798906.43749004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</row>
    <row r="1103" spans="1:119">
      <c r="A1103" s="2">
        <v>1102</v>
      </c>
      <c r="B1103" s="3">
        <v>1584679.26006013</v>
      </c>
      <c r="C1103" s="3">
        <v>6052835.92781665</v>
      </c>
      <c r="D1103" s="3">
        <v>2514108.64596495</v>
      </c>
      <c r="E1103" s="3">
        <v>420768.295751758</v>
      </c>
      <c r="F1103" s="3">
        <v>3554107.87040651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</row>
    <row r="1104" spans="1:119">
      <c r="A1104" s="2">
        <v>1103</v>
      </c>
      <c r="B1104" s="3">
        <v>1467790.02429879</v>
      </c>
      <c r="C1104" s="3">
        <v>5606366.16978848</v>
      </c>
      <c r="D1104" s="3">
        <v>2328662.76700729</v>
      </c>
      <c r="E1104" s="3">
        <v>389731.551747699</v>
      </c>
      <c r="F1104" s="3">
        <v>3291949.48715775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</row>
    <row r="1105" spans="1:119">
      <c r="A1105" s="2">
        <v>1104</v>
      </c>
      <c r="B1105" s="3">
        <v>1386993.98585626</v>
      </c>
      <c r="C1105" s="3">
        <v>5297757.87495183</v>
      </c>
      <c r="D1105" s="3">
        <v>2200479.08723832</v>
      </c>
      <c r="E1105" s="3">
        <v>368278.370491535</v>
      </c>
      <c r="F1105" s="3">
        <v>3110740.68146205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</row>
    <row r="1106" spans="1:119">
      <c r="A1106" s="2">
        <v>1105</v>
      </c>
      <c r="B1106" s="3">
        <v>1320248.21303668</v>
      </c>
      <c r="C1106" s="3">
        <v>5042815.93058833</v>
      </c>
      <c r="D1106" s="3">
        <v>2094586.28687382</v>
      </c>
      <c r="E1106" s="3">
        <v>350555.853521847</v>
      </c>
      <c r="F1106" s="3">
        <v>2961043.71597932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</row>
    <row r="1107" spans="1:119">
      <c r="A1107" s="2">
        <v>1106</v>
      </c>
      <c r="B1107" s="3">
        <v>1264075.19498727</v>
      </c>
      <c r="C1107" s="3">
        <v>4828257.64715973</v>
      </c>
      <c r="D1107" s="3">
        <v>2005467.26202924</v>
      </c>
      <c r="E1107" s="3">
        <v>335640.642811643</v>
      </c>
      <c r="F1107" s="3">
        <v>2835059.25301212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</row>
    <row r="1108" spans="1:119">
      <c r="A1108" s="2">
        <v>1107</v>
      </c>
      <c r="B1108" s="3">
        <v>1231852.13071428</v>
      </c>
      <c r="C1108" s="3">
        <v>4705178.53200273</v>
      </c>
      <c r="D1108" s="3">
        <v>1954345.06555075</v>
      </c>
      <c r="E1108" s="3">
        <v>327084.688190563</v>
      </c>
      <c r="F1108" s="3">
        <v>2762789.58354168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</row>
    <row r="1109" spans="1:119">
      <c r="A1109" s="2">
        <v>1108</v>
      </c>
      <c r="B1109" s="3">
        <v>1216063.10966495</v>
      </c>
      <c r="C1109" s="3">
        <v>4644870.83676044</v>
      </c>
      <c r="D1109" s="3">
        <v>1929295.63420402</v>
      </c>
      <c r="E1109" s="3">
        <v>322892.344890591</v>
      </c>
      <c r="F1109" s="3">
        <v>2727378.07448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</row>
    <row r="1110" spans="1:119">
      <c r="A1110" s="2">
        <v>1109</v>
      </c>
      <c r="B1110" s="3">
        <v>1206808.44368576</v>
      </c>
      <c r="C1110" s="3">
        <v>4609521.74363441</v>
      </c>
      <c r="D1110" s="3">
        <v>1914613.01902743</v>
      </c>
      <c r="E1110" s="3">
        <v>320435.021109079</v>
      </c>
      <c r="F1110" s="3">
        <v>2706621.77254332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</row>
    <row r="1111" spans="1:119">
      <c r="A1111" s="2">
        <v>1110</v>
      </c>
      <c r="B1111" s="3">
        <v>1225065.37566288</v>
      </c>
      <c r="C1111" s="3">
        <v>4679255.86371031</v>
      </c>
      <c r="D1111" s="3">
        <v>1943577.81442125</v>
      </c>
      <c r="E1111" s="3">
        <v>325282.650750788</v>
      </c>
      <c r="F1111" s="3">
        <v>2747568.29545478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</row>
    <row r="1112" spans="1:119">
      <c r="A1112" s="2">
        <v>1111</v>
      </c>
      <c r="B1112" s="3">
        <v>1279864.2160366</v>
      </c>
      <c r="C1112" s="3">
        <v>4888565.34240202</v>
      </c>
      <c r="D1112" s="3">
        <v>2030516.69337597</v>
      </c>
      <c r="E1112" s="3">
        <v>339832.986111616</v>
      </c>
      <c r="F1112" s="3">
        <v>2870470.7620738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</row>
    <row r="1113" spans="1:119">
      <c r="A1113" s="2">
        <v>1112</v>
      </c>
      <c r="B1113" s="3">
        <v>1388536.43018613</v>
      </c>
      <c r="C1113" s="3">
        <v>5303649.39047283</v>
      </c>
      <c r="D1113" s="3">
        <v>2202926.18976775</v>
      </c>
      <c r="E1113" s="3">
        <v>368687.92445512</v>
      </c>
      <c r="F1113" s="3">
        <v>3114200.06511817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</row>
    <row r="1114" spans="1:119">
      <c r="A1114" s="2">
        <v>1113</v>
      </c>
      <c r="B1114" s="3">
        <v>1458114.69168418</v>
      </c>
      <c r="C1114" s="3">
        <v>5569410.29970217</v>
      </c>
      <c r="D1114" s="3">
        <v>2313312.76023176</v>
      </c>
      <c r="E1114" s="3">
        <v>387162.531430665</v>
      </c>
      <c r="F1114" s="3">
        <v>3270249.71695122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</row>
    <row r="1115" spans="1:119">
      <c r="A1115" s="2">
        <v>1114</v>
      </c>
      <c r="B1115" s="3">
        <v>1487701.57837522</v>
      </c>
      <c r="C1115" s="3">
        <v>5682420.27924145</v>
      </c>
      <c r="D1115" s="3">
        <v>2360252.63602359</v>
      </c>
      <c r="E1115" s="3">
        <v>395018.521095799</v>
      </c>
      <c r="F1115" s="3">
        <v>3336606.98526395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</row>
    <row r="1116" spans="1:119">
      <c r="A1116" s="2">
        <v>1115</v>
      </c>
      <c r="B1116" s="3">
        <v>1444849.67044735</v>
      </c>
      <c r="C1116" s="3">
        <v>5518743.26622153</v>
      </c>
      <c r="D1116" s="3">
        <v>2292267.67847865</v>
      </c>
      <c r="E1116" s="3">
        <v>383640.367343832</v>
      </c>
      <c r="F1116" s="3">
        <v>3240499.01750864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</row>
    <row r="1117" spans="1:119">
      <c r="A1117" s="2">
        <v>1116</v>
      </c>
      <c r="B1117" s="3">
        <v>1385451.5415264</v>
      </c>
      <c r="C1117" s="3">
        <v>5291866.35943082</v>
      </c>
      <c r="D1117" s="3">
        <v>2198031.98470889</v>
      </c>
      <c r="E1117" s="3">
        <v>367868.81652795</v>
      </c>
      <c r="F1117" s="3">
        <v>3107281.29780594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</row>
    <row r="1118" spans="1:119">
      <c r="A1118" s="2">
        <v>1117</v>
      </c>
      <c r="B1118" s="3">
        <v>1337523.58953116</v>
      </c>
      <c r="C1118" s="3">
        <v>5108800.90442359</v>
      </c>
      <c r="D1118" s="3">
        <v>2121993.83520346</v>
      </c>
      <c r="E1118" s="3">
        <v>355142.857914002</v>
      </c>
      <c r="F1118" s="3">
        <v>2999788.81292779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</row>
    <row r="1119" spans="1:119">
      <c r="A1119" s="2">
        <v>1118</v>
      </c>
      <c r="B1119" s="3">
        <v>1307544.08064707</v>
      </c>
      <c r="C1119" s="3">
        <v>4994291.26638805</v>
      </c>
      <c r="D1119" s="3">
        <v>2074431.06058595</v>
      </c>
      <c r="E1119" s="3">
        <v>347182.618149045</v>
      </c>
      <c r="F1119" s="3">
        <v>2932550.97422987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</row>
    <row r="1120" spans="1:119">
      <c r="A1120" s="2">
        <v>1119</v>
      </c>
      <c r="B1120" s="3">
        <v>1303309.36985054</v>
      </c>
      <c r="C1120" s="3">
        <v>4978116.37832129</v>
      </c>
      <c r="D1120" s="3">
        <v>2067712.65182333</v>
      </c>
      <c r="E1120" s="3">
        <v>346058.206358111</v>
      </c>
      <c r="F1120" s="3">
        <v>2923053.39364672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</row>
    <row r="1121" spans="1:119">
      <c r="A1121" s="2">
        <v>1120</v>
      </c>
      <c r="B1121" s="3">
        <v>1351125.14407633</v>
      </c>
      <c r="C1121" s="3">
        <v>5160753.35947245</v>
      </c>
      <c r="D1121" s="3">
        <v>2143572.83023572</v>
      </c>
      <c r="E1121" s="3">
        <v>358754.379229253</v>
      </c>
      <c r="F1121" s="3">
        <v>3030294.28698625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</row>
    <row r="1122" spans="1:119">
      <c r="A1122" s="2">
        <v>1121</v>
      </c>
      <c r="B1122" s="3">
        <v>1445158.15931332</v>
      </c>
      <c r="C1122" s="3">
        <v>5519921.56932573</v>
      </c>
      <c r="D1122" s="3">
        <v>2292757.09898453</v>
      </c>
      <c r="E1122" s="3">
        <v>383722.278136549</v>
      </c>
      <c r="F1122" s="3">
        <v>3241190.89423987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</row>
    <row r="1123" spans="1:119">
      <c r="A1123" s="2">
        <v>1122</v>
      </c>
      <c r="B1123" s="3">
        <v>1547716.68502811</v>
      </c>
      <c r="C1123" s="3">
        <v>5911653.79224056</v>
      </c>
      <c r="D1123" s="3">
        <v>2455467.17080511</v>
      </c>
      <c r="E1123" s="3">
        <v>410953.893497115</v>
      </c>
      <c r="F1123" s="3">
        <v>3471208.4584291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</row>
    <row r="1124" spans="1:119">
      <c r="A1124" s="2">
        <v>1123</v>
      </c>
      <c r="B1124" s="3">
        <v>1634682.50079009</v>
      </c>
      <c r="C1124" s="3">
        <v>6243828.14916123</v>
      </c>
      <c r="D1124" s="3">
        <v>2593439.2606918</v>
      </c>
      <c r="E1124" s="3">
        <v>434045.29060762</v>
      </c>
      <c r="F1124" s="3">
        <v>3666254.79874925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</row>
    <row r="1125" spans="1:119">
      <c r="A1125" s="2">
        <v>1124</v>
      </c>
      <c r="B1125" s="3">
        <v>1598112.54795113</v>
      </c>
      <c r="C1125" s="3">
        <v>6104145.6720814</v>
      </c>
      <c r="D1125" s="3">
        <v>2535420.68435764</v>
      </c>
      <c r="E1125" s="3">
        <v>424335.1384528</v>
      </c>
      <c r="F1125" s="3">
        <v>3584235.95715703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</row>
    <row r="1126" spans="1:119">
      <c r="A1126" s="2">
        <v>1125</v>
      </c>
      <c r="B1126" s="3">
        <v>1528562.33089544</v>
      </c>
      <c r="C1126" s="3">
        <v>5838491.88131608</v>
      </c>
      <c r="D1126" s="3">
        <v>2425078.6066669</v>
      </c>
      <c r="E1126" s="3">
        <v>405867.977912957</v>
      </c>
      <c r="F1126" s="3">
        <v>3428249.20320863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</row>
    <row r="1127" spans="1:119">
      <c r="A1127" s="2">
        <v>1126</v>
      </c>
      <c r="B1127" s="3">
        <v>1442690.24838554</v>
      </c>
      <c r="C1127" s="3">
        <v>5510495.14449212</v>
      </c>
      <c r="D1127" s="3">
        <v>2288841.73493744</v>
      </c>
      <c r="E1127" s="3">
        <v>383066.991794812</v>
      </c>
      <c r="F1127" s="3">
        <v>3235655.88039008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</row>
    <row r="1128" spans="1:119">
      <c r="A1128" s="2">
        <v>1127</v>
      </c>
      <c r="B1128" s="3">
        <v>1371681.72032706</v>
      </c>
      <c r="C1128" s="3">
        <v>5239271.19359785</v>
      </c>
      <c r="D1128" s="3">
        <v>2176186.03303705</v>
      </c>
      <c r="E1128" s="3">
        <v>364212.616598489</v>
      </c>
      <c r="F1128" s="3">
        <v>3076398.43643954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</row>
    <row r="1129" spans="1:119">
      <c r="A1129" s="2">
        <v>1128</v>
      </c>
      <c r="B1129" s="3">
        <v>1292820.74840746</v>
      </c>
      <c r="C1129" s="3">
        <v>4938054.07277846</v>
      </c>
      <c r="D1129" s="3">
        <v>2051072.3546232</v>
      </c>
      <c r="E1129" s="3">
        <v>343273.239405732</v>
      </c>
      <c r="F1129" s="3">
        <v>2899529.58478515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</row>
    <row r="1130" spans="1:119">
      <c r="A1130" s="2">
        <v>1129</v>
      </c>
      <c r="B1130" s="3">
        <v>1237124.48587818</v>
      </c>
      <c r="C1130" s="3">
        <v>4725316.80323817</v>
      </c>
      <c r="D1130" s="3">
        <v>1962709.70692408</v>
      </c>
      <c r="E1130" s="3">
        <v>328484.618102454</v>
      </c>
      <c r="F1130" s="3">
        <v>2774614.38585712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</row>
    <row r="1131" spans="1:119">
      <c r="A1131" s="2">
        <v>1130</v>
      </c>
      <c r="B1131" s="3">
        <v>1190851.15598226</v>
      </c>
      <c r="C1131" s="3">
        <v>4548571.33760801</v>
      </c>
      <c r="D1131" s="3">
        <v>1889296.63104112</v>
      </c>
      <c r="E1131" s="3">
        <v>316197.999194898</v>
      </c>
      <c r="F1131" s="3">
        <v>2670832.87617371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</row>
    <row r="1132" spans="1:119">
      <c r="A1132" s="2">
        <v>1131</v>
      </c>
      <c r="B1132" s="3">
        <v>1165330.71343359</v>
      </c>
      <c r="C1132" s="3">
        <v>4451093.53535138</v>
      </c>
      <c r="D1132" s="3">
        <v>1848808.20737234</v>
      </c>
      <c r="E1132" s="3">
        <v>309421.742706488</v>
      </c>
      <c r="F1132" s="3">
        <v>2613595.80113619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</row>
    <row r="1133" spans="1:119">
      <c r="A1133" s="2">
        <v>1132</v>
      </c>
      <c r="B1133" s="3">
        <v>1158459.82505511</v>
      </c>
      <c r="C1133" s="3">
        <v>4424849.5116669</v>
      </c>
      <c r="D1133" s="3">
        <v>1837907.47792306</v>
      </c>
      <c r="E1133" s="3">
        <v>307597.365959608</v>
      </c>
      <c r="F1133" s="3">
        <v>2598185.81939532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</row>
    <row r="1134" spans="1:119">
      <c r="A1134" s="2">
        <v>1133</v>
      </c>
      <c r="B1134" s="3">
        <v>1155711.46970371</v>
      </c>
      <c r="C1134" s="3">
        <v>4414351.90219311</v>
      </c>
      <c r="D1134" s="3">
        <v>1833547.18614334</v>
      </c>
      <c r="E1134" s="3">
        <v>306867.615260856</v>
      </c>
      <c r="F1134" s="3">
        <v>2592021.82669897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</row>
    <row r="1135" spans="1:119">
      <c r="A1135" s="2">
        <v>1134</v>
      </c>
      <c r="B1135" s="3">
        <v>1165302.66899123</v>
      </c>
      <c r="C1135" s="3">
        <v>4450986.41688736</v>
      </c>
      <c r="D1135" s="3">
        <v>1848763.71459908</v>
      </c>
      <c r="E1135" s="3">
        <v>309414.296270786</v>
      </c>
      <c r="F1135" s="3">
        <v>2613532.90325154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</row>
    <row r="1136" spans="1:119">
      <c r="A1136" s="2">
        <v>1135</v>
      </c>
      <c r="B1136" s="3">
        <v>1209108.08795938</v>
      </c>
      <c r="C1136" s="3">
        <v>4618305.45768391</v>
      </c>
      <c r="D1136" s="3">
        <v>1918261.42643494</v>
      </c>
      <c r="E1136" s="3">
        <v>321045.628836606</v>
      </c>
      <c r="F1136" s="3">
        <v>2711779.39908516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</row>
    <row r="1137" spans="1:119">
      <c r="A1137" s="2">
        <v>1136</v>
      </c>
      <c r="B1137" s="3">
        <v>1259055.23980462</v>
      </c>
      <c r="C1137" s="3">
        <v>4809083.44210046</v>
      </c>
      <c r="D1137" s="3">
        <v>1997503.05561527</v>
      </c>
      <c r="E1137" s="3">
        <v>334307.730821066</v>
      </c>
      <c r="F1137" s="3">
        <v>2823800.53165859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</row>
    <row r="1138" spans="1:119">
      <c r="A1138" s="2">
        <v>1137</v>
      </c>
      <c r="B1138" s="3">
        <v>1322856.34617627</v>
      </c>
      <c r="C1138" s="3">
        <v>5052777.94774203</v>
      </c>
      <c r="D1138" s="3">
        <v>2098724.11478722</v>
      </c>
      <c r="E1138" s="3">
        <v>351248.372042091</v>
      </c>
      <c r="F1138" s="3">
        <v>2966893.21925238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</row>
    <row r="1139" spans="1:119">
      <c r="A1139" s="2">
        <v>1138</v>
      </c>
      <c r="B1139" s="3">
        <v>1347226.96658813</v>
      </c>
      <c r="C1139" s="3">
        <v>5145863.89297391</v>
      </c>
      <c r="D1139" s="3">
        <v>2137388.33475224</v>
      </c>
      <c r="E1139" s="3">
        <v>357719.324666738</v>
      </c>
      <c r="F1139" s="3">
        <v>3021551.48101898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</row>
    <row r="1140" spans="1:119">
      <c r="A1140" s="2">
        <v>1139</v>
      </c>
      <c r="B1140" s="3">
        <v>1299186.83682345</v>
      </c>
      <c r="C1140" s="3">
        <v>4962369.96411061</v>
      </c>
      <c r="D1140" s="3">
        <v>2061172.21415376</v>
      </c>
      <c r="E1140" s="3">
        <v>344963.580309983</v>
      </c>
      <c r="F1140" s="3">
        <v>2913807.4046022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</row>
    <row r="1141" spans="1:119">
      <c r="A1141" s="2">
        <v>1140</v>
      </c>
      <c r="B1141" s="3">
        <v>1251427.15148238</v>
      </c>
      <c r="C1141" s="3">
        <v>4779947.21988749</v>
      </c>
      <c r="D1141" s="3">
        <v>1985401.0212879</v>
      </c>
      <c r="E1141" s="3">
        <v>332282.300310245</v>
      </c>
      <c r="F1141" s="3">
        <v>2806692.30703199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</row>
    <row r="1142" spans="1:119">
      <c r="A1142" s="2">
        <v>1141</v>
      </c>
      <c r="B1142" s="3">
        <v>1225626.2645101</v>
      </c>
      <c r="C1142" s="3">
        <v>4681398.23299067</v>
      </c>
      <c r="D1142" s="3">
        <v>1944467.6698865</v>
      </c>
      <c r="E1142" s="3">
        <v>325431.579464819</v>
      </c>
      <c r="F1142" s="3">
        <v>2748826.25314791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</row>
    <row r="1143" spans="1:119">
      <c r="A1143" s="2">
        <v>1142</v>
      </c>
      <c r="B1143" s="3">
        <v>1196039.37781907</v>
      </c>
      <c r="C1143" s="3">
        <v>4568388.25345139</v>
      </c>
      <c r="D1143" s="3">
        <v>1897527.79409467</v>
      </c>
      <c r="E1143" s="3">
        <v>317575.589799684</v>
      </c>
      <c r="F1143" s="3">
        <v>2682468.98483518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</row>
    <row r="1144" spans="1:119">
      <c r="A1144" s="2">
        <v>1143</v>
      </c>
      <c r="B1144" s="3">
        <v>1193010.57804407</v>
      </c>
      <c r="C1144" s="3">
        <v>4556819.45933742</v>
      </c>
      <c r="D1144" s="3">
        <v>1892722.57458233</v>
      </c>
      <c r="E1144" s="3">
        <v>316771.374743917</v>
      </c>
      <c r="F1144" s="3">
        <v>2675676.01329227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</row>
    <row r="1145" spans="1:119">
      <c r="A1145" s="2">
        <v>1144</v>
      </c>
      <c r="B1145" s="3">
        <v>1242228.57438792</v>
      </c>
      <c r="C1145" s="3">
        <v>4744812.36368949</v>
      </c>
      <c r="D1145" s="3">
        <v>1970807.39165783</v>
      </c>
      <c r="E1145" s="3">
        <v>329839.869400136</v>
      </c>
      <c r="F1145" s="3">
        <v>2786061.80086462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</row>
    <row r="1146" spans="1:119">
      <c r="A1146" s="2">
        <v>1145</v>
      </c>
      <c r="B1146" s="3">
        <v>1350311.85524786</v>
      </c>
      <c r="C1146" s="3">
        <v>5157646.92401592</v>
      </c>
      <c r="D1146" s="3">
        <v>2142282.53981111</v>
      </c>
      <c r="E1146" s="3">
        <v>358538.432593908</v>
      </c>
      <c r="F1146" s="3">
        <v>3028470.2483312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</row>
    <row r="1147" spans="1:119">
      <c r="A1147" s="2">
        <v>1146</v>
      </c>
      <c r="B1147" s="3">
        <v>1492076.51138356</v>
      </c>
      <c r="C1147" s="3">
        <v>5699130.7596283</v>
      </c>
      <c r="D1147" s="3">
        <v>2367193.50865252</v>
      </c>
      <c r="E1147" s="3">
        <v>396180.165065241</v>
      </c>
      <c r="F1147" s="3">
        <v>3346419.05527038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</row>
    <row r="1148" spans="1:119">
      <c r="A1148" s="2">
        <v>1147</v>
      </c>
      <c r="B1148" s="3">
        <v>1597747.97020044</v>
      </c>
      <c r="C1148" s="3">
        <v>6102753.13204916</v>
      </c>
      <c r="D1148" s="3">
        <v>2534842.27830523</v>
      </c>
      <c r="E1148" s="3">
        <v>424238.33478868</v>
      </c>
      <c r="F1148" s="3">
        <v>3583418.28465649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</row>
    <row r="1149" spans="1:119">
      <c r="A1149" s="2">
        <v>1148</v>
      </c>
      <c r="B1149" s="3">
        <v>1579154.50491498</v>
      </c>
      <c r="C1149" s="3">
        <v>6031733.59040505</v>
      </c>
      <c r="D1149" s="3">
        <v>2505343.56963226</v>
      </c>
      <c r="E1149" s="3">
        <v>419301.347918552</v>
      </c>
      <c r="F1149" s="3">
        <v>3541716.98712916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</row>
    <row r="1150" spans="1:119">
      <c r="A1150" s="2">
        <v>1149</v>
      </c>
      <c r="B1150" s="3">
        <v>1522056.02026765</v>
      </c>
      <c r="C1150" s="3">
        <v>5813640.39766384</v>
      </c>
      <c r="D1150" s="3">
        <v>2414756.28327002</v>
      </c>
      <c r="E1150" s="3">
        <v>404140.404830197</v>
      </c>
      <c r="F1150" s="3">
        <v>3413656.8939683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</row>
    <row r="1151" spans="1:119">
      <c r="A1151" s="2">
        <v>1150</v>
      </c>
      <c r="B1151" s="3">
        <v>1443727.8927529</v>
      </c>
      <c r="C1151" s="3">
        <v>5514458.5276608</v>
      </c>
      <c r="D1151" s="3">
        <v>2290487.96754815</v>
      </c>
      <c r="E1151" s="3">
        <v>383342.50991577</v>
      </c>
      <c r="F1151" s="3">
        <v>3237983.10212238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</row>
    <row r="1152" spans="1:119">
      <c r="A1152" s="2">
        <v>1151</v>
      </c>
      <c r="B1152" s="3">
        <v>1368568.78722498</v>
      </c>
      <c r="C1152" s="3">
        <v>5227381.04409182</v>
      </c>
      <c r="D1152" s="3">
        <v>2171247.33520493</v>
      </c>
      <c r="E1152" s="3">
        <v>363386.062235617</v>
      </c>
      <c r="F1152" s="3">
        <v>3069416.77124266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</row>
    <row r="1153" spans="1:119">
      <c r="A1153" s="2">
        <v>1152</v>
      </c>
      <c r="B1153" s="3">
        <v>1273554.21650534</v>
      </c>
      <c r="C1153" s="3">
        <v>4864463.6879979</v>
      </c>
      <c r="D1153" s="3">
        <v>2020505.81939193</v>
      </c>
      <c r="E1153" s="3">
        <v>338157.538078767</v>
      </c>
      <c r="F1153" s="3">
        <v>2856318.73802606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</row>
    <row r="1154" spans="1:119">
      <c r="A1154" s="2">
        <v>1153</v>
      </c>
      <c r="B1154" s="3">
        <v>1223102.2646976</v>
      </c>
      <c r="C1154" s="3">
        <v>4671757.57122903</v>
      </c>
      <c r="D1154" s="3">
        <v>1940463.32029288</v>
      </c>
      <c r="E1154" s="3">
        <v>324761.40025168</v>
      </c>
      <c r="F1154" s="3">
        <v>2743165.44352881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</row>
    <row r="1155" spans="1:119">
      <c r="A1155" s="2">
        <v>1154</v>
      </c>
      <c r="B1155" s="3">
        <v>1194777.37791282</v>
      </c>
      <c r="C1155" s="3">
        <v>4563567.92257057</v>
      </c>
      <c r="D1155" s="3">
        <v>1895525.61929786</v>
      </c>
      <c r="E1155" s="3">
        <v>317240.500193115</v>
      </c>
      <c r="F1155" s="3">
        <v>2679638.58002564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</row>
    <row r="1156" spans="1:119">
      <c r="A1156" s="2">
        <v>1155</v>
      </c>
      <c r="B1156" s="3">
        <v>1184457.02312391</v>
      </c>
      <c r="C1156" s="3">
        <v>4524148.32781184</v>
      </c>
      <c r="D1156" s="3">
        <v>1879152.2787373</v>
      </c>
      <c r="E1156" s="3">
        <v>314500.211854944</v>
      </c>
      <c r="F1156" s="3">
        <v>2656492.158472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</row>
    <row r="1157" spans="1:119">
      <c r="A1157" s="2">
        <v>1156</v>
      </c>
      <c r="B1157" s="3">
        <v>1187429.73401419</v>
      </c>
      <c r="C1157" s="3">
        <v>4535502.88499778</v>
      </c>
      <c r="D1157" s="3">
        <v>1883868.51270311</v>
      </c>
      <c r="E1157" s="3">
        <v>315289.534039309</v>
      </c>
      <c r="F1157" s="3">
        <v>2663159.3342456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</row>
    <row r="1158" spans="1:119">
      <c r="A1158" s="2">
        <v>1157</v>
      </c>
      <c r="B1158" s="3">
        <v>1202601.77733159</v>
      </c>
      <c r="C1158" s="3">
        <v>4593453.97403167</v>
      </c>
      <c r="D1158" s="3">
        <v>1907939.10303807</v>
      </c>
      <c r="E1158" s="3">
        <v>319318.055753847</v>
      </c>
      <c r="F1158" s="3">
        <v>2697187.08984483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</row>
    <row r="1159" spans="1:119">
      <c r="A1159" s="2">
        <v>1158</v>
      </c>
      <c r="B1159" s="3">
        <v>1272909.19433103</v>
      </c>
      <c r="C1159" s="3">
        <v>4861999.96332548</v>
      </c>
      <c r="D1159" s="3">
        <v>2019482.48560689</v>
      </c>
      <c r="E1159" s="3">
        <v>337986.270057631</v>
      </c>
      <c r="F1159" s="3">
        <v>2854872.08667896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</row>
    <row r="1160" spans="1:119">
      <c r="A1160" s="2">
        <v>1159</v>
      </c>
      <c r="B1160" s="3">
        <v>1457301.40285571</v>
      </c>
      <c r="C1160" s="3">
        <v>5566303.86424564</v>
      </c>
      <c r="D1160" s="3">
        <v>2312022.46980715</v>
      </c>
      <c r="E1160" s="3">
        <v>386946.58479532</v>
      </c>
      <c r="F1160" s="3">
        <v>3268425.67829618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</row>
    <row r="1161" spans="1:119">
      <c r="A1161" s="2">
        <v>1160</v>
      </c>
      <c r="B1161" s="3">
        <v>1685022.27482839</v>
      </c>
      <c r="C1161" s="3">
        <v>6436105.79207403</v>
      </c>
      <c r="D1161" s="3">
        <v>2673303.78869781</v>
      </c>
      <c r="E1161" s="3">
        <v>447411.642691902</v>
      </c>
      <c r="F1161" s="3">
        <v>3779156.50170787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</row>
    <row r="1162" spans="1:119">
      <c r="A1162" s="2">
        <v>1161</v>
      </c>
      <c r="B1162" s="3">
        <v>1801378.66618487</v>
      </c>
      <c r="C1162" s="3">
        <v>6880540.29928586</v>
      </c>
      <c r="D1162" s="3">
        <v>2857904.30496349</v>
      </c>
      <c r="E1162" s="3">
        <v>478306.904417631</v>
      </c>
      <c r="F1162" s="3">
        <v>4040119.82514815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</row>
    <row r="1163" spans="1:119">
      <c r="A1163" s="2">
        <v>1162</v>
      </c>
      <c r="B1163" s="3">
        <v>1776475.20136816</v>
      </c>
      <c r="C1163" s="3">
        <v>6785419.10323763</v>
      </c>
      <c r="D1163" s="3">
        <v>2818394.72230648</v>
      </c>
      <c r="E1163" s="3">
        <v>471694.469514655</v>
      </c>
      <c r="F1163" s="3">
        <v>3984266.50357308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</row>
    <row r="1164" spans="1:119">
      <c r="A1164" s="2">
        <v>1163</v>
      </c>
      <c r="B1164" s="3">
        <v>1674365.38673115</v>
      </c>
      <c r="C1164" s="3">
        <v>6395400.77574709</v>
      </c>
      <c r="D1164" s="3">
        <v>2656396.53485809</v>
      </c>
      <c r="E1164" s="3">
        <v>444581.997125313</v>
      </c>
      <c r="F1164" s="3">
        <v>3755255.30553836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</row>
    <row r="1165" spans="1:119">
      <c r="A1165" s="2">
        <v>1164</v>
      </c>
      <c r="B1165" s="3">
        <v>1603581.21421156</v>
      </c>
      <c r="C1165" s="3">
        <v>6125033.77256496</v>
      </c>
      <c r="D1165" s="3">
        <v>2544096.77514381</v>
      </c>
      <c r="E1165" s="3">
        <v>425787.193414602</v>
      </c>
      <c r="F1165" s="3">
        <v>3596501.04466507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</row>
    <row r="1166" spans="1:119">
      <c r="A1166" s="2">
        <v>1165</v>
      </c>
      <c r="B1166" s="3">
        <v>1549343.26268506</v>
      </c>
      <c r="C1166" s="3">
        <v>5917866.66315362</v>
      </c>
      <c r="D1166" s="3">
        <v>2458047.75165433</v>
      </c>
      <c r="E1166" s="3">
        <v>411385.786767805</v>
      </c>
      <c r="F1166" s="3">
        <v>3474856.53573918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</row>
    <row r="1167" spans="1:119">
      <c r="A1167" s="2">
        <v>1166</v>
      </c>
      <c r="B1167" s="3">
        <v>1545557.2629663</v>
      </c>
      <c r="C1167" s="3">
        <v>5903405.67051115</v>
      </c>
      <c r="D1167" s="3">
        <v>2452041.22726391</v>
      </c>
      <c r="E1167" s="3">
        <v>410380.517948096</v>
      </c>
      <c r="F1167" s="3">
        <v>3466365.32131054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</row>
    <row r="1168" spans="1:119">
      <c r="A1168" s="2">
        <v>1167</v>
      </c>
      <c r="B1168" s="3">
        <v>1559046.63974203</v>
      </c>
      <c r="C1168" s="3">
        <v>5954929.65170394</v>
      </c>
      <c r="D1168" s="3">
        <v>2473442.25120312</v>
      </c>
      <c r="E1168" s="3">
        <v>413962.253520541</v>
      </c>
      <c r="F1168" s="3">
        <v>3496619.20383037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</row>
    <row r="1169" spans="1:119">
      <c r="A1169" s="2">
        <v>1168</v>
      </c>
      <c r="B1169" s="3">
        <v>1620407.87962826</v>
      </c>
      <c r="C1169" s="3">
        <v>6189304.85097593</v>
      </c>
      <c r="D1169" s="3">
        <v>2570792.43910124</v>
      </c>
      <c r="E1169" s="3">
        <v>430255.054835532</v>
      </c>
      <c r="F1169" s="3">
        <v>3634239.77545903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</row>
    <row r="1170" spans="1:119">
      <c r="A1170" s="2">
        <v>1169</v>
      </c>
      <c r="B1170" s="3">
        <v>1711580.36174442</v>
      </c>
      <c r="C1170" s="3">
        <v>6537546.97749934</v>
      </c>
      <c r="D1170" s="3">
        <v>2715438.44497729</v>
      </c>
      <c r="E1170" s="3">
        <v>454463.417301269</v>
      </c>
      <c r="F1170" s="3">
        <v>3838720.79847768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</row>
    <row r="1171" spans="1:119">
      <c r="A1171" s="2">
        <v>1170</v>
      </c>
      <c r="B1171" s="3">
        <v>1799611.86631612</v>
      </c>
      <c r="C1171" s="3">
        <v>6873791.83605271</v>
      </c>
      <c r="D1171" s="3">
        <v>2855101.26024796</v>
      </c>
      <c r="E1171" s="3">
        <v>477837.778968433</v>
      </c>
      <c r="F1171" s="3">
        <v>4036157.25841478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</row>
    <row r="1172" spans="1:119">
      <c r="A1172" s="2">
        <v>1171</v>
      </c>
      <c r="B1172" s="3">
        <v>1839294.75225717</v>
      </c>
      <c r="C1172" s="3">
        <v>7025364.46263857</v>
      </c>
      <c r="D1172" s="3">
        <v>2918058.53441425</v>
      </c>
      <c r="E1172" s="3">
        <v>488374.485486126</v>
      </c>
      <c r="F1172" s="3">
        <v>4125157.76520389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</row>
    <row r="1173" spans="1:119">
      <c r="A1173" s="2">
        <v>1172</v>
      </c>
      <c r="B1173" s="3">
        <v>1770782.17956884</v>
      </c>
      <c r="C1173" s="3">
        <v>6763674.05504192</v>
      </c>
      <c r="D1173" s="3">
        <v>2809362.68933421</v>
      </c>
      <c r="E1173" s="3">
        <v>470182.84306724</v>
      </c>
      <c r="F1173" s="3">
        <v>3971498.23298779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</row>
    <row r="1174" spans="1:119">
      <c r="A1174" s="2">
        <v>1173</v>
      </c>
      <c r="B1174" s="3">
        <v>1588268.94868236</v>
      </c>
      <c r="C1174" s="3">
        <v>6066547.09121099</v>
      </c>
      <c r="D1174" s="3">
        <v>2519803.72094254</v>
      </c>
      <c r="E1174" s="3">
        <v>421721.439521556</v>
      </c>
      <c r="F1174" s="3">
        <v>3562158.79964256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</row>
    <row r="1175" spans="1:119">
      <c r="A1175" s="2">
        <v>1174</v>
      </c>
      <c r="B1175" s="3">
        <v>1487365.04506688</v>
      </c>
      <c r="C1175" s="3">
        <v>5681134.85767323</v>
      </c>
      <c r="D1175" s="3">
        <v>2359718.72274444</v>
      </c>
      <c r="E1175" s="3">
        <v>394929.163867381</v>
      </c>
      <c r="F1175" s="3">
        <v>3335852.21064807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</row>
    <row r="1176" spans="1:119">
      <c r="A1176" s="2">
        <v>1175</v>
      </c>
      <c r="B1176" s="3">
        <v>1373448.52019582</v>
      </c>
      <c r="C1176" s="3">
        <v>5246019.656831</v>
      </c>
      <c r="D1176" s="3">
        <v>2178989.07775258</v>
      </c>
      <c r="E1176" s="3">
        <v>364681.742047687</v>
      </c>
      <c r="F1176" s="3">
        <v>3080361.00317291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</row>
    <row r="1177" spans="1:119">
      <c r="A1177" s="2">
        <v>1176</v>
      </c>
      <c r="B1177" s="3">
        <v>1280985.99373105</v>
      </c>
      <c r="C1177" s="3">
        <v>4892850.08096275</v>
      </c>
      <c r="D1177" s="3">
        <v>2032296.40430646</v>
      </c>
      <c r="E1177" s="3">
        <v>340130.843539678</v>
      </c>
      <c r="F1177" s="3">
        <v>2872986.67746006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</row>
    <row r="1178" spans="1:119">
      <c r="A1178" s="2">
        <v>1177</v>
      </c>
      <c r="B1178" s="3">
        <v>1217016.62070523</v>
      </c>
      <c r="C1178" s="3">
        <v>4648512.86453706</v>
      </c>
      <c r="D1178" s="3">
        <v>1930808.38849494</v>
      </c>
      <c r="E1178" s="3">
        <v>323145.523704443</v>
      </c>
      <c r="F1178" s="3">
        <v>2729516.60255833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</row>
    <row r="1179" spans="1:119">
      <c r="A1179" s="2">
        <v>1178</v>
      </c>
      <c r="B1179" s="3">
        <v>1179240.75684473</v>
      </c>
      <c r="C1179" s="3">
        <v>4504224.29350445</v>
      </c>
      <c r="D1179" s="3">
        <v>1870876.62291049</v>
      </c>
      <c r="E1179" s="3">
        <v>313115.174814456</v>
      </c>
      <c r="F1179" s="3">
        <v>2644793.15192587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</row>
    <row r="1180" spans="1:119">
      <c r="A1180" s="2">
        <v>1179</v>
      </c>
      <c r="B1180" s="3">
        <v>1159749.86940372</v>
      </c>
      <c r="C1180" s="3">
        <v>4429776.96101174</v>
      </c>
      <c r="D1180" s="3">
        <v>1839954.14549313</v>
      </c>
      <c r="E1180" s="3">
        <v>307939.902001879</v>
      </c>
      <c r="F1180" s="3">
        <v>2601079.12208953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</row>
    <row r="1181" spans="1:119">
      <c r="A1181" s="2">
        <v>1180</v>
      </c>
      <c r="B1181" s="3">
        <v>1158403.73617039</v>
      </c>
      <c r="C1181" s="3">
        <v>4424635.27473887</v>
      </c>
      <c r="D1181" s="3">
        <v>1837818.49237653</v>
      </c>
      <c r="E1181" s="3">
        <v>307582.473088205</v>
      </c>
      <c r="F1181" s="3">
        <v>2598060.02362601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</row>
    <row r="1182" spans="1:119">
      <c r="A1182" s="2">
        <v>1181</v>
      </c>
      <c r="B1182" s="3">
        <v>1168051.02434263</v>
      </c>
      <c r="C1182" s="3">
        <v>4461484.02636115</v>
      </c>
      <c r="D1182" s="3">
        <v>1853124.0063788</v>
      </c>
      <c r="E1182" s="3">
        <v>310144.046969538</v>
      </c>
      <c r="F1182" s="3">
        <v>2619696.89594788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</row>
    <row r="1183" spans="1:119">
      <c r="A1183" s="2">
        <v>1182</v>
      </c>
      <c r="B1183" s="3">
        <v>1220073.46492259</v>
      </c>
      <c r="C1183" s="3">
        <v>4660188.77711505</v>
      </c>
      <c r="D1183" s="3">
        <v>1935658.10078054</v>
      </c>
      <c r="E1183" s="3">
        <v>323957.185195912</v>
      </c>
      <c r="F1183" s="3">
        <v>2736372.4719859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</row>
    <row r="1184" spans="1:119">
      <c r="A1184" s="2">
        <v>1183</v>
      </c>
      <c r="B1184" s="3">
        <v>1373420.47575346</v>
      </c>
      <c r="C1184" s="3">
        <v>5245912.53836698</v>
      </c>
      <c r="D1184" s="3">
        <v>2178944.58497932</v>
      </c>
      <c r="E1184" s="3">
        <v>364674.295611985</v>
      </c>
      <c r="F1184" s="3">
        <v>3080298.10528825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</row>
    <row r="1185" spans="1:119">
      <c r="A1185" s="2">
        <v>1184</v>
      </c>
      <c r="B1185" s="3">
        <v>1579939.7493011</v>
      </c>
      <c r="C1185" s="3">
        <v>6034732.90739756</v>
      </c>
      <c r="D1185" s="3">
        <v>2506589.36728361</v>
      </c>
      <c r="E1185" s="3">
        <v>419509.848118196</v>
      </c>
      <c r="F1185" s="3">
        <v>3543478.12789954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</row>
    <row r="1186" spans="1:119">
      <c r="A1186" s="2">
        <v>1185</v>
      </c>
      <c r="B1186" s="3">
        <v>1669457.60931794</v>
      </c>
      <c r="C1186" s="3">
        <v>6376655.04454389</v>
      </c>
      <c r="D1186" s="3">
        <v>2648610.29953718</v>
      </c>
      <c r="E1186" s="3">
        <v>443278.870877542</v>
      </c>
      <c r="F1186" s="3">
        <v>3744248.17572345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</row>
    <row r="1187" spans="1:119">
      <c r="A1187" s="2">
        <v>1186</v>
      </c>
      <c r="B1187" s="3">
        <v>1664718.0985589</v>
      </c>
      <c r="C1187" s="3">
        <v>6358552.0241248</v>
      </c>
      <c r="D1187" s="3">
        <v>2641091.02085583</v>
      </c>
      <c r="E1187" s="3">
        <v>442020.42324398</v>
      </c>
      <c r="F1187" s="3">
        <v>3733618.43321648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</row>
    <row r="1188" spans="1:119">
      <c r="A1188" s="2">
        <v>1187</v>
      </c>
      <c r="B1188" s="3">
        <v>1624614.54598243</v>
      </c>
      <c r="C1188" s="3">
        <v>6205372.62057867</v>
      </c>
      <c r="D1188" s="3">
        <v>2577466.3550906</v>
      </c>
      <c r="E1188" s="3">
        <v>431372.020190764</v>
      </c>
      <c r="F1188" s="3">
        <v>3643674.45815752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</row>
    <row r="1189" spans="1:119">
      <c r="A1189" s="2">
        <v>1188</v>
      </c>
      <c r="B1189" s="3">
        <v>1593401.08163446</v>
      </c>
      <c r="C1189" s="3">
        <v>6086149.77012633</v>
      </c>
      <c r="D1189" s="3">
        <v>2527945.89844956</v>
      </c>
      <c r="E1189" s="3">
        <v>423084.137254939</v>
      </c>
      <c r="F1189" s="3">
        <v>3573669.11253472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</row>
    <row r="1190" spans="1:119">
      <c r="A1190" s="2">
        <v>1189</v>
      </c>
      <c r="B1190" s="3">
        <v>1562187.61728648</v>
      </c>
      <c r="C1190" s="3">
        <v>5966926.91967399</v>
      </c>
      <c r="D1190" s="3">
        <v>2478425.44180851</v>
      </c>
      <c r="E1190" s="3">
        <v>414796.254319115</v>
      </c>
      <c r="F1190" s="3">
        <v>3503663.76691191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</row>
    <row r="1191" spans="1:119">
      <c r="A1191" s="2">
        <v>1190</v>
      </c>
      <c r="B1191" s="3">
        <v>1565721.21702398</v>
      </c>
      <c r="C1191" s="3">
        <v>5980423.84614029</v>
      </c>
      <c r="D1191" s="3">
        <v>2484031.53123957</v>
      </c>
      <c r="E1191" s="3">
        <v>415734.50521751</v>
      </c>
      <c r="F1191" s="3">
        <v>3511588.90037864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</row>
    <row r="1192" spans="1:119">
      <c r="A1192" s="2">
        <v>1191</v>
      </c>
      <c r="B1192" s="3">
        <v>1568189.12795177</v>
      </c>
      <c r="C1192" s="3">
        <v>5989850.2709739</v>
      </c>
      <c r="D1192" s="3">
        <v>2487946.89528666</v>
      </c>
      <c r="E1192" s="3">
        <v>416389.791559246</v>
      </c>
      <c r="F1192" s="3">
        <v>3517123.91422842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</row>
    <row r="1193" spans="1:119">
      <c r="A1193" s="2">
        <v>1192</v>
      </c>
      <c r="B1193" s="3">
        <v>1585296.23779208</v>
      </c>
      <c r="C1193" s="3">
        <v>6055192.53402505</v>
      </c>
      <c r="D1193" s="3">
        <v>2515087.48697672</v>
      </c>
      <c r="E1193" s="3">
        <v>420932.117337192</v>
      </c>
      <c r="F1193" s="3">
        <v>3555491.62386896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</row>
    <row r="1194" spans="1:119">
      <c r="A1194" s="2">
        <v>1193</v>
      </c>
      <c r="B1194" s="3">
        <v>1652687.03278596</v>
      </c>
      <c r="C1194" s="3">
        <v>6312598.20306096</v>
      </c>
      <c r="D1194" s="3">
        <v>2622003.62112626</v>
      </c>
      <c r="E1194" s="3">
        <v>438825.902328015</v>
      </c>
      <c r="F1194" s="3">
        <v>3706635.24069879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</row>
    <row r="1195" spans="1:119">
      <c r="A1195" s="2">
        <v>1194</v>
      </c>
      <c r="B1195" s="3">
        <v>1709533.11745205</v>
      </c>
      <c r="C1195" s="3">
        <v>6529727.32962601</v>
      </c>
      <c r="D1195" s="3">
        <v>2712190.47252914</v>
      </c>
      <c r="E1195" s="3">
        <v>453919.827495056</v>
      </c>
      <c r="F1195" s="3">
        <v>3834129.25289775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</row>
    <row r="1196" spans="1:119">
      <c r="A1196" s="2">
        <v>1195</v>
      </c>
      <c r="B1196" s="3">
        <v>1722938.36090069</v>
      </c>
      <c r="C1196" s="3">
        <v>6580929.95542674</v>
      </c>
      <c r="D1196" s="3">
        <v>2733458.01814856</v>
      </c>
      <c r="E1196" s="3">
        <v>457479.223760397</v>
      </c>
      <c r="F1196" s="3">
        <v>3864194.44176361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</row>
    <row r="1197" spans="1:119">
      <c r="A1197" s="2">
        <v>1196</v>
      </c>
      <c r="B1197" s="3">
        <v>1687770.63017978</v>
      </c>
      <c r="C1197" s="3">
        <v>6446603.40154783</v>
      </c>
      <c r="D1197" s="3">
        <v>2677664.08047752</v>
      </c>
      <c r="E1197" s="3">
        <v>448141.393390654</v>
      </c>
      <c r="F1197" s="3">
        <v>3785320.49440422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</row>
    <row r="1198" spans="1:119">
      <c r="A1198" s="2">
        <v>1197</v>
      </c>
      <c r="B1198" s="3">
        <v>1605993.03625462</v>
      </c>
      <c r="C1198" s="3">
        <v>6134245.96047054</v>
      </c>
      <c r="D1198" s="3">
        <v>2547923.15364437</v>
      </c>
      <c r="E1198" s="3">
        <v>426427.586884935</v>
      </c>
      <c r="F1198" s="3">
        <v>3601910.26274554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</row>
    <row r="1199" spans="1:119">
      <c r="A1199" s="2">
        <v>1198</v>
      </c>
      <c r="B1199" s="3">
        <v>1509576.24341693</v>
      </c>
      <c r="C1199" s="3">
        <v>5765972.68117571</v>
      </c>
      <c r="D1199" s="3">
        <v>2394956.99916826</v>
      </c>
      <c r="E1199" s="3">
        <v>400826.740943008</v>
      </c>
      <c r="F1199" s="3">
        <v>3385667.3352961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</row>
    <row r="1200" spans="1:119">
      <c r="A1200" s="2">
        <v>1199</v>
      </c>
      <c r="B1200" s="3">
        <v>1392350.47434725</v>
      </c>
      <c r="C1200" s="3">
        <v>5318217.50157932</v>
      </c>
      <c r="D1200" s="3">
        <v>2208977.20693144</v>
      </c>
      <c r="E1200" s="3">
        <v>369700.639710531</v>
      </c>
      <c r="F1200" s="3">
        <v>3122754.17743147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</row>
    <row r="1201" spans="1:119">
      <c r="A1201" s="2">
        <v>1200</v>
      </c>
      <c r="B1201" s="3">
        <v>1295484.97043177</v>
      </c>
      <c r="C1201" s="3">
        <v>4948230.3268602</v>
      </c>
      <c r="D1201" s="3">
        <v>2055299.16808312</v>
      </c>
      <c r="E1201" s="3">
        <v>343980.650797379</v>
      </c>
      <c r="F1201" s="3">
        <v>2905504.88382753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</row>
    <row r="1202" spans="1:119">
      <c r="A1202" s="2">
        <v>1201</v>
      </c>
      <c r="B1202" s="3">
        <v>1224812.97568163</v>
      </c>
      <c r="C1202" s="3">
        <v>4678291.79753414</v>
      </c>
      <c r="D1202" s="3">
        <v>1943177.37946189</v>
      </c>
      <c r="E1202" s="3">
        <v>325215.632829474</v>
      </c>
      <c r="F1202" s="3">
        <v>2747002.21449287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</row>
    <row r="1203" spans="1:119">
      <c r="A1203" s="2">
        <v>1202</v>
      </c>
      <c r="B1203" s="3">
        <v>1180839.29005932</v>
      </c>
      <c r="C1203" s="3">
        <v>4510330.04595349</v>
      </c>
      <c r="D1203" s="3">
        <v>1873412.71098645</v>
      </c>
      <c r="E1203" s="3">
        <v>313539.621649444</v>
      </c>
      <c r="F1203" s="3">
        <v>2648378.3313513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</row>
    <row r="1204" spans="1:119">
      <c r="A1204" s="2">
        <v>1203</v>
      </c>
      <c r="B1204" s="3">
        <v>1159385.29165303</v>
      </c>
      <c r="C1204" s="3">
        <v>4428384.42097951</v>
      </c>
      <c r="D1204" s="3">
        <v>1839375.73944072</v>
      </c>
      <c r="E1204" s="3">
        <v>307843.098337759</v>
      </c>
      <c r="F1204" s="3">
        <v>2600261.44958899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</row>
    <row r="1205" spans="1:119">
      <c r="A1205" s="2">
        <v>1204</v>
      </c>
      <c r="B1205" s="3">
        <v>1158824.4028058</v>
      </c>
      <c r="C1205" s="3">
        <v>4426242.05169914</v>
      </c>
      <c r="D1205" s="3">
        <v>1838485.88397547</v>
      </c>
      <c r="E1205" s="3">
        <v>307694.169623728</v>
      </c>
      <c r="F1205" s="3">
        <v>2599003.49189586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</row>
    <row r="1206" spans="1:119">
      <c r="A1206" s="2">
        <v>1205</v>
      </c>
      <c r="B1206" s="3">
        <v>1171668.75740722</v>
      </c>
      <c r="C1206" s="3">
        <v>4475302.30821951</v>
      </c>
      <c r="D1206" s="3">
        <v>1858863.57412965</v>
      </c>
      <c r="E1206" s="3">
        <v>311104.637175038</v>
      </c>
      <c r="F1206" s="3">
        <v>2627810.72306859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</row>
    <row r="1207" spans="1:119">
      <c r="A1207" s="2">
        <v>1206</v>
      </c>
      <c r="B1207" s="3">
        <v>1220970.88707815</v>
      </c>
      <c r="C1207" s="3">
        <v>4663616.56796364</v>
      </c>
      <c r="D1207" s="3">
        <v>1937081.86952494</v>
      </c>
      <c r="E1207" s="3">
        <v>324195.471138362</v>
      </c>
      <c r="F1207" s="3">
        <v>2738385.20429491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</row>
    <row r="1208" spans="1:119">
      <c r="A1208" s="2">
        <v>1207</v>
      </c>
      <c r="B1208" s="3">
        <v>1372018.2536354</v>
      </c>
      <c r="C1208" s="3">
        <v>5240556.61516607</v>
      </c>
      <c r="D1208" s="3">
        <v>2176719.9463162</v>
      </c>
      <c r="E1208" s="3">
        <v>364301.973826908</v>
      </c>
      <c r="F1208" s="3">
        <v>3077153.21105542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</row>
    <row r="1209" spans="1:119">
      <c r="A1209" s="2">
        <v>1208</v>
      </c>
      <c r="B1209" s="3">
        <v>1582744.19353721</v>
      </c>
      <c r="C1209" s="3">
        <v>6045444.75379939</v>
      </c>
      <c r="D1209" s="3">
        <v>2511038.64460985</v>
      </c>
      <c r="E1209" s="3">
        <v>420254.491688351</v>
      </c>
      <c r="F1209" s="3">
        <v>3549767.9163652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</row>
    <row r="1210" spans="1:119">
      <c r="A1210" s="2">
        <v>1209</v>
      </c>
      <c r="B1210" s="3">
        <v>1673888.63121101</v>
      </c>
      <c r="C1210" s="3">
        <v>6393579.76185878</v>
      </c>
      <c r="D1210" s="3">
        <v>2655640.15771263</v>
      </c>
      <c r="E1210" s="3">
        <v>444455.407718387</v>
      </c>
      <c r="F1210" s="3">
        <v>3754186.04149919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</row>
    <row r="1211" spans="1:119">
      <c r="A1211" s="2">
        <v>1210</v>
      </c>
      <c r="B1211" s="3">
        <v>1697417.91835203</v>
      </c>
      <c r="C1211" s="3">
        <v>6483452.15317011</v>
      </c>
      <c r="D1211" s="3">
        <v>2692969.59447978</v>
      </c>
      <c r="E1211" s="3">
        <v>450702.967271987</v>
      </c>
      <c r="F1211" s="3">
        <v>3806957.36672609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</row>
    <row r="1212" spans="1:119">
      <c r="A1212" s="2">
        <v>1211</v>
      </c>
      <c r="B1212" s="3">
        <v>1626241.12363938</v>
      </c>
      <c r="C1212" s="3">
        <v>6211585.49149173</v>
      </c>
      <c r="D1212" s="3">
        <v>2580046.93593982</v>
      </c>
      <c r="E1212" s="3">
        <v>431803.913461454</v>
      </c>
      <c r="F1212" s="3">
        <v>3647322.53546761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</row>
    <row r="1213" spans="1:119">
      <c r="A1213" s="2">
        <v>1212</v>
      </c>
      <c r="B1213" s="3">
        <v>1565020.10596495</v>
      </c>
      <c r="C1213" s="3">
        <v>5977745.88453984</v>
      </c>
      <c r="D1213" s="3">
        <v>2482919.21190801</v>
      </c>
      <c r="E1213" s="3">
        <v>415548.344324971</v>
      </c>
      <c r="F1213" s="3">
        <v>3510016.45326223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</row>
    <row r="1214" spans="1:119">
      <c r="A1214" s="2">
        <v>1213</v>
      </c>
      <c r="B1214" s="3">
        <v>1507472.91023984</v>
      </c>
      <c r="C1214" s="3">
        <v>5757938.79637434</v>
      </c>
      <c r="D1214" s="3">
        <v>2391620.04117358</v>
      </c>
      <c r="E1214" s="3">
        <v>400268.258265392</v>
      </c>
      <c r="F1214" s="3">
        <v>3380949.99394686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</row>
    <row r="1215" spans="1:119">
      <c r="A1215" s="2">
        <v>1214</v>
      </c>
      <c r="B1215" s="3">
        <v>1494852.91117731</v>
      </c>
      <c r="C1215" s="3">
        <v>5709735.48756611</v>
      </c>
      <c r="D1215" s="3">
        <v>2371598.2932055</v>
      </c>
      <c r="E1215" s="3">
        <v>396917.362199694</v>
      </c>
      <c r="F1215" s="3">
        <v>3352645.94585138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</row>
    <row r="1216" spans="1:119">
      <c r="A1216" s="2">
        <v>1215</v>
      </c>
      <c r="B1216" s="3">
        <v>1501892.06620997</v>
      </c>
      <c r="C1216" s="3">
        <v>5736622.2220347</v>
      </c>
      <c r="D1216" s="3">
        <v>2382765.97929436</v>
      </c>
      <c r="E1216" s="3">
        <v>398786.417560783</v>
      </c>
      <c r="F1216" s="3">
        <v>3368433.31490019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</row>
    <row r="1217" spans="1:119">
      <c r="A1217" s="2">
        <v>1216</v>
      </c>
      <c r="B1217" s="3">
        <v>1544155.04084825</v>
      </c>
      <c r="C1217" s="3">
        <v>5898049.74731024</v>
      </c>
      <c r="D1217" s="3">
        <v>2449816.58860079</v>
      </c>
      <c r="E1217" s="3">
        <v>410008.196163018</v>
      </c>
      <c r="F1217" s="3">
        <v>3463220.42707771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</row>
    <row r="1218" spans="1:119">
      <c r="A1218" s="2">
        <v>1217</v>
      </c>
      <c r="B1218" s="3">
        <v>1610760.59145602</v>
      </c>
      <c r="C1218" s="3">
        <v>6152456.09935364</v>
      </c>
      <c r="D1218" s="3">
        <v>2555486.92509898</v>
      </c>
      <c r="E1218" s="3">
        <v>427693.480954199</v>
      </c>
      <c r="F1218" s="3">
        <v>3612602.90313716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</row>
    <row r="1219" spans="1:119">
      <c r="A1219" s="2">
        <v>1218</v>
      </c>
      <c r="B1219" s="3">
        <v>1675150.63111726</v>
      </c>
      <c r="C1219" s="3">
        <v>6398400.0927396</v>
      </c>
      <c r="D1219" s="3">
        <v>2657642.33250944</v>
      </c>
      <c r="E1219" s="3">
        <v>444790.497324956</v>
      </c>
      <c r="F1219" s="3">
        <v>3757016.44630874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</row>
    <row r="1220" spans="1:119">
      <c r="A1220" s="2">
        <v>1219</v>
      </c>
      <c r="B1220" s="3">
        <v>1689032.63008604</v>
      </c>
      <c r="C1220" s="3">
        <v>6451423.73242865</v>
      </c>
      <c r="D1220" s="3">
        <v>2679666.25527433</v>
      </c>
      <c r="E1220" s="3">
        <v>448476.482997223</v>
      </c>
      <c r="F1220" s="3">
        <v>3788150.89921376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</row>
    <row r="1221" spans="1:119">
      <c r="A1221" s="2">
        <v>1220</v>
      </c>
      <c r="B1221" s="3">
        <v>1663848.72084571</v>
      </c>
      <c r="C1221" s="3">
        <v>6355231.35174024</v>
      </c>
      <c r="D1221" s="3">
        <v>2639711.7448847</v>
      </c>
      <c r="E1221" s="3">
        <v>441789.583737232</v>
      </c>
      <c r="F1221" s="3">
        <v>3731668.59879212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</row>
    <row r="1222" spans="1:119">
      <c r="A1222" s="2">
        <v>1221</v>
      </c>
      <c r="B1222" s="3">
        <v>1587623.92650806</v>
      </c>
      <c r="C1222" s="3">
        <v>6064083.36653857</v>
      </c>
      <c r="D1222" s="3">
        <v>2518780.3871575</v>
      </c>
      <c r="E1222" s="3">
        <v>421550.17150042</v>
      </c>
      <c r="F1222" s="3">
        <v>3560712.14829545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</row>
    <row r="1223" spans="1:119">
      <c r="A1223" s="2">
        <v>1222</v>
      </c>
      <c r="B1223" s="3">
        <v>1496619.71104607</v>
      </c>
      <c r="C1223" s="3">
        <v>5716483.95079926</v>
      </c>
      <c r="D1223" s="3">
        <v>2374401.33792103</v>
      </c>
      <c r="E1223" s="3">
        <v>397386.487648892</v>
      </c>
      <c r="F1223" s="3">
        <v>3356608.51258475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</row>
    <row r="1224" spans="1:119">
      <c r="A1224" s="2">
        <v>1223</v>
      </c>
      <c r="B1224" s="3">
        <v>1385647.85262293</v>
      </c>
      <c r="C1224" s="3">
        <v>5292616.18867895</v>
      </c>
      <c r="D1224" s="3">
        <v>2198343.43412173</v>
      </c>
      <c r="E1224" s="3">
        <v>367920.941577861</v>
      </c>
      <c r="F1224" s="3">
        <v>3107721.58299854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</row>
    <row r="1225" spans="1:119">
      <c r="A1225" s="2">
        <v>1224</v>
      </c>
      <c r="B1225" s="3">
        <v>1293549.90390885</v>
      </c>
      <c r="C1225" s="3">
        <v>4940839.15284293</v>
      </c>
      <c r="D1225" s="3">
        <v>2052229.16672802</v>
      </c>
      <c r="E1225" s="3">
        <v>343466.846733972</v>
      </c>
      <c r="F1225" s="3">
        <v>2901164.92978622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</row>
    <row r="1226" spans="1:119">
      <c r="A1226" s="2">
        <v>1225</v>
      </c>
      <c r="B1226" s="3">
        <v>1233450.66392887</v>
      </c>
      <c r="C1226" s="3">
        <v>4711284.28445177</v>
      </c>
      <c r="D1226" s="3">
        <v>1956881.1536267</v>
      </c>
      <c r="E1226" s="3">
        <v>327509.135025551</v>
      </c>
      <c r="F1226" s="3">
        <v>2766374.7629671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</row>
    <row r="1227" spans="1:119">
      <c r="A1227" s="2">
        <v>1226</v>
      </c>
      <c r="B1227" s="3">
        <v>1187205.37847531</v>
      </c>
      <c r="C1227" s="3">
        <v>4534645.93728564</v>
      </c>
      <c r="D1227" s="3">
        <v>1883512.57051701</v>
      </c>
      <c r="E1227" s="3">
        <v>315229.962553696</v>
      </c>
      <c r="F1227" s="3">
        <v>2662656.15116835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</row>
    <row r="1228" spans="1:119">
      <c r="A1228" s="2">
        <v>1227</v>
      </c>
      <c r="B1228" s="3">
        <v>1157674.580669</v>
      </c>
      <c r="C1228" s="3">
        <v>4421850.19467439</v>
      </c>
      <c r="D1228" s="3">
        <v>1836661.68027171</v>
      </c>
      <c r="E1228" s="3">
        <v>307388.865759964</v>
      </c>
      <c r="F1228" s="3">
        <v>2596424.67862494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</row>
    <row r="1229" spans="1:119">
      <c r="A1229" s="2">
        <v>1228</v>
      </c>
      <c r="B1229" s="3">
        <v>1156216.26966622</v>
      </c>
      <c r="C1229" s="3">
        <v>4416280.03454544</v>
      </c>
      <c r="D1229" s="3">
        <v>1834348.05606206</v>
      </c>
      <c r="E1229" s="3">
        <v>307001.651103484</v>
      </c>
      <c r="F1229" s="3">
        <v>2593153.98862279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</row>
    <row r="1230" spans="1:119">
      <c r="A1230" s="2">
        <v>1229</v>
      </c>
      <c r="B1230" s="3">
        <v>1165414.84676068</v>
      </c>
      <c r="C1230" s="3">
        <v>4451414.89074344</v>
      </c>
      <c r="D1230" s="3">
        <v>1848941.68569213</v>
      </c>
      <c r="E1230" s="3">
        <v>309444.082013592</v>
      </c>
      <c r="F1230" s="3">
        <v>2613784.49479016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</row>
    <row r="1231" spans="1:119">
      <c r="A1231" s="2">
        <v>1230</v>
      </c>
      <c r="B1231" s="3">
        <v>1217857.95397606</v>
      </c>
      <c r="C1231" s="3">
        <v>4651726.41845761</v>
      </c>
      <c r="D1231" s="3">
        <v>1932143.17169281</v>
      </c>
      <c r="E1231" s="3">
        <v>323368.91677549</v>
      </c>
      <c r="F1231" s="3">
        <v>2731403.53909803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</row>
    <row r="1232" spans="1:119">
      <c r="A1232" s="2">
        <v>1231</v>
      </c>
      <c r="B1232" s="3">
        <v>1376926.0310486</v>
      </c>
      <c r="C1232" s="3">
        <v>5259302.34636927</v>
      </c>
      <c r="D1232" s="3">
        <v>2184506.18163712</v>
      </c>
      <c r="E1232" s="3">
        <v>365605.100074679</v>
      </c>
      <c r="F1232" s="3">
        <v>3088160.34087033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</row>
    <row r="1233" spans="1:119">
      <c r="A1233" s="2">
        <v>1232</v>
      </c>
      <c r="B1233" s="3">
        <v>1577387.70504623</v>
      </c>
      <c r="C1233" s="3">
        <v>6024985.1271719</v>
      </c>
      <c r="D1233" s="3">
        <v>2502540.52491673</v>
      </c>
      <c r="E1233" s="3">
        <v>418832.222469355</v>
      </c>
      <c r="F1233" s="3">
        <v>3537754.42039579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</row>
    <row r="1234" spans="1:119">
      <c r="A1234" s="2">
        <v>1233</v>
      </c>
      <c r="B1234" s="3">
        <v>1679076.85304782</v>
      </c>
      <c r="C1234" s="3">
        <v>6413396.67770216</v>
      </c>
      <c r="D1234" s="3">
        <v>2663871.32076618</v>
      </c>
      <c r="E1234" s="3">
        <v>445832.998323173</v>
      </c>
      <c r="F1234" s="3">
        <v>3765822.15016067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</row>
    <row r="1235" spans="1:119">
      <c r="A1235" s="2">
        <v>1234</v>
      </c>
      <c r="B1235" s="3">
        <v>1703896.18453746</v>
      </c>
      <c r="C1235" s="3">
        <v>6508196.51835833</v>
      </c>
      <c r="D1235" s="3">
        <v>2703247.4251034</v>
      </c>
      <c r="E1235" s="3">
        <v>452423.093919045</v>
      </c>
      <c r="F1235" s="3">
        <v>3821486.77808177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</row>
    <row r="1236" spans="1:119">
      <c r="A1236" s="2">
        <v>1235</v>
      </c>
      <c r="B1236" s="3">
        <v>1680815.60847421</v>
      </c>
      <c r="C1236" s="3">
        <v>6420038.02247129</v>
      </c>
      <c r="D1236" s="3">
        <v>2666629.87270845</v>
      </c>
      <c r="E1236" s="3">
        <v>446294.677336669</v>
      </c>
      <c r="F1236" s="3">
        <v>3769721.81900938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</row>
    <row r="1237" spans="1:119">
      <c r="A1237" s="2">
        <v>1236</v>
      </c>
      <c r="B1237" s="3">
        <v>1654145.34378874</v>
      </c>
      <c r="C1237" s="3">
        <v>6318168.36318991</v>
      </c>
      <c r="D1237" s="3">
        <v>2624317.24533591</v>
      </c>
      <c r="E1237" s="3">
        <v>439213.116984496</v>
      </c>
      <c r="F1237" s="3">
        <v>3709905.93070094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</row>
    <row r="1238" spans="1:119">
      <c r="A1238" s="2">
        <v>1237</v>
      </c>
      <c r="B1238" s="3">
        <v>1619538.50191506</v>
      </c>
      <c r="C1238" s="3">
        <v>6185984.17859136</v>
      </c>
      <c r="D1238" s="3">
        <v>2569413.16313011</v>
      </c>
      <c r="E1238" s="3">
        <v>430024.215328784</v>
      </c>
      <c r="F1238" s="3">
        <v>3632289.94103468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</row>
    <row r="1239" spans="1:119">
      <c r="A1239" s="2">
        <v>1238</v>
      </c>
      <c r="B1239" s="3">
        <v>1632635.25649773</v>
      </c>
      <c r="C1239" s="3">
        <v>6236008.5012879</v>
      </c>
      <c r="D1239" s="3">
        <v>2590191.28824365</v>
      </c>
      <c r="E1239" s="3">
        <v>433501.700801407</v>
      </c>
      <c r="F1239" s="3">
        <v>3661663.25316932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</row>
    <row r="1240" spans="1:119">
      <c r="A1240" s="2">
        <v>1239</v>
      </c>
      <c r="B1240" s="3">
        <v>1645255.25556025</v>
      </c>
      <c r="C1240" s="3">
        <v>6284211.81009612</v>
      </c>
      <c r="D1240" s="3">
        <v>2610213.03621173</v>
      </c>
      <c r="E1240" s="3">
        <v>436852.596867105</v>
      </c>
      <c r="F1240" s="3">
        <v>3689967.30126479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</row>
    <row r="1241" spans="1:119">
      <c r="A1241" s="2">
        <v>1240</v>
      </c>
      <c r="B1241" s="3">
        <v>1677730.71981449</v>
      </c>
      <c r="C1241" s="3">
        <v>6408254.99142928</v>
      </c>
      <c r="D1241" s="3">
        <v>2661735.66764958</v>
      </c>
      <c r="E1241" s="3">
        <v>445475.569409499</v>
      </c>
      <c r="F1241" s="3">
        <v>3762803.05169715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</row>
    <row r="1242" spans="1:119">
      <c r="A1242" s="2">
        <v>1241</v>
      </c>
      <c r="B1242" s="3">
        <v>1710374.45072289</v>
      </c>
      <c r="C1242" s="3">
        <v>6532940.88354655</v>
      </c>
      <c r="D1242" s="3">
        <v>2713525.25572701</v>
      </c>
      <c r="E1242" s="3">
        <v>454143.220566103</v>
      </c>
      <c r="F1242" s="3">
        <v>3836016.18943744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</row>
    <row r="1243" spans="1:119">
      <c r="A1243" s="2">
        <v>1242</v>
      </c>
      <c r="B1243" s="3">
        <v>1743354.71493962</v>
      </c>
      <c r="C1243" s="3">
        <v>6658912.19723205</v>
      </c>
      <c r="D1243" s="3">
        <v>2765848.75708359</v>
      </c>
      <c r="E1243" s="3">
        <v>462900.228951125</v>
      </c>
      <c r="F1243" s="3">
        <v>3909984.10179362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</row>
    <row r="1244" spans="1:119">
      <c r="A1244" s="2">
        <v>1243</v>
      </c>
      <c r="B1244" s="3">
        <v>1731491.91582084</v>
      </c>
      <c r="C1244" s="3">
        <v>6613601.08695232</v>
      </c>
      <c r="D1244" s="3">
        <v>2747028.3139936</v>
      </c>
      <c r="E1244" s="3">
        <v>459750.386649369</v>
      </c>
      <c r="F1244" s="3">
        <v>3883378.29658387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</row>
    <row r="1245" spans="1:119">
      <c r="A1245" s="2">
        <v>1244</v>
      </c>
      <c r="B1245" s="3">
        <v>1693183.20755549</v>
      </c>
      <c r="C1245" s="3">
        <v>6467277.26510335</v>
      </c>
      <c r="D1245" s="3">
        <v>2686251.18571716</v>
      </c>
      <c r="E1245" s="3">
        <v>449578.555481053</v>
      </c>
      <c r="F1245" s="3">
        <v>3797459.78614294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</row>
    <row r="1246" spans="1:119">
      <c r="A1246" s="2">
        <v>1245</v>
      </c>
      <c r="B1246" s="3">
        <v>1615976.8577352</v>
      </c>
      <c r="C1246" s="3">
        <v>6172380.13366104</v>
      </c>
      <c r="D1246" s="3">
        <v>2563762.58092579</v>
      </c>
      <c r="E1246" s="3">
        <v>429078.517994687</v>
      </c>
      <c r="F1246" s="3">
        <v>3624301.90968329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</row>
    <row r="1247" spans="1:119">
      <c r="A1247" s="2">
        <v>1246</v>
      </c>
      <c r="B1247" s="3">
        <v>1510193.22114887</v>
      </c>
      <c r="C1247" s="3">
        <v>5768329.28738411</v>
      </c>
      <c r="D1247" s="3">
        <v>2395935.84018003</v>
      </c>
      <c r="E1247" s="3">
        <v>400990.562528442</v>
      </c>
      <c r="F1247" s="3">
        <v>3387051.08875855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</row>
    <row r="1248" spans="1:119">
      <c r="A1248" s="2">
        <v>1247</v>
      </c>
      <c r="B1248" s="3">
        <v>1397959.36281948</v>
      </c>
      <c r="C1248" s="3">
        <v>5339641.19438297</v>
      </c>
      <c r="D1248" s="3">
        <v>2217875.76158392</v>
      </c>
      <c r="E1248" s="3">
        <v>371189.926850841</v>
      </c>
      <c r="F1248" s="3">
        <v>3135333.75436279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</row>
    <row r="1249" spans="1:119">
      <c r="A1249" s="2">
        <v>1248</v>
      </c>
      <c r="B1249" s="3">
        <v>1303814.16981304</v>
      </c>
      <c r="C1249" s="3">
        <v>4980044.51067362</v>
      </c>
      <c r="D1249" s="3">
        <v>2068513.52174206</v>
      </c>
      <c r="E1249" s="3">
        <v>346192.242200739</v>
      </c>
      <c r="F1249" s="3">
        <v>2924185.55557054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</row>
    <row r="1250" spans="1:119">
      <c r="A1250" s="2">
        <v>1249</v>
      </c>
      <c r="B1250" s="3">
        <v>1229243.9975747</v>
      </c>
      <c r="C1250" s="3">
        <v>4695216.51484903</v>
      </c>
      <c r="D1250" s="3">
        <v>1950207.23763734</v>
      </c>
      <c r="E1250" s="3">
        <v>326392.169670319</v>
      </c>
      <c r="F1250" s="3">
        <v>2756940.08026861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</row>
    <row r="1251" spans="1:119">
      <c r="A1251" s="2">
        <v>1250</v>
      </c>
      <c r="B1251" s="3">
        <v>1192169.24477323</v>
      </c>
      <c r="C1251" s="3">
        <v>4553605.90541687</v>
      </c>
      <c r="D1251" s="3">
        <v>1891387.79138446</v>
      </c>
      <c r="E1251" s="3">
        <v>316547.98167287</v>
      </c>
      <c r="F1251" s="3">
        <v>2673789.07675257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</row>
    <row r="1252" spans="1:119">
      <c r="A1252" s="2">
        <v>1251</v>
      </c>
      <c r="B1252" s="3">
        <v>1172846.62398639</v>
      </c>
      <c r="C1252" s="3">
        <v>4479801.28370828</v>
      </c>
      <c r="D1252" s="3">
        <v>1860732.27060667</v>
      </c>
      <c r="E1252" s="3">
        <v>311417.387474503</v>
      </c>
      <c r="F1252" s="3">
        <v>2630452.43422416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</row>
    <row r="1253" spans="1:119">
      <c r="A1253" s="2">
        <v>1252</v>
      </c>
      <c r="B1253" s="3">
        <v>1169200.84647944</v>
      </c>
      <c r="C1253" s="3">
        <v>4465875.8833859</v>
      </c>
      <c r="D1253" s="3">
        <v>1854948.21008255</v>
      </c>
      <c r="E1253" s="3">
        <v>310449.350833301</v>
      </c>
      <c r="F1253" s="3">
        <v>2622275.70921881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</row>
    <row r="1254" spans="1:119">
      <c r="A1254" s="2">
        <v>1253</v>
      </c>
      <c r="B1254" s="3">
        <v>1179661.42348015</v>
      </c>
      <c r="C1254" s="3">
        <v>4505831.07046472</v>
      </c>
      <c r="D1254" s="3">
        <v>1871544.01450943</v>
      </c>
      <c r="E1254" s="3">
        <v>313226.871349979</v>
      </c>
      <c r="F1254" s="3">
        <v>2645736.62019572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</row>
    <row r="1255" spans="1:119">
      <c r="A1255" s="2">
        <v>1254</v>
      </c>
      <c r="B1255" s="3">
        <v>1227028.48662816</v>
      </c>
      <c r="C1255" s="3">
        <v>4686754.15619159</v>
      </c>
      <c r="D1255" s="3">
        <v>1946692.30854962</v>
      </c>
      <c r="E1255" s="3">
        <v>325803.901249896</v>
      </c>
      <c r="F1255" s="3">
        <v>2751971.14738074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</row>
    <row r="1256" spans="1:119">
      <c r="A1256" s="2">
        <v>1255</v>
      </c>
      <c r="B1256" s="3">
        <v>1382310.56398195</v>
      </c>
      <c r="C1256" s="3">
        <v>5279869.09146077</v>
      </c>
      <c r="D1256" s="3">
        <v>2193048.7941035</v>
      </c>
      <c r="E1256" s="3">
        <v>367034.815729376</v>
      </c>
      <c r="F1256" s="3">
        <v>3100236.7347244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</row>
    <row r="1257" spans="1:119">
      <c r="A1257" s="2">
        <v>1256</v>
      </c>
      <c r="B1257" s="3">
        <v>1577808.37168165</v>
      </c>
      <c r="C1257" s="3">
        <v>6026591.90413217</v>
      </c>
      <c r="D1257" s="3">
        <v>2503207.91651566</v>
      </c>
      <c r="E1257" s="3">
        <v>418943.919004878</v>
      </c>
      <c r="F1257" s="3">
        <v>3538697.88866564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</row>
    <row r="1258" spans="1:119">
      <c r="A1258" s="2">
        <v>1257</v>
      </c>
      <c r="B1258" s="3">
        <v>1695651.11848327</v>
      </c>
      <c r="C1258" s="3">
        <v>6476703.68993696</v>
      </c>
      <c r="D1258" s="3">
        <v>2690166.54976425</v>
      </c>
      <c r="E1258" s="3">
        <v>450233.841822789</v>
      </c>
      <c r="F1258" s="3">
        <v>3802994.79999272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</row>
    <row r="1259" spans="1:119">
      <c r="A1259" s="2">
        <v>1258</v>
      </c>
      <c r="B1259" s="3">
        <v>1736371.64879169</v>
      </c>
      <c r="C1259" s="3">
        <v>6632239.6996915</v>
      </c>
      <c r="D1259" s="3">
        <v>2754770.05654125</v>
      </c>
      <c r="E1259" s="3">
        <v>461046.066461439</v>
      </c>
      <c r="F1259" s="3">
        <v>3894322.52851412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</row>
    <row r="1260" spans="1:119">
      <c r="A1260" s="2">
        <v>1259</v>
      </c>
      <c r="B1260" s="3">
        <v>1721255.69435902</v>
      </c>
      <c r="C1260" s="3">
        <v>6574502.84758565</v>
      </c>
      <c r="D1260" s="3">
        <v>2730788.45175282</v>
      </c>
      <c r="E1260" s="3">
        <v>457032.437618304</v>
      </c>
      <c r="F1260" s="3">
        <v>3860420.56868421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</row>
    <row r="1261" spans="1:119">
      <c r="A1261" s="2">
        <v>1260</v>
      </c>
      <c r="B1261" s="3">
        <v>1686116.00808048</v>
      </c>
      <c r="C1261" s="3">
        <v>6440283.41217075</v>
      </c>
      <c r="D1261" s="3">
        <v>2675039.00685504</v>
      </c>
      <c r="E1261" s="3">
        <v>447702.053684262</v>
      </c>
      <c r="F1261" s="3">
        <v>3781609.51920948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</row>
    <row r="1262" spans="1:119">
      <c r="A1262" s="2">
        <v>1261</v>
      </c>
      <c r="B1262" s="3">
        <v>1628007.92350814</v>
      </c>
      <c r="C1262" s="3">
        <v>6218333.95472488</v>
      </c>
      <c r="D1262" s="3">
        <v>2582849.98065535</v>
      </c>
      <c r="E1262" s="3">
        <v>432273.038910652</v>
      </c>
      <c r="F1262" s="3">
        <v>3651285.10220098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</row>
    <row r="1263" spans="1:119">
      <c r="A1263" s="2">
        <v>1262</v>
      </c>
      <c r="B1263" s="3">
        <v>1626970.27914077</v>
      </c>
      <c r="C1263" s="3">
        <v>6214370.57155621</v>
      </c>
      <c r="D1263" s="3">
        <v>2581203.74804465</v>
      </c>
      <c r="E1263" s="3">
        <v>431997.520789694</v>
      </c>
      <c r="F1263" s="3">
        <v>3648957.88046868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</row>
    <row r="1264" spans="1:119">
      <c r="A1264" s="2">
        <v>1263</v>
      </c>
      <c r="B1264" s="3">
        <v>1636673.65619774</v>
      </c>
      <c r="C1264" s="3">
        <v>6251433.56010653</v>
      </c>
      <c r="D1264" s="3">
        <v>2596598.24759343</v>
      </c>
      <c r="E1264" s="3">
        <v>434573.98754243</v>
      </c>
      <c r="F1264" s="3">
        <v>3670720.54855987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</row>
    <row r="1265" spans="1:119">
      <c r="A1265" s="2">
        <v>1264</v>
      </c>
      <c r="B1265" s="3">
        <v>1636393.21177413</v>
      </c>
      <c r="C1265" s="3">
        <v>6250362.37546635</v>
      </c>
      <c r="D1265" s="3">
        <v>2596153.31986081</v>
      </c>
      <c r="E1265" s="3">
        <v>434499.523185415</v>
      </c>
      <c r="F1265" s="3">
        <v>3670091.5697133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</row>
    <row r="1266" spans="1:119">
      <c r="A1266" s="2">
        <v>1265</v>
      </c>
      <c r="B1266" s="3">
        <v>1651453.07732207</v>
      </c>
      <c r="C1266" s="3">
        <v>6307884.99064416</v>
      </c>
      <c r="D1266" s="3">
        <v>2620045.93910272</v>
      </c>
      <c r="E1266" s="3">
        <v>438498.259157147</v>
      </c>
      <c r="F1266" s="3">
        <v>3703867.7337739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</row>
    <row r="1267" spans="1:119">
      <c r="A1267" s="2">
        <v>1266</v>
      </c>
      <c r="B1267" s="3">
        <v>1686172.0969652</v>
      </c>
      <c r="C1267" s="3">
        <v>6440497.64909878</v>
      </c>
      <c r="D1267" s="3">
        <v>2675127.99240156</v>
      </c>
      <c r="E1267" s="3">
        <v>447716.946555665</v>
      </c>
      <c r="F1267" s="3">
        <v>3781735.31497879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</row>
    <row r="1268" spans="1:119">
      <c r="A1268" s="2">
        <v>1267</v>
      </c>
      <c r="B1268" s="3">
        <v>1676721.11988948</v>
      </c>
      <c r="C1268" s="3">
        <v>6404398.72672463</v>
      </c>
      <c r="D1268" s="3">
        <v>2660133.92781214</v>
      </c>
      <c r="E1268" s="3">
        <v>445207.497724243</v>
      </c>
      <c r="F1268" s="3">
        <v>3760538.72784951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</row>
    <row r="1269" spans="1:119">
      <c r="A1269" s="2">
        <v>1268</v>
      </c>
      <c r="B1269" s="3">
        <v>1632523.07872828</v>
      </c>
      <c r="C1269" s="3">
        <v>6235580.02743182</v>
      </c>
      <c r="D1269" s="3">
        <v>2590013.3171506</v>
      </c>
      <c r="E1269" s="3">
        <v>433471.915058601</v>
      </c>
      <c r="F1269" s="3">
        <v>3661411.66163069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</row>
    <row r="1270" spans="1:119">
      <c r="A1270" s="2">
        <v>1269</v>
      </c>
      <c r="B1270" s="3">
        <v>1551025.92922673</v>
      </c>
      <c r="C1270" s="3">
        <v>5924293.77099472</v>
      </c>
      <c r="D1270" s="3">
        <v>2460717.31805008</v>
      </c>
      <c r="E1270" s="3">
        <v>411832.572909898</v>
      </c>
      <c r="F1270" s="3">
        <v>3478630.40881858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</row>
    <row r="1271" spans="1:119">
      <c r="A1271" s="2">
        <v>1270</v>
      </c>
      <c r="B1271" s="3">
        <v>1441063.67072859</v>
      </c>
      <c r="C1271" s="3">
        <v>5504282.27357906</v>
      </c>
      <c r="D1271" s="3">
        <v>2286261.15408822</v>
      </c>
      <c r="E1271" s="3">
        <v>382635.098524122</v>
      </c>
      <c r="F1271" s="3">
        <v>3232007.80308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</row>
    <row r="1272" spans="1:119">
      <c r="A1272" s="2">
        <v>1271</v>
      </c>
      <c r="B1272" s="3">
        <v>1344170.12237076</v>
      </c>
      <c r="C1272" s="3">
        <v>5134187.98039592</v>
      </c>
      <c r="D1272" s="3">
        <v>2132538.62246664</v>
      </c>
      <c r="E1272" s="3">
        <v>356907.663175269</v>
      </c>
      <c r="F1272" s="3">
        <v>3014695.61159141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</row>
    <row r="1273" spans="1:119">
      <c r="A1273" s="2">
        <v>1272</v>
      </c>
      <c r="B1273" s="3">
        <v>1273133.54986992</v>
      </c>
      <c r="C1273" s="3">
        <v>4862856.91103763</v>
      </c>
      <c r="D1273" s="3">
        <v>2019838.42779299</v>
      </c>
      <c r="E1273" s="3">
        <v>338045.841543244</v>
      </c>
      <c r="F1273" s="3">
        <v>2855375.26975621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</row>
    <row r="1274" spans="1:119">
      <c r="A1274" s="2">
        <v>1273</v>
      </c>
      <c r="B1274" s="3">
        <v>1153888.58095024</v>
      </c>
      <c r="C1274" s="3">
        <v>4407389.20203192</v>
      </c>
      <c r="D1274" s="3">
        <v>1830655.15588129</v>
      </c>
      <c r="E1274" s="3">
        <v>306383.596940255</v>
      </c>
      <c r="F1274" s="3">
        <v>2587933.4641963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</row>
    <row r="1275" spans="1:119">
      <c r="A1275" s="2">
        <v>1274</v>
      </c>
      <c r="B1275" s="3">
        <v>1110139.25086682</v>
      </c>
      <c r="C1275" s="3">
        <v>4240284.39816342</v>
      </c>
      <c r="D1275" s="3">
        <v>1761246.42959195</v>
      </c>
      <c r="E1275" s="3">
        <v>294767.157245838</v>
      </c>
      <c r="F1275" s="3">
        <v>2489812.76413198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</row>
    <row r="1276" spans="1:119">
      <c r="A1276" s="2">
        <v>1275</v>
      </c>
      <c r="B1276" s="3">
        <v>1086918.45259177</v>
      </c>
      <c r="C1276" s="3">
        <v>4151590.30995628</v>
      </c>
      <c r="D1276" s="3">
        <v>1724406.41333068</v>
      </c>
      <c r="E1276" s="3">
        <v>288601.508484955</v>
      </c>
      <c r="F1276" s="3">
        <v>2437733.31563631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</row>
    <row r="1277" spans="1:119">
      <c r="A1277" s="2">
        <v>1276</v>
      </c>
      <c r="B1277" s="3">
        <v>1078673.38653759</v>
      </c>
      <c r="C1277" s="3">
        <v>4120097.48153491</v>
      </c>
      <c r="D1277" s="3">
        <v>1711325.53799154</v>
      </c>
      <c r="E1277" s="3">
        <v>286412.256388699</v>
      </c>
      <c r="F1277" s="3">
        <v>2419241.33754726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</row>
    <row r="1278" spans="1:119">
      <c r="A1278" s="2">
        <v>1277</v>
      </c>
      <c r="B1278" s="3">
        <v>1080412.14196398</v>
      </c>
      <c r="C1278" s="3">
        <v>4126738.82630404</v>
      </c>
      <c r="D1278" s="3">
        <v>1714084.08993381</v>
      </c>
      <c r="E1278" s="3">
        <v>286873.935402196</v>
      </c>
      <c r="F1278" s="3">
        <v>2423141.00639597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</row>
    <row r="1279" spans="1:119">
      <c r="A1279" s="2">
        <v>1278</v>
      </c>
      <c r="B1279" s="3">
        <v>1101978.31813972</v>
      </c>
      <c r="C1279" s="3">
        <v>4209112.9251341</v>
      </c>
      <c r="D1279" s="3">
        <v>1748299.03257259</v>
      </c>
      <c r="E1279" s="3">
        <v>292600.244456687</v>
      </c>
      <c r="F1279" s="3">
        <v>2471509.47969691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</row>
    <row r="1280" spans="1:119">
      <c r="A1280" s="2">
        <v>1279</v>
      </c>
      <c r="B1280" s="3">
        <v>1168415.60209332</v>
      </c>
      <c r="C1280" s="3">
        <v>4462876.56639339</v>
      </c>
      <c r="D1280" s="3">
        <v>1853702.41243121</v>
      </c>
      <c r="E1280" s="3">
        <v>310240.850633658</v>
      </c>
      <c r="F1280" s="3">
        <v>2620514.56844842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</row>
    <row r="1281" spans="1:119">
      <c r="A1281" s="2">
        <v>1280</v>
      </c>
      <c r="B1281" s="3">
        <v>1235525.9526636</v>
      </c>
      <c r="C1281" s="3">
        <v>4719211.05078912</v>
      </c>
      <c r="D1281" s="3">
        <v>1960173.61884812</v>
      </c>
      <c r="E1281" s="3">
        <v>328060.171267466</v>
      </c>
      <c r="F1281" s="3">
        <v>2771029.20643169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</row>
    <row r="1282" spans="1:119">
      <c r="A1282" s="2">
        <v>1281</v>
      </c>
      <c r="B1282" s="3">
        <v>1302860.65877276</v>
      </c>
      <c r="C1282" s="3">
        <v>4976402.482897</v>
      </c>
      <c r="D1282" s="3">
        <v>2067000.76745113</v>
      </c>
      <c r="E1282" s="3">
        <v>345939.063386886</v>
      </c>
      <c r="F1282" s="3">
        <v>2922047.02749222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</row>
    <row r="1283" spans="1:119">
      <c r="A1283" s="2">
        <v>1282</v>
      </c>
      <c r="B1283" s="3">
        <v>1328465.23464851</v>
      </c>
      <c r="C1283" s="3">
        <v>5074201.64054569</v>
      </c>
      <c r="D1283" s="3">
        <v>2107622.6694397</v>
      </c>
      <c r="E1283" s="3">
        <v>352737.659182401</v>
      </c>
      <c r="F1283" s="3">
        <v>2979472.7961837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</row>
    <row r="1284" spans="1:119">
      <c r="A1284" s="2">
        <v>1283</v>
      </c>
      <c r="B1284" s="3">
        <v>1270721.72782686</v>
      </c>
      <c r="C1284" s="3">
        <v>4853644.72313206</v>
      </c>
      <c r="D1284" s="3">
        <v>2016012.04929243</v>
      </c>
      <c r="E1284" s="3">
        <v>337405.448072911</v>
      </c>
      <c r="F1284" s="3">
        <v>2849966.05167574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</row>
    <row r="1285" spans="1:119">
      <c r="A1285" s="2">
        <v>1284</v>
      </c>
      <c r="B1285" s="3">
        <v>1201732.39961839</v>
      </c>
      <c r="C1285" s="3">
        <v>4590133.3016471</v>
      </c>
      <c r="D1285" s="3">
        <v>1906559.82706693</v>
      </c>
      <c r="E1285" s="3">
        <v>319087.216247099</v>
      </c>
      <c r="F1285" s="3">
        <v>2695237.25542048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</row>
    <row r="1286" spans="1:119">
      <c r="A1286" s="2">
        <v>1285</v>
      </c>
      <c r="B1286" s="3">
        <v>1155487.11416482</v>
      </c>
      <c r="C1286" s="3">
        <v>4413494.95448097</v>
      </c>
      <c r="D1286" s="3">
        <v>1833191.24395724</v>
      </c>
      <c r="E1286" s="3">
        <v>306808.043775244</v>
      </c>
      <c r="F1286" s="3">
        <v>2591518.64362172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</row>
    <row r="1287" spans="1:119">
      <c r="A1287" s="2">
        <v>1286</v>
      </c>
      <c r="B1287" s="3">
        <v>1123067.73879532</v>
      </c>
      <c r="C1287" s="3">
        <v>4289666.01007584</v>
      </c>
      <c r="D1287" s="3">
        <v>1781757.59806591</v>
      </c>
      <c r="E1287" s="3">
        <v>298199.964104252</v>
      </c>
      <c r="F1287" s="3">
        <v>2518808.68895868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</row>
    <row r="1288" spans="1:119">
      <c r="A1288" s="2">
        <v>1287</v>
      </c>
      <c r="B1288" s="3">
        <v>1113252.18396891</v>
      </c>
      <c r="C1288" s="3">
        <v>4252174.54766944</v>
      </c>
      <c r="D1288" s="3">
        <v>1766185.12742407</v>
      </c>
      <c r="E1288" s="3">
        <v>295593.71160871</v>
      </c>
      <c r="F1288" s="3">
        <v>2496794.42932886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</row>
    <row r="1289" spans="1:119">
      <c r="A1289" s="2">
        <v>1288</v>
      </c>
      <c r="B1289" s="3">
        <v>1148363.82580509</v>
      </c>
      <c r="C1289" s="3">
        <v>4386286.86462032</v>
      </c>
      <c r="D1289" s="3">
        <v>1821890.07954859</v>
      </c>
      <c r="E1289" s="3">
        <v>304916.64910705</v>
      </c>
      <c r="F1289" s="3">
        <v>2575542.58091894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</row>
    <row r="1290" spans="1:119">
      <c r="A1290" s="2">
        <v>1289</v>
      </c>
      <c r="B1290" s="3">
        <v>1231739.95294484</v>
      </c>
      <c r="C1290" s="3">
        <v>4704750.05814666</v>
      </c>
      <c r="D1290" s="3">
        <v>1954167.0944577</v>
      </c>
      <c r="E1290" s="3">
        <v>327054.902447757</v>
      </c>
      <c r="F1290" s="3">
        <v>2762537.99200305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</row>
    <row r="1291" spans="1:119">
      <c r="A1291" s="2">
        <v>1290</v>
      </c>
      <c r="B1291" s="3">
        <v>1349162.03311105</v>
      </c>
      <c r="C1291" s="3">
        <v>5153255.06699117</v>
      </c>
      <c r="D1291" s="3">
        <v>2140458.33610735</v>
      </c>
      <c r="E1291" s="3">
        <v>358233.128730145</v>
      </c>
      <c r="F1291" s="3">
        <v>3025891.43506028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</row>
    <row r="1292" spans="1:119">
      <c r="A1292" s="2">
        <v>1291</v>
      </c>
      <c r="B1292" s="3">
        <v>1422806.73875147</v>
      </c>
      <c r="C1292" s="3">
        <v>5434548.15350316</v>
      </c>
      <c r="D1292" s="3">
        <v>2257296.3586944</v>
      </c>
      <c r="E1292" s="3">
        <v>377787.468882414</v>
      </c>
      <c r="F1292" s="3">
        <v>3191061.28016855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</row>
    <row r="1293" spans="1:119">
      <c r="A1293" s="2">
        <v>1292</v>
      </c>
      <c r="B1293" s="3">
        <v>1411308.51738339</v>
      </c>
      <c r="C1293" s="3">
        <v>5390629.58325567</v>
      </c>
      <c r="D1293" s="3">
        <v>2239054.32165682</v>
      </c>
      <c r="E1293" s="3">
        <v>374734.430244778</v>
      </c>
      <c r="F1293" s="3">
        <v>3165273.14745934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</row>
    <row r="1294" spans="1:119">
      <c r="A1294" s="2">
        <v>1293</v>
      </c>
      <c r="B1294" s="3">
        <v>1350367.94413258</v>
      </c>
      <c r="C1294" s="3">
        <v>5157861.16094396</v>
      </c>
      <c r="D1294" s="3">
        <v>2142371.52535763</v>
      </c>
      <c r="E1294" s="3">
        <v>358553.325465311</v>
      </c>
      <c r="F1294" s="3">
        <v>3028596.04410052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</row>
    <row r="1295" spans="1:119">
      <c r="A1295" s="2">
        <v>1294</v>
      </c>
      <c r="B1295" s="3">
        <v>1283650.21575536</v>
      </c>
      <c r="C1295" s="3">
        <v>4903026.33504448</v>
      </c>
      <c r="D1295" s="3">
        <v>2036523.21776639</v>
      </c>
      <c r="E1295" s="3">
        <v>340838.254931325</v>
      </c>
      <c r="F1295" s="3">
        <v>2878961.97650244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</row>
    <row r="1296" spans="1:119">
      <c r="A1296" s="2">
        <v>1295</v>
      </c>
      <c r="B1296" s="3">
        <v>1225205.59787469</v>
      </c>
      <c r="C1296" s="3">
        <v>4679791.4560304</v>
      </c>
      <c r="D1296" s="3">
        <v>1943800.27828756</v>
      </c>
      <c r="E1296" s="3">
        <v>325319.882929296</v>
      </c>
      <c r="F1296" s="3">
        <v>2747882.78487806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</row>
    <row r="1297" spans="1:119">
      <c r="A1297" s="2">
        <v>1296</v>
      </c>
      <c r="B1297" s="3">
        <v>1164293.06906623</v>
      </c>
      <c r="C1297" s="3">
        <v>4447130.1521827</v>
      </c>
      <c r="D1297" s="3">
        <v>1847161.97476163</v>
      </c>
      <c r="E1297" s="3">
        <v>309146.22458553</v>
      </c>
      <c r="F1297" s="3">
        <v>2611268.5794039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</row>
    <row r="1298" spans="1:119">
      <c r="A1298" s="2">
        <v>1297</v>
      </c>
      <c r="B1298" s="3">
        <v>1164293.06906623</v>
      </c>
      <c r="C1298" s="3">
        <v>4447130.1521827</v>
      </c>
      <c r="D1298" s="3">
        <v>1847161.97476163</v>
      </c>
      <c r="E1298" s="3">
        <v>309146.22458553</v>
      </c>
      <c r="F1298" s="3">
        <v>2611268.5794039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</row>
    <row r="1299" spans="1:119">
      <c r="A1299" s="2">
        <v>1298</v>
      </c>
      <c r="B1299" s="3">
        <v>1130275.16048214</v>
      </c>
      <c r="C1299" s="3">
        <v>4317195.45532854</v>
      </c>
      <c r="D1299" s="3">
        <v>1793192.24079435</v>
      </c>
      <c r="E1299" s="3">
        <v>300113.698079551</v>
      </c>
      <c r="F1299" s="3">
        <v>2534973.44531543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</row>
    <row r="1300" spans="1:119">
      <c r="A1300" s="2">
        <v>1299</v>
      </c>
      <c r="B1300" s="3">
        <v>1112242.5840439</v>
      </c>
      <c r="C1300" s="3">
        <v>4248318.28296479</v>
      </c>
      <c r="D1300" s="3">
        <v>1764583.38758663</v>
      </c>
      <c r="E1300" s="3">
        <v>295325.639923454</v>
      </c>
      <c r="F1300" s="3">
        <v>2494530.10548123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</row>
    <row r="1301" spans="1:119">
      <c r="A1301" s="2">
        <v>1300</v>
      </c>
      <c r="B1301" s="3">
        <v>1105876.49562792</v>
      </c>
      <c r="C1301" s="3">
        <v>4224002.39163264</v>
      </c>
      <c r="D1301" s="3">
        <v>1754483.52805606</v>
      </c>
      <c r="E1301" s="3">
        <v>293635.299019203</v>
      </c>
      <c r="F1301" s="3">
        <v>2480252.28566418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</row>
    <row r="1302" spans="1:119">
      <c r="A1302" s="2">
        <v>1301</v>
      </c>
      <c r="B1302" s="3">
        <v>1104334.05129805</v>
      </c>
      <c r="C1302" s="3">
        <v>4218110.87611163</v>
      </c>
      <c r="D1302" s="3">
        <v>1752036.42552663</v>
      </c>
      <c r="E1302" s="3">
        <v>293225.745055617</v>
      </c>
      <c r="F1302" s="3">
        <v>2476792.90200806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</row>
    <row r="1303" spans="1:119">
      <c r="A1303" s="2">
        <v>1302</v>
      </c>
      <c r="B1303" s="3">
        <v>1111681.69519668</v>
      </c>
      <c r="C1303" s="3">
        <v>4246175.91368442</v>
      </c>
      <c r="D1303" s="3">
        <v>1763693.53212138</v>
      </c>
      <c r="E1303" s="3">
        <v>295176.711209423</v>
      </c>
      <c r="F1303" s="3">
        <v>2493272.14778809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</row>
    <row r="1304" spans="1:119">
      <c r="A1304" s="2">
        <v>1303</v>
      </c>
      <c r="B1304" s="3">
        <v>1147045.73701411</v>
      </c>
      <c r="C1304" s="3">
        <v>4381252.29681147</v>
      </c>
      <c r="D1304" s="3">
        <v>1819798.91920526</v>
      </c>
      <c r="E1304" s="3">
        <v>304566.666629077</v>
      </c>
      <c r="F1304" s="3">
        <v>2572586.38034008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</row>
    <row r="1305" spans="1:119">
      <c r="A1305" s="2">
        <v>1304</v>
      </c>
      <c r="B1305" s="3">
        <v>1190346.35601976</v>
      </c>
      <c r="C1305" s="3">
        <v>4546643.20525568</v>
      </c>
      <c r="D1305" s="3">
        <v>1888495.7611224</v>
      </c>
      <c r="E1305" s="3">
        <v>316063.96335227</v>
      </c>
      <c r="F1305" s="3">
        <v>2669700.71424989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</row>
    <row r="1306" spans="1:119">
      <c r="A1306" s="2">
        <v>1305</v>
      </c>
      <c r="B1306" s="3">
        <v>1229131.81980525</v>
      </c>
      <c r="C1306" s="3">
        <v>4694788.04099296</v>
      </c>
      <c r="D1306" s="3">
        <v>1950029.26654429</v>
      </c>
      <c r="E1306" s="3">
        <v>326362.383927513</v>
      </c>
      <c r="F1306" s="3">
        <v>2756688.48872998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</row>
    <row r="1307" spans="1:119">
      <c r="A1307" s="2">
        <v>1306</v>
      </c>
      <c r="B1307" s="3">
        <v>1222064.62033024</v>
      </c>
      <c r="C1307" s="3">
        <v>4667794.18806035</v>
      </c>
      <c r="D1307" s="3">
        <v>1938817.08768217</v>
      </c>
      <c r="E1307" s="3">
        <v>324485.882130722</v>
      </c>
      <c r="F1307" s="3">
        <v>2740838.22179652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</row>
    <row r="1308" spans="1:119">
      <c r="A1308" s="2">
        <v>1307</v>
      </c>
      <c r="B1308" s="3">
        <v>1163283.46914123</v>
      </c>
      <c r="C1308" s="3">
        <v>4443273.88747805</v>
      </c>
      <c r="D1308" s="3">
        <v>1845560.23492419</v>
      </c>
      <c r="E1308" s="3">
        <v>308878.152900274</v>
      </c>
      <c r="F1308" s="3">
        <v>2609004.25555626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</row>
    <row r="1309" spans="1:119">
      <c r="A1309" s="2">
        <v>1308</v>
      </c>
      <c r="B1309" s="3">
        <v>1121525.29446545</v>
      </c>
      <c r="C1309" s="3">
        <v>4283774.49455484</v>
      </c>
      <c r="D1309" s="3">
        <v>1779310.49553648</v>
      </c>
      <c r="E1309" s="3">
        <v>297790.410140667</v>
      </c>
      <c r="F1309" s="3">
        <v>2515349.30530257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</row>
    <row r="1310" spans="1:119">
      <c r="A1310" s="2">
        <v>1309</v>
      </c>
      <c r="B1310" s="3">
        <v>1106633.69557167</v>
      </c>
      <c r="C1310" s="3">
        <v>4226894.59016113</v>
      </c>
      <c r="D1310" s="3">
        <v>1755684.83293415</v>
      </c>
      <c r="E1310" s="3">
        <v>293836.352783144</v>
      </c>
      <c r="F1310" s="3">
        <v>2481950.5285499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</row>
    <row r="1311" spans="1:119">
      <c r="A1311" s="2">
        <v>1310</v>
      </c>
      <c r="B1311" s="3">
        <v>1097631.42957374</v>
      </c>
      <c r="C1311" s="3">
        <v>4192509.56321126</v>
      </c>
      <c r="D1311" s="3">
        <v>1741402.65271692</v>
      </c>
      <c r="E1311" s="3">
        <v>291446.046922947</v>
      </c>
      <c r="F1311" s="3">
        <v>2461760.30757513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</row>
    <row r="1312" spans="1:119">
      <c r="A1312" s="2">
        <v>1311</v>
      </c>
      <c r="B1312" s="3">
        <v>1103212.27360361</v>
      </c>
      <c r="C1312" s="3">
        <v>4213826.1375509</v>
      </c>
      <c r="D1312" s="3">
        <v>1750256.71459614</v>
      </c>
      <c r="E1312" s="3">
        <v>292927.887627555</v>
      </c>
      <c r="F1312" s="3">
        <v>2474276.9866218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</row>
    <row r="1313" spans="1:119">
      <c r="A1313" s="2">
        <v>1312</v>
      </c>
      <c r="B1313" s="3">
        <v>1139221.33759535</v>
      </c>
      <c r="C1313" s="3">
        <v>4351366.24535037</v>
      </c>
      <c r="D1313" s="3">
        <v>1807385.43546505</v>
      </c>
      <c r="E1313" s="3">
        <v>302489.111068345</v>
      </c>
      <c r="F1313" s="3">
        <v>2555037.87052089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</row>
    <row r="1314" spans="1:119">
      <c r="A1314" s="2">
        <v>1313</v>
      </c>
      <c r="B1314" s="3">
        <v>1223046.17581288</v>
      </c>
      <c r="C1314" s="3">
        <v>4671543.33430099</v>
      </c>
      <c r="D1314" s="3">
        <v>1940374.33474635</v>
      </c>
      <c r="E1314" s="3">
        <v>324746.507380276</v>
      </c>
      <c r="F1314" s="3">
        <v>2743039.6477595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</row>
    <row r="1315" spans="1:119">
      <c r="A1315" s="2">
        <v>1314</v>
      </c>
      <c r="B1315" s="3">
        <v>1358164.29910898</v>
      </c>
      <c r="C1315" s="3">
        <v>5187640.09394104</v>
      </c>
      <c r="D1315" s="3">
        <v>2154740.51632458</v>
      </c>
      <c r="E1315" s="3">
        <v>360623.434590342</v>
      </c>
      <c r="F1315" s="3">
        <v>3046081.65603506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</row>
    <row r="1316" spans="1:119">
      <c r="A1316" s="2">
        <v>1315</v>
      </c>
      <c r="B1316" s="3">
        <v>1461956.78028766</v>
      </c>
      <c r="C1316" s="3">
        <v>5584085.52927268</v>
      </c>
      <c r="D1316" s="3">
        <v>2319408.27016871</v>
      </c>
      <c r="E1316" s="3">
        <v>388182.693121777</v>
      </c>
      <c r="F1316" s="3">
        <v>3278866.72714918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</row>
    <row r="1317" spans="1:119">
      <c r="A1317" s="2">
        <v>1316</v>
      </c>
      <c r="B1317" s="3">
        <v>1465658.64667934</v>
      </c>
      <c r="C1317" s="3">
        <v>5598225.16652309</v>
      </c>
      <c r="D1317" s="3">
        <v>2325281.31623934</v>
      </c>
      <c r="E1317" s="3">
        <v>389165.622634381</v>
      </c>
      <c r="F1317" s="3">
        <v>3287169.24792385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</row>
    <row r="1318" spans="1:119">
      <c r="A1318" s="2">
        <v>1317</v>
      </c>
      <c r="B1318" s="3">
        <v>1411084.16184451</v>
      </c>
      <c r="C1318" s="3">
        <v>5389772.63554352</v>
      </c>
      <c r="D1318" s="3">
        <v>2238698.37947072</v>
      </c>
      <c r="E1318" s="3">
        <v>374674.858759166</v>
      </c>
      <c r="F1318" s="3">
        <v>3164769.96438208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</row>
    <row r="1319" spans="1:119">
      <c r="A1319" s="2">
        <v>1318</v>
      </c>
      <c r="B1319" s="3">
        <v>1341702.21144298</v>
      </c>
      <c r="C1319" s="3">
        <v>5124761.55556231</v>
      </c>
      <c r="D1319" s="3">
        <v>2128623.25841955</v>
      </c>
      <c r="E1319" s="3">
        <v>356252.376833532</v>
      </c>
      <c r="F1319" s="3">
        <v>3009160.59774163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</row>
    <row r="1320" spans="1:119">
      <c r="A1320" s="2">
        <v>1319</v>
      </c>
      <c r="B1320" s="3">
        <v>1267440.52807061</v>
      </c>
      <c r="C1320" s="3">
        <v>4841111.86284192</v>
      </c>
      <c r="D1320" s="3">
        <v>2010806.39482073</v>
      </c>
      <c r="E1320" s="3">
        <v>336534.215095829</v>
      </c>
      <c r="F1320" s="3">
        <v>2842606.99917092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</row>
    <row r="1321" spans="1:119">
      <c r="A1321" s="2">
        <v>1320</v>
      </c>
      <c r="B1321" s="3">
        <v>1187065.1562635</v>
      </c>
      <c r="C1321" s="3">
        <v>4534110.34496554</v>
      </c>
      <c r="D1321" s="3">
        <v>1883290.1066507</v>
      </c>
      <c r="E1321" s="3">
        <v>315192.730375188</v>
      </c>
      <c r="F1321" s="3">
        <v>2662341.66174507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</row>
    <row r="1322" spans="1:119">
      <c r="A1322" s="2">
        <v>1321</v>
      </c>
      <c r="B1322" s="3">
        <v>1352162.78844369</v>
      </c>
      <c r="C1322" s="3">
        <v>5164716.74264113</v>
      </c>
      <c r="D1322" s="3">
        <v>2145219.06284643</v>
      </c>
      <c r="E1322" s="3">
        <v>359029.89735021</v>
      </c>
      <c r="F1322" s="3">
        <v>3032621.50871854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</row>
    <row r="1323" spans="1:119">
      <c r="A1323" s="2">
        <v>1322</v>
      </c>
      <c r="B1323" s="3">
        <v>1325576.65708531</v>
      </c>
      <c r="C1323" s="3">
        <v>5063168.4387518</v>
      </c>
      <c r="D1323" s="3">
        <v>2103039.91379367</v>
      </c>
      <c r="E1323" s="3">
        <v>351970.676305142</v>
      </c>
      <c r="F1323" s="3">
        <v>2972994.31406407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</row>
    <row r="1324" spans="1:119">
      <c r="A1324" s="2">
        <v>1323</v>
      </c>
      <c r="B1324" s="3">
        <v>1322688.07952211</v>
      </c>
      <c r="C1324" s="3">
        <v>5052135.23695792</v>
      </c>
      <c r="D1324" s="3">
        <v>2098457.15814765</v>
      </c>
      <c r="E1324" s="3">
        <v>351203.693427882</v>
      </c>
      <c r="F1324" s="3">
        <v>2966515.83194444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</row>
    <row r="1325" spans="1:119">
      <c r="A1325" s="2">
        <v>1324</v>
      </c>
      <c r="B1325" s="3">
        <v>1330933.14557629</v>
      </c>
      <c r="C1325" s="3">
        <v>5083628.0653793</v>
      </c>
      <c r="D1325" s="3">
        <v>2111538.03348679</v>
      </c>
      <c r="E1325" s="3">
        <v>353392.945524137</v>
      </c>
      <c r="F1325" s="3">
        <v>2985007.81003349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</row>
    <row r="1326" spans="1:119">
      <c r="A1326" s="2">
        <v>1325</v>
      </c>
      <c r="B1326" s="3">
        <v>1360688.29892149</v>
      </c>
      <c r="C1326" s="3">
        <v>5197280.75570268</v>
      </c>
      <c r="D1326" s="3">
        <v>2158744.86591819</v>
      </c>
      <c r="E1326" s="3">
        <v>361293.613803482</v>
      </c>
      <c r="F1326" s="3">
        <v>3051742.46565415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</row>
    <row r="1327" spans="1:119">
      <c r="A1327" s="2">
        <v>1326</v>
      </c>
      <c r="B1327" s="3">
        <v>1402137.98473129</v>
      </c>
      <c r="C1327" s="3">
        <v>5355601.84552169</v>
      </c>
      <c r="D1327" s="3">
        <v>2224505.18480002</v>
      </c>
      <c r="E1327" s="3">
        <v>372299.445770372</v>
      </c>
      <c r="F1327" s="3">
        <v>3144705.53917662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</row>
    <row r="1328" spans="1:119">
      <c r="A1328" s="2">
        <v>1327</v>
      </c>
      <c r="B1328" s="3">
        <v>1587623.92650806</v>
      </c>
      <c r="C1328" s="3">
        <v>6064083.36653857</v>
      </c>
      <c r="D1328" s="3">
        <v>2518780.3871575</v>
      </c>
      <c r="E1328" s="3">
        <v>421550.17150042</v>
      </c>
      <c r="F1328" s="3">
        <v>3560712.14829545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</row>
    <row r="1329" spans="1:119">
      <c r="A1329" s="2">
        <v>1328</v>
      </c>
      <c r="B1329" s="3">
        <v>1863048.39493708</v>
      </c>
      <c r="C1329" s="3">
        <v>7116093.80166204</v>
      </c>
      <c r="D1329" s="3">
        <v>2955743.9133675</v>
      </c>
      <c r="E1329" s="3">
        <v>494681.616525338</v>
      </c>
      <c r="F1329" s="3">
        <v>4178432.27350804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</row>
    <row r="1330" spans="1:119">
      <c r="A1330" s="2">
        <v>1329</v>
      </c>
      <c r="B1330" s="3">
        <v>2012188.73941377</v>
      </c>
      <c r="C1330" s="3">
        <v>7685749.79331123</v>
      </c>
      <c r="D1330" s="3">
        <v>3192356.48157692</v>
      </c>
      <c r="E1330" s="3">
        <v>534281.761586179</v>
      </c>
      <c r="F1330" s="3">
        <v>4512923.2241119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</row>
    <row r="1331" spans="1:119">
      <c r="A1331" s="2">
        <v>1330</v>
      </c>
      <c r="B1331" s="3">
        <v>1953043.01047407</v>
      </c>
      <c r="C1331" s="3">
        <v>7459836.95269669</v>
      </c>
      <c r="D1331" s="3">
        <v>3098521.22276652</v>
      </c>
      <c r="E1331" s="3">
        <v>518577.228691611</v>
      </c>
      <c r="F1331" s="3">
        <v>4380271.58537111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</row>
    <row r="1332" spans="1:119">
      <c r="A1332" s="2">
        <v>1331</v>
      </c>
      <c r="B1332" s="3">
        <v>1760181.38035632</v>
      </c>
      <c r="C1332" s="3">
        <v>6723183.27564301</v>
      </c>
      <c r="D1332" s="3">
        <v>2792544.42104103</v>
      </c>
      <c r="E1332" s="3">
        <v>467368.090372055</v>
      </c>
      <c r="F1332" s="3">
        <v>3947722.83258759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</row>
    <row r="1333" spans="1:119">
      <c r="A1333" s="2">
        <v>1332</v>
      </c>
      <c r="B1333" s="3">
        <v>1518606.55385722</v>
      </c>
      <c r="C1333" s="3">
        <v>5800464.82658959</v>
      </c>
      <c r="D1333" s="3">
        <v>2409283.67215875</v>
      </c>
      <c r="E1333" s="3">
        <v>403224.493238907</v>
      </c>
      <c r="F1333" s="3">
        <v>3405920.45415553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</row>
    <row r="1334" spans="1:119">
      <c r="A1334" s="2">
        <v>1333</v>
      </c>
      <c r="B1334" s="3">
        <v>1175819.33487667</v>
      </c>
      <c r="C1334" s="3">
        <v>4491155.84089422</v>
      </c>
      <c r="D1334" s="3">
        <v>1865448.50457248</v>
      </c>
      <c r="E1334" s="3">
        <v>312206.709658867</v>
      </c>
      <c r="F1334" s="3">
        <v>2637119.60999777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</row>
    <row r="1335" spans="1:119">
      <c r="A1335" s="2">
        <v>1334</v>
      </c>
      <c r="B1335" s="3">
        <v>1330091.81230545</v>
      </c>
      <c r="C1335" s="3">
        <v>5080414.51145875</v>
      </c>
      <c r="D1335" s="3">
        <v>2110203.25028892</v>
      </c>
      <c r="E1335" s="3">
        <v>353169.552453091</v>
      </c>
      <c r="F1335" s="3">
        <v>2983120.87349379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</row>
    <row r="1336" spans="1:119">
      <c r="A1336" s="2">
        <v>1335</v>
      </c>
      <c r="B1336" s="3">
        <v>1393836.82979239</v>
      </c>
      <c r="C1336" s="3">
        <v>5323894.78017229</v>
      </c>
      <c r="D1336" s="3">
        <v>2211335.32391435</v>
      </c>
      <c r="E1336" s="3">
        <v>370095.300802713</v>
      </c>
      <c r="F1336" s="3">
        <v>3126087.76531827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</row>
    <row r="1337" spans="1:119">
      <c r="A1337" s="2">
        <v>1336</v>
      </c>
      <c r="B1337" s="3">
        <v>1429873.93822649</v>
      </c>
      <c r="C1337" s="3">
        <v>5461542.00643577</v>
      </c>
      <c r="D1337" s="3">
        <v>2268508.53755653</v>
      </c>
      <c r="E1337" s="3">
        <v>379663.970679204</v>
      </c>
      <c r="F1337" s="3">
        <v>3206911.54710201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</row>
    <row r="1338" spans="1:119">
      <c r="A1338" s="2">
        <v>1337</v>
      </c>
      <c r="B1338" s="3">
        <v>1508314.24351067</v>
      </c>
      <c r="C1338" s="3">
        <v>5761152.35029488</v>
      </c>
      <c r="D1338" s="3">
        <v>2392954.82437145</v>
      </c>
      <c r="E1338" s="3">
        <v>400491.651336438</v>
      </c>
      <c r="F1338" s="3">
        <v>3382836.93048656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</row>
    <row r="1339" spans="1:119">
      <c r="A1339" s="2">
        <v>1338</v>
      </c>
      <c r="B1339" s="3">
        <v>1601337.65882267</v>
      </c>
      <c r="C1339" s="3">
        <v>6116464.2954435</v>
      </c>
      <c r="D1339" s="3">
        <v>2540537.35328282</v>
      </c>
      <c r="E1339" s="3">
        <v>425191.478558478</v>
      </c>
      <c r="F1339" s="3">
        <v>3591469.21389254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</row>
    <row r="1340" spans="1:119">
      <c r="A1340" s="2">
        <v>1339</v>
      </c>
      <c r="B1340" s="3">
        <v>1648087.74423873</v>
      </c>
      <c r="C1340" s="3">
        <v>6295030.77496197</v>
      </c>
      <c r="D1340" s="3">
        <v>2614706.80631123</v>
      </c>
      <c r="E1340" s="3">
        <v>437604.686872961</v>
      </c>
      <c r="F1340" s="3">
        <v>3696319.98761511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</row>
    <row r="1341" spans="1:119">
      <c r="A1341" s="2">
        <v>1340</v>
      </c>
      <c r="B1341" s="3">
        <v>1652658.9883436</v>
      </c>
      <c r="C1341" s="3">
        <v>6312491.08459695</v>
      </c>
      <c r="D1341" s="3">
        <v>2621959.128353</v>
      </c>
      <c r="E1341" s="3">
        <v>438818.455892314</v>
      </c>
      <c r="F1341" s="3">
        <v>3706572.34281414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</row>
    <row r="1342" spans="1:119">
      <c r="A1342" s="2">
        <v>1341</v>
      </c>
      <c r="B1342" s="3">
        <v>1574975.88300317</v>
      </c>
      <c r="C1342" s="3">
        <v>6015772.93926632</v>
      </c>
      <c r="D1342" s="3">
        <v>2498714.14641616</v>
      </c>
      <c r="E1342" s="3">
        <v>418191.828999021</v>
      </c>
      <c r="F1342" s="3">
        <v>3532345.20231532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</row>
    <row r="1343" spans="1:119">
      <c r="A1343" s="2">
        <v>1342</v>
      </c>
      <c r="B1343" s="3">
        <v>1478278.64574186</v>
      </c>
      <c r="C1343" s="3">
        <v>5646428.47533131</v>
      </c>
      <c r="D1343" s="3">
        <v>2345303.06420742</v>
      </c>
      <c r="E1343" s="3">
        <v>392516.518700079</v>
      </c>
      <c r="F1343" s="3">
        <v>3315473.29601932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</row>
    <row r="1344" spans="1:119">
      <c r="A1344" s="2">
        <v>1343</v>
      </c>
      <c r="B1344" s="3">
        <v>1373700.92017707</v>
      </c>
      <c r="C1344" s="3">
        <v>5246983.72300716</v>
      </c>
      <c r="D1344" s="3">
        <v>2179389.51271195</v>
      </c>
      <c r="E1344" s="3">
        <v>364748.759969001</v>
      </c>
      <c r="F1344" s="3">
        <v>3080927.08413482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</row>
    <row r="1345" spans="1:119">
      <c r="A1345" s="2">
        <v>1344</v>
      </c>
      <c r="B1345" s="3">
        <v>1283369.77133175</v>
      </c>
      <c r="C1345" s="3">
        <v>4901955.1504043</v>
      </c>
      <c r="D1345" s="3">
        <v>2036078.29003377</v>
      </c>
      <c r="E1345" s="3">
        <v>340763.790574309</v>
      </c>
      <c r="F1345" s="3">
        <v>2878332.99765587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</row>
    <row r="1346" spans="1:119">
      <c r="A1346" s="2">
        <v>1345</v>
      </c>
      <c r="B1346" s="3">
        <v>1210398.13230799</v>
      </c>
      <c r="C1346" s="3">
        <v>4623232.90702875</v>
      </c>
      <c r="D1346" s="3">
        <v>1920308.09400501</v>
      </c>
      <c r="E1346" s="3">
        <v>321388.164878878</v>
      </c>
      <c r="F1346" s="3">
        <v>2714672.70177937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</row>
    <row r="1347" spans="1:119">
      <c r="A1347" s="2">
        <v>1346</v>
      </c>
      <c r="B1347" s="3">
        <v>1178623.77911279</v>
      </c>
      <c r="C1347" s="3">
        <v>4501867.68729604</v>
      </c>
      <c r="D1347" s="3">
        <v>1869897.78189872</v>
      </c>
      <c r="E1347" s="3">
        <v>312951.353229022</v>
      </c>
      <c r="F1347" s="3">
        <v>2643409.39846343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</row>
    <row r="1348" spans="1:119">
      <c r="A1348" s="2">
        <v>1347</v>
      </c>
      <c r="B1348" s="3">
        <v>1166031.82449262</v>
      </c>
      <c r="C1348" s="3">
        <v>4453771.49695184</v>
      </c>
      <c r="D1348" s="3">
        <v>1849920.5267039</v>
      </c>
      <c r="E1348" s="3">
        <v>309607.903599026</v>
      </c>
      <c r="F1348" s="3">
        <v>2615168.24825261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</row>
    <row r="1349" spans="1:119">
      <c r="A1349" s="2">
        <v>1348</v>
      </c>
      <c r="B1349" s="3">
        <v>1159834.00273081</v>
      </c>
      <c r="C1349" s="3">
        <v>4430098.3164038</v>
      </c>
      <c r="D1349" s="3">
        <v>1840087.62381291</v>
      </c>
      <c r="E1349" s="3">
        <v>307962.241308984</v>
      </c>
      <c r="F1349" s="3">
        <v>2601267.8157435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</row>
    <row r="1350" spans="1:119">
      <c r="A1350" s="2">
        <v>1349</v>
      </c>
      <c r="B1350" s="3">
        <v>1170603.06859749</v>
      </c>
      <c r="C1350" s="3">
        <v>4471231.80658682</v>
      </c>
      <c r="D1350" s="3">
        <v>1857172.84874567</v>
      </c>
      <c r="E1350" s="3">
        <v>310821.672618379</v>
      </c>
      <c r="F1350" s="3">
        <v>2625420.60345164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</row>
    <row r="1351" spans="1:119">
      <c r="A1351" s="2">
        <v>1350</v>
      </c>
      <c r="B1351" s="3">
        <v>1217437.28734064</v>
      </c>
      <c r="C1351" s="3">
        <v>4650119.64149734</v>
      </c>
      <c r="D1351" s="3">
        <v>1931475.78009388</v>
      </c>
      <c r="E1351" s="3">
        <v>323257.220239967</v>
      </c>
      <c r="F1351" s="3">
        <v>2730460.07082818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</row>
    <row r="1352" spans="1:119">
      <c r="A1352" s="2">
        <v>1351</v>
      </c>
      <c r="B1352" s="3">
        <v>1373168.07577221</v>
      </c>
      <c r="C1352" s="3">
        <v>5244948.47219082</v>
      </c>
      <c r="D1352" s="3">
        <v>2178544.15001996</v>
      </c>
      <c r="E1352" s="3">
        <v>364607.277690671</v>
      </c>
      <c r="F1352" s="3">
        <v>3079732.02432634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</row>
    <row r="1353" spans="1:119">
      <c r="A1353" s="2">
        <v>1352</v>
      </c>
      <c r="B1353" s="3">
        <v>1561093.88403439</v>
      </c>
      <c r="C1353" s="3">
        <v>5962749.29957728</v>
      </c>
      <c r="D1353" s="3">
        <v>2476690.22365128</v>
      </c>
      <c r="E1353" s="3">
        <v>414505.843326754</v>
      </c>
      <c r="F1353" s="3">
        <v>3501210.7494103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</row>
    <row r="1354" spans="1:119">
      <c r="A1354" s="2">
        <v>1353</v>
      </c>
      <c r="B1354" s="3">
        <v>1625624.14590744</v>
      </c>
      <c r="C1354" s="3">
        <v>6209228.88528333</v>
      </c>
      <c r="D1354" s="3">
        <v>2579068.09492805</v>
      </c>
      <c r="E1354" s="3">
        <v>431640.09187602</v>
      </c>
      <c r="F1354" s="3">
        <v>3645938.78200516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</row>
    <row r="1355" spans="1:119">
      <c r="A1355" s="2">
        <v>1354</v>
      </c>
      <c r="B1355" s="3">
        <v>1582323.52690179</v>
      </c>
      <c r="C1355" s="3">
        <v>6043837.97683911</v>
      </c>
      <c r="D1355" s="3">
        <v>2510371.25301091</v>
      </c>
      <c r="E1355" s="3">
        <v>420142.795152827</v>
      </c>
      <c r="F1355" s="3">
        <v>3548824.44809535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</row>
    <row r="1356" spans="1:119">
      <c r="A1356" s="2">
        <v>1355</v>
      </c>
      <c r="B1356" s="3">
        <v>1474520.69046547</v>
      </c>
      <c r="C1356" s="3">
        <v>5632074.60115286</v>
      </c>
      <c r="D1356" s="3">
        <v>2339341.03259026</v>
      </c>
      <c r="E1356" s="3">
        <v>391518.696316071</v>
      </c>
      <c r="F1356" s="3">
        <v>3307044.97947534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</row>
    <row r="1357" spans="1:119">
      <c r="A1357" s="2">
        <v>1356</v>
      </c>
      <c r="B1357" s="3">
        <v>1410523.27299728</v>
      </c>
      <c r="C1357" s="3">
        <v>5387630.26626316</v>
      </c>
      <c r="D1357" s="3">
        <v>2237808.52400547</v>
      </c>
      <c r="E1357" s="3">
        <v>374525.930045135</v>
      </c>
      <c r="F1357" s="3">
        <v>3163512.00668895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</row>
    <row r="1358" spans="1:119">
      <c r="A1358" s="2">
        <v>1357</v>
      </c>
      <c r="B1358" s="3">
        <v>1364782.78750622</v>
      </c>
      <c r="C1358" s="3">
        <v>5212920.05144935</v>
      </c>
      <c r="D1358" s="3">
        <v>2165240.8108145</v>
      </c>
      <c r="E1358" s="3">
        <v>362380.793415908</v>
      </c>
      <c r="F1358" s="3">
        <v>3060925.55681402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</row>
    <row r="1359" spans="1:119">
      <c r="A1359" s="2">
        <v>1358</v>
      </c>
      <c r="B1359" s="3">
        <v>1368007.89837775</v>
      </c>
      <c r="C1359" s="3">
        <v>5225238.67481145</v>
      </c>
      <c r="D1359" s="3">
        <v>2170357.47973968</v>
      </c>
      <c r="E1359" s="3">
        <v>363237.133521586</v>
      </c>
      <c r="F1359" s="3">
        <v>3068158.81354953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</row>
    <row r="1360" spans="1:119">
      <c r="A1360" s="2">
        <v>1359</v>
      </c>
      <c r="B1360" s="3">
        <v>1376729.71995208</v>
      </c>
      <c r="C1360" s="3">
        <v>5258552.51712114</v>
      </c>
      <c r="D1360" s="3">
        <v>2184194.73222428</v>
      </c>
      <c r="E1360" s="3">
        <v>365552.975024768</v>
      </c>
      <c r="F1360" s="3">
        <v>3087720.05567773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</row>
    <row r="1361" spans="1:119">
      <c r="A1361" s="2">
        <v>1360</v>
      </c>
      <c r="B1361" s="3">
        <v>1415206.6948716</v>
      </c>
      <c r="C1361" s="3">
        <v>5405519.04975421</v>
      </c>
      <c r="D1361" s="3">
        <v>2245238.81714029</v>
      </c>
      <c r="E1361" s="3">
        <v>375769.484807294</v>
      </c>
      <c r="F1361" s="3">
        <v>3174015.9534266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</row>
    <row r="1362" spans="1:119">
      <c r="A1362" s="2">
        <v>1361</v>
      </c>
      <c r="B1362" s="3">
        <v>1490898.64480439</v>
      </c>
      <c r="C1362" s="3">
        <v>5694631.78413954</v>
      </c>
      <c r="D1362" s="3">
        <v>2365324.8121755</v>
      </c>
      <c r="E1362" s="3">
        <v>395867.414765776</v>
      </c>
      <c r="F1362" s="3">
        <v>3343777.3441148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</row>
    <row r="1363" spans="1:119">
      <c r="A1363" s="2">
        <v>1362</v>
      </c>
      <c r="B1363" s="3">
        <v>1583585.52680805</v>
      </c>
      <c r="C1363" s="3">
        <v>6048658.30771993</v>
      </c>
      <c r="D1363" s="3">
        <v>2512373.42780772</v>
      </c>
      <c r="E1363" s="3">
        <v>420477.884759397</v>
      </c>
      <c r="F1363" s="3">
        <v>3551654.8529049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</row>
    <row r="1364" spans="1:119">
      <c r="A1364" s="2">
        <v>1363</v>
      </c>
      <c r="B1364" s="3">
        <v>1631457.38991856</v>
      </c>
      <c r="C1364" s="3">
        <v>6231509.52579913</v>
      </c>
      <c r="D1364" s="3">
        <v>2588322.59176663</v>
      </c>
      <c r="E1364" s="3">
        <v>433188.950501942</v>
      </c>
      <c r="F1364" s="3">
        <v>3659021.54201374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</row>
    <row r="1365" spans="1:119">
      <c r="A1365" s="2">
        <v>1364</v>
      </c>
      <c r="B1365" s="3">
        <v>1632102.41209287</v>
      </c>
      <c r="C1365" s="3">
        <v>6233973.25047155</v>
      </c>
      <c r="D1365" s="3">
        <v>2589345.92555166</v>
      </c>
      <c r="E1365" s="3">
        <v>433360.218523078</v>
      </c>
      <c r="F1365" s="3">
        <v>3660468.19336084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</row>
    <row r="1366" spans="1:119">
      <c r="A1366" s="2">
        <v>1365</v>
      </c>
      <c r="B1366" s="3">
        <v>1555456.9511198</v>
      </c>
      <c r="C1366" s="3">
        <v>5941218.4883096</v>
      </c>
      <c r="D1366" s="3">
        <v>2467747.17622554</v>
      </c>
      <c r="E1366" s="3">
        <v>413009.109750743</v>
      </c>
      <c r="F1366" s="3">
        <v>3488568.27459432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</row>
    <row r="1367" spans="1:119">
      <c r="A1367" s="2">
        <v>1366</v>
      </c>
      <c r="B1367" s="3">
        <v>1458591.44720432</v>
      </c>
      <c r="C1367" s="3">
        <v>5571231.31359048</v>
      </c>
      <c r="D1367" s="3">
        <v>2314069.13737722</v>
      </c>
      <c r="E1367" s="3">
        <v>387289.120837591</v>
      </c>
      <c r="F1367" s="3">
        <v>3271318.98099038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</row>
    <row r="1368" spans="1:119">
      <c r="A1368" s="2">
        <v>1367</v>
      </c>
      <c r="B1368" s="3">
        <v>1345319.94450757</v>
      </c>
      <c r="C1368" s="3">
        <v>5138579.83742067</v>
      </c>
      <c r="D1368" s="3">
        <v>2134362.8261704</v>
      </c>
      <c r="E1368" s="3">
        <v>357212.967039032</v>
      </c>
      <c r="F1368" s="3">
        <v>3017274.42486233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</row>
    <row r="1369" spans="1:119">
      <c r="A1369" s="2">
        <v>1368</v>
      </c>
      <c r="B1369" s="3">
        <v>1254371.8179303</v>
      </c>
      <c r="C1369" s="3">
        <v>4791194.6586094</v>
      </c>
      <c r="D1369" s="3">
        <v>1990072.76248045</v>
      </c>
      <c r="E1369" s="3">
        <v>333064.176058907</v>
      </c>
      <c r="F1369" s="3">
        <v>2813296.58492094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</row>
    <row r="1370" spans="1:119">
      <c r="A1370" s="2">
        <v>1369</v>
      </c>
      <c r="B1370" s="3">
        <v>1185887.28968433</v>
      </c>
      <c r="C1370" s="3">
        <v>4529611.36947678</v>
      </c>
      <c r="D1370" s="3">
        <v>1881421.41017368</v>
      </c>
      <c r="E1370" s="3">
        <v>314879.980075723</v>
      </c>
      <c r="F1370" s="3">
        <v>2659699.95058949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</row>
    <row r="1371" spans="1:119">
      <c r="A1371" s="2">
        <v>1370</v>
      </c>
      <c r="B1371" s="3">
        <v>1151953.51442732</v>
      </c>
      <c r="C1371" s="3">
        <v>4399998.02801466</v>
      </c>
      <c r="D1371" s="3">
        <v>1827585.15452618</v>
      </c>
      <c r="E1371" s="3">
        <v>305869.792876848</v>
      </c>
      <c r="F1371" s="3">
        <v>2583593.51015499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</row>
    <row r="1372" spans="1:119">
      <c r="A1372" s="2">
        <v>1371</v>
      </c>
      <c r="B1372" s="3">
        <v>1140399.20417452</v>
      </c>
      <c r="C1372" s="3">
        <v>4355865.22083913</v>
      </c>
      <c r="D1372" s="3">
        <v>1809254.13194207</v>
      </c>
      <c r="E1372" s="3">
        <v>302801.86136781</v>
      </c>
      <c r="F1372" s="3">
        <v>2557679.58167646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</row>
    <row r="1373" spans="1:119">
      <c r="A1373" s="2">
        <v>1372</v>
      </c>
      <c r="B1373" s="3">
        <v>1134958.58235645</v>
      </c>
      <c r="C1373" s="3">
        <v>4335084.23881959</v>
      </c>
      <c r="D1373" s="3">
        <v>1800622.53392917</v>
      </c>
      <c r="E1373" s="3">
        <v>301357.252841709</v>
      </c>
      <c r="F1373" s="3">
        <v>2545477.39205308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</row>
    <row r="1374" spans="1:119">
      <c r="A1374" s="2">
        <v>1373</v>
      </c>
      <c r="B1374" s="3">
        <v>1148307.73692037</v>
      </c>
      <c r="C1374" s="3">
        <v>4386072.62769229</v>
      </c>
      <c r="D1374" s="3">
        <v>1821801.09400207</v>
      </c>
      <c r="E1374" s="3">
        <v>304901.756235647</v>
      </c>
      <c r="F1374" s="3">
        <v>2575416.78514963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</row>
    <row r="1375" spans="1:119">
      <c r="A1375" s="2">
        <v>1374</v>
      </c>
      <c r="B1375" s="3">
        <v>1202489.59956214</v>
      </c>
      <c r="C1375" s="3">
        <v>4593025.5001756</v>
      </c>
      <c r="D1375" s="3">
        <v>1907761.13194502</v>
      </c>
      <c r="E1375" s="3">
        <v>319288.270011041</v>
      </c>
      <c r="F1375" s="3">
        <v>2696935.4983062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</row>
    <row r="1376" spans="1:119">
      <c r="A1376" s="2">
        <v>1375</v>
      </c>
      <c r="B1376" s="3">
        <v>1356509.67700967</v>
      </c>
      <c r="C1376" s="3">
        <v>5181320.10456396</v>
      </c>
      <c r="D1376" s="3">
        <v>2152115.4427021</v>
      </c>
      <c r="E1376" s="3">
        <v>360184.094883951</v>
      </c>
      <c r="F1376" s="3">
        <v>3042370.68084032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</row>
    <row r="1377" spans="1:119">
      <c r="A1377" s="2">
        <v>1376</v>
      </c>
      <c r="B1377" s="3">
        <v>1547548.41837395</v>
      </c>
      <c r="C1377" s="3">
        <v>5911011.08145645</v>
      </c>
      <c r="D1377" s="3">
        <v>2455200.21416554</v>
      </c>
      <c r="E1377" s="3">
        <v>410909.214882906</v>
      </c>
      <c r="F1377" s="3">
        <v>3470831.07112116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</row>
    <row r="1378" spans="1:119">
      <c r="A1378" s="2">
        <v>1377</v>
      </c>
      <c r="B1378" s="3">
        <v>1620239.61297409</v>
      </c>
      <c r="C1378" s="3">
        <v>6188662.14019182</v>
      </c>
      <c r="D1378" s="3">
        <v>2570525.48246167</v>
      </c>
      <c r="E1378" s="3">
        <v>430210.376221322</v>
      </c>
      <c r="F1378" s="3">
        <v>3633862.38815109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</row>
    <row r="1379" spans="1:119">
      <c r="A1379" s="2">
        <v>1378</v>
      </c>
      <c r="B1379" s="3">
        <v>1571442.28326566</v>
      </c>
      <c r="C1379" s="3">
        <v>6002276.01280002</v>
      </c>
      <c r="D1379" s="3">
        <v>2493108.0569851</v>
      </c>
      <c r="E1379" s="3">
        <v>417253.578100626</v>
      </c>
      <c r="F1379" s="3">
        <v>3524420.06884859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</row>
    <row r="1380" spans="1:119">
      <c r="A1380" s="2">
        <v>1379</v>
      </c>
      <c r="B1380" s="3">
        <v>1472445.40173074</v>
      </c>
      <c r="C1380" s="3">
        <v>5624147.83481551</v>
      </c>
      <c r="D1380" s="3">
        <v>2336048.56736884</v>
      </c>
      <c r="E1380" s="3">
        <v>390967.660074156</v>
      </c>
      <c r="F1380" s="3">
        <v>3302390.53601075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</row>
    <row r="1381" spans="1:119">
      <c r="A1381" s="2">
        <v>1380</v>
      </c>
      <c r="B1381" s="3">
        <v>1411532.87292228</v>
      </c>
      <c r="C1381" s="3">
        <v>5391486.53096782</v>
      </c>
      <c r="D1381" s="3">
        <v>2239410.26384292</v>
      </c>
      <c r="E1381" s="3">
        <v>374794.001730391</v>
      </c>
      <c r="F1381" s="3">
        <v>3165776.33053659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</row>
    <row r="1382" spans="1:119">
      <c r="A1382" s="2">
        <v>1381</v>
      </c>
      <c r="B1382" s="3">
        <v>1366858.07624094</v>
      </c>
      <c r="C1382" s="3">
        <v>5220846.81778671</v>
      </c>
      <c r="D1382" s="3">
        <v>2168533.27603592</v>
      </c>
      <c r="E1382" s="3">
        <v>362931.829657822</v>
      </c>
      <c r="F1382" s="3">
        <v>3065580.00027861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</row>
    <row r="1383" spans="1:119">
      <c r="A1383" s="2">
        <v>1382</v>
      </c>
      <c r="B1383" s="3">
        <v>1365343.67635344</v>
      </c>
      <c r="C1383" s="3">
        <v>5215062.42072972</v>
      </c>
      <c r="D1383" s="3">
        <v>2166130.66627975</v>
      </c>
      <c r="E1383" s="3">
        <v>362529.722129939</v>
      </c>
      <c r="F1383" s="3">
        <v>3062183.51450715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</row>
    <row r="1384" spans="1:119">
      <c r="A1384" s="2">
        <v>1383</v>
      </c>
      <c r="B1384" s="3">
        <v>1373308.29798401</v>
      </c>
      <c r="C1384" s="3">
        <v>5245484.06451091</v>
      </c>
      <c r="D1384" s="3">
        <v>2178766.61388627</v>
      </c>
      <c r="E1384" s="3">
        <v>364644.509869179</v>
      </c>
      <c r="F1384" s="3">
        <v>3080046.51374963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</row>
    <row r="1385" spans="1:119">
      <c r="A1385" s="2">
        <v>1384</v>
      </c>
      <c r="B1385" s="3">
        <v>1409766.07305353</v>
      </c>
      <c r="C1385" s="3">
        <v>5384738.06773467</v>
      </c>
      <c r="D1385" s="3">
        <v>2236607.21912739</v>
      </c>
      <c r="E1385" s="3">
        <v>374324.876281193</v>
      </c>
      <c r="F1385" s="3">
        <v>3161813.76380322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</row>
    <row r="1386" spans="1:119">
      <c r="A1386" s="2">
        <v>1385</v>
      </c>
      <c r="B1386" s="3">
        <v>1490393.84484189</v>
      </c>
      <c r="C1386" s="3">
        <v>5692703.65178721</v>
      </c>
      <c r="D1386" s="3">
        <v>2364523.94225678</v>
      </c>
      <c r="E1386" s="3">
        <v>395733.378923148</v>
      </c>
      <c r="F1386" s="3">
        <v>3342645.18219098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</row>
    <row r="1387" spans="1:119">
      <c r="A1387" s="2">
        <v>1386</v>
      </c>
      <c r="B1387" s="3">
        <v>1593401.08163446</v>
      </c>
      <c r="C1387" s="3">
        <v>6086149.77012633</v>
      </c>
      <c r="D1387" s="3">
        <v>2527945.89844956</v>
      </c>
      <c r="E1387" s="3">
        <v>423084.137254939</v>
      </c>
      <c r="F1387" s="3">
        <v>3573669.11253472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</row>
    <row r="1388" spans="1:119">
      <c r="A1388" s="2">
        <v>1387</v>
      </c>
      <c r="B1388" s="3">
        <v>1634009.43417343</v>
      </c>
      <c r="C1388" s="3">
        <v>6241257.30602479</v>
      </c>
      <c r="D1388" s="3">
        <v>2592371.43413351</v>
      </c>
      <c r="E1388" s="3">
        <v>433866.576150783</v>
      </c>
      <c r="F1388" s="3">
        <v>3664745.24951749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</row>
    <row r="1389" spans="1:119">
      <c r="A1389" s="2">
        <v>1388</v>
      </c>
      <c r="B1389" s="3">
        <v>1644357.8334047</v>
      </c>
      <c r="C1389" s="3">
        <v>6280784.01924754</v>
      </c>
      <c r="D1389" s="3">
        <v>2608789.26746733</v>
      </c>
      <c r="E1389" s="3">
        <v>436614.310924655</v>
      </c>
      <c r="F1389" s="3">
        <v>3687954.56895578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</row>
    <row r="1390" spans="1:119">
      <c r="A1390" s="2">
        <v>1389</v>
      </c>
      <c r="B1390" s="3">
        <v>1569395.0389733</v>
      </c>
      <c r="C1390" s="3">
        <v>5994456.36492669</v>
      </c>
      <c r="D1390" s="3">
        <v>2489860.08453695</v>
      </c>
      <c r="E1390" s="3">
        <v>416709.988294413</v>
      </c>
      <c r="F1390" s="3">
        <v>3519828.52326866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</row>
    <row r="1391" spans="1:119">
      <c r="A1391" s="2">
        <v>1390</v>
      </c>
      <c r="B1391" s="3">
        <v>1479400.42343631</v>
      </c>
      <c r="C1391" s="3">
        <v>5650713.21389204</v>
      </c>
      <c r="D1391" s="3">
        <v>2347082.77513792</v>
      </c>
      <c r="E1391" s="3">
        <v>392814.376128141</v>
      </c>
      <c r="F1391" s="3">
        <v>3317989.21140559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</row>
    <row r="1392" spans="1:119">
      <c r="A1392" s="2">
        <v>1391</v>
      </c>
      <c r="B1392" s="3">
        <v>1368961.40941803</v>
      </c>
      <c r="C1392" s="3">
        <v>5228880.70258808</v>
      </c>
      <c r="D1392" s="3">
        <v>2171870.2340306</v>
      </c>
      <c r="E1392" s="3">
        <v>363490.312335439</v>
      </c>
      <c r="F1392" s="3">
        <v>3070297.34162785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</row>
    <row r="1393" spans="1:119">
      <c r="A1393" s="2">
        <v>1392</v>
      </c>
      <c r="B1393" s="3">
        <v>1276358.66074146</v>
      </c>
      <c r="C1393" s="3">
        <v>4875175.53439973</v>
      </c>
      <c r="D1393" s="3">
        <v>2024955.09671817</v>
      </c>
      <c r="E1393" s="3">
        <v>338902.181648922</v>
      </c>
      <c r="F1393" s="3">
        <v>2862608.52649172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</row>
    <row r="1394" spans="1:119">
      <c r="A1394" s="2">
        <v>1393</v>
      </c>
      <c r="B1394" s="3">
        <v>1200526.48859686</v>
      </c>
      <c r="C1394" s="3">
        <v>4585527.20769432</v>
      </c>
      <c r="D1394" s="3">
        <v>1904646.63781665</v>
      </c>
      <c r="E1394" s="3">
        <v>318767.019511932</v>
      </c>
      <c r="F1394" s="3">
        <v>2692532.64638024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</row>
    <row r="1395" spans="1:119">
      <c r="A1395" s="2">
        <v>1394</v>
      </c>
      <c r="B1395" s="3">
        <v>1166564.66889749</v>
      </c>
      <c r="C1395" s="3">
        <v>4455806.74776818</v>
      </c>
      <c r="D1395" s="3">
        <v>1850765.88939589</v>
      </c>
      <c r="E1395" s="3">
        <v>309749.385877356</v>
      </c>
      <c r="F1395" s="3">
        <v>2616363.30806108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</row>
    <row r="1396" spans="1:119">
      <c r="A1396" s="2">
        <v>1395</v>
      </c>
      <c r="B1396" s="3">
        <v>1150354.98121273</v>
      </c>
      <c r="C1396" s="3">
        <v>4393892.27556562</v>
      </c>
      <c r="D1396" s="3">
        <v>1825049.06645022</v>
      </c>
      <c r="E1396" s="3">
        <v>305445.34604186</v>
      </c>
      <c r="F1396" s="3">
        <v>2580008.33072956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</row>
    <row r="1397" spans="1:119">
      <c r="A1397" s="2">
        <v>1396</v>
      </c>
      <c r="B1397" s="3">
        <v>1144073.02612383</v>
      </c>
      <c r="C1397" s="3">
        <v>4369897.73962553</v>
      </c>
      <c r="D1397" s="3">
        <v>1815082.68523945</v>
      </c>
      <c r="E1397" s="3">
        <v>303777.344444713</v>
      </c>
      <c r="F1397" s="3">
        <v>2565919.20456648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</row>
    <row r="1398" spans="1:119">
      <c r="A1398" s="2">
        <v>1397</v>
      </c>
      <c r="B1398" s="3">
        <v>1157310.0029183</v>
      </c>
      <c r="C1398" s="3">
        <v>4420457.65464215</v>
      </c>
      <c r="D1398" s="3">
        <v>1836083.2742193</v>
      </c>
      <c r="E1398" s="3">
        <v>307292.062095844</v>
      </c>
      <c r="F1398" s="3">
        <v>2595607.0061244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</row>
    <row r="1399" spans="1:119">
      <c r="A1399" s="2">
        <v>1398</v>
      </c>
      <c r="B1399" s="3">
        <v>1212501.46548508</v>
      </c>
      <c r="C1399" s="3">
        <v>4631266.79183012</v>
      </c>
      <c r="D1399" s="3">
        <v>1923645.05199969</v>
      </c>
      <c r="E1399" s="3">
        <v>321946.647556494</v>
      </c>
      <c r="F1399" s="3">
        <v>2719390.04312861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</row>
    <row r="1400" spans="1:119">
      <c r="A1400" s="2">
        <v>1399</v>
      </c>
      <c r="B1400" s="3">
        <v>1366044.78741247</v>
      </c>
      <c r="C1400" s="3">
        <v>5217740.38233018</v>
      </c>
      <c r="D1400" s="3">
        <v>2167242.98561131</v>
      </c>
      <c r="E1400" s="3">
        <v>362715.883022477</v>
      </c>
      <c r="F1400" s="3">
        <v>3063755.96162356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</row>
    <row r="1401" spans="1:119">
      <c r="A1401" s="2">
        <v>1400</v>
      </c>
      <c r="B1401" s="3">
        <v>1553101.21796146</v>
      </c>
      <c r="C1401" s="3">
        <v>5932220.53733207</v>
      </c>
      <c r="D1401" s="3">
        <v>2464009.78327149</v>
      </c>
      <c r="E1401" s="3">
        <v>412383.609151813</v>
      </c>
      <c r="F1401" s="3">
        <v>3483284.85228317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</row>
    <row r="1402" spans="1:119">
      <c r="A1402" s="2">
        <v>1401</v>
      </c>
      <c r="B1402" s="3">
        <v>1644245.65563525</v>
      </c>
      <c r="C1402" s="3">
        <v>6280355.54539146</v>
      </c>
      <c r="D1402" s="3">
        <v>2608611.29637428</v>
      </c>
      <c r="E1402" s="3">
        <v>436584.525181849</v>
      </c>
      <c r="F1402" s="3">
        <v>3687702.97741715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</row>
    <row r="1403" spans="1:119">
      <c r="A1403" s="2">
        <v>1402</v>
      </c>
      <c r="B1403" s="3">
        <v>1645283.30000262</v>
      </c>
      <c r="C1403" s="3">
        <v>6284318.92856014</v>
      </c>
      <c r="D1403" s="3">
        <v>2610257.52898499</v>
      </c>
      <c r="E1403" s="3">
        <v>436860.043302806</v>
      </c>
      <c r="F1403" s="3">
        <v>3690030.19914945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</row>
    <row r="1404" spans="1:119">
      <c r="A1404" s="2">
        <v>1403</v>
      </c>
      <c r="B1404" s="3">
        <v>1623016.01276785</v>
      </c>
      <c r="C1404" s="3">
        <v>6199266.86812963</v>
      </c>
      <c r="D1404" s="3">
        <v>2574930.26701465</v>
      </c>
      <c r="E1404" s="3">
        <v>430947.573355776</v>
      </c>
      <c r="F1404" s="3">
        <v>3640089.2787321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</row>
    <row r="1405" spans="1:119">
      <c r="A1405" s="2">
        <v>1404</v>
      </c>
      <c r="B1405" s="3">
        <v>1579911.70485873</v>
      </c>
      <c r="C1405" s="3">
        <v>6034625.78893354</v>
      </c>
      <c r="D1405" s="3">
        <v>2506544.87451034</v>
      </c>
      <c r="E1405" s="3">
        <v>419502.401682494</v>
      </c>
      <c r="F1405" s="3">
        <v>3543415.23001489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</row>
    <row r="1406" spans="1:119">
      <c r="A1406" s="2">
        <v>1405</v>
      </c>
      <c r="B1406" s="3">
        <v>1517344.55395097</v>
      </c>
      <c r="C1406" s="3">
        <v>5795644.49570877</v>
      </c>
      <c r="D1406" s="3">
        <v>2407281.49736194</v>
      </c>
      <c r="E1406" s="3">
        <v>402889.403632337</v>
      </c>
      <c r="F1406" s="3">
        <v>3403090.04934598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</row>
    <row r="1407" spans="1:119">
      <c r="A1407" s="2">
        <v>1406</v>
      </c>
      <c r="B1407" s="3">
        <v>1527889.26427877</v>
      </c>
      <c r="C1407" s="3">
        <v>5835921.03817964</v>
      </c>
      <c r="D1407" s="3">
        <v>2424010.7801086</v>
      </c>
      <c r="E1407" s="3">
        <v>405689.26345612</v>
      </c>
      <c r="F1407" s="3">
        <v>3426739.65397687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</row>
    <row r="1408" spans="1:119">
      <c r="A1408" s="2">
        <v>1407</v>
      </c>
      <c r="B1408" s="3">
        <v>1556298.28439063</v>
      </c>
      <c r="C1408" s="3">
        <v>5944432.04223015</v>
      </c>
      <c r="D1408" s="3">
        <v>2469081.95942341</v>
      </c>
      <c r="E1408" s="3">
        <v>413232.502821789</v>
      </c>
      <c r="F1408" s="3">
        <v>3490455.21113402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</row>
    <row r="1409" spans="1:119">
      <c r="A1409" s="2">
        <v>1408</v>
      </c>
      <c r="B1409" s="3">
        <v>1615135.52446436</v>
      </c>
      <c r="C1409" s="3">
        <v>6169166.57974049</v>
      </c>
      <c r="D1409" s="3">
        <v>2562427.79772791</v>
      </c>
      <c r="E1409" s="3">
        <v>428855.12492364</v>
      </c>
      <c r="F1409" s="3">
        <v>3622414.97314359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</row>
    <row r="1410" spans="1:119">
      <c r="A1410" s="2">
        <v>1409</v>
      </c>
      <c r="B1410" s="3">
        <v>1664886.36521307</v>
      </c>
      <c r="C1410" s="3">
        <v>6359194.73490891</v>
      </c>
      <c r="D1410" s="3">
        <v>2641357.97749541</v>
      </c>
      <c r="E1410" s="3">
        <v>442065.101858189</v>
      </c>
      <c r="F1410" s="3">
        <v>3733995.82052442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</row>
    <row r="1411" spans="1:119">
      <c r="A1411" s="2">
        <v>1410</v>
      </c>
      <c r="B1411" s="3">
        <v>1713234.98384372</v>
      </c>
      <c r="C1411" s="3">
        <v>6543866.96687642</v>
      </c>
      <c r="D1411" s="3">
        <v>2718063.51859978</v>
      </c>
      <c r="E1411" s="3">
        <v>454902.757007661</v>
      </c>
      <c r="F1411" s="3">
        <v>3842431.77367242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</row>
    <row r="1412" spans="1:119">
      <c r="A1412" s="2">
        <v>1411</v>
      </c>
      <c r="B1412" s="3">
        <v>1693155.16311313</v>
      </c>
      <c r="C1412" s="3">
        <v>6467170.14663933</v>
      </c>
      <c r="D1412" s="3">
        <v>2686206.6929439</v>
      </c>
      <c r="E1412" s="3">
        <v>449571.109045351</v>
      </c>
      <c r="F1412" s="3">
        <v>3797396.88825828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</row>
    <row r="1413" spans="1:119">
      <c r="A1413" s="2">
        <v>1412</v>
      </c>
      <c r="B1413" s="3">
        <v>1668504.09827766</v>
      </c>
      <c r="C1413" s="3">
        <v>6373013.01676727</v>
      </c>
      <c r="D1413" s="3">
        <v>2647097.54524625</v>
      </c>
      <c r="E1413" s="3">
        <v>443025.692063689</v>
      </c>
      <c r="F1413" s="3">
        <v>3742109.64764512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</row>
    <row r="1414" spans="1:119">
      <c r="A1414" s="2">
        <v>1413</v>
      </c>
      <c r="B1414" s="3">
        <v>1591045.34847612</v>
      </c>
      <c r="C1414" s="3">
        <v>6077151.8191488</v>
      </c>
      <c r="D1414" s="3">
        <v>2524208.50549552</v>
      </c>
      <c r="E1414" s="3">
        <v>422458.636656009</v>
      </c>
      <c r="F1414" s="3">
        <v>3568385.69022356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</row>
    <row r="1415" spans="1:119">
      <c r="A1415" s="2">
        <v>1414</v>
      </c>
      <c r="B1415" s="3">
        <v>1486439.57846896</v>
      </c>
      <c r="C1415" s="3">
        <v>5677599.94836063</v>
      </c>
      <c r="D1415" s="3">
        <v>2358250.46122678</v>
      </c>
      <c r="E1415" s="3">
        <v>394683.43148923</v>
      </c>
      <c r="F1415" s="3">
        <v>3333776.5804544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</row>
    <row r="1416" spans="1:119">
      <c r="A1416" s="2">
        <v>1415</v>
      </c>
      <c r="B1416" s="3">
        <v>1373476.56463818</v>
      </c>
      <c r="C1416" s="3">
        <v>5246126.77529502</v>
      </c>
      <c r="D1416" s="3">
        <v>2179033.57052585</v>
      </c>
      <c r="E1416" s="3">
        <v>364689.188483388</v>
      </c>
      <c r="F1416" s="3">
        <v>3080423.90105757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</row>
    <row r="1417" spans="1:119">
      <c r="A1417" s="2">
        <v>1416</v>
      </c>
      <c r="B1417" s="3">
        <v>1281406.66036647</v>
      </c>
      <c r="C1417" s="3">
        <v>4894456.85792302</v>
      </c>
      <c r="D1417" s="3">
        <v>2032963.7959054</v>
      </c>
      <c r="E1417" s="3">
        <v>340242.540075201</v>
      </c>
      <c r="F1417" s="3">
        <v>2873930.14572991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</row>
    <row r="1418" spans="1:119">
      <c r="A1418" s="2">
        <v>1417</v>
      </c>
      <c r="B1418" s="3">
        <v>1211856.44331077</v>
      </c>
      <c r="C1418" s="3">
        <v>4628803.0671577</v>
      </c>
      <c r="D1418" s="3">
        <v>1922621.71821466</v>
      </c>
      <c r="E1418" s="3">
        <v>321775.379535358</v>
      </c>
      <c r="F1418" s="3">
        <v>2717943.39178151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</row>
    <row r="1419" spans="1:119">
      <c r="A1419" s="2">
        <v>1418</v>
      </c>
      <c r="B1419" s="3">
        <v>1174949.95716347</v>
      </c>
      <c r="C1419" s="3">
        <v>4487835.16850965</v>
      </c>
      <c r="D1419" s="3">
        <v>1864069.22860135</v>
      </c>
      <c r="E1419" s="3">
        <v>311975.870152119</v>
      </c>
      <c r="F1419" s="3">
        <v>2635169.77557341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</row>
    <row r="1420" spans="1:119">
      <c r="A1420" s="2">
        <v>1419</v>
      </c>
      <c r="B1420" s="3">
        <v>1154112.93648913</v>
      </c>
      <c r="C1420" s="3">
        <v>4408246.14974407</v>
      </c>
      <c r="D1420" s="3">
        <v>1831011.09806739</v>
      </c>
      <c r="E1420" s="3">
        <v>306443.168425868</v>
      </c>
      <c r="F1420" s="3">
        <v>2588436.64727355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</row>
    <row r="1421" spans="1:119">
      <c r="A1421" s="2">
        <v>1420</v>
      </c>
      <c r="B1421" s="3">
        <v>1147494.44809189</v>
      </c>
      <c r="C1421" s="3">
        <v>4382966.19223576</v>
      </c>
      <c r="D1421" s="3">
        <v>1820510.80357746</v>
      </c>
      <c r="E1421" s="3">
        <v>304685.809600302</v>
      </c>
      <c r="F1421" s="3">
        <v>2573592.74649459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</row>
    <row r="1422" spans="1:119">
      <c r="A1422" s="2">
        <v>1421</v>
      </c>
      <c r="B1422" s="3">
        <v>1157730.66955372</v>
      </c>
      <c r="C1422" s="3">
        <v>4422064.43160243</v>
      </c>
      <c r="D1422" s="3">
        <v>1836750.66581823</v>
      </c>
      <c r="E1422" s="3">
        <v>307403.758631368</v>
      </c>
      <c r="F1422" s="3">
        <v>2596550.47439425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</row>
    <row r="1423" spans="1:119">
      <c r="A1423" s="2">
        <v>1422</v>
      </c>
      <c r="B1423" s="3">
        <v>1202854.17731284</v>
      </c>
      <c r="C1423" s="3">
        <v>4594418.04020783</v>
      </c>
      <c r="D1423" s="3">
        <v>1908339.53799743</v>
      </c>
      <c r="E1423" s="3">
        <v>319385.073675161</v>
      </c>
      <c r="F1423" s="3">
        <v>2697753.17080674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</row>
    <row r="1424" spans="1:119">
      <c r="A1424" s="2">
        <v>1423</v>
      </c>
      <c r="B1424" s="3">
        <v>1354602.65492911</v>
      </c>
      <c r="C1424" s="3">
        <v>5174036.04901072</v>
      </c>
      <c r="D1424" s="3">
        <v>2149089.93412025</v>
      </c>
      <c r="E1424" s="3">
        <v>359677.737256245</v>
      </c>
      <c r="F1424" s="3">
        <v>3038093.62468367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</row>
    <row r="1425" spans="1:119">
      <c r="A1425" s="2">
        <v>1424</v>
      </c>
      <c r="B1425" s="3">
        <v>1558233.35091355</v>
      </c>
      <c r="C1425" s="3">
        <v>5951823.21624741</v>
      </c>
      <c r="D1425" s="3">
        <v>2472151.96077851</v>
      </c>
      <c r="E1425" s="3">
        <v>413746.306885196</v>
      </c>
      <c r="F1425" s="3">
        <v>3494795.16517533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</row>
    <row r="1426" spans="1:119">
      <c r="A1426" s="2">
        <v>1425</v>
      </c>
      <c r="B1426" s="3">
        <v>1686873.20802423</v>
      </c>
      <c r="C1426" s="3">
        <v>6443175.61069924</v>
      </c>
      <c r="D1426" s="3">
        <v>2676240.31173312</v>
      </c>
      <c r="E1426" s="3">
        <v>447903.107448204</v>
      </c>
      <c r="F1426" s="3">
        <v>3783307.7620952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</row>
    <row r="1427" spans="1:119">
      <c r="A1427" s="2">
        <v>1426</v>
      </c>
      <c r="B1427" s="3">
        <v>1748178.35902574</v>
      </c>
      <c r="C1427" s="3">
        <v>6677336.57304319</v>
      </c>
      <c r="D1427" s="3">
        <v>2773501.51408472</v>
      </c>
      <c r="E1427" s="3">
        <v>464181.015891791</v>
      </c>
      <c r="F1427" s="3">
        <v>3920802.53795456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</row>
    <row r="1428" spans="1:119">
      <c r="A1428" s="2">
        <v>1427</v>
      </c>
      <c r="B1428" s="3">
        <v>1754207.91413339</v>
      </c>
      <c r="C1428" s="3">
        <v>6700367.04280712</v>
      </c>
      <c r="D1428" s="3">
        <v>2783067.46033614</v>
      </c>
      <c r="E1428" s="3">
        <v>465781.999567624</v>
      </c>
      <c r="F1428" s="3">
        <v>3934325.58315573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</row>
    <row r="1429" spans="1:119">
      <c r="A1429" s="2">
        <v>1428</v>
      </c>
      <c r="B1429" s="3">
        <v>1735642.4932903</v>
      </c>
      <c r="C1429" s="3">
        <v>6629454.61962702</v>
      </c>
      <c r="D1429" s="3">
        <v>2753613.24443643</v>
      </c>
      <c r="E1429" s="3">
        <v>460852.459133199</v>
      </c>
      <c r="F1429" s="3">
        <v>3892687.18351305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</row>
    <row r="1430" spans="1:119">
      <c r="A1430" s="2">
        <v>1429</v>
      </c>
      <c r="B1430" s="3">
        <v>1669681.96485683</v>
      </c>
      <c r="C1430" s="3">
        <v>6377511.99225604</v>
      </c>
      <c r="D1430" s="3">
        <v>2648966.24172327</v>
      </c>
      <c r="E1430" s="3">
        <v>443338.442363154</v>
      </c>
      <c r="F1430" s="3">
        <v>3744751.3588007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</row>
    <row r="1431" spans="1:119">
      <c r="A1431" s="2">
        <v>1430</v>
      </c>
      <c r="B1431" s="3">
        <v>1665811.83181099</v>
      </c>
      <c r="C1431" s="3">
        <v>6362729.64422152</v>
      </c>
      <c r="D1431" s="3">
        <v>2642826.23901306</v>
      </c>
      <c r="E1431" s="3">
        <v>442310.83423634</v>
      </c>
      <c r="F1431" s="3">
        <v>3736071.45071809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</row>
    <row r="1432" spans="1:119">
      <c r="A1432" s="2">
        <v>1431</v>
      </c>
      <c r="B1432" s="3">
        <v>1653444.23272972</v>
      </c>
      <c r="C1432" s="3">
        <v>6315490.40158946</v>
      </c>
      <c r="D1432" s="3">
        <v>2623204.92600435</v>
      </c>
      <c r="E1432" s="3">
        <v>439026.956091957</v>
      </c>
      <c r="F1432" s="3">
        <v>3708333.48358452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</row>
    <row r="1433" spans="1:119">
      <c r="A1433" s="2">
        <v>1432</v>
      </c>
      <c r="B1433" s="3">
        <v>1658099.61016167</v>
      </c>
      <c r="C1433" s="3">
        <v>6333272.06661649</v>
      </c>
      <c r="D1433" s="3">
        <v>2630590.72636591</v>
      </c>
      <c r="E1433" s="3">
        <v>440263.064418414</v>
      </c>
      <c r="F1433" s="3">
        <v>3718774.53243752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</row>
    <row r="1434" spans="1:119">
      <c r="A1434" s="2">
        <v>1433</v>
      </c>
      <c r="B1434" s="3">
        <v>1668616.27604711</v>
      </c>
      <c r="C1434" s="3">
        <v>6373441.49062334</v>
      </c>
      <c r="D1434" s="3">
        <v>2647275.5163393</v>
      </c>
      <c r="E1434" s="3">
        <v>443055.477806495</v>
      </c>
      <c r="F1434" s="3">
        <v>3742361.23918375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</row>
    <row r="1435" spans="1:119">
      <c r="A1435" s="2">
        <v>1434</v>
      </c>
      <c r="B1435" s="3">
        <v>1694893.91853952</v>
      </c>
      <c r="C1435" s="3">
        <v>6473811.49140847</v>
      </c>
      <c r="D1435" s="3">
        <v>2688965.24488617</v>
      </c>
      <c r="E1435" s="3">
        <v>450032.788058847</v>
      </c>
      <c r="F1435" s="3">
        <v>3801296.55710699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</row>
    <row r="1436" spans="1:119">
      <c r="A1436" s="2">
        <v>1435</v>
      </c>
      <c r="B1436" s="3">
        <v>1670298.94258878</v>
      </c>
      <c r="C1436" s="3">
        <v>6379868.59846444</v>
      </c>
      <c r="D1436" s="3">
        <v>2649945.08273505</v>
      </c>
      <c r="E1436" s="3">
        <v>443502.263948588</v>
      </c>
      <c r="F1436" s="3">
        <v>3746135.11226315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</row>
    <row r="1437" spans="1:119">
      <c r="A1437" s="2">
        <v>1436</v>
      </c>
      <c r="B1437" s="3">
        <v>1641413.16695677</v>
      </c>
      <c r="C1437" s="3">
        <v>6269536.58052562</v>
      </c>
      <c r="D1437" s="3">
        <v>2604117.52627478</v>
      </c>
      <c r="E1437" s="3">
        <v>435832.435175992</v>
      </c>
      <c r="F1437" s="3">
        <v>3681350.29106684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</row>
    <row r="1438" spans="1:119">
      <c r="A1438" s="2">
        <v>1437</v>
      </c>
      <c r="B1438" s="3">
        <v>1557027.43989202</v>
      </c>
      <c r="C1438" s="3">
        <v>5947217.12229463</v>
      </c>
      <c r="D1438" s="3">
        <v>2470238.77152823</v>
      </c>
      <c r="E1438" s="3">
        <v>413426.11015003</v>
      </c>
      <c r="F1438" s="3">
        <v>3492090.55613509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</row>
    <row r="1439" spans="1:119">
      <c r="A1439" s="2">
        <v>1438</v>
      </c>
      <c r="B1439" s="3">
        <v>1451972.95880709</v>
      </c>
      <c r="C1439" s="3">
        <v>5545951.35608217</v>
      </c>
      <c r="D1439" s="3">
        <v>2303568.84288729</v>
      </c>
      <c r="E1439" s="3">
        <v>385531.762012025</v>
      </c>
      <c r="F1439" s="3">
        <v>3256475.08021142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</row>
    <row r="1440" spans="1:119">
      <c r="A1440" s="2">
        <v>1439</v>
      </c>
      <c r="B1440" s="3">
        <v>1356397.49924023</v>
      </c>
      <c r="C1440" s="3">
        <v>5180891.63070789</v>
      </c>
      <c r="D1440" s="3">
        <v>2151937.47160905</v>
      </c>
      <c r="E1440" s="3">
        <v>360154.309141144</v>
      </c>
      <c r="F1440" s="3">
        <v>3042119.08930169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</row>
    <row r="1441" spans="1:119">
      <c r="A1441" s="2">
        <v>1440</v>
      </c>
      <c r="B1441" s="3">
        <v>1274227.28312201</v>
      </c>
      <c r="C1441" s="3">
        <v>4867034.53113434</v>
      </c>
      <c r="D1441" s="3">
        <v>2021573.64595023</v>
      </c>
      <c r="E1441" s="3">
        <v>338336.252535604</v>
      </c>
      <c r="F1441" s="3">
        <v>2857828.28725782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</row>
    <row r="1442" spans="1:119">
      <c r="A1442" s="2">
        <v>1441</v>
      </c>
      <c r="B1442" s="3">
        <v>1195450.44452949</v>
      </c>
      <c r="C1442" s="3">
        <v>4566138.76570701</v>
      </c>
      <c r="D1442" s="3">
        <v>1896593.44585616</v>
      </c>
      <c r="E1442" s="3">
        <v>317419.214649952</v>
      </c>
      <c r="F1442" s="3">
        <v>2681148.12925739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</row>
    <row r="1443" spans="1:119">
      <c r="A1443" s="2">
        <v>1442</v>
      </c>
      <c r="B1443" s="3">
        <v>1162750.62473637</v>
      </c>
      <c r="C1443" s="3">
        <v>4441238.6366617</v>
      </c>
      <c r="D1443" s="3">
        <v>1844714.8722322</v>
      </c>
      <c r="E1443" s="3">
        <v>308736.670621945</v>
      </c>
      <c r="F1443" s="3">
        <v>2607809.19574778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</row>
    <row r="1444" spans="1:119">
      <c r="A1444" s="2">
        <v>1443</v>
      </c>
      <c r="B1444" s="3">
        <v>1141128.35967591</v>
      </c>
      <c r="C1444" s="3">
        <v>4358650.30090361</v>
      </c>
      <c r="D1444" s="3">
        <v>1810410.9440469</v>
      </c>
      <c r="E1444" s="3">
        <v>302995.46869605</v>
      </c>
      <c r="F1444" s="3">
        <v>2559314.92667754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</row>
    <row r="1445" spans="1:119">
      <c r="A1445" s="2">
        <v>1444</v>
      </c>
      <c r="B1445" s="3">
        <v>1123965.16095087</v>
      </c>
      <c r="C1445" s="3">
        <v>4293093.80092443</v>
      </c>
      <c r="D1445" s="3">
        <v>1783181.36681031</v>
      </c>
      <c r="E1445" s="3">
        <v>298438.250046702</v>
      </c>
      <c r="F1445" s="3">
        <v>2520821.42126769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</row>
    <row r="1446" spans="1:119">
      <c r="A1446" s="2">
        <v>1445</v>
      </c>
      <c r="B1446" s="3">
        <v>1119113.47242239</v>
      </c>
      <c r="C1446" s="3">
        <v>4274562.30664926</v>
      </c>
      <c r="D1446" s="3">
        <v>1775484.11703591</v>
      </c>
      <c r="E1446" s="3">
        <v>297150.016670334</v>
      </c>
      <c r="F1446" s="3">
        <v>2509940.0872221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</row>
    <row r="1447" spans="1:119">
      <c r="A1447" s="2">
        <v>1446</v>
      </c>
      <c r="B1447" s="3">
        <v>1126909.8273988</v>
      </c>
      <c r="C1447" s="3">
        <v>4304341.23964634</v>
      </c>
      <c r="D1447" s="3">
        <v>1787853.10800286</v>
      </c>
      <c r="E1447" s="3">
        <v>299220.125795365</v>
      </c>
      <c r="F1447" s="3">
        <v>2527425.69915663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</row>
    <row r="1448" spans="1:119">
      <c r="A1448" s="2">
        <v>1447</v>
      </c>
      <c r="B1448" s="3">
        <v>1178960.31242112</v>
      </c>
      <c r="C1448" s="3">
        <v>4503153.10886426</v>
      </c>
      <c r="D1448" s="3">
        <v>1870431.69517787</v>
      </c>
      <c r="E1448" s="3">
        <v>313040.710457441</v>
      </c>
      <c r="F1448" s="3">
        <v>2644164.17307931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</row>
    <row r="1449" spans="1:119">
      <c r="A1449" s="2">
        <v>1448</v>
      </c>
      <c r="B1449" s="3">
        <v>1257036.03995461</v>
      </c>
      <c r="C1449" s="3">
        <v>4801370.91269114</v>
      </c>
      <c r="D1449" s="3">
        <v>1994299.57594038</v>
      </c>
      <c r="E1449" s="3">
        <v>333771.587450554</v>
      </c>
      <c r="F1449" s="3">
        <v>2819271.88396331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</row>
    <row r="1450" spans="1:119">
      <c r="A1450" s="2">
        <v>1449</v>
      </c>
      <c r="B1450" s="3">
        <v>1353060.21059925</v>
      </c>
      <c r="C1450" s="3">
        <v>5168144.53348971</v>
      </c>
      <c r="D1450" s="3">
        <v>2146642.83159082</v>
      </c>
      <c r="E1450" s="3">
        <v>359268.18329266</v>
      </c>
      <c r="F1450" s="3">
        <v>3034634.24102755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</row>
    <row r="1451" spans="1:119">
      <c r="A1451" s="2">
        <v>1450</v>
      </c>
      <c r="B1451" s="3">
        <v>1429060.64939801</v>
      </c>
      <c r="C1451" s="3">
        <v>5458435.57097924</v>
      </c>
      <c r="D1451" s="3">
        <v>2267218.24713192</v>
      </c>
      <c r="E1451" s="3">
        <v>379448.024043859</v>
      </c>
      <c r="F1451" s="3">
        <v>3205087.50844697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</row>
    <row r="1452" spans="1:119">
      <c r="A1452" s="2">
        <v>1451</v>
      </c>
      <c r="B1452" s="3">
        <v>1445466.6481793</v>
      </c>
      <c r="C1452" s="3">
        <v>5521099.87242993</v>
      </c>
      <c r="D1452" s="3">
        <v>2293246.51949042</v>
      </c>
      <c r="E1452" s="3">
        <v>383804.188929266</v>
      </c>
      <c r="F1452" s="3">
        <v>3241882.77097109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</row>
    <row r="1453" spans="1:119">
      <c r="A1453" s="2">
        <v>1452</v>
      </c>
      <c r="B1453" s="3">
        <v>1372242.60917429</v>
      </c>
      <c r="C1453" s="3">
        <v>5241413.56287821</v>
      </c>
      <c r="D1453" s="3">
        <v>2177075.8885023</v>
      </c>
      <c r="E1453" s="3">
        <v>364361.54531252</v>
      </c>
      <c r="F1453" s="3">
        <v>3077656.39413267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</row>
    <row r="1454" spans="1:119">
      <c r="A1454" s="2">
        <v>1453</v>
      </c>
      <c r="B1454" s="3">
        <v>1285585.28227828</v>
      </c>
      <c r="C1454" s="3">
        <v>4910417.50906174</v>
      </c>
      <c r="D1454" s="3">
        <v>2039593.2191215</v>
      </c>
      <c r="E1454" s="3">
        <v>341352.058994732</v>
      </c>
      <c r="F1454" s="3">
        <v>2883301.93054374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</row>
    <row r="1455" spans="1:119">
      <c r="A1455" s="2">
        <v>1454</v>
      </c>
      <c r="B1455" s="3">
        <v>1267889.23914838</v>
      </c>
      <c r="C1455" s="3">
        <v>4842825.75826621</v>
      </c>
      <c r="D1455" s="3">
        <v>2011518.27919293</v>
      </c>
      <c r="E1455" s="3">
        <v>336653.358067054</v>
      </c>
      <c r="F1455" s="3">
        <v>2843613.36532542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</row>
    <row r="1456" spans="1:119">
      <c r="A1456" s="2">
        <v>1455</v>
      </c>
      <c r="B1456" s="3">
        <v>1293297.5039276</v>
      </c>
      <c r="C1456" s="3">
        <v>4939875.08666677</v>
      </c>
      <c r="D1456" s="3">
        <v>2051828.73176866</v>
      </c>
      <c r="E1456" s="3">
        <v>343399.828812658</v>
      </c>
      <c r="F1456" s="3">
        <v>2900598.84882431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</row>
    <row r="1457" spans="1:119">
      <c r="A1457" s="2">
        <v>1456</v>
      </c>
      <c r="B1457" s="3">
        <v>1347198.92214577</v>
      </c>
      <c r="C1457" s="3">
        <v>5145756.77450989</v>
      </c>
      <c r="D1457" s="3">
        <v>2137343.84197898</v>
      </c>
      <c r="E1457" s="3">
        <v>357711.878231036</v>
      </c>
      <c r="F1457" s="3">
        <v>3021488.58313432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</row>
    <row r="1458" spans="1:119">
      <c r="A1458" s="2">
        <v>1457</v>
      </c>
      <c r="B1458" s="3">
        <v>1409121.05087922</v>
      </c>
      <c r="C1458" s="3">
        <v>5382274.34306224</v>
      </c>
      <c r="D1458" s="3">
        <v>2235583.88534235</v>
      </c>
      <c r="E1458" s="3">
        <v>374153.608260058</v>
      </c>
      <c r="F1458" s="3">
        <v>3160367.11245612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</row>
    <row r="1459" spans="1:119">
      <c r="A1459" s="2">
        <v>1458</v>
      </c>
      <c r="B1459" s="3">
        <v>1481027.00109326</v>
      </c>
      <c r="C1459" s="3">
        <v>5656926.0848051</v>
      </c>
      <c r="D1459" s="3">
        <v>2349663.35598714</v>
      </c>
      <c r="E1459" s="3">
        <v>393246.269398831</v>
      </c>
      <c r="F1459" s="3">
        <v>3321637.28871567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</row>
    <row r="1460" spans="1:119">
      <c r="A1460" s="2">
        <v>1459</v>
      </c>
      <c r="B1460" s="3">
        <v>1490646.24482314</v>
      </c>
      <c r="C1460" s="3">
        <v>5693667.71796337</v>
      </c>
      <c r="D1460" s="3">
        <v>2364924.37721614</v>
      </c>
      <c r="E1460" s="3">
        <v>395800.396844462</v>
      </c>
      <c r="F1460" s="3">
        <v>3343211.26315289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</row>
    <row r="1461" spans="1:119">
      <c r="A1461" s="2">
        <v>1460</v>
      </c>
      <c r="B1461" s="3">
        <v>1462573.75801961</v>
      </c>
      <c r="C1461" s="3">
        <v>5586442.13548108</v>
      </c>
      <c r="D1461" s="3">
        <v>2320387.11118048</v>
      </c>
      <c r="E1461" s="3">
        <v>388346.514707211</v>
      </c>
      <c r="F1461" s="3">
        <v>3280250.48061162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</row>
    <row r="1462" spans="1:119">
      <c r="A1462" s="2">
        <v>1461</v>
      </c>
      <c r="B1462" s="3">
        <v>1396276.69627781</v>
      </c>
      <c r="C1462" s="3">
        <v>5333214.08654187</v>
      </c>
      <c r="D1462" s="3">
        <v>2215206.19518818</v>
      </c>
      <c r="E1462" s="3">
        <v>370743.140708748</v>
      </c>
      <c r="F1462" s="3">
        <v>3131559.88128339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</row>
    <row r="1463" spans="1:119">
      <c r="A1463" s="2">
        <v>1462</v>
      </c>
      <c r="B1463" s="3">
        <v>1325015.76823808</v>
      </c>
      <c r="C1463" s="3">
        <v>5061026.06947144</v>
      </c>
      <c r="D1463" s="3">
        <v>2102150.05832843</v>
      </c>
      <c r="E1463" s="3">
        <v>351821.74759111</v>
      </c>
      <c r="F1463" s="3">
        <v>2971736.35637094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</row>
    <row r="1464" spans="1:119">
      <c r="A1464" s="2">
        <v>1463</v>
      </c>
      <c r="B1464" s="3">
        <v>1265140.88379699</v>
      </c>
      <c r="C1464" s="3">
        <v>4832328.14879242</v>
      </c>
      <c r="D1464" s="3">
        <v>2007157.98741321</v>
      </c>
      <c r="E1464" s="3">
        <v>335923.607368302</v>
      </c>
      <c r="F1464" s="3">
        <v>2837449.37262907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</row>
    <row r="1465" spans="1:119">
      <c r="A1465" s="2">
        <v>1464</v>
      </c>
      <c r="B1465" s="3">
        <v>1195927.20004963</v>
      </c>
      <c r="C1465" s="3">
        <v>4567959.77959532</v>
      </c>
      <c r="D1465" s="3">
        <v>1897349.82300162</v>
      </c>
      <c r="E1465" s="3">
        <v>317545.804056878</v>
      </c>
      <c r="F1465" s="3">
        <v>2682217.39329656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</row>
    <row r="1466" spans="1:119">
      <c r="A1466" s="2">
        <v>1465</v>
      </c>
      <c r="B1466" s="3">
        <v>1137174.09330298</v>
      </c>
      <c r="C1466" s="3">
        <v>4343546.59747703</v>
      </c>
      <c r="D1466" s="3">
        <v>1804137.4630169</v>
      </c>
      <c r="E1466" s="3">
        <v>301945.521262132</v>
      </c>
      <c r="F1466" s="3">
        <v>2550446.32494095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</row>
    <row r="1467" spans="1:119">
      <c r="A1467" s="2">
        <v>1466</v>
      </c>
      <c r="B1467" s="3">
        <v>1101753.96260083</v>
      </c>
      <c r="C1467" s="3">
        <v>4208255.97742195</v>
      </c>
      <c r="D1467" s="3">
        <v>1747943.09038649</v>
      </c>
      <c r="E1467" s="3">
        <v>292540.672971075</v>
      </c>
      <c r="F1467" s="3">
        <v>2471006.29661965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</row>
    <row r="1468" spans="1:119">
      <c r="A1468" s="2">
        <v>1467</v>
      </c>
      <c r="B1468" s="3">
        <v>1080047.56421328</v>
      </c>
      <c r="C1468" s="3">
        <v>4125346.28627181</v>
      </c>
      <c r="D1468" s="3">
        <v>1713505.6838814</v>
      </c>
      <c r="E1468" s="3">
        <v>286777.131738075</v>
      </c>
      <c r="F1468" s="3">
        <v>2422323.33389544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</row>
    <row r="1469" spans="1:119">
      <c r="A1469" s="2">
        <v>1468</v>
      </c>
      <c r="B1469" s="3">
        <v>1066866.67630354</v>
      </c>
      <c r="C1469" s="3">
        <v>4075000.60818322</v>
      </c>
      <c r="D1469" s="3">
        <v>1692594.08044807</v>
      </c>
      <c r="E1469" s="3">
        <v>283277.306958347</v>
      </c>
      <c r="F1469" s="3">
        <v>2392761.32810683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</row>
    <row r="1470" spans="1:119">
      <c r="A1470" s="2">
        <v>1469</v>
      </c>
      <c r="B1470" s="3">
        <v>1069194.36501951</v>
      </c>
      <c r="C1470" s="3">
        <v>4083891.44069673</v>
      </c>
      <c r="D1470" s="3">
        <v>1696286.98062885</v>
      </c>
      <c r="E1470" s="3">
        <v>283895.361121576</v>
      </c>
      <c r="F1470" s="3">
        <v>2397981.85253333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</row>
    <row r="1471" spans="1:119">
      <c r="A1471" s="2">
        <v>1470</v>
      </c>
      <c r="B1471" s="3">
        <v>1076233.52005217</v>
      </c>
      <c r="C1471" s="3">
        <v>4110778.17516532</v>
      </c>
      <c r="D1471" s="3">
        <v>1707454.66671771</v>
      </c>
      <c r="E1471" s="3">
        <v>285764.416482665</v>
      </c>
      <c r="F1471" s="3">
        <v>2413769.22158214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</row>
    <row r="1472" spans="1:119">
      <c r="A1472" s="2">
        <v>1471</v>
      </c>
      <c r="B1472" s="3">
        <v>1104053.60687444</v>
      </c>
      <c r="C1472" s="3">
        <v>4217039.69147145</v>
      </c>
      <c r="D1472" s="3">
        <v>1751591.49779401</v>
      </c>
      <c r="E1472" s="3">
        <v>293151.280698602</v>
      </c>
      <c r="F1472" s="3">
        <v>2476163.9231615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</row>
    <row r="1473" spans="1:119">
      <c r="A1473" s="2">
        <v>1472</v>
      </c>
      <c r="B1473" s="3">
        <v>1151925.46998496</v>
      </c>
      <c r="C1473" s="3">
        <v>4399890.90955064</v>
      </c>
      <c r="D1473" s="3">
        <v>1827540.66175292</v>
      </c>
      <c r="E1473" s="3">
        <v>305862.346441147</v>
      </c>
      <c r="F1473" s="3">
        <v>2583530.61227033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</row>
    <row r="1474" spans="1:119">
      <c r="A1474" s="2">
        <v>1473</v>
      </c>
      <c r="B1474" s="3">
        <v>1227953.95322608</v>
      </c>
      <c r="C1474" s="3">
        <v>4690289.06550419</v>
      </c>
      <c r="D1474" s="3">
        <v>1948160.57006727</v>
      </c>
      <c r="E1474" s="3">
        <v>326049.633628048</v>
      </c>
      <c r="F1474" s="3">
        <v>2754046.77757441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</row>
    <row r="1475" spans="1:119">
      <c r="A1475" s="2">
        <v>1474</v>
      </c>
      <c r="B1475" s="3">
        <v>1313124.92467695</v>
      </c>
      <c r="C1475" s="3">
        <v>5015607.84072769</v>
      </c>
      <c r="D1475" s="3">
        <v>2083285.12246517</v>
      </c>
      <c r="E1475" s="3">
        <v>348664.458853653</v>
      </c>
      <c r="F1475" s="3">
        <v>2945067.65327654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</row>
    <row r="1476" spans="1:119">
      <c r="A1476" s="2">
        <v>1475</v>
      </c>
      <c r="B1476" s="3">
        <v>1363464.69871524</v>
      </c>
      <c r="C1476" s="3">
        <v>5207885.48364049</v>
      </c>
      <c r="D1476" s="3">
        <v>2163149.65047117</v>
      </c>
      <c r="E1476" s="3">
        <v>362030.810937935</v>
      </c>
      <c r="F1476" s="3">
        <v>3057969.35623516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</row>
    <row r="1477" spans="1:119">
      <c r="A1477" s="2">
        <v>1476</v>
      </c>
      <c r="B1477" s="3">
        <v>1389854.5189771</v>
      </c>
      <c r="C1477" s="3">
        <v>5308683.95828169</v>
      </c>
      <c r="D1477" s="3">
        <v>2205017.35011109</v>
      </c>
      <c r="E1477" s="3">
        <v>369037.906933093</v>
      </c>
      <c r="F1477" s="3">
        <v>3117156.26569703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</row>
    <row r="1478" spans="1:119">
      <c r="A1478" s="2">
        <v>1477</v>
      </c>
      <c r="B1478" s="3">
        <v>1405138.74006394</v>
      </c>
      <c r="C1478" s="3">
        <v>5367063.52117165</v>
      </c>
      <c r="D1478" s="3">
        <v>2229265.91153909</v>
      </c>
      <c r="E1478" s="3">
        <v>373096.214390437</v>
      </c>
      <c r="F1478" s="3">
        <v>3151435.61283488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</row>
    <row r="1479" spans="1:119">
      <c r="A1479" s="2">
        <v>1478</v>
      </c>
      <c r="B1479" s="3">
        <v>1404633.94010144</v>
      </c>
      <c r="C1479" s="3">
        <v>5365135.38881932</v>
      </c>
      <c r="D1479" s="3">
        <v>2228465.04162037</v>
      </c>
      <c r="E1479" s="3">
        <v>372962.17854781</v>
      </c>
      <c r="F1479" s="3">
        <v>3150303.45091106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</row>
    <row r="1480" spans="1:119">
      <c r="A1480" s="2">
        <v>1479</v>
      </c>
      <c r="B1480" s="3">
        <v>1389770.38565002</v>
      </c>
      <c r="C1480" s="3">
        <v>5308362.60288964</v>
      </c>
      <c r="D1480" s="3">
        <v>2204883.8717913</v>
      </c>
      <c r="E1480" s="3">
        <v>369015.567625988</v>
      </c>
      <c r="F1480" s="3">
        <v>3116967.57204306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</row>
    <row r="1481" spans="1:119">
      <c r="A1481" s="2">
        <v>1480</v>
      </c>
      <c r="B1481" s="3">
        <v>1381216.83072986</v>
      </c>
      <c r="C1481" s="3">
        <v>5275691.47136406</v>
      </c>
      <c r="D1481" s="3">
        <v>2191313.57594627</v>
      </c>
      <c r="E1481" s="3">
        <v>366744.404737016</v>
      </c>
      <c r="F1481" s="3">
        <v>3097783.71722279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</row>
    <row r="1482" spans="1:119">
      <c r="A1482" s="2">
        <v>1481</v>
      </c>
      <c r="B1482" s="3">
        <v>1398492.20722434</v>
      </c>
      <c r="C1482" s="3">
        <v>5341676.44519932</v>
      </c>
      <c r="D1482" s="3">
        <v>2218721.1242759</v>
      </c>
      <c r="E1482" s="3">
        <v>371331.40912917</v>
      </c>
      <c r="F1482" s="3">
        <v>3136528.81417126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</row>
    <row r="1483" spans="1:119">
      <c r="A1483" s="2">
        <v>1482</v>
      </c>
      <c r="B1483" s="3">
        <v>1453319.09204042</v>
      </c>
      <c r="C1483" s="3">
        <v>5551093.04235505</v>
      </c>
      <c r="D1483" s="3">
        <v>2305704.49600389</v>
      </c>
      <c r="E1483" s="3">
        <v>385889.1909257</v>
      </c>
      <c r="F1483" s="3">
        <v>3259494.17867494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</row>
    <row r="1484" spans="1:119">
      <c r="A1484" s="2">
        <v>1483</v>
      </c>
      <c r="B1484" s="3">
        <v>1467705.8909717</v>
      </c>
      <c r="C1484" s="3">
        <v>5606044.81439642</v>
      </c>
      <c r="D1484" s="3">
        <v>2328529.2886875</v>
      </c>
      <c r="E1484" s="3">
        <v>389709.212440594</v>
      </c>
      <c r="F1484" s="3">
        <v>3291760.79350378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</row>
    <row r="1485" spans="1:119">
      <c r="A1485" s="2">
        <v>1484</v>
      </c>
      <c r="B1485" s="3">
        <v>1461900.69140294</v>
      </c>
      <c r="C1485" s="3">
        <v>5583871.29234464</v>
      </c>
      <c r="D1485" s="3">
        <v>2319319.28462218</v>
      </c>
      <c r="E1485" s="3">
        <v>388167.800250374</v>
      </c>
      <c r="F1485" s="3">
        <v>3278740.93137986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</row>
    <row r="1486" spans="1:119">
      <c r="A1486" s="2">
        <v>1485</v>
      </c>
      <c r="B1486" s="3">
        <v>1409513.67307228</v>
      </c>
      <c r="C1486" s="3">
        <v>5383774.0015585</v>
      </c>
      <c r="D1486" s="3">
        <v>2236206.78416803</v>
      </c>
      <c r="E1486" s="3">
        <v>374257.858359879</v>
      </c>
      <c r="F1486" s="3">
        <v>3161247.68284131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</row>
    <row r="1487" spans="1:119">
      <c r="A1487" s="2">
        <v>1486</v>
      </c>
      <c r="B1487" s="3">
        <v>1343665.32240826</v>
      </c>
      <c r="C1487" s="3">
        <v>5132259.84804359</v>
      </c>
      <c r="D1487" s="3">
        <v>2131737.75254792</v>
      </c>
      <c r="E1487" s="3">
        <v>356773.627332641</v>
      </c>
      <c r="F1487" s="3">
        <v>3013563.44966759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</row>
    <row r="1488" spans="1:119">
      <c r="A1488" s="2">
        <v>1487</v>
      </c>
      <c r="B1488" s="3">
        <v>1274030.97202548</v>
      </c>
      <c r="C1488" s="3">
        <v>4866284.70188621</v>
      </c>
      <c r="D1488" s="3">
        <v>2021262.19653739</v>
      </c>
      <c r="E1488" s="3">
        <v>338284.127485693</v>
      </c>
      <c r="F1488" s="3">
        <v>2857388.00206522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</row>
    <row r="1489" spans="1:119">
      <c r="A1489" s="2">
        <v>1488</v>
      </c>
      <c r="B1489" s="3">
        <v>1193262.97802532</v>
      </c>
      <c r="C1489" s="3">
        <v>4557783.52551358</v>
      </c>
      <c r="D1489" s="3">
        <v>1893123.00954169</v>
      </c>
      <c r="E1489" s="3">
        <v>316838.392665231</v>
      </c>
      <c r="F1489" s="3">
        <v>2676242.09425418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</row>
    <row r="1490" spans="1:119">
      <c r="A1490" s="2">
        <v>1489</v>
      </c>
      <c r="B1490" s="3">
        <v>1133948.98243145</v>
      </c>
      <c r="C1490" s="3">
        <v>4331227.97411493</v>
      </c>
      <c r="D1490" s="3">
        <v>1799020.79409172</v>
      </c>
      <c r="E1490" s="3">
        <v>301089.181156454</v>
      </c>
      <c r="F1490" s="3">
        <v>2543213.06820544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</row>
    <row r="1491" spans="1:119">
      <c r="A1491" s="2">
        <v>1490</v>
      </c>
      <c r="B1491" s="3">
        <v>1111373.20633071</v>
      </c>
      <c r="C1491" s="3">
        <v>4244997.61058022</v>
      </c>
      <c r="D1491" s="3">
        <v>1763204.11161549</v>
      </c>
      <c r="E1491" s="3">
        <v>295094.800416706</v>
      </c>
      <c r="F1491" s="3">
        <v>2492580.27105687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</row>
    <row r="1492" spans="1:119">
      <c r="A1492" s="2">
        <v>1491</v>
      </c>
      <c r="B1492" s="3">
        <v>1100548.0515793</v>
      </c>
      <c r="C1492" s="3">
        <v>4203649.88346917</v>
      </c>
      <c r="D1492" s="3">
        <v>1746029.90113621</v>
      </c>
      <c r="E1492" s="3">
        <v>292220.476235908</v>
      </c>
      <c r="F1492" s="3">
        <v>2468301.68757942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</row>
    <row r="1493" spans="1:119">
      <c r="A1493" s="2">
        <v>1492</v>
      </c>
      <c r="B1493" s="3">
        <v>1091966.45221678</v>
      </c>
      <c r="C1493" s="3">
        <v>4170871.63347957</v>
      </c>
      <c r="D1493" s="3">
        <v>1732415.11251792</v>
      </c>
      <c r="E1493" s="3">
        <v>289941.866911234</v>
      </c>
      <c r="F1493" s="3">
        <v>2449054.9348745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</row>
    <row r="1494" spans="1:119">
      <c r="A1494" s="2">
        <v>1493</v>
      </c>
      <c r="B1494" s="3">
        <v>1105652.14008903</v>
      </c>
      <c r="C1494" s="3">
        <v>4223145.44392049</v>
      </c>
      <c r="D1494" s="3">
        <v>1754127.58586996</v>
      </c>
      <c r="E1494" s="3">
        <v>293575.72753359</v>
      </c>
      <c r="F1494" s="3">
        <v>2479749.10258692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</row>
    <row r="1495" spans="1:119">
      <c r="A1495" s="2">
        <v>1494</v>
      </c>
      <c r="B1495" s="3">
        <v>1159160.93611414</v>
      </c>
      <c r="C1495" s="3">
        <v>4427527.47326736</v>
      </c>
      <c r="D1495" s="3">
        <v>1839019.79725462</v>
      </c>
      <c r="E1495" s="3">
        <v>307783.526852147</v>
      </c>
      <c r="F1495" s="3">
        <v>2599758.26651174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</row>
    <row r="1496" spans="1:119">
      <c r="A1496" s="2">
        <v>1495</v>
      </c>
      <c r="B1496" s="3">
        <v>1318369.23539849</v>
      </c>
      <c r="C1496" s="3">
        <v>5035638.99349911</v>
      </c>
      <c r="D1496" s="3">
        <v>2091605.27106524</v>
      </c>
      <c r="E1496" s="3">
        <v>350056.942329843</v>
      </c>
      <c r="F1496" s="3">
        <v>2956829.55770732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</row>
    <row r="1497" spans="1:119">
      <c r="A1497" s="2">
        <v>1496</v>
      </c>
      <c r="B1497" s="3">
        <v>1498470.6442419</v>
      </c>
      <c r="C1497" s="3">
        <v>5723553.76942447</v>
      </c>
      <c r="D1497" s="3">
        <v>2377337.86095635</v>
      </c>
      <c r="E1497" s="3">
        <v>397877.952405194</v>
      </c>
      <c r="F1497" s="3">
        <v>3360759.77297208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</row>
    <row r="1498" spans="1:119">
      <c r="A1498" s="2">
        <v>1497</v>
      </c>
      <c r="B1498" s="3">
        <v>1609722.94708865</v>
      </c>
      <c r="C1498" s="3">
        <v>6148492.71618497</v>
      </c>
      <c r="D1498" s="3">
        <v>2553840.69248827</v>
      </c>
      <c r="E1498" s="3">
        <v>427417.962833241</v>
      </c>
      <c r="F1498" s="3">
        <v>3610275.68140486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</row>
    <row r="1499" spans="1:119">
      <c r="A1499" s="2">
        <v>1498</v>
      </c>
      <c r="B1499" s="3">
        <v>1653360.09940263</v>
      </c>
      <c r="C1499" s="3">
        <v>6315169.0461974</v>
      </c>
      <c r="D1499" s="3">
        <v>2623071.44768456</v>
      </c>
      <c r="E1499" s="3">
        <v>439004.616784852</v>
      </c>
      <c r="F1499" s="3">
        <v>3708144.78993055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</row>
    <row r="1500" spans="1:119">
      <c r="A1500" s="2">
        <v>1499</v>
      </c>
      <c r="B1500" s="3">
        <v>1637374.76725677</v>
      </c>
      <c r="C1500" s="3">
        <v>6254111.52170699</v>
      </c>
      <c r="D1500" s="3">
        <v>2597710.56692499</v>
      </c>
      <c r="E1500" s="3">
        <v>434760.148434969</v>
      </c>
      <c r="F1500" s="3">
        <v>3672292.99567628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</row>
    <row r="1501" spans="1:119">
      <c r="A1501" s="2">
        <v>1500</v>
      </c>
      <c r="B1501" s="3">
        <v>1618024.10202756</v>
      </c>
      <c r="C1501" s="3">
        <v>6180199.78153438</v>
      </c>
      <c r="D1501" s="3">
        <v>2567010.55337394</v>
      </c>
      <c r="E1501" s="3">
        <v>429622.1078009</v>
      </c>
      <c r="F1501" s="3">
        <v>3628893.45526322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</row>
    <row r="1502" spans="1:119">
      <c r="A1502" s="2">
        <v>1501</v>
      </c>
      <c r="B1502" s="3">
        <v>1557279.83987327</v>
      </c>
      <c r="C1502" s="3">
        <v>5948181.18847079</v>
      </c>
      <c r="D1502" s="3">
        <v>2470639.20648759</v>
      </c>
      <c r="E1502" s="3">
        <v>413493.128071344</v>
      </c>
      <c r="F1502" s="3">
        <v>3492656.637097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</row>
    <row r="1503" spans="1:119">
      <c r="A1503" s="2">
        <v>1502</v>
      </c>
      <c r="B1503" s="3">
        <v>1518213.93166417</v>
      </c>
      <c r="C1503" s="3">
        <v>5798965.16809333</v>
      </c>
      <c r="D1503" s="3">
        <v>2408660.77333307</v>
      </c>
      <c r="E1503" s="3">
        <v>403120.243139085</v>
      </c>
      <c r="F1503" s="3">
        <v>3405039.88377034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</row>
    <row r="1504" spans="1:119">
      <c r="A1504" s="2">
        <v>1503</v>
      </c>
      <c r="B1504" s="3">
        <v>1488627.04497313</v>
      </c>
      <c r="C1504" s="3">
        <v>5685955.18855405</v>
      </c>
      <c r="D1504" s="3">
        <v>2361720.89754125</v>
      </c>
      <c r="E1504" s="3">
        <v>395264.25347395</v>
      </c>
      <c r="F1504" s="3">
        <v>3338682.61545761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</row>
    <row r="1505" spans="1:119">
      <c r="A1505" s="2">
        <v>1504</v>
      </c>
      <c r="B1505" s="3">
        <v>1493058.0668662</v>
      </c>
      <c r="C1505" s="3">
        <v>5702879.90586894</v>
      </c>
      <c r="D1505" s="3">
        <v>2368750.7557167</v>
      </c>
      <c r="E1505" s="3">
        <v>396440.790314795</v>
      </c>
      <c r="F1505" s="3">
        <v>3348620.48123336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</row>
    <row r="1506" spans="1:119">
      <c r="A1506" s="2">
        <v>1505</v>
      </c>
      <c r="B1506" s="3">
        <v>1529179.30862738</v>
      </c>
      <c r="C1506" s="3">
        <v>5840848.48752448</v>
      </c>
      <c r="D1506" s="3">
        <v>2426057.44767867</v>
      </c>
      <c r="E1506" s="3">
        <v>406031.799498391</v>
      </c>
      <c r="F1506" s="3">
        <v>3429632.95667107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</row>
    <row r="1507" spans="1:119">
      <c r="A1507" s="2">
        <v>1506</v>
      </c>
      <c r="B1507" s="3">
        <v>1622735.56834424</v>
      </c>
      <c r="C1507" s="3">
        <v>6198195.68348945</v>
      </c>
      <c r="D1507" s="3">
        <v>2574485.33928202</v>
      </c>
      <c r="E1507" s="3">
        <v>430873.10899876</v>
      </c>
      <c r="F1507" s="3">
        <v>3639460.29988553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</row>
    <row r="1508" spans="1:119">
      <c r="A1508" s="2">
        <v>1507</v>
      </c>
      <c r="B1508" s="3">
        <v>1648115.78868109</v>
      </c>
      <c r="C1508" s="3">
        <v>6295137.89342598</v>
      </c>
      <c r="D1508" s="3">
        <v>2614751.29908449</v>
      </c>
      <c r="E1508" s="3">
        <v>437612.133308663</v>
      </c>
      <c r="F1508" s="3">
        <v>3696382.88549977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</row>
    <row r="1509" spans="1:119">
      <c r="A1509" s="2">
        <v>1508</v>
      </c>
      <c r="B1509" s="3">
        <v>1658436.14347</v>
      </c>
      <c r="C1509" s="3">
        <v>6334557.48818471</v>
      </c>
      <c r="D1509" s="3">
        <v>2631124.63964505</v>
      </c>
      <c r="E1509" s="3">
        <v>440352.421646833</v>
      </c>
      <c r="F1509" s="3">
        <v>3719529.3070534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</row>
    <row r="1510" spans="1:119">
      <c r="A1510" s="2">
        <v>1509</v>
      </c>
      <c r="B1510" s="3">
        <v>1573657.79421219</v>
      </c>
      <c r="C1510" s="3">
        <v>6010738.37145747</v>
      </c>
      <c r="D1510" s="3">
        <v>2496622.98607283</v>
      </c>
      <c r="E1510" s="3">
        <v>417841.846521049</v>
      </c>
      <c r="F1510" s="3">
        <v>3529389.00173646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</row>
    <row r="1511" spans="1:119">
      <c r="A1511" s="2">
        <v>1510</v>
      </c>
      <c r="B1511" s="3">
        <v>1476595.97920019</v>
      </c>
      <c r="C1511" s="3">
        <v>5640001.36749022</v>
      </c>
      <c r="D1511" s="3">
        <v>2342633.49781168</v>
      </c>
      <c r="E1511" s="3">
        <v>392069.732557986</v>
      </c>
      <c r="F1511" s="3">
        <v>3311699.42293993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</row>
    <row r="1512" spans="1:119">
      <c r="A1512" s="2">
        <v>1511</v>
      </c>
      <c r="B1512" s="3">
        <v>1370279.49820901</v>
      </c>
      <c r="C1512" s="3">
        <v>5233915.27039693</v>
      </c>
      <c r="D1512" s="3">
        <v>2173961.39437393</v>
      </c>
      <c r="E1512" s="3">
        <v>363840.294813411</v>
      </c>
      <c r="F1512" s="3">
        <v>3073253.54220671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</row>
    <row r="1513" spans="1:119">
      <c r="A1513" s="2">
        <v>1512</v>
      </c>
      <c r="B1513" s="3">
        <v>1281602.97146299</v>
      </c>
      <c r="C1513" s="3">
        <v>4895206.68717115</v>
      </c>
      <c r="D1513" s="3">
        <v>2033275.24531824</v>
      </c>
      <c r="E1513" s="3">
        <v>340294.665125112</v>
      </c>
      <c r="F1513" s="3">
        <v>2874370.43092251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</row>
    <row r="1514" spans="1:119">
      <c r="A1514" s="2">
        <v>1513</v>
      </c>
      <c r="B1514" s="3">
        <v>1203947.91056492</v>
      </c>
      <c r="C1514" s="3">
        <v>4598595.66030455</v>
      </c>
      <c r="D1514" s="3">
        <v>1910074.75615466</v>
      </c>
      <c r="E1514" s="3">
        <v>319675.484667521</v>
      </c>
      <c r="F1514" s="3">
        <v>2700206.18830835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</row>
    <row r="1515" spans="1:119">
      <c r="A1515" s="2">
        <v>1514</v>
      </c>
      <c r="B1515" s="3">
        <v>1170967.64634819</v>
      </c>
      <c r="C1515" s="3">
        <v>4472624.34661905</v>
      </c>
      <c r="D1515" s="3">
        <v>1857751.25479809</v>
      </c>
      <c r="E1515" s="3">
        <v>310918.476282499</v>
      </c>
      <c r="F1515" s="3">
        <v>2626238.27595217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</row>
    <row r="1516" spans="1:119">
      <c r="A1516" s="2">
        <v>1515</v>
      </c>
      <c r="B1516" s="3">
        <v>1152682.66992871</v>
      </c>
      <c r="C1516" s="3">
        <v>4402783.10807914</v>
      </c>
      <c r="D1516" s="3">
        <v>1828741.966631</v>
      </c>
      <c r="E1516" s="3">
        <v>306063.400205089</v>
      </c>
      <c r="F1516" s="3">
        <v>2585228.85515606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</row>
    <row r="1517" spans="1:119">
      <c r="A1517" s="2">
        <v>1516</v>
      </c>
      <c r="B1517" s="3">
        <v>1147354.22588009</v>
      </c>
      <c r="C1517" s="3">
        <v>4382430.59991567</v>
      </c>
      <c r="D1517" s="3">
        <v>1820288.33971115</v>
      </c>
      <c r="E1517" s="3">
        <v>304648.577421794</v>
      </c>
      <c r="F1517" s="3">
        <v>2573278.2570713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</row>
    <row r="1518" spans="1:119">
      <c r="A1518" s="2">
        <v>1517</v>
      </c>
      <c r="B1518" s="3">
        <v>1155346.89195302</v>
      </c>
      <c r="C1518" s="3">
        <v>4412959.36216087</v>
      </c>
      <c r="D1518" s="3">
        <v>1832968.78009093</v>
      </c>
      <c r="E1518" s="3">
        <v>306770.811596736</v>
      </c>
      <c r="F1518" s="3">
        <v>2591204.15419844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</row>
    <row r="1519" spans="1:119">
      <c r="A1519" s="2">
        <v>1518</v>
      </c>
      <c r="B1519" s="3">
        <v>1201928.71071492</v>
      </c>
      <c r="C1519" s="3">
        <v>4590883.13089523</v>
      </c>
      <c r="D1519" s="3">
        <v>1906871.27647977</v>
      </c>
      <c r="E1519" s="3">
        <v>319139.34129701</v>
      </c>
      <c r="F1519" s="3">
        <v>2695677.54061307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</row>
    <row r="1520" spans="1:119">
      <c r="A1520" s="2">
        <v>1519</v>
      </c>
      <c r="B1520" s="3">
        <v>1351377.54405758</v>
      </c>
      <c r="C1520" s="3">
        <v>5161717.42564862</v>
      </c>
      <c r="D1520" s="3">
        <v>2143973.26519508</v>
      </c>
      <c r="E1520" s="3">
        <v>358821.397150567</v>
      </c>
      <c r="F1520" s="3">
        <v>3030860.36794816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</row>
    <row r="1521" spans="1:119">
      <c r="A1521" s="2">
        <v>1520</v>
      </c>
      <c r="B1521" s="3">
        <v>1533582.28607809</v>
      </c>
      <c r="C1521" s="3">
        <v>5857666.08637535</v>
      </c>
      <c r="D1521" s="3">
        <v>2433042.81308087</v>
      </c>
      <c r="E1521" s="3">
        <v>407200.889903534</v>
      </c>
      <c r="F1521" s="3">
        <v>3439507.92456216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</row>
    <row r="1522" spans="1:119">
      <c r="A1522" s="2">
        <v>1521</v>
      </c>
      <c r="B1522" s="3">
        <v>1614350.28007825</v>
      </c>
      <c r="C1522" s="3">
        <v>6166167.26274798</v>
      </c>
      <c r="D1522" s="3">
        <v>2561182.00007657</v>
      </c>
      <c r="E1522" s="3">
        <v>428646.624723997</v>
      </c>
      <c r="F1522" s="3">
        <v>3620653.83237321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</row>
    <row r="1523" spans="1:119">
      <c r="A1523" s="2">
        <v>1522</v>
      </c>
      <c r="B1523" s="3">
        <v>1616818.19100603</v>
      </c>
      <c r="C1523" s="3">
        <v>6175593.68758159</v>
      </c>
      <c r="D1523" s="3">
        <v>2565097.36412366</v>
      </c>
      <c r="E1523" s="3">
        <v>429301.911065733</v>
      </c>
      <c r="F1523" s="3">
        <v>3626188.84622299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</row>
    <row r="1524" spans="1:119">
      <c r="A1524" s="2">
        <v>1523</v>
      </c>
      <c r="B1524" s="3">
        <v>1569619.39451219</v>
      </c>
      <c r="C1524" s="3">
        <v>5995313.31263883</v>
      </c>
      <c r="D1524" s="3">
        <v>2490216.02672305</v>
      </c>
      <c r="E1524" s="3">
        <v>416769.559780025</v>
      </c>
      <c r="F1524" s="3">
        <v>3520331.70634591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</row>
    <row r="1525" spans="1:119">
      <c r="A1525" s="2">
        <v>1524</v>
      </c>
      <c r="B1525" s="3">
        <v>1527412.50875863</v>
      </c>
      <c r="C1525" s="3">
        <v>5834100.02429133</v>
      </c>
      <c r="D1525" s="3">
        <v>2423254.40296314</v>
      </c>
      <c r="E1525" s="3">
        <v>405562.674049193</v>
      </c>
      <c r="F1525" s="3">
        <v>3425670.38993771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</row>
    <row r="1526" spans="1:119">
      <c r="A1526" s="2">
        <v>1525</v>
      </c>
      <c r="B1526" s="3">
        <v>1467397.40210573</v>
      </c>
      <c r="C1526" s="3">
        <v>5604866.51129222</v>
      </c>
      <c r="D1526" s="3">
        <v>2328039.86818161</v>
      </c>
      <c r="E1526" s="3">
        <v>389627.301647877</v>
      </c>
      <c r="F1526" s="3">
        <v>3291068.91677256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</row>
    <row r="1527" spans="1:119">
      <c r="A1527" s="2">
        <v>1526</v>
      </c>
      <c r="B1527" s="3">
        <v>1443475.49277165</v>
      </c>
      <c r="C1527" s="3">
        <v>5513494.46148463</v>
      </c>
      <c r="D1527" s="3">
        <v>2290087.53258879</v>
      </c>
      <c r="E1527" s="3">
        <v>383275.491994456</v>
      </c>
      <c r="F1527" s="3">
        <v>3237417.02116047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</row>
    <row r="1528" spans="1:119">
      <c r="A1528" s="2">
        <v>1527</v>
      </c>
      <c r="B1528" s="3">
        <v>1427826.69393412</v>
      </c>
      <c r="C1528" s="3">
        <v>5453722.35856243</v>
      </c>
      <c r="D1528" s="3">
        <v>2265260.56510837</v>
      </c>
      <c r="E1528" s="3">
        <v>379120.380872991</v>
      </c>
      <c r="F1528" s="3">
        <v>3202320.00152208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</row>
    <row r="1529" spans="1:119">
      <c r="A1529" s="2">
        <v>1528</v>
      </c>
      <c r="B1529" s="3">
        <v>1437670.29320289</v>
      </c>
      <c r="C1529" s="3">
        <v>5491320.93943285</v>
      </c>
      <c r="D1529" s="3">
        <v>2280877.52852347</v>
      </c>
      <c r="E1529" s="3">
        <v>381734.079804235</v>
      </c>
      <c r="F1529" s="3">
        <v>3224397.15903655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</row>
    <row r="1530" spans="1:119">
      <c r="A1530" s="2">
        <v>1529</v>
      </c>
      <c r="B1530" s="3">
        <v>1491824.11140231</v>
      </c>
      <c r="C1530" s="3">
        <v>5698166.69345214</v>
      </c>
      <c r="D1530" s="3">
        <v>2366793.07369316</v>
      </c>
      <c r="E1530" s="3">
        <v>396113.147143927</v>
      </c>
      <c r="F1530" s="3">
        <v>3345852.97430847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</row>
    <row r="1531" spans="1:119">
      <c r="A1531" s="2">
        <v>1530</v>
      </c>
      <c r="B1531" s="3">
        <v>1600776.76997544</v>
      </c>
      <c r="C1531" s="3">
        <v>6114321.92616314</v>
      </c>
      <c r="D1531" s="3">
        <v>2539647.49781757</v>
      </c>
      <c r="E1531" s="3">
        <v>425042.549844447</v>
      </c>
      <c r="F1531" s="3">
        <v>3590211.25619941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</row>
    <row r="1532" spans="1:119">
      <c r="A1532" s="2">
        <v>1531</v>
      </c>
      <c r="B1532" s="3">
        <v>1633055.92313315</v>
      </c>
      <c r="C1532" s="3">
        <v>6237615.27824817</v>
      </c>
      <c r="D1532" s="3">
        <v>2590858.67984259</v>
      </c>
      <c r="E1532" s="3">
        <v>433613.39733693</v>
      </c>
      <c r="F1532" s="3">
        <v>3662606.72143917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</row>
    <row r="1533" spans="1:119">
      <c r="A1533" s="2">
        <v>1532</v>
      </c>
      <c r="B1533" s="3">
        <v>1654033.1660193</v>
      </c>
      <c r="C1533" s="3">
        <v>6317739.88933384</v>
      </c>
      <c r="D1533" s="3">
        <v>2624139.27424286</v>
      </c>
      <c r="E1533" s="3">
        <v>439183.33124169</v>
      </c>
      <c r="F1533" s="3">
        <v>3709654.33916231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</row>
    <row r="1534" spans="1:119">
      <c r="A1534" s="2">
        <v>1533</v>
      </c>
      <c r="B1534" s="3">
        <v>1581538.28251568</v>
      </c>
      <c r="C1534" s="3">
        <v>6040838.6598466</v>
      </c>
      <c r="D1534" s="3">
        <v>2509125.45535956</v>
      </c>
      <c r="E1534" s="3">
        <v>419934.294953184</v>
      </c>
      <c r="F1534" s="3">
        <v>3547063.30732497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</row>
    <row r="1535" spans="1:119">
      <c r="A1535" s="2">
        <v>1534</v>
      </c>
      <c r="B1535" s="3">
        <v>1477269.04581686</v>
      </c>
      <c r="C1535" s="3">
        <v>5642572.21062665</v>
      </c>
      <c r="D1535" s="3">
        <v>2343701.32436998</v>
      </c>
      <c r="E1535" s="3">
        <v>392248.447014823</v>
      </c>
      <c r="F1535" s="3">
        <v>3313208.97217169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</row>
    <row r="1536" spans="1:119">
      <c r="A1536" s="2">
        <v>1535</v>
      </c>
      <c r="B1536" s="3">
        <v>1369830.78713123</v>
      </c>
      <c r="C1536" s="3">
        <v>5232201.37497264</v>
      </c>
      <c r="D1536" s="3">
        <v>2173249.51000174</v>
      </c>
      <c r="E1536" s="3">
        <v>363721.151842187</v>
      </c>
      <c r="F1536" s="3">
        <v>3072247.17605221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</row>
    <row r="1537" spans="1:119">
      <c r="A1537" s="2">
        <v>1536</v>
      </c>
      <c r="B1537" s="3">
        <v>1283902.61573661</v>
      </c>
      <c r="C1537" s="3">
        <v>4903990.40122065</v>
      </c>
      <c r="D1537" s="3">
        <v>2036923.65272575</v>
      </c>
      <c r="E1537" s="3">
        <v>340905.272852639</v>
      </c>
      <c r="F1537" s="3">
        <v>2879528.05746435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</row>
    <row r="1538" spans="1:119">
      <c r="A1538" s="2">
        <v>1537</v>
      </c>
      <c r="B1538" s="3">
        <v>1204817.28827812</v>
      </c>
      <c r="C1538" s="3">
        <v>4601916.33268911</v>
      </c>
      <c r="D1538" s="3">
        <v>1911454.0321258</v>
      </c>
      <c r="E1538" s="3">
        <v>319906.324174269</v>
      </c>
      <c r="F1538" s="3">
        <v>2702156.0227327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</row>
    <row r="1539" spans="1:119">
      <c r="A1539" s="2">
        <v>1538</v>
      </c>
      <c r="B1539" s="3">
        <v>1165583.11341484</v>
      </c>
      <c r="C1539" s="3">
        <v>4452057.60152755</v>
      </c>
      <c r="D1539" s="3">
        <v>1849208.64233171</v>
      </c>
      <c r="E1539" s="3">
        <v>309488.760627801</v>
      </c>
      <c r="F1539" s="3">
        <v>2614161.8820981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</row>
    <row r="1540" spans="1:119">
      <c r="A1540" s="2">
        <v>1539</v>
      </c>
      <c r="B1540" s="3">
        <v>1142278.18181271</v>
      </c>
      <c r="C1540" s="3">
        <v>4363042.15792836</v>
      </c>
      <c r="D1540" s="3">
        <v>1812235.14775065</v>
      </c>
      <c r="E1540" s="3">
        <v>303300.772559814</v>
      </c>
      <c r="F1540" s="3">
        <v>2561893.73994846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</row>
    <row r="1541" spans="1:119">
      <c r="A1541" s="2">
        <v>1540</v>
      </c>
      <c r="B1541" s="3">
        <v>1134986.62679881</v>
      </c>
      <c r="C1541" s="3">
        <v>4335191.35728361</v>
      </c>
      <c r="D1541" s="3">
        <v>1800667.02670243</v>
      </c>
      <c r="E1541" s="3">
        <v>301364.699277411</v>
      </c>
      <c r="F1541" s="3">
        <v>2545540.28993774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</row>
    <row r="1542" spans="1:119">
      <c r="A1542" s="2">
        <v>1541</v>
      </c>
      <c r="B1542" s="3">
        <v>1147718.80363078</v>
      </c>
      <c r="C1542" s="3">
        <v>4383823.1399479</v>
      </c>
      <c r="D1542" s="3">
        <v>1820866.74576356</v>
      </c>
      <c r="E1542" s="3">
        <v>304745.381085914</v>
      </c>
      <c r="F1542" s="3">
        <v>2574095.92957184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</row>
    <row r="1543" spans="1:119">
      <c r="A1543" s="2">
        <v>1542</v>
      </c>
      <c r="B1543" s="3">
        <v>1191243.77817531</v>
      </c>
      <c r="C1543" s="3">
        <v>4550070.99610427</v>
      </c>
      <c r="D1543" s="3">
        <v>1889919.5298668</v>
      </c>
      <c r="E1543" s="3">
        <v>316302.249294719</v>
      </c>
      <c r="F1543" s="3">
        <v>2671713.4465589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</row>
    <row r="1544" spans="1:119">
      <c r="A1544" s="2">
        <v>1543</v>
      </c>
      <c r="B1544" s="3">
        <v>1337804.03395477</v>
      </c>
      <c r="C1544" s="3">
        <v>5109872.08906377</v>
      </c>
      <c r="D1544" s="3">
        <v>2122438.76293608</v>
      </c>
      <c r="E1544" s="3">
        <v>355217.322271017</v>
      </c>
      <c r="F1544" s="3">
        <v>3000417.79177436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</row>
    <row r="1545" spans="1:119">
      <c r="A1545" s="2">
        <v>1544</v>
      </c>
      <c r="B1545" s="3">
        <v>1528366.01979891</v>
      </c>
      <c r="C1545" s="3">
        <v>5837742.05206795</v>
      </c>
      <c r="D1545" s="3">
        <v>2424767.15725406</v>
      </c>
      <c r="E1545" s="3">
        <v>405815.852863046</v>
      </c>
      <c r="F1545" s="3">
        <v>3427808.91801603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</row>
    <row r="1546" spans="1:119">
      <c r="A1546" s="2">
        <v>1545</v>
      </c>
      <c r="B1546" s="3">
        <v>1641104.6780908</v>
      </c>
      <c r="C1546" s="3">
        <v>6268358.27742142</v>
      </c>
      <c r="D1546" s="3">
        <v>2603628.10576889</v>
      </c>
      <c r="E1546" s="3">
        <v>435750.524383275</v>
      </c>
      <c r="F1546" s="3">
        <v>3680658.41433561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</row>
    <row r="1547" spans="1:119">
      <c r="A1547" s="2">
        <v>1546</v>
      </c>
      <c r="B1547" s="3">
        <v>1684657.69707769</v>
      </c>
      <c r="C1547" s="3">
        <v>6434713.2520418</v>
      </c>
      <c r="D1547" s="3">
        <v>2672725.38264539</v>
      </c>
      <c r="E1547" s="3">
        <v>447314.839027782</v>
      </c>
      <c r="F1547" s="3">
        <v>3778338.82920733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</row>
    <row r="1548" spans="1:119">
      <c r="A1548" s="2">
        <v>1547</v>
      </c>
      <c r="B1548" s="3">
        <v>1680198.63074227</v>
      </c>
      <c r="C1548" s="3">
        <v>6417681.41626289</v>
      </c>
      <c r="D1548" s="3">
        <v>2665651.03169667</v>
      </c>
      <c r="E1548" s="3">
        <v>446130.855751235</v>
      </c>
      <c r="F1548" s="3">
        <v>3768338.06554693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</row>
    <row r="1549" spans="1:119">
      <c r="A1549" s="2">
        <v>1548</v>
      </c>
      <c r="B1549" s="3">
        <v>1659894.45447278</v>
      </c>
      <c r="C1549" s="3">
        <v>6340127.64831366</v>
      </c>
      <c r="D1549" s="3">
        <v>2633438.2638547</v>
      </c>
      <c r="E1549" s="3">
        <v>440739.636303313</v>
      </c>
      <c r="F1549" s="3">
        <v>3722799.99705554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</row>
    <row r="1550" spans="1:119">
      <c r="A1550" s="2">
        <v>1549</v>
      </c>
      <c r="B1550" s="3">
        <v>1660062.72112695</v>
      </c>
      <c r="C1550" s="3">
        <v>6340770.35909777</v>
      </c>
      <c r="D1550" s="3">
        <v>2633705.22049427</v>
      </c>
      <c r="E1550" s="3">
        <v>440784.314917523</v>
      </c>
      <c r="F1550" s="3">
        <v>3723177.38436348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</row>
    <row r="1551" spans="1:119">
      <c r="A1551" s="2">
        <v>1550</v>
      </c>
      <c r="B1551" s="3">
        <v>1674814.09780892</v>
      </c>
      <c r="C1551" s="3">
        <v>6397114.67117138</v>
      </c>
      <c r="D1551" s="3">
        <v>2657108.41923029</v>
      </c>
      <c r="E1551" s="3">
        <v>444701.140096538</v>
      </c>
      <c r="F1551" s="3">
        <v>3756261.67169286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</row>
    <row r="1552" spans="1:119">
      <c r="A1552" s="2">
        <v>1551</v>
      </c>
      <c r="B1552" s="3">
        <v>1686284.27473464</v>
      </c>
      <c r="C1552" s="3">
        <v>6440926.12295486</v>
      </c>
      <c r="D1552" s="3">
        <v>2675305.96349461</v>
      </c>
      <c r="E1552" s="3">
        <v>447746.732298471</v>
      </c>
      <c r="F1552" s="3">
        <v>3781986.90651741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</row>
    <row r="1553" spans="1:119">
      <c r="A1553" s="2">
        <v>1552</v>
      </c>
      <c r="B1553" s="3">
        <v>1683704.18603742</v>
      </c>
      <c r="C1553" s="3">
        <v>6431071.22426518</v>
      </c>
      <c r="D1553" s="3">
        <v>2671212.62835447</v>
      </c>
      <c r="E1553" s="3">
        <v>447061.660213929</v>
      </c>
      <c r="F1553" s="3">
        <v>3776200.30112901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</row>
    <row r="1554" spans="1:119">
      <c r="A1554" s="2">
        <v>1553</v>
      </c>
      <c r="B1554" s="3">
        <v>1697249.65169786</v>
      </c>
      <c r="C1554" s="3">
        <v>6482809.442386</v>
      </c>
      <c r="D1554" s="3">
        <v>2692702.63784021</v>
      </c>
      <c r="E1554" s="3">
        <v>450658.288657777</v>
      </c>
      <c r="F1554" s="3">
        <v>3806579.97941815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</row>
    <row r="1555" spans="1:119">
      <c r="A1555" s="2">
        <v>1554</v>
      </c>
      <c r="B1555" s="3">
        <v>1732080.84911043</v>
      </c>
      <c r="C1555" s="3">
        <v>6615850.5746967</v>
      </c>
      <c r="D1555" s="3">
        <v>2747962.66223211</v>
      </c>
      <c r="E1555" s="3">
        <v>459906.761799102</v>
      </c>
      <c r="F1555" s="3">
        <v>3884699.15216166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</row>
    <row r="1556" spans="1:119">
      <c r="A1556" s="2">
        <v>1555</v>
      </c>
      <c r="B1556" s="3">
        <v>1697165.51837078</v>
      </c>
      <c r="C1556" s="3">
        <v>6482488.08699395</v>
      </c>
      <c r="D1556" s="3">
        <v>2692569.15952042</v>
      </c>
      <c r="E1556" s="3">
        <v>450635.949350673</v>
      </c>
      <c r="F1556" s="3">
        <v>3806391.28576418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</row>
    <row r="1557" spans="1:119">
      <c r="A1557" s="2">
        <v>1556</v>
      </c>
      <c r="B1557" s="3">
        <v>1670439.16480058</v>
      </c>
      <c r="C1557" s="3">
        <v>6380404.19078453</v>
      </c>
      <c r="D1557" s="3">
        <v>2650167.54660136</v>
      </c>
      <c r="E1557" s="3">
        <v>443539.496127096</v>
      </c>
      <c r="F1557" s="3">
        <v>3746449.60168643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</row>
    <row r="1558" spans="1:119">
      <c r="A1558" s="2">
        <v>1557</v>
      </c>
      <c r="B1558" s="3">
        <v>1584398.81563652</v>
      </c>
      <c r="C1558" s="3">
        <v>6051764.74317646</v>
      </c>
      <c r="D1558" s="3">
        <v>2513663.71823233</v>
      </c>
      <c r="E1558" s="3">
        <v>420693.831394742</v>
      </c>
      <c r="F1558" s="3">
        <v>3553478.89155994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</row>
    <row r="1559" spans="1:119">
      <c r="A1559" s="2">
        <v>1558</v>
      </c>
      <c r="B1559" s="3">
        <v>1485261.71188979</v>
      </c>
      <c r="C1559" s="3">
        <v>5673100.97287186</v>
      </c>
      <c r="D1559" s="3">
        <v>2356381.76474976</v>
      </c>
      <c r="E1559" s="3">
        <v>394370.681189764</v>
      </c>
      <c r="F1559" s="3">
        <v>3331134.86929882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</row>
    <row r="1560" spans="1:119">
      <c r="A1560" s="2">
        <v>1559</v>
      </c>
      <c r="B1560" s="3">
        <v>1376617.54218263</v>
      </c>
      <c r="C1560" s="3">
        <v>5258124.04326507</v>
      </c>
      <c r="D1560" s="3">
        <v>2184016.76113124</v>
      </c>
      <c r="E1560" s="3">
        <v>365523.189281962</v>
      </c>
      <c r="F1560" s="3">
        <v>3087468.46413911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</row>
    <row r="1561" spans="1:119">
      <c r="A1561" s="2">
        <v>1560</v>
      </c>
      <c r="B1561" s="3">
        <v>1284884.17121925</v>
      </c>
      <c r="C1561" s="3">
        <v>4907739.54746129</v>
      </c>
      <c r="D1561" s="3">
        <v>2038480.89978994</v>
      </c>
      <c r="E1561" s="3">
        <v>341165.898102193</v>
      </c>
      <c r="F1561" s="3">
        <v>2881729.48342733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</row>
    <row r="1562" spans="1:119">
      <c r="A1562" s="2">
        <v>1561</v>
      </c>
      <c r="B1562" s="3">
        <v>1202854.17731284</v>
      </c>
      <c r="C1562" s="3">
        <v>4594418.04020783</v>
      </c>
      <c r="D1562" s="3">
        <v>1908339.53799743</v>
      </c>
      <c r="E1562" s="3">
        <v>319385.073675161</v>
      </c>
      <c r="F1562" s="3">
        <v>2697753.17080674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</row>
    <row r="1563" spans="1:119">
      <c r="A1563" s="2">
        <v>1562</v>
      </c>
      <c r="B1563" s="3">
        <v>1167546.22438013</v>
      </c>
      <c r="C1563" s="3">
        <v>4459555.89400883</v>
      </c>
      <c r="D1563" s="3">
        <v>1852323.13646007</v>
      </c>
      <c r="E1563" s="3">
        <v>310010.01112691</v>
      </c>
      <c r="F1563" s="3">
        <v>2618564.73402407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</row>
    <row r="1564" spans="1:119">
      <c r="A1564" s="2">
        <v>1563</v>
      </c>
      <c r="B1564" s="3">
        <v>1148223.60359328</v>
      </c>
      <c r="C1564" s="3">
        <v>4385751.27230023</v>
      </c>
      <c r="D1564" s="3">
        <v>1821667.61568228</v>
      </c>
      <c r="E1564" s="3">
        <v>304879.416928542</v>
      </c>
      <c r="F1564" s="3">
        <v>2575228.09149566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</row>
    <row r="1565" spans="1:119">
      <c r="A1565" s="2">
        <v>1564</v>
      </c>
      <c r="B1565" s="3">
        <v>1141184.44856063</v>
      </c>
      <c r="C1565" s="3">
        <v>4358864.53783165</v>
      </c>
      <c r="D1565" s="3">
        <v>1810499.92959342</v>
      </c>
      <c r="E1565" s="3">
        <v>303010.361567453</v>
      </c>
      <c r="F1565" s="3">
        <v>2559440.72244685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</row>
    <row r="1566" spans="1:119">
      <c r="A1566" s="2">
        <v>1565</v>
      </c>
      <c r="B1566" s="3">
        <v>1149401.47017245</v>
      </c>
      <c r="C1566" s="3">
        <v>4390250.247789</v>
      </c>
      <c r="D1566" s="3">
        <v>1823536.3121593</v>
      </c>
      <c r="E1566" s="3">
        <v>305192.167228007</v>
      </c>
      <c r="F1566" s="3">
        <v>2577869.80265124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</row>
    <row r="1567" spans="1:119">
      <c r="A1567" s="2">
        <v>1566</v>
      </c>
      <c r="B1567" s="3">
        <v>1196179.60003088</v>
      </c>
      <c r="C1567" s="3">
        <v>4568923.84577148</v>
      </c>
      <c r="D1567" s="3">
        <v>1897750.25796098</v>
      </c>
      <c r="E1567" s="3">
        <v>317612.821978192</v>
      </c>
      <c r="F1567" s="3">
        <v>2682783.47425847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</row>
    <row r="1568" spans="1:119">
      <c r="A1568" s="2">
        <v>1567</v>
      </c>
      <c r="B1568" s="3">
        <v>1352050.61067425</v>
      </c>
      <c r="C1568" s="3">
        <v>5164288.26878506</v>
      </c>
      <c r="D1568" s="3">
        <v>2145041.09175338</v>
      </c>
      <c r="E1568" s="3">
        <v>359000.111607404</v>
      </c>
      <c r="F1568" s="3">
        <v>3032369.91717991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</row>
    <row r="1569" spans="1:119">
      <c r="A1569" s="2">
        <v>1568</v>
      </c>
      <c r="B1569" s="3">
        <v>1554643.66229132</v>
      </c>
      <c r="C1569" s="3">
        <v>5938112.05285307</v>
      </c>
      <c r="D1569" s="3">
        <v>2466456.88580093</v>
      </c>
      <c r="E1569" s="3">
        <v>412793.163115398</v>
      </c>
      <c r="F1569" s="3">
        <v>3486744.23593928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</row>
    <row r="1570" spans="1:119">
      <c r="A1570" s="2">
        <v>1569</v>
      </c>
      <c r="B1570" s="3">
        <v>1674898.23113601</v>
      </c>
      <c r="C1570" s="3">
        <v>6397436.02656344</v>
      </c>
      <c r="D1570" s="3">
        <v>2657241.89755008</v>
      </c>
      <c r="E1570" s="3">
        <v>444723.479403642</v>
      </c>
      <c r="F1570" s="3">
        <v>3756450.36534683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</row>
    <row r="1571" spans="1:119">
      <c r="A1571" s="2">
        <v>1570</v>
      </c>
      <c r="B1571" s="3">
        <v>1668251.69829641</v>
      </c>
      <c r="C1571" s="3">
        <v>6372048.95059111</v>
      </c>
      <c r="D1571" s="3">
        <v>2646697.11028689</v>
      </c>
      <c r="E1571" s="3">
        <v>442958.674142375</v>
      </c>
      <c r="F1571" s="3">
        <v>3741543.56668321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</row>
    <row r="1572" spans="1:119">
      <c r="A1572" s="2">
        <v>1571</v>
      </c>
      <c r="B1572" s="3">
        <v>1611966.50247755</v>
      </c>
      <c r="C1572" s="3">
        <v>6157062.19330643</v>
      </c>
      <c r="D1572" s="3">
        <v>2557400.11434926</v>
      </c>
      <c r="E1572" s="3">
        <v>428013.677689365</v>
      </c>
      <c r="F1572" s="3">
        <v>3615307.51217739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</row>
    <row r="1573" spans="1:119">
      <c r="A1573" s="2">
        <v>1572</v>
      </c>
      <c r="B1573" s="3">
        <v>1558345.528683</v>
      </c>
      <c r="C1573" s="3">
        <v>5952251.69010349</v>
      </c>
      <c r="D1573" s="3">
        <v>2472329.93187156</v>
      </c>
      <c r="E1573" s="3">
        <v>413776.092628003</v>
      </c>
      <c r="F1573" s="3">
        <v>3495046.75671395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</row>
    <row r="1574" spans="1:119">
      <c r="A1574" s="2">
        <v>1573</v>
      </c>
      <c r="B1574" s="3">
        <v>1517288.46506625</v>
      </c>
      <c r="C1574" s="3">
        <v>5795430.25878073</v>
      </c>
      <c r="D1574" s="3">
        <v>2407192.51181541</v>
      </c>
      <c r="E1574" s="3">
        <v>402874.510760934</v>
      </c>
      <c r="F1574" s="3">
        <v>3402964.25357667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</row>
    <row r="1575" spans="1:119">
      <c r="A1575" s="2">
        <v>1574</v>
      </c>
      <c r="B1575" s="3">
        <v>1516755.62066138</v>
      </c>
      <c r="C1575" s="3">
        <v>5793395.00796439</v>
      </c>
      <c r="D1575" s="3">
        <v>2406347.14912343</v>
      </c>
      <c r="E1575" s="3">
        <v>402733.028482605</v>
      </c>
      <c r="F1575" s="3">
        <v>3401769.1937682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</row>
    <row r="1576" spans="1:119">
      <c r="A1576" s="2">
        <v>1575</v>
      </c>
      <c r="B1576" s="3">
        <v>1518438.28720305</v>
      </c>
      <c r="C1576" s="3">
        <v>5799822.11580548</v>
      </c>
      <c r="D1576" s="3">
        <v>2409016.71551917</v>
      </c>
      <c r="E1576" s="3">
        <v>403179.814624698</v>
      </c>
      <c r="F1576" s="3">
        <v>3405543.06684759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</row>
    <row r="1577" spans="1:119">
      <c r="A1577" s="2">
        <v>1576</v>
      </c>
      <c r="B1577" s="3">
        <v>1562468.06171009</v>
      </c>
      <c r="C1577" s="3">
        <v>5967998.10431417</v>
      </c>
      <c r="D1577" s="3">
        <v>2478870.36954113</v>
      </c>
      <c r="E1577" s="3">
        <v>414870.71867613</v>
      </c>
      <c r="F1577" s="3">
        <v>3504292.74575847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</row>
    <row r="1578" spans="1:119">
      <c r="A1578" s="2">
        <v>1577</v>
      </c>
      <c r="B1578" s="3">
        <v>1611489.74695741</v>
      </c>
      <c r="C1578" s="3">
        <v>6155241.17941812</v>
      </c>
      <c r="D1578" s="3">
        <v>2556643.7372038</v>
      </c>
      <c r="E1578" s="3">
        <v>427887.088282439</v>
      </c>
      <c r="F1578" s="3">
        <v>3614238.24813823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</row>
    <row r="1579" spans="1:119">
      <c r="A1579" s="2">
        <v>1578</v>
      </c>
      <c r="B1579" s="3">
        <v>1676833.29765893</v>
      </c>
      <c r="C1579" s="3">
        <v>6404827.2005807</v>
      </c>
      <c r="D1579" s="3">
        <v>2660311.89890519</v>
      </c>
      <c r="E1579" s="3">
        <v>445237.283467049</v>
      </c>
      <c r="F1579" s="3">
        <v>3760790.31938814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</row>
    <row r="1580" spans="1:119">
      <c r="A1580" s="2">
        <v>1579</v>
      </c>
      <c r="B1580" s="3">
        <v>1677674.63092976</v>
      </c>
      <c r="C1580" s="3">
        <v>6408040.75450125</v>
      </c>
      <c r="D1580" s="3">
        <v>2661646.68210306</v>
      </c>
      <c r="E1580" s="3">
        <v>445460.676538096</v>
      </c>
      <c r="F1580" s="3">
        <v>3762677.25592783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</row>
    <row r="1581" spans="1:119">
      <c r="A1581" s="2">
        <v>1580</v>
      </c>
      <c r="B1581" s="3">
        <v>1694557.38523119</v>
      </c>
      <c r="C1581" s="3">
        <v>6472526.06984025</v>
      </c>
      <c r="D1581" s="3">
        <v>2688431.33160702</v>
      </c>
      <c r="E1581" s="3">
        <v>449943.430830429</v>
      </c>
      <c r="F1581" s="3">
        <v>3800541.78249112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</row>
    <row r="1582" spans="1:119">
      <c r="A1582" s="2">
        <v>1581</v>
      </c>
      <c r="B1582" s="3">
        <v>1622314.90170882</v>
      </c>
      <c r="C1582" s="3">
        <v>6196588.90652917</v>
      </c>
      <c r="D1582" s="3">
        <v>2573817.94768309</v>
      </c>
      <c r="E1582" s="3">
        <v>430761.412463237</v>
      </c>
      <c r="F1582" s="3">
        <v>3638516.83161568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</row>
    <row r="1583" spans="1:119">
      <c r="A1583" s="2">
        <v>1582</v>
      </c>
      <c r="B1583" s="3">
        <v>1518354.15387597</v>
      </c>
      <c r="C1583" s="3">
        <v>5799500.76041343</v>
      </c>
      <c r="D1583" s="3">
        <v>2408883.23719939</v>
      </c>
      <c r="E1583" s="3">
        <v>403157.475317593</v>
      </c>
      <c r="F1583" s="3">
        <v>3405354.37319362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</row>
    <row r="1584" spans="1:119">
      <c r="A1584" s="2">
        <v>1583</v>
      </c>
      <c r="B1584" s="3">
        <v>1408167.53983894</v>
      </c>
      <c r="C1584" s="3">
        <v>5378632.31528562</v>
      </c>
      <c r="D1584" s="3">
        <v>2234071.13105143</v>
      </c>
      <c r="E1584" s="3">
        <v>373900.429446205</v>
      </c>
      <c r="F1584" s="3">
        <v>3158228.58437779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</row>
    <row r="1585" spans="1:119">
      <c r="A1585" s="2">
        <v>1584</v>
      </c>
      <c r="B1585" s="3">
        <v>1311302.03592347</v>
      </c>
      <c r="C1585" s="3">
        <v>5008645.1405665</v>
      </c>
      <c r="D1585" s="3">
        <v>2080393.09220311</v>
      </c>
      <c r="E1585" s="3">
        <v>348180.440533053</v>
      </c>
      <c r="F1585" s="3">
        <v>2940979.29077386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</row>
    <row r="1586" spans="1:119">
      <c r="A1586" s="2">
        <v>1585</v>
      </c>
      <c r="B1586" s="3">
        <v>1230197.50861497</v>
      </c>
      <c r="C1586" s="3">
        <v>4698858.54262565</v>
      </c>
      <c r="D1586" s="3">
        <v>1951719.99192827</v>
      </c>
      <c r="E1586" s="3">
        <v>326645.348484172</v>
      </c>
      <c r="F1586" s="3">
        <v>2759078.60834694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</row>
    <row r="1587" spans="1:119">
      <c r="A1587" s="2">
        <v>1586</v>
      </c>
      <c r="B1587" s="3">
        <v>1186588.40074336</v>
      </c>
      <c r="C1587" s="3">
        <v>4532289.33107723</v>
      </c>
      <c r="D1587" s="3">
        <v>1882533.72950524</v>
      </c>
      <c r="E1587" s="3">
        <v>315066.140968262</v>
      </c>
      <c r="F1587" s="3">
        <v>2661272.3977059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</row>
    <row r="1588" spans="1:119">
      <c r="A1588" s="2">
        <v>1587</v>
      </c>
      <c r="B1588" s="3">
        <v>1168051.02434263</v>
      </c>
      <c r="C1588" s="3">
        <v>4461484.02636115</v>
      </c>
      <c r="D1588" s="3">
        <v>1853124.0063788</v>
      </c>
      <c r="E1588" s="3">
        <v>310144.046969538</v>
      </c>
      <c r="F1588" s="3">
        <v>2619696.89594788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</row>
    <row r="1589" spans="1:119">
      <c r="A1589" s="2">
        <v>1588</v>
      </c>
      <c r="B1589" s="3">
        <v>1161965.38035025</v>
      </c>
      <c r="C1589" s="3">
        <v>4438239.31966919</v>
      </c>
      <c r="D1589" s="3">
        <v>1843469.07458086</v>
      </c>
      <c r="E1589" s="3">
        <v>308528.170422302</v>
      </c>
      <c r="F1589" s="3">
        <v>2606048.0549774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</row>
    <row r="1590" spans="1:119">
      <c r="A1590" s="2">
        <v>1589</v>
      </c>
      <c r="B1590" s="3">
        <v>1173239.24617944</v>
      </c>
      <c r="C1590" s="3">
        <v>4481300.94220453</v>
      </c>
      <c r="D1590" s="3">
        <v>1861355.16943234</v>
      </c>
      <c r="E1590" s="3">
        <v>311521.637574324</v>
      </c>
      <c r="F1590" s="3">
        <v>2631333.00460936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</row>
    <row r="1591" spans="1:119">
      <c r="A1591" s="2">
        <v>1590</v>
      </c>
      <c r="B1591" s="3">
        <v>1215446.131933</v>
      </c>
      <c r="C1591" s="3">
        <v>4642514.23055204</v>
      </c>
      <c r="D1591" s="3">
        <v>1928316.79319225</v>
      </c>
      <c r="E1591" s="3">
        <v>322728.523305156</v>
      </c>
      <c r="F1591" s="3">
        <v>2725994.32101756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</row>
    <row r="1592" spans="1:119">
      <c r="A1592" s="2">
        <v>1591</v>
      </c>
      <c r="B1592" s="3">
        <v>1359454.3434576</v>
      </c>
      <c r="C1592" s="3">
        <v>5192567.54328588</v>
      </c>
      <c r="D1592" s="3">
        <v>2156787.18389465</v>
      </c>
      <c r="E1592" s="3">
        <v>360965.970632613</v>
      </c>
      <c r="F1592" s="3">
        <v>3048974.95872926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</row>
    <row r="1593" spans="1:119">
      <c r="A1593" s="2">
        <v>1592</v>
      </c>
      <c r="B1593" s="3">
        <v>1534788.19709962</v>
      </c>
      <c r="C1593" s="3">
        <v>5862272.18032814</v>
      </c>
      <c r="D1593" s="3">
        <v>2434956.00233115</v>
      </c>
      <c r="E1593" s="3">
        <v>407521.086638701</v>
      </c>
      <c r="F1593" s="3">
        <v>3442212.5336024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</row>
    <row r="1594" spans="1:119">
      <c r="A1594" s="2">
        <v>1593</v>
      </c>
      <c r="B1594" s="3">
        <v>1628905.34566369</v>
      </c>
      <c r="C1594" s="3">
        <v>6221761.74557347</v>
      </c>
      <c r="D1594" s="3">
        <v>2584273.74939975</v>
      </c>
      <c r="E1594" s="3">
        <v>432511.324853101</v>
      </c>
      <c r="F1594" s="3">
        <v>3653297.83450999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</row>
    <row r="1595" spans="1:119">
      <c r="A1595" s="2">
        <v>1594</v>
      </c>
      <c r="B1595" s="3">
        <v>1620828.54626368</v>
      </c>
      <c r="C1595" s="3">
        <v>6190911.6279362</v>
      </c>
      <c r="D1595" s="3">
        <v>2571459.83070018</v>
      </c>
      <c r="E1595" s="3">
        <v>430366.751371055</v>
      </c>
      <c r="F1595" s="3">
        <v>3635183.24372888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</row>
    <row r="1596" spans="1:119">
      <c r="A1596" s="2">
        <v>1595</v>
      </c>
      <c r="B1596" s="3">
        <v>1573601.70532747</v>
      </c>
      <c r="C1596" s="3">
        <v>6010524.13452943</v>
      </c>
      <c r="D1596" s="3">
        <v>2496534.00052631</v>
      </c>
      <c r="E1596" s="3">
        <v>417826.953649646</v>
      </c>
      <c r="F1596" s="3">
        <v>3529263.20596715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</row>
    <row r="1597" spans="1:119">
      <c r="A1597" s="2">
        <v>1596</v>
      </c>
      <c r="B1597" s="3">
        <v>1520373.35372598</v>
      </c>
      <c r="C1597" s="3">
        <v>5807213.28982274</v>
      </c>
      <c r="D1597" s="3">
        <v>2412086.71687428</v>
      </c>
      <c r="E1597" s="3">
        <v>403693.618688105</v>
      </c>
      <c r="F1597" s="3">
        <v>3409883.0208889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</row>
    <row r="1598" spans="1:119">
      <c r="A1598" s="2">
        <v>1597</v>
      </c>
      <c r="B1598" s="3">
        <v>1478839.53458909</v>
      </c>
      <c r="C1598" s="3">
        <v>5648570.84461168</v>
      </c>
      <c r="D1598" s="3">
        <v>2346192.91967267</v>
      </c>
      <c r="E1598" s="3">
        <v>392665.44741411</v>
      </c>
      <c r="F1598" s="3">
        <v>3316731.25371246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</row>
    <row r="1599" spans="1:119">
      <c r="A1599" s="2">
        <v>1598</v>
      </c>
      <c r="B1599" s="3">
        <v>1451327.93663278</v>
      </c>
      <c r="C1599" s="3">
        <v>5543487.63140975</v>
      </c>
      <c r="D1599" s="3">
        <v>2302545.50910226</v>
      </c>
      <c r="E1599" s="3">
        <v>385360.49399089</v>
      </c>
      <c r="F1599" s="3">
        <v>3255028.42886432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</row>
    <row r="1600" spans="1:119">
      <c r="A1600" s="2">
        <v>1599</v>
      </c>
      <c r="B1600" s="3">
        <v>1462012.86917239</v>
      </c>
      <c r="C1600" s="3">
        <v>5584299.76620071</v>
      </c>
      <c r="D1600" s="3">
        <v>2319497.25571523</v>
      </c>
      <c r="E1600" s="3">
        <v>388197.58599318</v>
      </c>
      <c r="F1600" s="3">
        <v>3278992.52291849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</row>
    <row r="1601" spans="1:119">
      <c r="A1601" s="2">
        <v>1600</v>
      </c>
      <c r="B1601" s="3">
        <v>1523065.62019265</v>
      </c>
      <c r="C1601" s="3">
        <v>5817496.6623685</v>
      </c>
      <c r="D1601" s="3">
        <v>2416358.02310747</v>
      </c>
      <c r="E1601" s="3">
        <v>404408.476515453</v>
      </c>
      <c r="F1601" s="3">
        <v>3415921.21781593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</row>
    <row r="1602" spans="1:119">
      <c r="A1602" s="2">
        <v>1601</v>
      </c>
      <c r="B1602" s="3">
        <v>1596373.79252474</v>
      </c>
      <c r="C1602" s="3">
        <v>6097504.32731227</v>
      </c>
      <c r="D1602" s="3">
        <v>2532662.13241537</v>
      </c>
      <c r="E1602" s="3">
        <v>423873.459439304</v>
      </c>
      <c r="F1602" s="3">
        <v>3580336.28830832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</row>
    <row r="1603" spans="1:119">
      <c r="A1603" s="2">
        <v>1602</v>
      </c>
      <c r="B1603" s="3">
        <v>1659025.07675959</v>
      </c>
      <c r="C1603" s="3">
        <v>6336806.97592909</v>
      </c>
      <c r="D1603" s="3">
        <v>2632058.98788356</v>
      </c>
      <c r="E1603" s="3">
        <v>440508.796796565</v>
      </c>
      <c r="F1603" s="3">
        <v>3720850.16263119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</row>
    <row r="1604" spans="1:119">
      <c r="A1604" s="2">
        <v>1603</v>
      </c>
      <c r="B1604" s="3">
        <v>1652238.32170818</v>
      </c>
      <c r="C1604" s="3">
        <v>6310884.30763667</v>
      </c>
      <c r="D1604" s="3">
        <v>2621291.73675406</v>
      </c>
      <c r="E1604" s="3">
        <v>438706.75935679</v>
      </c>
      <c r="F1604" s="3">
        <v>3705628.87454429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</row>
    <row r="1605" spans="1:119">
      <c r="A1605" s="2">
        <v>1604</v>
      </c>
      <c r="B1605" s="3">
        <v>1640964.455879</v>
      </c>
      <c r="C1605" s="3">
        <v>6267822.68510132</v>
      </c>
      <c r="D1605" s="3">
        <v>2603405.64190258</v>
      </c>
      <c r="E1605" s="3">
        <v>435713.292204767</v>
      </c>
      <c r="F1605" s="3">
        <v>3680343.92491233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</row>
    <row r="1606" spans="1:119">
      <c r="A1606" s="2">
        <v>1605</v>
      </c>
      <c r="B1606" s="3">
        <v>1555232.59558091</v>
      </c>
      <c r="C1606" s="3">
        <v>5940361.54059746</v>
      </c>
      <c r="D1606" s="3">
        <v>2467391.23403944</v>
      </c>
      <c r="E1606" s="3">
        <v>412949.538265131</v>
      </c>
      <c r="F1606" s="3">
        <v>3488065.09151707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</row>
    <row r="1607" spans="1:119">
      <c r="A1607" s="2">
        <v>1606</v>
      </c>
      <c r="B1607" s="3">
        <v>1446083.62591124</v>
      </c>
      <c r="C1607" s="3">
        <v>5523456.47863833</v>
      </c>
      <c r="D1607" s="3">
        <v>2294225.36050219</v>
      </c>
      <c r="E1607" s="3">
        <v>383968.0105147</v>
      </c>
      <c r="F1607" s="3">
        <v>3243266.52443353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</row>
    <row r="1608" spans="1:119">
      <c r="A1608" s="2">
        <v>1607</v>
      </c>
      <c r="B1608" s="3">
        <v>1349442.47753466</v>
      </c>
      <c r="C1608" s="3">
        <v>5154326.25163136</v>
      </c>
      <c r="D1608" s="3">
        <v>2140903.26383997</v>
      </c>
      <c r="E1608" s="3">
        <v>358307.59308716</v>
      </c>
      <c r="F1608" s="3">
        <v>3026520.41390685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</row>
    <row r="1609" spans="1:119">
      <c r="A1609" s="2">
        <v>1608</v>
      </c>
      <c r="B1609" s="3">
        <v>1274115.10535256</v>
      </c>
      <c r="C1609" s="3">
        <v>4866606.05727827</v>
      </c>
      <c r="D1609" s="3">
        <v>2021395.67485718</v>
      </c>
      <c r="E1609" s="3">
        <v>338306.466792798</v>
      </c>
      <c r="F1609" s="3">
        <v>2857576.69571919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</row>
    <row r="1610" spans="1:119">
      <c r="A1610" s="2">
        <v>1609</v>
      </c>
      <c r="B1610" s="3">
        <v>1203218.75506353</v>
      </c>
      <c r="C1610" s="3">
        <v>4595810.58024007</v>
      </c>
      <c r="D1610" s="3">
        <v>1908917.94404984</v>
      </c>
      <c r="E1610" s="3">
        <v>319481.877339281</v>
      </c>
      <c r="F1610" s="3">
        <v>2698570.84330728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</row>
    <row r="1611" spans="1:119">
      <c r="A1611" s="2">
        <v>1610</v>
      </c>
      <c r="B1611" s="3">
        <v>1164657.64681693</v>
      </c>
      <c r="C1611" s="3">
        <v>4448522.69221494</v>
      </c>
      <c r="D1611" s="3">
        <v>1847740.38081405</v>
      </c>
      <c r="E1611" s="3">
        <v>309243.02824965</v>
      </c>
      <c r="F1611" s="3">
        <v>2612086.25190443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</row>
    <row r="1612" spans="1:119">
      <c r="A1612" s="2">
        <v>1611</v>
      </c>
      <c r="B1612" s="3">
        <v>1136865.60443701</v>
      </c>
      <c r="C1612" s="3">
        <v>4342368.29437283</v>
      </c>
      <c r="D1612" s="3">
        <v>1803648.04251101</v>
      </c>
      <c r="E1612" s="3">
        <v>301863.610469415</v>
      </c>
      <c r="F1612" s="3">
        <v>2549754.44820973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</row>
    <row r="1613" spans="1:119">
      <c r="A1613" s="2">
        <v>1612</v>
      </c>
      <c r="B1613" s="3">
        <v>1122254.44996684</v>
      </c>
      <c r="C1613" s="3">
        <v>4286559.57461931</v>
      </c>
      <c r="D1613" s="3">
        <v>1780467.3076413</v>
      </c>
      <c r="E1613" s="3">
        <v>297984.017468907</v>
      </c>
      <c r="F1613" s="3">
        <v>2516984.65030364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</row>
    <row r="1614" spans="1:119">
      <c r="A1614" s="2">
        <v>1613</v>
      </c>
      <c r="B1614" s="3">
        <v>1121469.20558073</v>
      </c>
      <c r="C1614" s="3">
        <v>4283560.2576268</v>
      </c>
      <c r="D1614" s="3">
        <v>1779221.50998996</v>
      </c>
      <c r="E1614" s="3">
        <v>297775.517269264</v>
      </c>
      <c r="F1614" s="3">
        <v>2515223.50953325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</row>
    <row r="1615" spans="1:119">
      <c r="A1615" s="2">
        <v>1614</v>
      </c>
      <c r="B1615" s="3">
        <v>1132210.22700506</v>
      </c>
      <c r="C1615" s="3">
        <v>4324586.6293458</v>
      </c>
      <c r="D1615" s="3">
        <v>1796262.24214945</v>
      </c>
      <c r="E1615" s="3">
        <v>300627.502142957</v>
      </c>
      <c r="F1615" s="3">
        <v>2539313.39935673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</row>
    <row r="1616" spans="1:119">
      <c r="A1616" s="2">
        <v>1615</v>
      </c>
      <c r="B1616" s="3">
        <v>1183503.51208363</v>
      </c>
      <c r="C1616" s="3">
        <v>4520506.30003522</v>
      </c>
      <c r="D1616" s="3">
        <v>1877639.52444638</v>
      </c>
      <c r="E1616" s="3">
        <v>314247.033041092</v>
      </c>
      <c r="F1616" s="3">
        <v>2654353.63039368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</row>
    <row r="1617" spans="1:119">
      <c r="A1617" s="2">
        <v>1616</v>
      </c>
      <c r="B1617" s="3">
        <v>1255774.04004836</v>
      </c>
      <c r="C1617" s="3">
        <v>4796550.58181032</v>
      </c>
      <c r="D1617" s="3">
        <v>1992297.40114357</v>
      </c>
      <c r="E1617" s="3">
        <v>333436.497843985</v>
      </c>
      <c r="F1617" s="3">
        <v>2816441.47915377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</row>
    <row r="1618" spans="1:119">
      <c r="A1618" s="2">
        <v>1617</v>
      </c>
      <c r="B1618" s="3">
        <v>1344731.01121798</v>
      </c>
      <c r="C1618" s="3">
        <v>5136330.34967629</v>
      </c>
      <c r="D1618" s="3">
        <v>2133428.47793189</v>
      </c>
      <c r="E1618" s="3">
        <v>357056.5918893</v>
      </c>
      <c r="F1618" s="3">
        <v>3015953.56928454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</row>
    <row r="1619" spans="1:119">
      <c r="A1619" s="2">
        <v>1618</v>
      </c>
      <c r="B1619" s="3">
        <v>1409653.89528409</v>
      </c>
      <c r="C1619" s="3">
        <v>5384309.59387859</v>
      </c>
      <c r="D1619" s="3">
        <v>2236429.24803434</v>
      </c>
      <c r="E1619" s="3">
        <v>374295.090538387</v>
      </c>
      <c r="F1619" s="3">
        <v>3161562.17226459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</row>
    <row r="1620" spans="1:119">
      <c r="A1620" s="2">
        <v>1619</v>
      </c>
      <c r="B1620" s="3">
        <v>1411000.02851742</v>
      </c>
      <c r="C1620" s="3">
        <v>5389451.28015147</v>
      </c>
      <c r="D1620" s="3">
        <v>2238564.90115093</v>
      </c>
      <c r="E1620" s="3">
        <v>374652.519452061</v>
      </c>
      <c r="F1620" s="3">
        <v>3164581.27072811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</row>
    <row r="1621" spans="1:119">
      <c r="A1621" s="2">
        <v>1620</v>
      </c>
      <c r="B1621" s="3">
        <v>1363520.78759997</v>
      </c>
      <c r="C1621" s="3">
        <v>5208099.72056853</v>
      </c>
      <c r="D1621" s="3">
        <v>2163238.6360177</v>
      </c>
      <c r="E1621" s="3">
        <v>362045.703809338</v>
      </c>
      <c r="F1621" s="3">
        <v>3058095.15200447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</row>
    <row r="1622" spans="1:119">
      <c r="A1622" s="2">
        <v>1621</v>
      </c>
      <c r="B1622" s="3">
        <v>1346806.29995271</v>
      </c>
      <c r="C1622" s="3">
        <v>5144257.11601364</v>
      </c>
      <c r="D1622" s="3">
        <v>2136720.94315331</v>
      </c>
      <c r="E1622" s="3">
        <v>357607.628131214</v>
      </c>
      <c r="F1622" s="3">
        <v>3020608.01274913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</row>
    <row r="1623" spans="1:119">
      <c r="A1623" s="2">
        <v>1622</v>
      </c>
      <c r="B1623" s="3">
        <v>1369606.43159234</v>
      </c>
      <c r="C1623" s="3">
        <v>5231344.4272605</v>
      </c>
      <c r="D1623" s="3">
        <v>2172893.56781564</v>
      </c>
      <c r="E1623" s="3">
        <v>363661.580356574</v>
      </c>
      <c r="F1623" s="3">
        <v>3071743.99297495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</row>
    <row r="1624" spans="1:119">
      <c r="A1624" s="2">
        <v>1623</v>
      </c>
      <c r="B1624" s="3">
        <v>1386377.00812432</v>
      </c>
      <c r="C1624" s="3">
        <v>5295401.26874343</v>
      </c>
      <c r="D1624" s="3">
        <v>2199500.24622655</v>
      </c>
      <c r="E1624" s="3">
        <v>368114.548906101</v>
      </c>
      <c r="F1624" s="3">
        <v>3109356.92799961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</row>
    <row r="1625" spans="1:119">
      <c r="A1625" s="2">
        <v>1624</v>
      </c>
      <c r="B1625" s="3">
        <v>1362567.27655969</v>
      </c>
      <c r="C1625" s="3">
        <v>5204457.69279191</v>
      </c>
      <c r="D1625" s="3">
        <v>2161725.88172678</v>
      </c>
      <c r="E1625" s="3">
        <v>361792.524995485</v>
      </c>
      <c r="F1625" s="3">
        <v>3055956.62392614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</row>
    <row r="1626" spans="1:119">
      <c r="A1626" s="2">
        <v>1625</v>
      </c>
      <c r="B1626" s="3">
        <v>1350283.81080549</v>
      </c>
      <c r="C1626" s="3">
        <v>5157539.8055519</v>
      </c>
      <c r="D1626" s="3">
        <v>2142238.04703785</v>
      </c>
      <c r="E1626" s="3">
        <v>358530.986158207</v>
      </c>
      <c r="F1626" s="3">
        <v>3028407.35044655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</row>
    <row r="1627" spans="1:119">
      <c r="A1627" s="2">
        <v>1626</v>
      </c>
      <c r="B1627" s="3">
        <v>1438175.09316539</v>
      </c>
      <c r="C1627" s="3">
        <v>5493249.07178518</v>
      </c>
      <c r="D1627" s="3">
        <v>2281678.3984422</v>
      </c>
      <c r="E1627" s="3">
        <v>381868.115646863</v>
      </c>
      <c r="F1627" s="3">
        <v>3225529.32096037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</row>
    <row r="1628" spans="1:119">
      <c r="A1628" s="2">
        <v>1627</v>
      </c>
      <c r="B1628" s="3">
        <v>1473595.22386755</v>
      </c>
      <c r="C1628" s="3">
        <v>5628539.69184026</v>
      </c>
      <c r="D1628" s="3">
        <v>2337872.7710726</v>
      </c>
      <c r="E1628" s="3">
        <v>391272.96393792</v>
      </c>
      <c r="F1628" s="3">
        <v>3304969.34928167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</row>
    <row r="1629" spans="1:119">
      <c r="A1629" s="2">
        <v>1628</v>
      </c>
      <c r="B1629" s="3">
        <v>1485738.46740993</v>
      </c>
      <c r="C1629" s="3">
        <v>5674921.98676017</v>
      </c>
      <c r="D1629" s="3">
        <v>2357138.14189522</v>
      </c>
      <c r="E1629" s="3">
        <v>394497.270596691</v>
      </c>
      <c r="F1629" s="3">
        <v>3332204.13333798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</row>
    <row r="1630" spans="1:119">
      <c r="A1630" s="2">
        <v>1629</v>
      </c>
      <c r="B1630" s="3">
        <v>1424825.93860148</v>
      </c>
      <c r="C1630" s="3">
        <v>5442260.68291248</v>
      </c>
      <c r="D1630" s="3">
        <v>2260499.83836929</v>
      </c>
      <c r="E1630" s="3">
        <v>378323.612252925</v>
      </c>
      <c r="F1630" s="3">
        <v>3195589.92786382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</row>
    <row r="1631" spans="1:119">
      <c r="A1631" s="2">
        <v>1630</v>
      </c>
      <c r="B1631" s="3">
        <v>1349302.25532285</v>
      </c>
      <c r="C1631" s="3">
        <v>5153790.65931127</v>
      </c>
      <c r="D1631" s="3">
        <v>2140680.79997366</v>
      </c>
      <c r="E1631" s="3">
        <v>358270.360908652</v>
      </c>
      <c r="F1631" s="3">
        <v>3026205.92448357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</row>
    <row r="1632" spans="1:119">
      <c r="A1632" s="2">
        <v>1631</v>
      </c>
      <c r="B1632" s="3">
        <v>1281659.06034772</v>
      </c>
      <c r="C1632" s="3">
        <v>4895420.92409919</v>
      </c>
      <c r="D1632" s="3">
        <v>2033364.23086476</v>
      </c>
      <c r="E1632" s="3">
        <v>340309.557996515</v>
      </c>
      <c r="F1632" s="3">
        <v>2874496.22669182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</row>
    <row r="1633" spans="1:119">
      <c r="A1633" s="2">
        <v>1632</v>
      </c>
      <c r="B1633" s="3">
        <v>1208603.28799688</v>
      </c>
      <c r="C1633" s="3">
        <v>4616377.32533158</v>
      </c>
      <c r="D1633" s="3">
        <v>1917460.55651622</v>
      </c>
      <c r="E1633" s="3">
        <v>320911.592993978</v>
      </c>
      <c r="F1633" s="3">
        <v>2710647.23716135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</row>
    <row r="1634" spans="1:119">
      <c r="A1634" s="2">
        <v>1633</v>
      </c>
      <c r="B1634" s="3">
        <v>1136529.07112868</v>
      </c>
      <c r="C1634" s="3">
        <v>4341082.87280461</v>
      </c>
      <c r="D1634" s="3">
        <v>1803114.12923186</v>
      </c>
      <c r="E1634" s="3">
        <v>301774.253240996</v>
      </c>
      <c r="F1634" s="3">
        <v>2548999.67359385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</row>
    <row r="1635" spans="1:119">
      <c r="A1635" s="2">
        <v>1634</v>
      </c>
      <c r="B1635" s="3">
        <v>1097210.76293832</v>
      </c>
      <c r="C1635" s="3">
        <v>4190902.78625099</v>
      </c>
      <c r="D1635" s="3">
        <v>1740735.26111798</v>
      </c>
      <c r="E1635" s="3">
        <v>291334.350387424</v>
      </c>
      <c r="F1635" s="3">
        <v>2460816.83930528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</row>
    <row r="1636" spans="1:119">
      <c r="A1636" s="2">
        <v>1635</v>
      </c>
      <c r="B1636" s="3">
        <v>1069558.94277021</v>
      </c>
      <c r="C1636" s="3">
        <v>4085283.98072897</v>
      </c>
      <c r="D1636" s="3">
        <v>1696865.38668126</v>
      </c>
      <c r="E1636" s="3">
        <v>283992.164785696</v>
      </c>
      <c r="F1636" s="3">
        <v>2398799.52503386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</row>
    <row r="1637" spans="1:119">
      <c r="A1637" s="2">
        <v>1636</v>
      </c>
      <c r="B1637" s="3">
        <v>1061566.27669727</v>
      </c>
      <c r="C1637" s="3">
        <v>4054755.21848376</v>
      </c>
      <c r="D1637" s="3">
        <v>1684184.94630148</v>
      </c>
      <c r="E1637" s="3">
        <v>281869.930610754</v>
      </c>
      <c r="F1637" s="3">
        <v>2380873.62790673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</row>
    <row r="1638" spans="1:119">
      <c r="A1638" s="2">
        <v>1637</v>
      </c>
      <c r="B1638" s="3">
        <v>1071634.23150493</v>
      </c>
      <c r="C1638" s="3">
        <v>4093210.74706632</v>
      </c>
      <c r="D1638" s="3">
        <v>1700157.85190268</v>
      </c>
      <c r="E1638" s="3">
        <v>284543.201027611</v>
      </c>
      <c r="F1638" s="3">
        <v>2403453.96849845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</row>
    <row r="1639" spans="1:119">
      <c r="A1639" s="2">
        <v>1638</v>
      </c>
      <c r="B1639" s="3">
        <v>1085432.09714663</v>
      </c>
      <c r="C1639" s="3">
        <v>4145913.03136332</v>
      </c>
      <c r="D1639" s="3">
        <v>1722048.29634778</v>
      </c>
      <c r="E1639" s="3">
        <v>288206.847392773</v>
      </c>
      <c r="F1639" s="3">
        <v>2434399.72774951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</row>
    <row r="1640" spans="1:119">
      <c r="A1640" s="2">
        <v>1639</v>
      </c>
      <c r="B1640" s="3">
        <v>1114486.1394328</v>
      </c>
      <c r="C1640" s="3">
        <v>4256887.76008625</v>
      </c>
      <c r="D1640" s="3">
        <v>1768142.80944762</v>
      </c>
      <c r="E1640" s="3">
        <v>295921.354779578</v>
      </c>
      <c r="F1640" s="3">
        <v>2499561.93625376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</row>
    <row r="1641" spans="1:119">
      <c r="A1641" s="2">
        <v>1640</v>
      </c>
      <c r="B1641" s="3">
        <v>1164966.1356829</v>
      </c>
      <c r="C1641" s="3">
        <v>4449700.99531914</v>
      </c>
      <c r="D1641" s="3">
        <v>1848229.80131993</v>
      </c>
      <c r="E1641" s="3">
        <v>309324.939042367</v>
      </c>
      <c r="F1641" s="3">
        <v>2612778.12863566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</row>
    <row r="1642" spans="1:119">
      <c r="A1642" s="2">
        <v>1641</v>
      </c>
      <c r="B1642" s="3">
        <v>1239339.99682472</v>
      </c>
      <c r="C1642" s="3">
        <v>4733779.16189561</v>
      </c>
      <c r="D1642" s="3">
        <v>1966224.63601181</v>
      </c>
      <c r="E1642" s="3">
        <v>329072.886522877</v>
      </c>
      <c r="F1642" s="3">
        <v>2779583.31874499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</row>
    <row r="1643" spans="1:119">
      <c r="A1643" s="2">
        <v>1642</v>
      </c>
      <c r="B1643" s="3">
        <v>1314050.39127487</v>
      </c>
      <c r="C1643" s="3">
        <v>5019142.75004029</v>
      </c>
      <c r="D1643" s="3">
        <v>2084753.38398283</v>
      </c>
      <c r="E1643" s="3">
        <v>348910.191231805</v>
      </c>
      <c r="F1643" s="3">
        <v>2947143.28347021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</row>
    <row r="1644" spans="1:119">
      <c r="A1644" s="2">
        <v>1643</v>
      </c>
      <c r="B1644" s="3">
        <v>1359229.98791871</v>
      </c>
      <c r="C1644" s="3">
        <v>5191710.59557373</v>
      </c>
      <c r="D1644" s="3">
        <v>2156431.24170855</v>
      </c>
      <c r="E1644" s="3">
        <v>360906.399147001</v>
      </c>
      <c r="F1644" s="3">
        <v>3048471.77565201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</row>
    <row r="1645" spans="1:119">
      <c r="A1645" s="2">
        <v>1644</v>
      </c>
      <c r="B1645" s="3">
        <v>1388732.74128265</v>
      </c>
      <c r="C1645" s="3">
        <v>5304399.21972096</v>
      </c>
      <c r="D1645" s="3">
        <v>2203237.63918059</v>
      </c>
      <c r="E1645" s="3">
        <v>368740.049505031</v>
      </c>
      <c r="F1645" s="3">
        <v>3114640.35031076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</row>
    <row r="1646" spans="1:119">
      <c r="A1646" s="2">
        <v>1645</v>
      </c>
      <c r="B1646" s="3">
        <v>1404325.45123546</v>
      </c>
      <c r="C1646" s="3">
        <v>5363957.08571512</v>
      </c>
      <c r="D1646" s="3">
        <v>2227975.62111448</v>
      </c>
      <c r="E1646" s="3">
        <v>372880.267755093</v>
      </c>
      <c r="F1646" s="3">
        <v>3149611.57417984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</row>
    <row r="1647" spans="1:119">
      <c r="A1647" s="2">
        <v>1646</v>
      </c>
      <c r="B1647" s="3">
        <v>1398015.4517042</v>
      </c>
      <c r="C1647" s="3">
        <v>5339855.43131101</v>
      </c>
      <c r="D1647" s="3">
        <v>2217964.74713044</v>
      </c>
      <c r="E1647" s="3">
        <v>371204.819722244</v>
      </c>
      <c r="F1647" s="3">
        <v>3135459.5501321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</row>
    <row r="1648" spans="1:119">
      <c r="A1648" s="2">
        <v>1647</v>
      </c>
      <c r="B1648" s="3">
        <v>1384582.1638132</v>
      </c>
      <c r="C1648" s="3">
        <v>5288545.68704625</v>
      </c>
      <c r="D1648" s="3">
        <v>2196652.70873776</v>
      </c>
      <c r="E1648" s="3">
        <v>367637.977021202</v>
      </c>
      <c r="F1648" s="3">
        <v>3105331.46338158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</row>
    <row r="1649" spans="1:119">
      <c r="A1649" s="2">
        <v>1648</v>
      </c>
      <c r="B1649" s="3">
        <v>1392883.31875211</v>
      </c>
      <c r="C1649" s="3">
        <v>5320252.75239566</v>
      </c>
      <c r="D1649" s="3">
        <v>2209822.56962343</v>
      </c>
      <c r="E1649" s="3">
        <v>369842.12198886</v>
      </c>
      <c r="F1649" s="3">
        <v>3123949.23723994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</row>
    <row r="1650" spans="1:119">
      <c r="A1650" s="2">
        <v>1649</v>
      </c>
      <c r="B1650" s="3">
        <v>1419413.36122577</v>
      </c>
      <c r="C1650" s="3">
        <v>5421586.81935695</v>
      </c>
      <c r="D1650" s="3">
        <v>2251912.73312965</v>
      </c>
      <c r="E1650" s="3">
        <v>376886.450162526</v>
      </c>
      <c r="F1650" s="3">
        <v>3183450.6361251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</row>
    <row r="1651" spans="1:119">
      <c r="A1651" s="2">
        <v>1650</v>
      </c>
      <c r="B1651" s="3">
        <v>1483579.04534812</v>
      </c>
      <c r="C1651" s="3">
        <v>5666673.86503077</v>
      </c>
      <c r="D1651" s="3">
        <v>2353712.19835401</v>
      </c>
      <c r="E1651" s="3">
        <v>393923.895047671</v>
      </c>
      <c r="F1651" s="3">
        <v>3327360.99621942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</row>
    <row r="1652" spans="1:119">
      <c r="A1652" s="2">
        <v>1651</v>
      </c>
      <c r="B1652" s="3">
        <v>1489973.17820647</v>
      </c>
      <c r="C1652" s="3">
        <v>5691096.87482693</v>
      </c>
      <c r="D1652" s="3">
        <v>2363856.55065784</v>
      </c>
      <c r="E1652" s="3">
        <v>395621.682387625</v>
      </c>
      <c r="F1652" s="3">
        <v>3341701.71392113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</row>
    <row r="1653" spans="1:119">
      <c r="A1653" s="2">
        <v>1652</v>
      </c>
      <c r="B1653" s="3">
        <v>1506883.97695025</v>
      </c>
      <c r="C1653" s="3">
        <v>5755689.30862995</v>
      </c>
      <c r="D1653" s="3">
        <v>2390685.69293507</v>
      </c>
      <c r="E1653" s="3">
        <v>400111.883115659</v>
      </c>
      <c r="F1653" s="3">
        <v>3379629.13836907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</row>
    <row r="1654" spans="1:119">
      <c r="A1654" s="2">
        <v>1653</v>
      </c>
      <c r="B1654" s="3">
        <v>1456151.5807189</v>
      </c>
      <c r="C1654" s="3">
        <v>5561912.00722089</v>
      </c>
      <c r="D1654" s="3">
        <v>2310198.26610339</v>
      </c>
      <c r="E1654" s="3">
        <v>386641.280931556</v>
      </c>
      <c r="F1654" s="3">
        <v>3265846.86502526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</row>
    <row r="1655" spans="1:119">
      <c r="A1655" s="2">
        <v>1654</v>
      </c>
      <c r="B1655" s="3">
        <v>1380992.47519097</v>
      </c>
      <c r="C1655" s="3">
        <v>5274834.52365192</v>
      </c>
      <c r="D1655" s="3">
        <v>2190957.63376017</v>
      </c>
      <c r="E1655" s="3">
        <v>366684.833251403</v>
      </c>
      <c r="F1655" s="3">
        <v>3097280.53414554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</row>
    <row r="1656" spans="1:119">
      <c r="A1656" s="2">
        <v>1655</v>
      </c>
      <c r="B1656" s="3">
        <v>1305216.3919311</v>
      </c>
      <c r="C1656" s="3">
        <v>4985400.43387454</v>
      </c>
      <c r="D1656" s="3">
        <v>2070738.16040518</v>
      </c>
      <c r="E1656" s="3">
        <v>346564.563985817</v>
      </c>
      <c r="F1656" s="3">
        <v>2927330.44980337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</row>
    <row r="1657" spans="1:119">
      <c r="A1657" s="2">
        <v>1656</v>
      </c>
      <c r="B1657" s="3">
        <v>1212894.08767813</v>
      </c>
      <c r="C1657" s="3">
        <v>4632766.45032638</v>
      </c>
      <c r="D1657" s="3">
        <v>1924267.95082537</v>
      </c>
      <c r="E1657" s="3">
        <v>322050.897656315</v>
      </c>
      <c r="F1657" s="3">
        <v>2720270.61351381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</row>
    <row r="1658" spans="1:119">
      <c r="A1658" s="2">
        <v>1657</v>
      </c>
      <c r="B1658" s="3">
        <v>1154309.24758566</v>
      </c>
      <c r="C1658" s="3">
        <v>4408995.9789922</v>
      </c>
      <c r="D1658" s="3">
        <v>1831322.54748022</v>
      </c>
      <c r="E1658" s="3">
        <v>306495.293475779</v>
      </c>
      <c r="F1658" s="3">
        <v>2588876.93246614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</row>
    <row r="1659" spans="1:119">
      <c r="A1659" s="2">
        <v>1658</v>
      </c>
      <c r="B1659" s="3">
        <v>1125339.33862657</v>
      </c>
      <c r="C1659" s="3">
        <v>4298342.60566132</v>
      </c>
      <c r="D1659" s="3">
        <v>1785361.51270017</v>
      </c>
      <c r="E1659" s="3">
        <v>298803.125396078</v>
      </c>
      <c r="F1659" s="3">
        <v>2523903.41761586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</row>
    <row r="1660" spans="1:119">
      <c r="A1660" s="2">
        <v>1659</v>
      </c>
      <c r="B1660" s="3">
        <v>1120319.38344392</v>
      </c>
      <c r="C1660" s="3">
        <v>4279168.40060205</v>
      </c>
      <c r="D1660" s="3">
        <v>1777397.3062862</v>
      </c>
      <c r="E1660" s="3">
        <v>297470.213405501</v>
      </c>
      <c r="F1660" s="3">
        <v>2512644.69626233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</row>
    <row r="1661" spans="1:119">
      <c r="A1661" s="2">
        <v>1660</v>
      </c>
      <c r="B1661" s="3">
        <v>1122955.56102587</v>
      </c>
      <c r="C1661" s="3">
        <v>4289237.53621977</v>
      </c>
      <c r="D1661" s="3">
        <v>1781579.62697286</v>
      </c>
      <c r="E1661" s="3">
        <v>298170.178361446</v>
      </c>
      <c r="F1661" s="3">
        <v>2518557.09742005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</row>
    <row r="1662" spans="1:119">
      <c r="A1662" s="2">
        <v>1661</v>
      </c>
      <c r="B1662" s="3">
        <v>1143203.64841063</v>
      </c>
      <c r="C1662" s="3">
        <v>4366577.06724096</v>
      </c>
      <c r="D1662" s="3">
        <v>1813703.40926831</v>
      </c>
      <c r="E1662" s="3">
        <v>303546.504937965</v>
      </c>
      <c r="F1662" s="3">
        <v>2563969.37014213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</row>
    <row r="1663" spans="1:119">
      <c r="A1663" s="2">
        <v>1662</v>
      </c>
      <c r="B1663" s="3">
        <v>1201620.22184895</v>
      </c>
      <c r="C1663" s="3">
        <v>4589704.82779103</v>
      </c>
      <c r="D1663" s="3">
        <v>1906381.85597388</v>
      </c>
      <c r="E1663" s="3">
        <v>319057.430504293</v>
      </c>
      <c r="F1663" s="3">
        <v>2694985.66388185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</row>
    <row r="1664" spans="1:119">
      <c r="A1664" s="2">
        <v>1663</v>
      </c>
      <c r="B1664" s="3">
        <v>1357491.23249231</v>
      </c>
      <c r="C1664" s="3">
        <v>5185069.2508046</v>
      </c>
      <c r="D1664" s="3">
        <v>2153672.68976628</v>
      </c>
      <c r="E1664" s="3">
        <v>360444.720133505</v>
      </c>
      <c r="F1664" s="3">
        <v>3044572.1068033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</row>
    <row r="1665" spans="1:119">
      <c r="A1665" s="2">
        <v>1664</v>
      </c>
      <c r="B1665" s="3">
        <v>1552456.19578715</v>
      </c>
      <c r="C1665" s="3">
        <v>5929756.81265965</v>
      </c>
      <c r="D1665" s="3">
        <v>2462986.44948646</v>
      </c>
      <c r="E1665" s="3">
        <v>412212.341130677</v>
      </c>
      <c r="F1665" s="3">
        <v>3481838.20093606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</row>
    <row r="1666" spans="1:119">
      <c r="A1666" s="2">
        <v>1665</v>
      </c>
      <c r="B1666" s="3">
        <v>1665727.69848391</v>
      </c>
      <c r="C1666" s="3">
        <v>6362408.28882946</v>
      </c>
      <c r="D1666" s="3">
        <v>2642692.76069328</v>
      </c>
      <c r="E1666" s="3">
        <v>442288.494929236</v>
      </c>
      <c r="F1666" s="3">
        <v>3735882.75706412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</row>
    <row r="1667" spans="1:119">
      <c r="A1667" s="2">
        <v>1666</v>
      </c>
      <c r="B1667" s="3">
        <v>1695062.18519369</v>
      </c>
      <c r="C1667" s="3">
        <v>6474454.20219258</v>
      </c>
      <c r="D1667" s="3">
        <v>2689232.20152574</v>
      </c>
      <c r="E1667" s="3">
        <v>450077.466673056</v>
      </c>
      <c r="F1667" s="3">
        <v>3801673.94441493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</row>
    <row r="1668" spans="1:119">
      <c r="A1668" s="2">
        <v>1667</v>
      </c>
      <c r="B1668" s="3">
        <v>1657061.96579431</v>
      </c>
      <c r="C1668" s="3">
        <v>6329308.68344781</v>
      </c>
      <c r="D1668" s="3">
        <v>2628944.4937552</v>
      </c>
      <c r="E1668" s="3">
        <v>439987.546297457</v>
      </c>
      <c r="F1668" s="3">
        <v>3716447.31070523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</row>
    <row r="1669" spans="1:119">
      <c r="A1669" s="2">
        <v>1668</v>
      </c>
      <c r="B1669" s="3">
        <v>1603300.76978795</v>
      </c>
      <c r="C1669" s="3">
        <v>6123962.58792478</v>
      </c>
      <c r="D1669" s="3">
        <v>2543651.84741118</v>
      </c>
      <c r="E1669" s="3">
        <v>425712.729057586</v>
      </c>
      <c r="F1669" s="3">
        <v>3595872.0658185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</row>
    <row r="1670" spans="1:119">
      <c r="A1670" s="2">
        <v>1669</v>
      </c>
      <c r="B1670" s="3">
        <v>1570797.26109135</v>
      </c>
      <c r="C1670" s="3">
        <v>5999812.2881276</v>
      </c>
      <c r="D1670" s="3">
        <v>2492084.72320007</v>
      </c>
      <c r="E1670" s="3">
        <v>417082.310079491</v>
      </c>
      <c r="F1670" s="3">
        <v>3522973.41750149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</row>
    <row r="1671" spans="1:119">
      <c r="A1671" s="2">
        <v>1670</v>
      </c>
      <c r="B1671" s="3">
        <v>1576293.97179414</v>
      </c>
      <c r="C1671" s="3">
        <v>6020807.50707518</v>
      </c>
      <c r="D1671" s="3">
        <v>2500805.3067595</v>
      </c>
      <c r="E1671" s="3">
        <v>418541.811476994</v>
      </c>
      <c r="F1671" s="3">
        <v>3535301.40289418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</row>
    <row r="1672" spans="1:119">
      <c r="A1672" s="2">
        <v>1671</v>
      </c>
      <c r="B1672" s="3">
        <v>1590232.05964764</v>
      </c>
      <c r="C1672" s="3">
        <v>6074045.38369227</v>
      </c>
      <c r="D1672" s="3">
        <v>2522918.21507091</v>
      </c>
      <c r="E1672" s="3">
        <v>422242.690020664</v>
      </c>
      <c r="F1672" s="3">
        <v>3566561.65156852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</row>
    <row r="1673" spans="1:119">
      <c r="A1673" s="2">
        <v>1672</v>
      </c>
      <c r="B1673" s="3">
        <v>1606722.19175601</v>
      </c>
      <c r="C1673" s="3">
        <v>6137031.04053501</v>
      </c>
      <c r="D1673" s="3">
        <v>2549079.9657492</v>
      </c>
      <c r="E1673" s="3">
        <v>426621.194213175</v>
      </c>
      <c r="F1673" s="3">
        <v>3603545.60774661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</row>
    <row r="1674" spans="1:119">
      <c r="A1674" s="2">
        <v>1673</v>
      </c>
      <c r="B1674" s="3">
        <v>1637430.85614149</v>
      </c>
      <c r="C1674" s="3">
        <v>6254325.75863502</v>
      </c>
      <c r="D1674" s="3">
        <v>2597799.55247152</v>
      </c>
      <c r="E1674" s="3">
        <v>434775.041306372</v>
      </c>
      <c r="F1674" s="3">
        <v>3672418.7914456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</row>
    <row r="1675" spans="1:119">
      <c r="A1675" s="2">
        <v>1674</v>
      </c>
      <c r="B1675" s="3">
        <v>1692790.58536243</v>
      </c>
      <c r="C1675" s="3">
        <v>6465777.6066071</v>
      </c>
      <c r="D1675" s="3">
        <v>2685628.28689149</v>
      </c>
      <c r="E1675" s="3">
        <v>449474.305381231</v>
      </c>
      <c r="F1675" s="3">
        <v>3796579.21575775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</row>
    <row r="1676" spans="1:119">
      <c r="A1676" s="2">
        <v>1675</v>
      </c>
      <c r="B1676" s="3">
        <v>1672794.89795892</v>
      </c>
      <c r="C1676" s="3">
        <v>6389402.14176207</v>
      </c>
      <c r="D1676" s="3">
        <v>2653904.9395554</v>
      </c>
      <c r="E1676" s="3">
        <v>444164.996726026</v>
      </c>
      <c r="F1676" s="3">
        <v>3751733.02399758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</row>
    <row r="1677" spans="1:119">
      <c r="A1677" s="2">
        <v>1676</v>
      </c>
      <c r="B1677" s="3">
        <v>1698259.25162286</v>
      </c>
      <c r="C1677" s="3">
        <v>6486665.70709066</v>
      </c>
      <c r="D1677" s="3">
        <v>2694304.37767766</v>
      </c>
      <c r="E1677" s="3">
        <v>450926.360343033</v>
      </c>
      <c r="F1677" s="3">
        <v>3808844.30326579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</row>
    <row r="1678" spans="1:119">
      <c r="A1678" s="2">
        <v>1677</v>
      </c>
      <c r="B1678" s="3">
        <v>1617266.90208381</v>
      </c>
      <c r="C1678" s="3">
        <v>6177307.58300588</v>
      </c>
      <c r="D1678" s="3">
        <v>2565809.24849586</v>
      </c>
      <c r="E1678" s="3">
        <v>429421.054036958</v>
      </c>
      <c r="F1678" s="3">
        <v>3627195.21237749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</row>
    <row r="1679" spans="1:119">
      <c r="A1679" s="2">
        <v>1678</v>
      </c>
      <c r="B1679" s="3">
        <v>1516755.62066138</v>
      </c>
      <c r="C1679" s="3">
        <v>5793395.00796439</v>
      </c>
      <c r="D1679" s="3">
        <v>2406347.14912343</v>
      </c>
      <c r="E1679" s="3">
        <v>402733.028482605</v>
      </c>
      <c r="F1679" s="3">
        <v>3401769.1937682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</row>
    <row r="1680" spans="1:119">
      <c r="A1680" s="2">
        <v>1679</v>
      </c>
      <c r="B1680" s="3">
        <v>1402586.69580907</v>
      </c>
      <c r="C1680" s="3">
        <v>5357315.74094599</v>
      </c>
      <c r="D1680" s="3">
        <v>2225217.06917221</v>
      </c>
      <c r="E1680" s="3">
        <v>372418.588741596</v>
      </c>
      <c r="F1680" s="3">
        <v>3145711.90533113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</row>
    <row r="1681" spans="1:119">
      <c r="A1681" s="2">
        <v>1680</v>
      </c>
      <c r="B1681" s="3">
        <v>1302580.21434915</v>
      </c>
      <c r="C1681" s="3">
        <v>4975331.29825682</v>
      </c>
      <c r="D1681" s="3">
        <v>2066555.83971851</v>
      </c>
      <c r="E1681" s="3">
        <v>345864.599029871</v>
      </c>
      <c r="F1681" s="3">
        <v>2921418.04864565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</row>
    <row r="1682" spans="1:119">
      <c r="A1682" s="2">
        <v>1681</v>
      </c>
      <c r="B1682" s="3">
        <v>1214688.93198925</v>
      </c>
      <c r="C1682" s="3">
        <v>4639622.03202354</v>
      </c>
      <c r="D1682" s="3">
        <v>1927115.48831416</v>
      </c>
      <c r="E1682" s="3">
        <v>322527.469541215</v>
      </c>
      <c r="F1682" s="3">
        <v>2724296.07813183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</row>
    <row r="1683" spans="1:119">
      <c r="A1683" s="2">
        <v>1682</v>
      </c>
      <c r="B1683" s="3">
        <v>1172397.91290861</v>
      </c>
      <c r="C1683" s="3">
        <v>4478087.38828399</v>
      </c>
      <c r="D1683" s="3">
        <v>1860020.38623447</v>
      </c>
      <c r="E1683" s="3">
        <v>311298.244503278</v>
      </c>
      <c r="F1683" s="3">
        <v>2629446.06806966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</row>
    <row r="1684" spans="1:119">
      <c r="A1684" s="2">
        <v>1683</v>
      </c>
      <c r="B1684" s="3">
        <v>1155094.49197177</v>
      </c>
      <c r="C1684" s="3">
        <v>4411995.29598471</v>
      </c>
      <c r="D1684" s="3">
        <v>1832568.34513157</v>
      </c>
      <c r="E1684" s="3">
        <v>306703.793675422</v>
      </c>
      <c r="F1684" s="3">
        <v>2590638.07323653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</row>
    <row r="1685" spans="1:119">
      <c r="A1685" s="2">
        <v>1684</v>
      </c>
      <c r="B1685" s="3">
        <v>1149934.31457731</v>
      </c>
      <c r="C1685" s="3">
        <v>4392285.49860535</v>
      </c>
      <c r="D1685" s="3">
        <v>1824381.67485129</v>
      </c>
      <c r="E1685" s="3">
        <v>305333.649506337</v>
      </c>
      <c r="F1685" s="3">
        <v>2579064.86245971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</row>
    <row r="1686" spans="1:119">
      <c r="A1686" s="2">
        <v>1685</v>
      </c>
      <c r="B1686" s="3">
        <v>1158964.62501761</v>
      </c>
      <c r="C1686" s="3">
        <v>4426777.64401923</v>
      </c>
      <c r="D1686" s="3">
        <v>1838708.34784178</v>
      </c>
      <c r="E1686" s="3">
        <v>307731.401802236</v>
      </c>
      <c r="F1686" s="3">
        <v>2599317.98131914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</row>
    <row r="1687" spans="1:119">
      <c r="A1687" s="2">
        <v>1686</v>
      </c>
      <c r="B1687" s="3">
        <v>1206696.26591632</v>
      </c>
      <c r="C1687" s="3">
        <v>4609093.26977834</v>
      </c>
      <c r="D1687" s="3">
        <v>1914435.04793438</v>
      </c>
      <c r="E1687" s="3">
        <v>320405.235366273</v>
      </c>
      <c r="F1687" s="3">
        <v>2706370.1810047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</row>
    <row r="1688" spans="1:119">
      <c r="A1688" s="2">
        <v>1687</v>
      </c>
      <c r="B1688" s="3">
        <v>1361193.09888399</v>
      </c>
      <c r="C1688" s="3">
        <v>5199208.88805501</v>
      </c>
      <c r="D1688" s="3">
        <v>2159545.73583692</v>
      </c>
      <c r="E1688" s="3">
        <v>361427.649646109</v>
      </c>
      <c r="F1688" s="3">
        <v>3052874.62757797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</row>
    <row r="1689" spans="1:119">
      <c r="A1689" s="2">
        <v>1688</v>
      </c>
      <c r="B1689" s="3">
        <v>1556662.86214133</v>
      </c>
      <c r="C1689" s="3">
        <v>5945824.58226239</v>
      </c>
      <c r="D1689" s="3">
        <v>2469660.36547582</v>
      </c>
      <c r="E1689" s="3">
        <v>413329.30648591</v>
      </c>
      <c r="F1689" s="3">
        <v>3491272.88363455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</row>
    <row r="1690" spans="1:119">
      <c r="A1690" s="2">
        <v>1689</v>
      </c>
      <c r="B1690" s="3">
        <v>1672149.87578461</v>
      </c>
      <c r="C1690" s="3">
        <v>6386938.41708965</v>
      </c>
      <c r="D1690" s="3">
        <v>2652881.60577037</v>
      </c>
      <c r="E1690" s="3">
        <v>443993.72870489</v>
      </c>
      <c r="F1690" s="3">
        <v>3750286.37265048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</row>
    <row r="1691" spans="1:119">
      <c r="A1691" s="2">
        <v>1690</v>
      </c>
      <c r="B1691" s="3">
        <v>1698119.02941106</v>
      </c>
      <c r="C1691" s="3">
        <v>6486130.11477057</v>
      </c>
      <c r="D1691" s="3">
        <v>2694081.91381134</v>
      </c>
      <c r="E1691" s="3">
        <v>450889.128164525</v>
      </c>
      <c r="F1691" s="3">
        <v>3808529.8138425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</row>
    <row r="1692" spans="1:119">
      <c r="A1692" s="2">
        <v>1691</v>
      </c>
      <c r="B1692" s="3">
        <v>1674112.9867499</v>
      </c>
      <c r="C1692" s="3">
        <v>6394436.70957093</v>
      </c>
      <c r="D1692" s="3">
        <v>2655996.09989873</v>
      </c>
      <c r="E1692" s="3">
        <v>444514.979203999</v>
      </c>
      <c r="F1692" s="3">
        <v>3754689.22457645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</row>
    <row r="1693" spans="1:119">
      <c r="A1693" s="2">
        <v>1692</v>
      </c>
      <c r="B1693" s="3">
        <v>1664101.12082696</v>
      </c>
      <c r="C1693" s="3">
        <v>6356195.4179164</v>
      </c>
      <c r="D1693" s="3">
        <v>2640112.17984406</v>
      </c>
      <c r="E1693" s="3">
        <v>441856.601658546</v>
      </c>
      <c r="F1693" s="3">
        <v>3732234.67975403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</row>
    <row r="1694" spans="1:119">
      <c r="A1694" s="2">
        <v>1693</v>
      </c>
      <c r="B1694" s="3">
        <v>1644357.8334047</v>
      </c>
      <c r="C1694" s="3">
        <v>6280784.01924754</v>
      </c>
      <c r="D1694" s="3">
        <v>2608789.26746733</v>
      </c>
      <c r="E1694" s="3">
        <v>436614.310924655</v>
      </c>
      <c r="F1694" s="3">
        <v>3687954.56895578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</row>
    <row r="1695" spans="1:119">
      <c r="A1695" s="2">
        <v>1694</v>
      </c>
      <c r="B1695" s="3">
        <v>1652939.43276721</v>
      </c>
      <c r="C1695" s="3">
        <v>6313562.26923713</v>
      </c>
      <c r="D1695" s="3">
        <v>2622404.05608562</v>
      </c>
      <c r="E1695" s="3">
        <v>438892.920249329</v>
      </c>
      <c r="F1695" s="3">
        <v>3707201.3216607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</row>
    <row r="1696" spans="1:119">
      <c r="A1696" s="2">
        <v>1695</v>
      </c>
      <c r="B1696" s="3">
        <v>1675038.45334781</v>
      </c>
      <c r="C1696" s="3">
        <v>6397971.61888353</v>
      </c>
      <c r="D1696" s="3">
        <v>2657464.36141639</v>
      </c>
      <c r="E1696" s="3">
        <v>444760.71158215</v>
      </c>
      <c r="F1696" s="3">
        <v>3756764.85477011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</row>
    <row r="1697" spans="1:119">
      <c r="A1697" s="2">
        <v>1696</v>
      </c>
      <c r="B1697" s="3">
        <v>1696324.18509994</v>
      </c>
      <c r="C1697" s="3">
        <v>6479274.5330734</v>
      </c>
      <c r="D1697" s="3">
        <v>2691234.37632255</v>
      </c>
      <c r="E1697" s="3">
        <v>450412.556279626</v>
      </c>
      <c r="F1697" s="3">
        <v>3804504.34922448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</row>
    <row r="1698" spans="1:119">
      <c r="A1698" s="2">
        <v>1697</v>
      </c>
      <c r="B1698" s="3">
        <v>1718703.65010415</v>
      </c>
      <c r="C1698" s="3">
        <v>6564755.06735998</v>
      </c>
      <c r="D1698" s="3">
        <v>2726739.60938594</v>
      </c>
      <c r="E1698" s="3">
        <v>456354.811969463</v>
      </c>
      <c r="F1698" s="3">
        <v>3854696.86118046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</row>
    <row r="1699" spans="1:119">
      <c r="A1699" s="2">
        <v>1698</v>
      </c>
      <c r="B1699" s="3">
        <v>1753703.11417089</v>
      </c>
      <c r="C1699" s="3">
        <v>6698438.91045479</v>
      </c>
      <c r="D1699" s="3">
        <v>2782266.59041741</v>
      </c>
      <c r="E1699" s="3">
        <v>465647.963724997</v>
      </c>
      <c r="F1699" s="3">
        <v>3933193.42123191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</row>
    <row r="1700" spans="1:119">
      <c r="A1700" s="2">
        <v>1699</v>
      </c>
      <c r="B1700" s="3">
        <v>1713823.91713331</v>
      </c>
      <c r="C1700" s="3">
        <v>6546116.4546208</v>
      </c>
      <c r="D1700" s="3">
        <v>2718997.86683829</v>
      </c>
      <c r="E1700" s="3">
        <v>455059.132157393</v>
      </c>
      <c r="F1700" s="3">
        <v>3843752.62925021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</row>
    <row r="1701" spans="1:119">
      <c r="A1701" s="2">
        <v>1700</v>
      </c>
      <c r="B1701" s="3">
        <v>1709645.2952215</v>
      </c>
      <c r="C1701" s="3">
        <v>6530155.80348208</v>
      </c>
      <c r="D1701" s="3">
        <v>2712368.44362219</v>
      </c>
      <c r="E1701" s="3">
        <v>453949.613237862</v>
      </c>
      <c r="F1701" s="3">
        <v>3834380.84443637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</row>
    <row r="1702" spans="1:119">
      <c r="A1702" s="2">
        <v>1701</v>
      </c>
      <c r="B1702" s="3">
        <v>1635579.92294565</v>
      </c>
      <c r="C1702" s="3">
        <v>6247255.94000982</v>
      </c>
      <c r="D1702" s="3">
        <v>2594863.0294362</v>
      </c>
      <c r="E1702" s="3">
        <v>434283.57655007</v>
      </c>
      <c r="F1702" s="3">
        <v>3668267.53105826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</row>
    <row r="1703" spans="1:119">
      <c r="A1703" s="2">
        <v>1702</v>
      </c>
      <c r="B1703" s="3">
        <v>1534339.48602184</v>
      </c>
      <c r="C1703" s="3">
        <v>5860558.28490384</v>
      </c>
      <c r="D1703" s="3">
        <v>2434244.11795895</v>
      </c>
      <c r="E1703" s="3">
        <v>407401.943667476</v>
      </c>
      <c r="F1703" s="3">
        <v>3441206.16744789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</row>
    <row r="1704" spans="1:119">
      <c r="A1704" s="2">
        <v>1703</v>
      </c>
      <c r="B1704" s="3">
        <v>1418123.31687716</v>
      </c>
      <c r="C1704" s="3">
        <v>5416659.37001211</v>
      </c>
      <c r="D1704" s="3">
        <v>2249866.06555958</v>
      </c>
      <c r="E1704" s="3">
        <v>376543.914120255</v>
      </c>
      <c r="F1704" s="3">
        <v>3180557.33343089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</row>
    <row r="1705" spans="1:119">
      <c r="A1705" s="2">
        <v>1704</v>
      </c>
      <c r="B1705" s="3">
        <v>1311217.90259639</v>
      </c>
      <c r="C1705" s="3">
        <v>5008323.78517445</v>
      </c>
      <c r="D1705" s="3">
        <v>2080259.61388333</v>
      </c>
      <c r="E1705" s="3">
        <v>348158.101225948</v>
      </c>
      <c r="F1705" s="3">
        <v>2940790.59711989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</row>
    <row r="1706" spans="1:119">
      <c r="A1706" s="2">
        <v>1705</v>
      </c>
      <c r="B1706" s="3">
        <v>1224869.06456635</v>
      </c>
      <c r="C1706" s="3">
        <v>4678506.03446218</v>
      </c>
      <c r="D1706" s="3">
        <v>1943266.36500841</v>
      </c>
      <c r="E1706" s="3">
        <v>325230.525700877</v>
      </c>
      <c r="F1706" s="3">
        <v>2747128.01026218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</row>
    <row r="1707" spans="1:119">
      <c r="A1707" s="2">
        <v>1706</v>
      </c>
      <c r="B1707" s="3">
        <v>1182493.91215863</v>
      </c>
      <c r="C1707" s="3">
        <v>4516650.03533057</v>
      </c>
      <c r="D1707" s="3">
        <v>1876037.78460893</v>
      </c>
      <c r="E1707" s="3">
        <v>313978.961355836</v>
      </c>
      <c r="F1707" s="3">
        <v>2652089.30654604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</row>
    <row r="1708" spans="1:119">
      <c r="A1708" s="2">
        <v>1707</v>
      </c>
      <c r="B1708" s="3">
        <v>1160366.84713567</v>
      </c>
      <c r="C1708" s="3">
        <v>4432133.56722015</v>
      </c>
      <c r="D1708" s="3">
        <v>1840932.9865049</v>
      </c>
      <c r="E1708" s="3">
        <v>308103.723587313</v>
      </c>
      <c r="F1708" s="3">
        <v>2602462.87555197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</row>
    <row r="1709" spans="1:119">
      <c r="A1709" s="2">
        <v>1708</v>
      </c>
      <c r="B1709" s="3">
        <v>1155262.75862594</v>
      </c>
      <c r="C1709" s="3">
        <v>4412638.00676882</v>
      </c>
      <c r="D1709" s="3">
        <v>1832835.30177114</v>
      </c>
      <c r="E1709" s="3">
        <v>306748.472289631</v>
      </c>
      <c r="F1709" s="3">
        <v>2591015.46054447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</row>
    <row r="1710" spans="1:119">
      <c r="A1710" s="2">
        <v>1709</v>
      </c>
      <c r="B1710" s="3">
        <v>1167994.93545791</v>
      </c>
      <c r="C1710" s="3">
        <v>4461269.78943312</v>
      </c>
      <c r="D1710" s="3">
        <v>1853035.02083227</v>
      </c>
      <c r="E1710" s="3">
        <v>310129.154098135</v>
      </c>
      <c r="F1710" s="3">
        <v>2619571.10017857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</row>
    <row r="1711" spans="1:119">
      <c r="A1711" s="2">
        <v>1710</v>
      </c>
      <c r="B1711" s="3">
        <v>1220522.17600037</v>
      </c>
      <c r="C1711" s="3">
        <v>4661902.67253935</v>
      </c>
      <c r="D1711" s="3">
        <v>1936369.98515274</v>
      </c>
      <c r="E1711" s="3">
        <v>324076.328167137</v>
      </c>
      <c r="F1711" s="3">
        <v>2737378.83814041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</row>
    <row r="1712" spans="1:119">
      <c r="A1712" s="2">
        <v>1711</v>
      </c>
      <c r="B1712" s="3">
        <v>1364951.05416038</v>
      </c>
      <c r="C1712" s="3">
        <v>5213562.76223346</v>
      </c>
      <c r="D1712" s="3">
        <v>2165507.76745408</v>
      </c>
      <c r="E1712" s="3">
        <v>362425.472030117</v>
      </c>
      <c r="F1712" s="3">
        <v>3061302.94412196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</row>
    <row r="1713" spans="1:119">
      <c r="A1713" s="2">
        <v>1712</v>
      </c>
      <c r="B1713" s="3">
        <v>1560336.68409064</v>
      </c>
      <c r="C1713" s="3">
        <v>5959857.10104878</v>
      </c>
      <c r="D1713" s="3">
        <v>2475488.91877319</v>
      </c>
      <c r="E1713" s="3">
        <v>414304.789562813</v>
      </c>
      <c r="F1713" s="3">
        <v>3499512.50652457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</row>
    <row r="1714" spans="1:119">
      <c r="A1714" s="2">
        <v>1713</v>
      </c>
      <c r="B1714" s="3">
        <v>1689509.38560618</v>
      </c>
      <c r="C1714" s="3">
        <v>6453244.74631696</v>
      </c>
      <c r="D1714" s="3">
        <v>2680422.63241979</v>
      </c>
      <c r="E1714" s="3">
        <v>448603.07240415</v>
      </c>
      <c r="F1714" s="3">
        <v>3789220.16325292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</row>
    <row r="1715" spans="1:119">
      <c r="A1715" s="2">
        <v>1714</v>
      </c>
      <c r="B1715" s="3">
        <v>1731548.00470557</v>
      </c>
      <c r="C1715" s="3">
        <v>6613815.32388035</v>
      </c>
      <c r="D1715" s="3">
        <v>2747117.29954012</v>
      </c>
      <c r="E1715" s="3">
        <v>459765.279520772</v>
      </c>
      <c r="F1715" s="3">
        <v>3883504.09235319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</row>
    <row r="1716" spans="1:119">
      <c r="A1716" s="2">
        <v>1715</v>
      </c>
      <c r="B1716" s="3">
        <v>1738138.44866044</v>
      </c>
      <c r="C1716" s="3">
        <v>6638988.16292465</v>
      </c>
      <c r="D1716" s="3">
        <v>2757573.10125678</v>
      </c>
      <c r="E1716" s="3">
        <v>461515.191910637</v>
      </c>
      <c r="F1716" s="3">
        <v>3898285.09524749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</row>
    <row r="1717" spans="1:119">
      <c r="A1717" s="2">
        <v>1716</v>
      </c>
      <c r="B1717" s="3">
        <v>1750534.09218408</v>
      </c>
      <c r="C1717" s="3">
        <v>6686334.52402072</v>
      </c>
      <c r="D1717" s="3">
        <v>2777238.90703876</v>
      </c>
      <c r="E1717" s="3">
        <v>464806.516490721</v>
      </c>
      <c r="F1717" s="3">
        <v>3926085.96026571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</row>
    <row r="1718" spans="1:119">
      <c r="A1718" s="2">
        <v>1717</v>
      </c>
      <c r="B1718" s="3">
        <v>1747028.53688893</v>
      </c>
      <c r="C1718" s="3">
        <v>6672944.71601844</v>
      </c>
      <c r="D1718" s="3">
        <v>2771677.31038096</v>
      </c>
      <c r="E1718" s="3">
        <v>463875.712028028</v>
      </c>
      <c r="F1718" s="3">
        <v>3918223.72468364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</row>
    <row r="1719" spans="1:119">
      <c r="A1719" s="2">
        <v>1718</v>
      </c>
      <c r="B1719" s="3">
        <v>1730089.69370279</v>
      </c>
      <c r="C1719" s="3">
        <v>6608245.1637514</v>
      </c>
      <c r="D1719" s="3">
        <v>2744803.67533048</v>
      </c>
      <c r="E1719" s="3">
        <v>459378.064864292</v>
      </c>
      <c r="F1719" s="3">
        <v>3880233.40235104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</row>
    <row r="1720" spans="1:119">
      <c r="A1720" s="2">
        <v>1719</v>
      </c>
      <c r="B1720" s="3">
        <v>1695903.51846452</v>
      </c>
      <c r="C1720" s="3">
        <v>6477667.75611313</v>
      </c>
      <c r="D1720" s="3">
        <v>2690566.98472361</v>
      </c>
      <c r="E1720" s="3">
        <v>450300.859744103</v>
      </c>
      <c r="F1720" s="3">
        <v>3803560.88095463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</row>
    <row r="1721" spans="1:119">
      <c r="A1721" s="2">
        <v>1720</v>
      </c>
      <c r="B1721" s="3">
        <v>1678964.67527838</v>
      </c>
      <c r="C1721" s="3">
        <v>6412968.20384609</v>
      </c>
      <c r="D1721" s="3">
        <v>2663693.34967313</v>
      </c>
      <c r="E1721" s="3">
        <v>445803.212580367</v>
      </c>
      <c r="F1721" s="3">
        <v>3765570.55862204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</row>
    <row r="1722" spans="1:119">
      <c r="A1722" s="2">
        <v>1721</v>
      </c>
      <c r="B1722" s="3">
        <v>1695426.76294438</v>
      </c>
      <c r="C1722" s="3">
        <v>6475846.74222482</v>
      </c>
      <c r="D1722" s="3">
        <v>2689810.60757815</v>
      </c>
      <c r="E1722" s="3">
        <v>450174.270337177</v>
      </c>
      <c r="F1722" s="3">
        <v>3802491.61691547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</row>
    <row r="1723" spans="1:119">
      <c r="A1723" s="2">
        <v>1722</v>
      </c>
      <c r="B1723" s="3">
        <v>1728519.20493056</v>
      </c>
      <c r="C1723" s="3">
        <v>6602246.52976638</v>
      </c>
      <c r="D1723" s="3">
        <v>2742312.08002778</v>
      </c>
      <c r="E1723" s="3">
        <v>458961.064465005</v>
      </c>
      <c r="F1723" s="3">
        <v>3876711.12081027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</row>
    <row r="1724" spans="1:119">
      <c r="A1724" s="2">
        <v>1723</v>
      </c>
      <c r="B1724" s="3">
        <v>1678319.65310407</v>
      </c>
      <c r="C1724" s="3">
        <v>6410504.47917367</v>
      </c>
      <c r="D1724" s="3">
        <v>2662670.01588809</v>
      </c>
      <c r="E1724" s="3">
        <v>445631.944559231</v>
      </c>
      <c r="F1724" s="3">
        <v>3764123.90727494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</row>
    <row r="1725" spans="1:119">
      <c r="A1725" s="2">
        <v>1724</v>
      </c>
      <c r="B1725" s="3">
        <v>1698764.05158536</v>
      </c>
      <c r="C1725" s="3">
        <v>6488593.83944299</v>
      </c>
      <c r="D1725" s="3">
        <v>2695105.24759638</v>
      </c>
      <c r="E1725" s="3">
        <v>451060.396185661</v>
      </c>
      <c r="F1725" s="3">
        <v>3809976.46518961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</row>
    <row r="1726" spans="1:119">
      <c r="A1726" s="2">
        <v>1725</v>
      </c>
      <c r="B1726" s="3">
        <v>1616453.61325534</v>
      </c>
      <c r="C1726" s="3">
        <v>6174201.14754935</v>
      </c>
      <c r="D1726" s="3">
        <v>2564518.95807125</v>
      </c>
      <c r="E1726" s="3">
        <v>429205.107401613</v>
      </c>
      <c r="F1726" s="3">
        <v>3625371.17372245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</row>
    <row r="1727" spans="1:119">
      <c r="A1727" s="2">
        <v>1726</v>
      </c>
      <c r="B1727" s="3">
        <v>1509940.82116762</v>
      </c>
      <c r="C1727" s="3">
        <v>5767365.22120794</v>
      </c>
      <c r="D1727" s="3">
        <v>2395535.40522067</v>
      </c>
      <c r="E1727" s="3">
        <v>400923.544607128</v>
      </c>
      <c r="F1727" s="3">
        <v>3386485.00779664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</row>
    <row r="1728" spans="1:119">
      <c r="A1728" s="2">
        <v>1727</v>
      </c>
      <c r="B1728" s="3">
        <v>1403175.62909866</v>
      </c>
      <c r="C1728" s="3">
        <v>5359565.22869037</v>
      </c>
      <c r="D1728" s="3">
        <v>2226151.41741072</v>
      </c>
      <c r="E1728" s="3">
        <v>372574.963891329</v>
      </c>
      <c r="F1728" s="3">
        <v>3147032.76090892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</row>
    <row r="1729" spans="1:119">
      <c r="A1729" s="2">
        <v>1728</v>
      </c>
      <c r="B1729" s="3">
        <v>1305889.45854777</v>
      </c>
      <c r="C1729" s="3">
        <v>4987971.27701098</v>
      </c>
      <c r="D1729" s="3">
        <v>2071805.98696347</v>
      </c>
      <c r="E1729" s="3">
        <v>346743.278442654</v>
      </c>
      <c r="F1729" s="3">
        <v>2928839.99903513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</row>
    <row r="1730" spans="1:119">
      <c r="A1730" s="2">
        <v>1729</v>
      </c>
      <c r="B1730" s="3">
        <v>1220409.99823093</v>
      </c>
      <c r="C1730" s="3">
        <v>4661474.19868327</v>
      </c>
      <c r="D1730" s="3">
        <v>1936192.01405969</v>
      </c>
      <c r="E1730" s="3">
        <v>324046.542424331</v>
      </c>
      <c r="F1730" s="3">
        <v>2737127.24660178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</row>
    <row r="1731" spans="1:119">
      <c r="A1731" s="2">
        <v>1730</v>
      </c>
      <c r="B1731" s="3">
        <v>1171528.53519541</v>
      </c>
      <c r="C1731" s="3">
        <v>4474766.71589942</v>
      </c>
      <c r="D1731" s="3">
        <v>1858641.11026333</v>
      </c>
      <c r="E1731" s="3">
        <v>311067.40499653</v>
      </c>
      <c r="F1731" s="3">
        <v>2627496.2336453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</row>
    <row r="1732" spans="1:119">
      <c r="A1732" s="2">
        <v>1731</v>
      </c>
      <c r="B1732" s="3">
        <v>1149092.98130648</v>
      </c>
      <c r="C1732" s="3">
        <v>4389071.9446848</v>
      </c>
      <c r="D1732" s="3">
        <v>1823046.89165342</v>
      </c>
      <c r="E1732" s="3">
        <v>305110.25643529</v>
      </c>
      <c r="F1732" s="3">
        <v>2577177.92592001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</row>
    <row r="1733" spans="1:119">
      <c r="A1733" s="2">
        <v>1732</v>
      </c>
      <c r="B1733" s="3">
        <v>1141857.5151773</v>
      </c>
      <c r="C1733" s="3">
        <v>4361435.38096809</v>
      </c>
      <c r="D1733" s="3">
        <v>1811567.75615172</v>
      </c>
      <c r="E1733" s="3">
        <v>303189.076024291</v>
      </c>
      <c r="F1733" s="3">
        <v>2560950.27167861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</row>
    <row r="1734" spans="1:119">
      <c r="A1734" s="2">
        <v>1733</v>
      </c>
      <c r="B1734" s="3">
        <v>1158235.46951622</v>
      </c>
      <c r="C1734" s="3">
        <v>4423992.56395476</v>
      </c>
      <c r="D1734" s="3">
        <v>1837551.53573696</v>
      </c>
      <c r="E1734" s="3">
        <v>307537.794473995</v>
      </c>
      <c r="F1734" s="3">
        <v>2597682.63631807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</row>
    <row r="1735" spans="1:119">
      <c r="A1735" s="2">
        <v>1734</v>
      </c>
      <c r="B1735" s="3">
        <v>1209023.95463229</v>
      </c>
      <c r="C1735" s="3">
        <v>4617984.10229185</v>
      </c>
      <c r="D1735" s="3">
        <v>1918127.94811516</v>
      </c>
      <c r="E1735" s="3">
        <v>321023.289529502</v>
      </c>
      <c r="F1735" s="3">
        <v>2711590.70543119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</row>
    <row r="1736" spans="1:119">
      <c r="A1736" s="2">
        <v>1735</v>
      </c>
      <c r="B1736" s="3">
        <v>1356509.67700967</v>
      </c>
      <c r="C1736" s="3">
        <v>5181320.10456396</v>
      </c>
      <c r="D1736" s="3">
        <v>2152115.4427021</v>
      </c>
      <c r="E1736" s="3">
        <v>360184.094883951</v>
      </c>
      <c r="F1736" s="3">
        <v>3042370.68084032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</row>
    <row r="1737" spans="1:119">
      <c r="A1737" s="2">
        <v>1736</v>
      </c>
      <c r="B1737" s="3">
        <v>1558906.41753022</v>
      </c>
      <c r="C1737" s="3">
        <v>5954394.05938385</v>
      </c>
      <c r="D1737" s="3">
        <v>2473219.78733681</v>
      </c>
      <c r="E1737" s="3">
        <v>413925.021342034</v>
      </c>
      <c r="F1737" s="3">
        <v>3496304.71440708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</row>
    <row r="1738" spans="1:119">
      <c r="A1738" s="2">
        <v>1737</v>
      </c>
      <c r="B1738" s="3">
        <v>1702606.14018884</v>
      </c>
      <c r="C1738" s="3">
        <v>6503269.06901349</v>
      </c>
      <c r="D1738" s="3">
        <v>2701200.75753333</v>
      </c>
      <c r="E1738" s="3">
        <v>452080.557876773</v>
      </c>
      <c r="F1738" s="3">
        <v>3818593.47538756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</row>
    <row r="1739" spans="1:119">
      <c r="A1739" s="2">
        <v>1738</v>
      </c>
      <c r="B1739" s="3">
        <v>1760630.0914341</v>
      </c>
      <c r="C1739" s="3">
        <v>6724897.1710673</v>
      </c>
      <c r="D1739" s="3">
        <v>2793256.30541322</v>
      </c>
      <c r="E1739" s="3">
        <v>467487.233343279</v>
      </c>
      <c r="F1739" s="3">
        <v>3948729.19874209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</row>
    <row r="1740" spans="1:119">
      <c r="A1740" s="2">
        <v>1739</v>
      </c>
      <c r="B1740" s="3">
        <v>1762509.0690723</v>
      </c>
      <c r="C1740" s="3">
        <v>6732074.10815653</v>
      </c>
      <c r="D1740" s="3">
        <v>2796237.32122181</v>
      </c>
      <c r="E1740" s="3">
        <v>467986.144535283</v>
      </c>
      <c r="F1740" s="3">
        <v>3952943.35701409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</row>
    <row r="1741" spans="1:119">
      <c r="A1741" s="2">
        <v>1740</v>
      </c>
      <c r="B1741" s="3">
        <v>1748711.2034306</v>
      </c>
      <c r="C1741" s="3">
        <v>6679371.82385954</v>
      </c>
      <c r="D1741" s="3">
        <v>2774346.87677671</v>
      </c>
      <c r="E1741" s="3">
        <v>464322.498170121</v>
      </c>
      <c r="F1741" s="3">
        <v>3921997.59776303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</row>
    <row r="1742" spans="1:119">
      <c r="A1742" s="2">
        <v>1741</v>
      </c>
      <c r="B1742" s="3">
        <v>1717357.51687082</v>
      </c>
      <c r="C1742" s="3">
        <v>6559613.38108711</v>
      </c>
      <c r="D1742" s="3">
        <v>2724603.95626935</v>
      </c>
      <c r="E1742" s="3">
        <v>455997.383055788</v>
      </c>
      <c r="F1742" s="3">
        <v>3851677.76271694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</row>
    <row r="1743" spans="1:119">
      <c r="A1743" s="2">
        <v>1742</v>
      </c>
      <c r="B1743" s="3">
        <v>1670158.72037697</v>
      </c>
      <c r="C1743" s="3">
        <v>6379333.00614435</v>
      </c>
      <c r="D1743" s="3">
        <v>2649722.61886874</v>
      </c>
      <c r="E1743" s="3">
        <v>443465.031770081</v>
      </c>
      <c r="F1743" s="3">
        <v>3745820.62283986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</row>
    <row r="1744" spans="1:119">
      <c r="A1744" s="2">
        <v>1743</v>
      </c>
      <c r="B1744" s="3">
        <v>1629718.63449217</v>
      </c>
      <c r="C1744" s="3">
        <v>6224868.18103</v>
      </c>
      <c r="D1744" s="3">
        <v>2585564.03982436</v>
      </c>
      <c r="E1744" s="3">
        <v>432727.271488446</v>
      </c>
      <c r="F1744" s="3">
        <v>3655121.87316503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</row>
    <row r="1745" spans="1:119">
      <c r="A1745" s="2">
        <v>1744</v>
      </c>
      <c r="B1745" s="3">
        <v>1635776.23404218</v>
      </c>
      <c r="C1745" s="3">
        <v>6248005.76925794</v>
      </c>
      <c r="D1745" s="3">
        <v>2595174.47884904</v>
      </c>
      <c r="E1745" s="3">
        <v>434335.701599981</v>
      </c>
      <c r="F1745" s="3">
        <v>3668707.81625086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</row>
    <row r="1746" spans="1:119">
      <c r="A1746" s="2">
        <v>1745</v>
      </c>
      <c r="B1746" s="3">
        <v>1661492.98768737</v>
      </c>
      <c r="C1746" s="3">
        <v>6346233.4007627</v>
      </c>
      <c r="D1746" s="3">
        <v>2635974.35193065</v>
      </c>
      <c r="E1746" s="3">
        <v>441164.083138302</v>
      </c>
      <c r="F1746" s="3">
        <v>3726385.17648097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</row>
    <row r="1747" spans="1:119">
      <c r="A1747" s="2">
        <v>1746</v>
      </c>
      <c r="B1747" s="3">
        <v>1702073.29578398</v>
      </c>
      <c r="C1747" s="3">
        <v>6501233.81819715</v>
      </c>
      <c r="D1747" s="3">
        <v>2700355.39484134</v>
      </c>
      <c r="E1747" s="3">
        <v>451939.075598444</v>
      </c>
      <c r="F1747" s="3">
        <v>3817398.41557909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</row>
    <row r="1748" spans="1:119">
      <c r="A1748" s="2">
        <v>1747</v>
      </c>
      <c r="B1748" s="3">
        <v>1679974.27520338</v>
      </c>
      <c r="C1748" s="3">
        <v>6416824.46855074</v>
      </c>
      <c r="D1748" s="3">
        <v>2665295.08951057</v>
      </c>
      <c r="E1748" s="3">
        <v>446071.284265623</v>
      </c>
      <c r="F1748" s="3">
        <v>3767834.88246968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</row>
    <row r="1749" spans="1:119">
      <c r="A1749" s="2">
        <v>1748</v>
      </c>
      <c r="B1749" s="3">
        <v>1711860.80616803</v>
      </c>
      <c r="C1749" s="3">
        <v>6538618.16213952</v>
      </c>
      <c r="D1749" s="3">
        <v>2715883.37270992</v>
      </c>
      <c r="E1749" s="3">
        <v>454537.881658285</v>
      </c>
      <c r="F1749" s="3">
        <v>3839349.77732424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</row>
    <row r="1750" spans="1:119">
      <c r="A1750" s="2">
        <v>1749</v>
      </c>
      <c r="B1750" s="3">
        <v>1628092.05683522</v>
      </c>
      <c r="C1750" s="3">
        <v>6218655.31011694</v>
      </c>
      <c r="D1750" s="3">
        <v>2582983.45897514</v>
      </c>
      <c r="E1750" s="3">
        <v>432295.378217756</v>
      </c>
      <c r="F1750" s="3">
        <v>3651473.79585494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</row>
    <row r="1751" spans="1:119">
      <c r="A1751" s="2">
        <v>1750</v>
      </c>
      <c r="B1751" s="3">
        <v>1521943.8424982</v>
      </c>
      <c r="C1751" s="3">
        <v>5813211.92380777</v>
      </c>
      <c r="D1751" s="3">
        <v>2414578.31217697</v>
      </c>
      <c r="E1751" s="3">
        <v>404110.619087391</v>
      </c>
      <c r="F1751" s="3">
        <v>3413405.30242967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</row>
    <row r="1752" spans="1:119">
      <c r="A1752" s="2">
        <v>1751</v>
      </c>
      <c r="B1752" s="3">
        <v>1411953.5395577</v>
      </c>
      <c r="C1752" s="3">
        <v>5393093.30792809</v>
      </c>
      <c r="D1752" s="3">
        <v>2240077.65544185</v>
      </c>
      <c r="E1752" s="3">
        <v>374905.698265914</v>
      </c>
      <c r="F1752" s="3">
        <v>3166719.79880644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</row>
    <row r="1753" spans="1:119">
      <c r="A1753" s="2">
        <v>1752</v>
      </c>
      <c r="B1753" s="3">
        <v>1313096.88023459</v>
      </c>
      <c r="C1753" s="3">
        <v>5015500.72226367</v>
      </c>
      <c r="D1753" s="3">
        <v>2083240.62969191</v>
      </c>
      <c r="E1753" s="3">
        <v>348657.012417952</v>
      </c>
      <c r="F1753" s="3">
        <v>2945004.75539188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</row>
    <row r="1754" spans="1:119">
      <c r="A1754" s="2">
        <v>1753</v>
      </c>
      <c r="B1754" s="3">
        <v>1226804.13108927</v>
      </c>
      <c r="C1754" s="3">
        <v>4685897.20847944</v>
      </c>
      <c r="D1754" s="3">
        <v>1946336.36636352</v>
      </c>
      <c r="E1754" s="3">
        <v>325744.329764284</v>
      </c>
      <c r="F1754" s="3">
        <v>2751467.96430349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</row>
    <row r="1755" spans="1:119">
      <c r="A1755" s="2">
        <v>1754</v>
      </c>
      <c r="B1755" s="3">
        <v>1180138.17900029</v>
      </c>
      <c r="C1755" s="3">
        <v>4507652.08435303</v>
      </c>
      <c r="D1755" s="3">
        <v>1872300.39165489</v>
      </c>
      <c r="E1755" s="3">
        <v>313353.460756906</v>
      </c>
      <c r="F1755" s="3">
        <v>2646805.88423488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</row>
    <row r="1756" spans="1:119">
      <c r="A1756" s="2">
        <v>1755</v>
      </c>
      <c r="B1756" s="3">
        <v>1158936.58057525</v>
      </c>
      <c r="C1756" s="3">
        <v>4426670.52555521</v>
      </c>
      <c r="D1756" s="3">
        <v>1838663.85506852</v>
      </c>
      <c r="E1756" s="3">
        <v>307723.955366534</v>
      </c>
      <c r="F1756" s="3">
        <v>2599255.08343449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</row>
    <row r="1757" spans="1:119">
      <c r="A1757" s="2">
        <v>1756</v>
      </c>
      <c r="B1757" s="3">
        <v>1154533.60312454</v>
      </c>
      <c r="C1757" s="3">
        <v>4409852.92670435</v>
      </c>
      <c r="D1757" s="3">
        <v>1831678.48966632</v>
      </c>
      <c r="E1757" s="3">
        <v>306554.864961391</v>
      </c>
      <c r="F1757" s="3">
        <v>2589380.1155434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</row>
    <row r="1758" spans="1:119">
      <c r="A1758" s="2">
        <v>1757</v>
      </c>
      <c r="B1758" s="3">
        <v>1165218.53566415</v>
      </c>
      <c r="C1758" s="3">
        <v>4450665.06149531</v>
      </c>
      <c r="D1758" s="3">
        <v>1848630.23627929</v>
      </c>
      <c r="E1758" s="3">
        <v>309391.956963681</v>
      </c>
      <c r="F1758" s="3">
        <v>2613344.20959757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</row>
    <row r="1759" spans="1:119">
      <c r="A1759" s="2">
        <v>1758</v>
      </c>
      <c r="B1759" s="3">
        <v>1222317.02031149</v>
      </c>
      <c r="C1759" s="3">
        <v>4668758.25423652</v>
      </c>
      <c r="D1759" s="3">
        <v>1939217.52264153</v>
      </c>
      <c r="E1759" s="3">
        <v>324552.900052036</v>
      </c>
      <c r="F1759" s="3">
        <v>2741404.30275843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</row>
    <row r="1760" spans="1:119">
      <c r="A1760" s="2">
        <v>1759</v>
      </c>
      <c r="B1760" s="3">
        <v>1356425.54368259</v>
      </c>
      <c r="C1760" s="3">
        <v>5180998.74917191</v>
      </c>
      <c r="D1760" s="3">
        <v>2151981.96438231</v>
      </c>
      <c r="E1760" s="3">
        <v>360161.755576846</v>
      </c>
      <c r="F1760" s="3">
        <v>3042181.98718635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</row>
    <row r="1761" spans="1:119">
      <c r="A1761" s="2">
        <v>1760</v>
      </c>
      <c r="B1761" s="3">
        <v>1529095.1753003</v>
      </c>
      <c r="C1761" s="3">
        <v>5840527.13213243</v>
      </c>
      <c r="D1761" s="3">
        <v>2425923.96935888</v>
      </c>
      <c r="E1761" s="3">
        <v>406009.460191286</v>
      </c>
      <c r="F1761" s="3">
        <v>3429444.26301711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</row>
    <row r="1762" spans="1:119">
      <c r="A1762" s="2">
        <v>1761</v>
      </c>
      <c r="B1762" s="3">
        <v>1667999.29831516</v>
      </c>
      <c r="C1762" s="3">
        <v>6371084.88441494</v>
      </c>
      <c r="D1762" s="3">
        <v>2646296.67532753</v>
      </c>
      <c r="E1762" s="3">
        <v>442891.656221061</v>
      </c>
      <c r="F1762" s="3">
        <v>3740977.4857213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</row>
    <row r="1763" spans="1:119">
      <c r="A1763" s="2">
        <v>1762</v>
      </c>
      <c r="B1763" s="3">
        <v>1715198.09480901</v>
      </c>
      <c r="C1763" s="3">
        <v>6551365.2593577</v>
      </c>
      <c r="D1763" s="3">
        <v>2721178.01272814</v>
      </c>
      <c r="E1763" s="3">
        <v>455424.007506769</v>
      </c>
      <c r="F1763" s="3">
        <v>3846834.62559838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</row>
    <row r="1764" spans="1:119">
      <c r="A1764" s="2">
        <v>1763</v>
      </c>
      <c r="B1764" s="3">
        <v>1712169.295034</v>
      </c>
      <c r="C1764" s="3">
        <v>6539796.46524373</v>
      </c>
      <c r="D1764" s="3">
        <v>2716372.7932158</v>
      </c>
      <c r="E1764" s="3">
        <v>454619.792451002</v>
      </c>
      <c r="F1764" s="3">
        <v>3840041.65405547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</row>
    <row r="1765" spans="1:119">
      <c r="A1765" s="2">
        <v>1764</v>
      </c>
      <c r="B1765" s="3">
        <v>1688724.14122006</v>
      </c>
      <c r="C1765" s="3">
        <v>6450245.42932445</v>
      </c>
      <c r="D1765" s="3">
        <v>2679176.83476844</v>
      </c>
      <c r="E1765" s="3">
        <v>448394.572204506</v>
      </c>
      <c r="F1765" s="3">
        <v>3787459.02248254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</row>
    <row r="1766" spans="1:119">
      <c r="A1766" s="2">
        <v>1765</v>
      </c>
      <c r="B1766" s="3">
        <v>1634093.56750051</v>
      </c>
      <c r="C1766" s="3">
        <v>6241578.66141685</v>
      </c>
      <c r="D1766" s="3">
        <v>2592504.91245329</v>
      </c>
      <c r="E1766" s="3">
        <v>433888.915457888</v>
      </c>
      <c r="F1766" s="3">
        <v>3664933.94317146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</row>
    <row r="1767" spans="1:119">
      <c r="A1767" s="2">
        <v>1766</v>
      </c>
      <c r="B1767" s="3">
        <v>1611377.56918796</v>
      </c>
      <c r="C1767" s="3">
        <v>6154812.70556204</v>
      </c>
      <c r="D1767" s="3">
        <v>2556465.76611075</v>
      </c>
      <c r="E1767" s="3">
        <v>427857.302539633</v>
      </c>
      <c r="F1767" s="3">
        <v>3613986.6565996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</row>
    <row r="1768" spans="1:119">
      <c r="A1768" s="2">
        <v>1767</v>
      </c>
      <c r="B1768" s="3">
        <v>1620295.70185882</v>
      </c>
      <c r="C1768" s="3">
        <v>6188876.37711986</v>
      </c>
      <c r="D1768" s="3">
        <v>2570614.4680082</v>
      </c>
      <c r="E1768" s="3">
        <v>430225.269092726</v>
      </c>
      <c r="F1768" s="3">
        <v>3633988.18392041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</row>
    <row r="1769" spans="1:119">
      <c r="A1769" s="2">
        <v>1768</v>
      </c>
      <c r="B1769" s="3">
        <v>1625315.65704146</v>
      </c>
      <c r="C1769" s="3">
        <v>6208050.58217913</v>
      </c>
      <c r="D1769" s="3">
        <v>2578578.67442216</v>
      </c>
      <c r="E1769" s="3">
        <v>431558.181083303</v>
      </c>
      <c r="F1769" s="3">
        <v>3645246.90527394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</row>
    <row r="1770" spans="1:119">
      <c r="A1770" s="2">
        <v>1769</v>
      </c>
      <c r="B1770" s="3">
        <v>1633308.3231144</v>
      </c>
      <c r="C1770" s="3">
        <v>6238579.34442434</v>
      </c>
      <c r="D1770" s="3">
        <v>2591259.11480195</v>
      </c>
      <c r="E1770" s="3">
        <v>433680.415258244</v>
      </c>
      <c r="F1770" s="3">
        <v>3663172.80240107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</row>
    <row r="1771" spans="1:119">
      <c r="A1771" s="2">
        <v>1770</v>
      </c>
      <c r="B1771" s="3">
        <v>1672262.05355406</v>
      </c>
      <c r="C1771" s="3">
        <v>6387366.89094572</v>
      </c>
      <c r="D1771" s="3">
        <v>2653059.57686341</v>
      </c>
      <c r="E1771" s="3">
        <v>444023.514447697</v>
      </c>
      <c r="F1771" s="3">
        <v>3750537.96418911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</row>
    <row r="1772" spans="1:119">
      <c r="A1772" s="2">
        <v>1771</v>
      </c>
      <c r="B1772" s="3">
        <v>1637879.56721927</v>
      </c>
      <c r="C1772" s="3">
        <v>6256039.65405931</v>
      </c>
      <c r="D1772" s="3">
        <v>2598511.43684372</v>
      </c>
      <c r="E1772" s="3">
        <v>434894.184277597</v>
      </c>
      <c r="F1772" s="3">
        <v>3673425.1576001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</row>
    <row r="1773" spans="1:119">
      <c r="A1773" s="2">
        <v>1772</v>
      </c>
      <c r="B1773" s="3">
        <v>1644694.36671303</v>
      </c>
      <c r="C1773" s="3">
        <v>6282069.44081576</v>
      </c>
      <c r="D1773" s="3">
        <v>2609323.18074648</v>
      </c>
      <c r="E1773" s="3">
        <v>436703.668153074</v>
      </c>
      <c r="F1773" s="3">
        <v>3688709.34357166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</row>
    <row r="1774" spans="1:119">
      <c r="A1774" s="2">
        <v>1773</v>
      </c>
      <c r="B1774" s="3">
        <v>1564935.97263787</v>
      </c>
      <c r="C1774" s="3">
        <v>5977424.52914778</v>
      </c>
      <c r="D1774" s="3">
        <v>2482785.73358823</v>
      </c>
      <c r="E1774" s="3">
        <v>415526.005017867</v>
      </c>
      <c r="F1774" s="3">
        <v>3509827.75960826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</row>
    <row r="1775" spans="1:119">
      <c r="A1775" s="2">
        <v>1774</v>
      </c>
      <c r="B1775" s="3">
        <v>1460274.11374599</v>
      </c>
      <c r="C1775" s="3">
        <v>5577658.42143158</v>
      </c>
      <c r="D1775" s="3">
        <v>2316738.70377296</v>
      </c>
      <c r="E1775" s="3">
        <v>387735.906979684</v>
      </c>
      <c r="F1775" s="3">
        <v>3275092.85406978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</row>
    <row r="1776" spans="1:119">
      <c r="A1776" s="2">
        <v>1775</v>
      </c>
      <c r="B1776" s="3">
        <v>1359987.18786246</v>
      </c>
      <c r="C1776" s="3">
        <v>5194602.79410223</v>
      </c>
      <c r="D1776" s="3">
        <v>2157632.54658663</v>
      </c>
      <c r="E1776" s="3">
        <v>361107.452910943</v>
      </c>
      <c r="F1776" s="3">
        <v>3050170.01853774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</row>
    <row r="1777" spans="1:119">
      <c r="A1777" s="2">
        <v>1776</v>
      </c>
      <c r="B1777" s="3">
        <v>1278518.08280327</v>
      </c>
      <c r="C1777" s="3">
        <v>4883423.65612914</v>
      </c>
      <c r="D1777" s="3">
        <v>2028381.04025937</v>
      </c>
      <c r="E1777" s="3">
        <v>339475.557197941</v>
      </c>
      <c r="F1777" s="3">
        <v>2867451.66361028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</row>
    <row r="1778" spans="1:119">
      <c r="A1778" s="2">
        <v>1777</v>
      </c>
      <c r="B1778" s="3">
        <v>1200806.93302047</v>
      </c>
      <c r="C1778" s="3">
        <v>4586598.3923345</v>
      </c>
      <c r="D1778" s="3">
        <v>1905091.56554927</v>
      </c>
      <c r="E1778" s="3">
        <v>318841.483868948</v>
      </c>
      <c r="F1778" s="3">
        <v>2693161.62522681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</row>
    <row r="1779" spans="1:119">
      <c r="A1779" s="2">
        <v>1778</v>
      </c>
      <c r="B1779" s="3">
        <v>1156524.75853219</v>
      </c>
      <c r="C1779" s="3">
        <v>4417458.33764964</v>
      </c>
      <c r="D1779" s="3">
        <v>1834837.47656795</v>
      </c>
      <c r="E1779" s="3">
        <v>307083.561896201</v>
      </c>
      <c r="F1779" s="3">
        <v>2593845.86535402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</row>
    <row r="1780" spans="1:119">
      <c r="A1780" s="2">
        <v>1779</v>
      </c>
      <c r="B1780" s="3">
        <v>1129461.87165366</v>
      </c>
      <c r="C1780" s="3">
        <v>4314089.01987201</v>
      </c>
      <c r="D1780" s="3">
        <v>1791901.95036974</v>
      </c>
      <c r="E1780" s="3">
        <v>299897.751444206</v>
      </c>
      <c r="F1780" s="3">
        <v>2533149.40666039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</row>
    <row r="1781" spans="1:119">
      <c r="A1781" s="2">
        <v>1780</v>
      </c>
      <c r="B1781" s="3">
        <v>1115860.31710849</v>
      </c>
      <c r="C1781" s="3">
        <v>4262136.56482314</v>
      </c>
      <c r="D1781" s="3">
        <v>1770322.95533748</v>
      </c>
      <c r="E1781" s="3">
        <v>296286.230128954</v>
      </c>
      <c r="F1781" s="3">
        <v>2502643.93260193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</row>
    <row r="1782" spans="1:119">
      <c r="A1782" s="2">
        <v>1781</v>
      </c>
      <c r="B1782" s="3">
        <v>1117066.22813002</v>
      </c>
      <c r="C1782" s="3">
        <v>4266742.65877593</v>
      </c>
      <c r="D1782" s="3">
        <v>1772236.14458776</v>
      </c>
      <c r="E1782" s="3">
        <v>296606.426864121</v>
      </c>
      <c r="F1782" s="3">
        <v>2505348.54164216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</row>
    <row r="1783" spans="1:119">
      <c r="A1783" s="2">
        <v>1782</v>
      </c>
      <c r="B1783" s="3">
        <v>1129153.38278769</v>
      </c>
      <c r="C1783" s="3">
        <v>4312910.71676781</v>
      </c>
      <c r="D1783" s="3">
        <v>1791412.52986385</v>
      </c>
      <c r="E1783" s="3">
        <v>299815.840651489</v>
      </c>
      <c r="F1783" s="3">
        <v>2532457.52992916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</row>
    <row r="1784" spans="1:119">
      <c r="A1784" s="2">
        <v>1783</v>
      </c>
      <c r="B1784" s="3">
        <v>1185606.84526072</v>
      </c>
      <c r="C1784" s="3">
        <v>4528540.18483659</v>
      </c>
      <c r="D1784" s="3">
        <v>1880976.48244106</v>
      </c>
      <c r="E1784" s="3">
        <v>314805.515718708</v>
      </c>
      <c r="F1784" s="3">
        <v>2659070.97174292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</row>
    <row r="1785" spans="1:119">
      <c r="A1785" s="2">
        <v>1784</v>
      </c>
      <c r="B1785" s="3">
        <v>1271002.17225047</v>
      </c>
      <c r="C1785" s="3">
        <v>4854715.90777224</v>
      </c>
      <c r="D1785" s="3">
        <v>2016456.97702505</v>
      </c>
      <c r="E1785" s="3">
        <v>337479.912429926</v>
      </c>
      <c r="F1785" s="3">
        <v>2850595.03052231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</row>
    <row r="1786" spans="1:119">
      <c r="A1786" s="2">
        <v>1785</v>
      </c>
      <c r="B1786" s="3">
        <v>1373083.94244512</v>
      </c>
      <c r="C1786" s="3">
        <v>5244627.11679876</v>
      </c>
      <c r="D1786" s="3">
        <v>2178410.67170017</v>
      </c>
      <c r="E1786" s="3">
        <v>364584.938383566</v>
      </c>
      <c r="F1786" s="3">
        <v>3079543.33067237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</row>
    <row r="1787" spans="1:119">
      <c r="A1787" s="2">
        <v>1786</v>
      </c>
      <c r="B1787" s="3">
        <v>1459573.00268696</v>
      </c>
      <c r="C1787" s="3">
        <v>5574980.45983112</v>
      </c>
      <c r="D1787" s="3">
        <v>2315626.3844414</v>
      </c>
      <c r="E1787" s="3">
        <v>387549.746087145</v>
      </c>
      <c r="F1787" s="3">
        <v>3273520.40695336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</row>
    <row r="1788" spans="1:119">
      <c r="A1788" s="2">
        <v>1787</v>
      </c>
      <c r="B1788" s="3">
        <v>1504163.66604122</v>
      </c>
      <c r="C1788" s="3">
        <v>5745298.81762018</v>
      </c>
      <c r="D1788" s="3">
        <v>2386369.89392861</v>
      </c>
      <c r="E1788" s="3">
        <v>399389.578852609</v>
      </c>
      <c r="F1788" s="3">
        <v>3373528.04355738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</row>
    <row r="1789" spans="1:119">
      <c r="A1789" s="2">
        <v>1788</v>
      </c>
      <c r="B1789" s="3">
        <v>1507164.42137387</v>
      </c>
      <c r="C1789" s="3">
        <v>5756760.49327013</v>
      </c>
      <c r="D1789" s="3">
        <v>2391130.62066769</v>
      </c>
      <c r="E1789" s="3">
        <v>400186.347472675</v>
      </c>
      <c r="F1789" s="3">
        <v>3380258.11721563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</row>
    <row r="1790" spans="1:119">
      <c r="A1790" s="2">
        <v>1789</v>
      </c>
      <c r="B1790" s="3">
        <v>1486439.57846896</v>
      </c>
      <c r="C1790" s="3">
        <v>5677599.94836063</v>
      </c>
      <c r="D1790" s="3">
        <v>2358250.46122678</v>
      </c>
      <c r="E1790" s="3">
        <v>394683.43148923</v>
      </c>
      <c r="F1790" s="3">
        <v>3333776.5804544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</row>
    <row r="1791" spans="1:119">
      <c r="A1791" s="2">
        <v>1790</v>
      </c>
      <c r="B1791" s="3">
        <v>1459797.35822585</v>
      </c>
      <c r="C1791" s="3">
        <v>5575837.40754327</v>
      </c>
      <c r="D1791" s="3">
        <v>2315982.3266275</v>
      </c>
      <c r="E1791" s="3">
        <v>387609.317572758</v>
      </c>
      <c r="F1791" s="3">
        <v>3274023.59003062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</row>
    <row r="1792" spans="1:119">
      <c r="A1792" s="2">
        <v>1791</v>
      </c>
      <c r="B1792" s="3">
        <v>1439296.87085984</v>
      </c>
      <c r="C1792" s="3">
        <v>5497533.81034591</v>
      </c>
      <c r="D1792" s="3">
        <v>2283458.10937269</v>
      </c>
      <c r="E1792" s="3">
        <v>382165.973074925</v>
      </c>
      <c r="F1792" s="3">
        <v>3228045.23634663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</row>
    <row r="1793" spans="1:119">
      <c r="A1793" s="2">
        <v>1792</v>
      </c>
      <c r="B1793" s="3">
        <v>1426620.78291259</v>
      </c>
      <c r="C1793" s="3">
        <v>5449116.26460965</v>
      </c>
      <c r="D1793" s="3">
        <v>2263347.37585809</v>
      </c>
      <c r="E1793" s="3">
        <v>378800.184137824</v>
      </c>
      <c r="F1793" s="3">
        <v>3199615.39248185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</row>
    <row r="1794" spans="1:119">
      <c r="A1794" s="2">
        <v>1793</v>
      </c>
      <c r="B1794" s="3">
        <v>1445775.13704527</v>
      </c>
      <c r="C1794" s="3">
        <v>5522278.17553413</v>
      </c>
      <c r="D1794" s="3">
        <v>2293735.9399963</v>
      </c>
      <c r="E1794" s="3">
        <v>383886.099721983</v>
      </c>
      <c r="F1794" s="3">
        <v>3242574.64770231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</row>
    <row r="1795" spans="1:119">
      <c r="A1795" s="2">
        <v>1794</v>
      </c>
      <c r="B1795" s="3">
        <v>1488851.40051202</v>
      </c>
      <c r="C1795" s="3">
        <v>5686812.1362662</v>
      </c>
      <c r="D1795" s="3">
        <v>2362076.83972734</v>
      </c>
      <c r="E1795" s="3">
        <v>395323.824959563</v>
      </c>
      <c r="F1795" s="3">
        <v>3339185.79853487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</row>
    <row r="1796" spans="1:119">
      <c r="A1796" s="2">
        <v>1795</v>
      </c>
      <c r="B1796" s="3">
        <v>1478166.46797242</v>
      </c>
      <c r="C1796" s="3">
        <v>5646000.00147524</v>
      </c>
      <c r="D1796" s="3">
        <v>2345125.09311437</v>
      </c>
      <c r="E1796" s="3">
        <v>392486.732957272</v>
      </c>
      <c r="F1796" s="3">
        <v>3315221.7044807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</row>
    <row r="1797" spans="1:119">
      <c r="A1797" s="2">
        <v>1796</v>
      </c>
      <c r="B1797" s="3">
        <v>1491852.15584467</v>
      </c>
      <c r="C1797" s="3">
        <v>5698273.81191616</v>
      </c>
      <c r="D1797" s="3">
        <v>2366837.56646642</v>
      </c>
      <c r="E1797" s="3">
        <v>396120.593579629</v>
      </c>
      <c r="F1797" s="3">
        <v>3345915.87219312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</row>
    <row r="1798" spans="1:119">
      <c r="A1798" s="2">
        <v>1797</v>
      </c>
      <c r="B1798" s="3">
        <v>1428191.27168482</v>
      </c>
      <c r="C1798" s="3">
        <v>5455114.89859467</v>
      </c>
      <c r="D1798" s="3">
        <v>2265838.97116078</v>
      </c>
      <c r="E1798" s="3">
        <v>379217.184537111</v>
      </c>
      <c r="F1798" s="3">
        <v>3203137.67402262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</row>
    <row r="1799" spans="1:119">
      <c r="A1799" s="2">
        <v>1798</v>
      </c>
      <c r="B1799" s="3">
        <v>1350564.25522911</v>
      </c>
      <c r="C1799" s="3">
        <v>5158610.99019209</v>
      </c>
      <c r="D1799" s="3">
        <v>2142682.97477047</v>
      </c>
      <c r="E1799" s="3">
        <v>358605.450515222</v>
      </c>
      <c r="F1799" s="3">
        <v>3029036.32929311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</row>
    <row r="1800" spans="1:119">
      <c r="A1800" s="2">
        <v>1799</v>
      </c>
      <c r="B1800" s="3">
        <v>1283173.46023522</v>
      </c>
      <c r="C1800" s="3">
        <v>4901205.32115617</v>
      </c>
      <c r="D1800" s="3">
        <v>2035766.84062093</v>
      </c>
      <c r="E1800" s="3">
        <v>340711.665524399</v>
      </c>
      <c r="F1800" s="3">
        <v>2877892.71246328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</row>
    <row r="1801" spans="1:119">
      <c r="A1801" s="2">
        <v>1800</v>
      </c>
      <c r="B1801" s="3">
        <v>1205013.59937465</v>
      </c>
      <c r="C1801" s="3">
        <v>4602666.16193724</v>
      </c>
      <c r="D1801" s="3">
        <v>1911765.48153863</v>
      </c>
      <c r="E1801" s="3">
        <v>319958.44922418</v>
      </c>
      <c r="F1801" s="3">
        <v>2702596.3079253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</row>
    <row r="1802" spans="1:119">
      <c r="A1802" s="2">
        <v>1801</v>
      </c>
      <c r="B1802" s="3">
        <v>1144605.87052869</v>
      </c>
      <c r="C1802" s="3">
        <v>4371932.99044188</v>
      </c>
      <c r="D1802" s="3">
        <v>1815928.04793143</v>
      </c>
      <c r="E1802" s="3">
        <v>303918.826723042</v>
      </c>
      <c r="F1802" s="3">
        <v>2567114.26437496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</row>
    <row r="1803" spans="1:119">
      <c r="A1803" s="2">
        <v>1802</v>
      </c>
      <c r="B1803" s="3">
        <v>1102314.85144805</v>
      </c>
      <c r="C1803" s="3">
        <v>4210398.34670232</v>
      </c>
      <c r="D1803" s="3">
        <v>1748832.94585174</v>
      </c>
      <c r="E1803" s="3">
        <v>292689.601685106</v>
      </c>
      <c r="F1803" s="3">
        <v>2472264.25431279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</row>
    <row r="1804" spans="1:119">
      <c r="A1804" s="2">
        <v>1803</v>
      </c>
      <c r="B1804" s="3">
        <v>1080299.96419453</v>
      </c>
      <c r="C1804" s="3">
        <v>4126310.35244797</v>
      </c>
      <c r="D1804" s="3">
        <v>1713906.11884076</v>
      </c>
      <c r="E1804" s="3">
        <v>286844.149659389</v>
      </c>
      <c r="F1804" s="3">
        <v>2422889.41485735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</row>
    <row r="1805" spans="1:119">
      <c r="A1805" s="2">
        <v>1804</v>
      </c>
      <c r="B1805" s="3">
        <v>1072559.69810285</v>
      </c>
      <c r="C1805" s="3">
        <v>4096745.65637893</v>
      </c>
      <c r="D1805" s="3">
        <v>1701626.11342034</v>
      </c>
      <c r="E1805" s="3">
        <v>284788.933405762</v>
      </c>
      <c r="F1805" s="3">
        <v>2405529.59869212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</row>
    <row r="1806" spans="1:119">
      <c r="A1806" s="2">
        <v>1805</v>
      </c>
      <c r="B1806" s="3">
        <v>1065829.03193617</v>
      </c>
      <c r="C1806" s="3">
        <v>4071037.22501454</v>
      </c>
      <c r="D1806" s="3">
        <v>1690947.84783736</v>
      </c>
      <c r="E1806" s="3">
        <v>283001.78883739</v>
      </c>
      <c r="F1806" s="3">
        <v>2390434.10637453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</row>
    <row r="1807" spans="1:119">
      <c r="A1807" s="2">
        <v>1806</v>
      </c>
      <c r="B1807" s="3">
        <v>1070512.45381049</v>
      </c>
      <c r="C1807" s="3">
        <v>4088926.00850559</v>
      </c>
      <c r="D1807" s="3">
        <v>1698378.14097218</v>
      </c>
      <c r="E1807" s="3">
        <v>284245.343599549</v>
      </c>
      <c r="F1807" s="3">
        <v>2400938.05311219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</row>
    <row r="1808" spans="1:119">
      <c r="A1808" s="2">
        <v>1807</v>
      </c>
      <c r="B1808" s="3">
        <v>1106998.27332237</v>
      </c>
      <c r="C1808" s="3">
        <v>4228287.13019337</v>
      </c>
      <c r="D1808" s="3">
        <v>1756263.23898656</v>
      </c>
      <c r="E1808" s="3">
        <v>293933.156447265</v>
      </c>
      <c r="F1808" s="3">
        <v>2482768.20105044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</row>
    <row r="1809" spans="1:119">
      <c r="A1809" s="2">
        <v>1808</v>
      </c>
      <c r="B1809" s="3">
        <v>1139866.35976965</v>
      </c>
      <c r="C1809" s="3">
        <v>4353829.97002279</v>
      </c>
      <c r="D1809" s="3">
        <v>1808408.76925009</v>
      </c>
      <c r="E1809" s="3">
        <v>302660.379089481</v>
      </c>
      <c r="F1809" s="3">
        <v>2556484.52186799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</row>
    <row r="1810" spans="1:119">
      <c r="A1810" s="2">
        <v>1809</v>
      </c>
      <c r="B1810" s="3">
        <v>1201227.59965589</v>
      </c>
      <c r="C1810" s="3">
        <v>4588205.16929477</v>
      </c>
      <c r="D1810" s="3">
        <v>1905758.95714821</v>
      </c>
      <c r="E1810" s="3">
        <v>318953.180404471</v>
      </c>
      <c r="F1810" s="3">
        <v>2694105.09349666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</row>
    <row r="1811" spans="1:119">
      <c r="A1811" s="2">
        <v>1810</v>
      </c>
      <c r="B1811" s="3">
        <v>1230702.30857748</v>
      </c>
      <c r="C1811" s="3">
        <v>4700786.67497798</v>
      </c>
      <c r="D1811" s="3">
        <v>1952520.86184699</v>
      </c>
      <c r="E1811" s="3">
        <v>326779.384326799</v>
      </c>
      <c r="F1811" s="3">
        <v>2760210.77027075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</row>
    <row r="1812" spans="1:119">
      <c r="A1812" s="2">
        <v>1811</v>
      </c>
      <c r="B1812" s="3">
        <v>1206976.71033993</v>
      </c>
      <c r="C1812" s="3">
        <v>4610164.45441852</v>
      </c>
      <c r="D1812" s="3">
        <v>1914879.975667</v>
      </c>
      <c r="E1812" s="3">
        <v>320479.699723289</v>
      </c>
      <c r="F1812" s="3">
        <v>2706999.15985126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</row>
    <row r="1813" spans="1:119">
      <c r="A1813" s="2">
        <v>1812</v>
      </c>
      <c r="B1813" s="3">
        <v>1201648.26629131</v>
      </c>
      <c r="C1813" s="3">
        <v>4589811.94625505</v>
      </c>
      <c r="D1813" s="3">
        <v>1906426.34874715</v>
      </c>
      <c r="E1813" s="3">
        <v>319064.876939994</v>
      </c>
      <c r="F1813" s="3">
        <v>2695048.56176651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</row>
    <row r="1814" spans="1:119">
      <c r="A1814" s="2">
        <v>1813</v>
      </c>
      <c r="B1814" s="3">
        <v>1207173.02143646</v>
      </c>
      <c r="C1814" s="3">
        <v>4610914.28366665</v>
      </c>
      <c r="D1814" s="3">
        <v>1915191.42507984</v>
      </c>
      <c r="E1814" s="3">
        <v>320531.824773199</v>
      </c>
      <c r="F1814" s="3">
        <v>2707439.44504386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</row>
    <row r="1815" spans="1:119">
      <c r="A1815" s="2">
        <v>1814</v>
      </c>
      <c r="B1815" s="3">
        <v>1177614.17918779</v>
      </c>
      <c r="C1815" s="3">
        <v>4498011.42259138</v>
      </c>
      <c r="D1815" s="3">
        <v>1868296.04206127</v>
      </c>
      <c r="E1815" s="3">
        <v>312683.281543766</v>
      </c>
      <c r="F1815" s="3">
        <v>2641145.07461579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</row>
    <row r="1816" spans="1:119">
      <c r="A1816" s="2">
        <v>1815</v>
      </c>
      <c r="B1816" s="3">
        <v>1154084.89204677</v>
      </c>
      <c r="C1816" s="3">
        <v>4408139.03128005</v>
      </c>
      <c r="D1816" s="3">
        <v>1830966.60529412</v>
      </c>
      <c r="E1816" s="3">
        <v>306435.721990166</v>
      </c>
      <c r="F1816" s="3">
        <v>2588373.74938889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</row>
    <row r="1817" spans="1:119">
      <c r="A1817" s="2">
        <v>1816</v>
      </c>
      <c r="B1817" s="3">
        <v>1184513.11200863</v>
      </c>
      <c r="C1817" s="3">
        <v>4524362.56473988</v>
      </c>
      <c r="D1817" s="3">
        <v>1879241.26428382</v>
      </c>
      <c r="E1817" s="3">
        <v>314515.104726347</v>
      </c>
      <c r="F1817" s="3">
        <v>2656617.95424132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</row>
    <row r="1818" spans="1:119">
      <c r="A1818" s="2">
        <v>1817</v>
      </c>
      <c r="B1818" s="3">
        <v>1243490.57429417</v>
      </c>
      <c r="C1818" s="3">
        <v>4749632.69457031</v>
      </c>
      <c r="D1818" s="3">
        <v>1972809.56645464</v>
      </c>
      <c r="E1818" s="3">
        <v>330174.959006706</v>
      </c>
      <c r="F1818" s="3">
        <v>2788892.20567417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</row>
    <row r="1819" spans="1:119">
      <c r="A1819" s="2">
        <v>1818</v>
      </c>
      <c r="B1819" s="3">
        <v>1365708.25410414</v>
      </c>
      <c r="C1819" s="3">
        <v>5216454.96076196</v>
      </c>
      <c r="D1819" s="3">
        <v>2166709.07233216</v>
      </c>
      <c r="E1819" s="3">
        <v>362626.525794059</v>
      </c>
      <c r="F1819" s="3">
        <v>3063001.18700768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</row>
    <row r="1820" spans="1:119">
      <c r="A1820" s="2">
        <v>1819</v>
      </c>
      <c r="B1820" s="3">
        <v>1422105.62769244</v>
      </c>
      <c r="C1820" s="3">
        <v>5431870.19190271</v>
      </c>
      <c r="D1820" s="3">
        <v>2256184.03936284</v>
      </c>
      <c r="E1820" s="3">
        <v>377601.307989875</v>
      </c>
      <c r="F1820" s="3">
        <v>3189488.83305213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</row>
    <row r="1821" spans="1:119">
      <c r="A1821" s="2">
        <v>1820</v>
      </c>
      <c r="B1821" s="3">
        <v>1479063.89012798</v>
      </c>
      <c r="C1821" s="3">
        <v>5649427.79232382</v>
      </c>
      <c r="D1821" s="3">
        <v>2346548.86185877</v>
      </c>
      <c r="E1821" s="3">
        <v>392725.018899722</v>
      </c>
      <c r="F1821" s="3">
        <v>3317234.43678971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</row>
    <row r="1822" spans="1:119">
      <c r="A1822" s="2">
        <v>1821</v>
      </c>
      <c r="B1822" s="3">
        <v>1438595.75980081</v>
      </c>
      <c r="C1822" s="3">
        <v>5494855.84874545</v>
      </c>
      <c r="D1822" s="3">
        <v>2282345.79004113</v>
      </c>
      <c r="E1822" s="3">
        <v>381979.812182386</v>
      </c>
      <c r="F1822" s="3">
        <v>3226472.78923022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</row>
    <row r="1823" spans="1:119">
      <c r="A1823" s="2">
        <v>1822</v>
      </c>
      <c r="B1823" s="3">
        <v>1365652.16521941</v>
      </c>
      <c r="C1823" s="3">
        <v>5216240.72383392</v>
      </c>
      <c r="D1823" s="3">
        <v>2166620.08678564</v>
      </c>
      <c r="E1823" s="3">
        <v>362611.632922656</v>
      </c>
      <c r="F1823" s="3">
        <v>3062875.39123837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</row>
    <row r="1824" spans="1:119">
      <c r="A1824" s="2">
        <v>1823</v>
      </c>
      <c r="B1824" s="3">
        <v>1288501.90428384</v>
      </c>
      <c r="C1824" s="3">
        <v>4921557.82931964</v>
      </c>
      <c r="D1824" s="3">
        <v>2044220.46754079</v>
      </c>
      <c r="E1824" s="3">
        <v>342126.488307693</v>
      </c>
      <c r="F1824" s="3">
        <v>2889843.31054803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</row>
    <row r="1825" spans="1:119">
      <c r="A1825" s="2">
        <v>1824</v>
      </c>
      <c r="B1825" s="3">
        <v>1202377.4217927</v>
      </c>
      <c r="C1825" s="3">
        <v>4592597.02631952</v>
      </c>
      <c r="D1825" s="3">
        <v>1907583.16085197</v>
      </c>
      <c r="E1825" s="3">
        <v>319258.484268234</v>
      </c>
      <c r="F1825" s="3">
        <v>2696683.90676758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</row>
    <row r="1826" spans="1:119">
      <c r="A1826" s="2">
        <v>1825</v>
      </c>
      <c r="B1826" s="3">
        <v>1135687.73785784</v>
      </c>
      <c r="C1826" s="3">
        <v>4337869.31888406</v>
      </c>
      <c r="D1826" s="3">
        <v>1801779.34603399</v>
      </c>
      <c r="E1826" s="3">
        <v>301550.86016995</v>
      </c>
      <c r="F1826" s="3">
        <v>2547112.73705415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</row>
    <row r="1827" spans="1:119">
      <c r="A1827" s="2">
        <v>1826</v>
      </c>
      <c r="B1827" s="3">
        <v>1105539.96231959</v>
      </c>
      <c r="C1827" s="3">
        <v>4222716.97006442</v>
      </c>
      <c r="D1827" s="3">
        <v>1753949.61477692</v>
      </c>
      <c r="E1827" s="3">
        <v>293545.941790784</v>
      </c>
      <c r="F1827" s="3">
        <v>2479497.5110483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</row>
    <row r="1828" spans="1:119">
      <c r="A1828" s="2">
        <v>1827</v>
      </c>
      <c r="B1828" s="3">
        <v>1100604.14046402</v>
      </c>
      <c r="C1828" s="3">
        <v>4203864.1203972</v>
      </c>
      <c r="D1828" s="3">
        <v>1746118.88668273</v>
      </c>
      <c r="E1828" s="3">
        <v>292235.369107311</v>
      </c>
      <c r="F1828" s="3">
        <v>2468427.48334873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</row>
    <row r="1829" spans="1:119">
      <c r="A1829" s="2">
        <v>1828</v>
      </c>
      <c r="B1829" s="3">
        <v>1105708.22897375</v>
      </c>
      <c r="C1829" s="3">
        <v>4223359.68084853</v>
      </c>
      <c r="D1829" s="3">
        <v>1754216.57141649</v>
      </c>
      <c r="E1829" s="3">
        <v>293590.620404993</v>
      </c>
      <c r="F1829" s="3">
        <v>2479874.89835624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</row>
    <row r="1830" spans="1:119">
      <c r="A1830" s="2">
        <v>1829</v>
      </c>
      <c r="B1830" s="3">
        <v>1124974.76087587</v>
      </c>
      <c r="C1830" s="3">
        <v>4296950.06562908</v>
      </c>
      <c r="D1830" s="3">
        <v>1784783.10664776</v>
      </c>
      <c r="E1830" s="3">
        <v>298706.321731958</v>
      </c>
      <c r="F1830" s="3">
        <v>2523085.74511533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</row>
    <row r="1831" spans="1:119">
      <c r="A1831" s="2">
        <v>1830</v>
      </c>
      <c r="B1831" s="3">
        <v>1173547.73504542</v>
      </c>
      <c r="C1831" s="3">
        <v>4482479.24530873</v>
      </c>
      <c r="D1831" s="3">
        <v>1861844.58993823</v>
      </c>
      <c r="E1831" s="3">
        <v>311603.548367041</v>
      </c>
      <c r="F1831" s="3">
        <v>2632024.88134058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</row>
    <row r="1832" spans="1:119">
      <c r="A1832" s="2">
        <v>1831</v>
      </c>
      <c r="B1832" s="3">
        <v>1312732.30248389</v>
      </c>
      <c r="C1832" s="3">
        <v>5014108.18223143</v>
      </c>
      <c r="D1832" s="3">
        <v>2082662.2236395</v>
      </c>
      <c r="E1832" s="3">
        <v>348560.208753832</v>
      </c>
      <c r="F1832" s="3">
        <v>2944187.08289134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</row>
    <row r="1833" spans="1:119">
      <c r="A1833" s="2">
        <v>1832</v>
      </c>
      <c r="B1833" s="3">
        <v>1483018.1565009</v>
      </c>
      <c r="C1833" s="3">
        <v>5664531.4957504</v>
      </c>
      <c r="D1833" s="3">
        <v>2352822.34288877</v>
      </c>
      <c r="E1833" s="3">
        <v>393774.966333641</v>
      </c>
      <c r="F1833" s="3">
        <v>3326103.03852629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</row>
    <row r="1834" spans="1:119">
      <c r="A1834" s="2">
        <v>1833</v>
      </c>
      <c r="B1834" s="3">
        <v>1570404.6388983</v>
      </c>
      <c r="C1834" s="3">
        <v>5998312.62963134</v>
      </c>
      <c r="D1834" s="3">
        <v>2491461.82437439</v>
      </c>
      <c r="E1834" s="3">
        <v>416978.059979669</v>
      </c>
      <c r="F1834" s="3">
        <v>3522092.84711629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</row>
    <row r="1835" spans="1:119">
      <c r="A1835" s="2">
        <v>1834</v>
      </c>
      <c r="B1835" s="3">
        <v>1547015.57396908</v>
      </c>
      <c r="C1835" s="3">
        <v>5908975.8306401</v>
      </c>
      <c r="D1835" s="3">
        <v>2454354.85147355</v>
      </c>
      <c r="E1835" s="3">
        <v>410767.732604577</v>
      </c>
      <c r="F1835" s="3">
        <v>3469636.01131268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</row>
    <row r="1836" spans="1:119">
      <c r="A1836" s="2">
        <v>1835</v>
      </c>
      <c r="B1836" s="3">
        <v>1517961.53168291</v>
      </c>
      <c r="C1836" s="3">
        <v>5798001.10191717</v>
      </c>
      <c r="D1836" s="3">
        <v>2408260.33837371</v>
      </c>
      <c r="E1836" s="3">
        <v>403053.225217771</v>
      </c>
      <c r="F1836" s="3">
        <v>3404473.80280843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</row>
    <row r="1837" spans="1:119">
      <c r="A1837" s="2">
        <v>1836</v>
      </c>
      <c r="B1837" s="3">
        <v>1498723.04422315</v>
      </c>
      <c r="C1837" s="3">
        <v>5724517.83560063</v>
      </c>
      <c r="D1837" s="3">
        <v>2377738.29591571</v>
      </c>
      <c r="E1837" s="3">
        <v>397944.970326508</v>
      </c>
      <c r="F1837" s="3">
        <v>3361325.85393399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</row>
    <row r="1838" spans="1:119">
      <c r="A1838" s="2">
        <v>1837</v>
      </c>
      <c r="B1838" s="3">
        <v>1467453.49099045</v>
      </c>
      <c r="C1838" s="3">
        <v>5605080.74822026</v>
      </c>
      <c r="D1838" s="3">
        <v>2328128.85372814</v>
      </c>
      <c r="E1838" s="3">
        <v>389642.194519281</v>
      </c>
      <c r="F1838" s="3">
        <v>3291194.71254187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</row>
    <row r="1839" spans="1:119">
      <c r="A1839" s="2">
        <v>1838</v>
      </c>
      <c r="B1839" s="3">
        <v>1477773.84577936</v>
      </c>
      <c r="C1839" s="3">
        <v>5644500.34297898</v>
      </c>
      <c r="D1839" s="3">
        <v>2344502.1942887</v>
      </c>
      <c r="E1839" s="3">
        <v>392382.482857451</v>
      </c>
      <c r="F1839" s="3">
        <v>3314341.13409551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</row>
    <row r="1840" spans="1:119">
      <c r="A1840" s="2">
        <v>1839</v>
      </c>
      <c r="B1840" s="3">
        <v>1475446.15706338</v>
      </c>
      <c r="C1840" s="3">
        <v>5635609.51046547</v>
      </c>
      <c r="D1840" s="3">
        <v>2340809.29410792</v>
      </c>
      <c r="E1840" s="3">
        <v>391764.428694222</v>
      </c>
      <c r="F1840" s="3">
        <v>3309120.60966901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</row>
    <row r="1841" spans="1:119">
      <c r="A1841" s="2">
        <v>1840</v>
      </c>
      <c r="B1841" s="3">
        <v>1490618.20038078</v>
      </c>
      <c r="C1841" s="3">
        <v>5693560.59949935</v>
      </c>
      <c r="D1841" s="3">
        <v>2364879.88444288</v>
      </c>
      <c r="E1841" s="3">
        <v>395792.95040876</v>
      </c>
      <c r="F1841" s="3">
        <v>3343148.36526823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</row>
    <row r="1842" spans="1:119">
      <c r="A1842" s="2">
        <v>1841</v>
      </c>
      <c r="B1842" s="3">
        <v>1533526.19719336</v>
      </c>
      <c r="C1842" s="3">
        <v>5857451.84944731</v>
      </c>
      <c r="D1842" s="3">
        <v>2432953.82753434</v>
      </c>
      <c r="E1842" s="3">
        <v>407185.997032131</v>
      </c>
      <c r="F1842" s="3">
        <v>3439382.12879285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</row>
    <row r="1843" spans="1:119">
      <c r="A1843" s="2">
        <v>1842</v>
      </c>
      <c r="B1843" s="3">
        <v>1605824.76960045</v>
      </c>
      <c r="C1843" s="3">
        <v>6133603.24968643</v>
      </c>
      <c r="D1843" s="3">
        <v>2547656.1970048</v>
      </c>
      <c r="E1843" s="3">
        <v>426382.908270726</v>
      </c>
      <c r="F1843" s="3">
        <v>3601532.8754376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</row>
    <row r="1844" spans="1:119">
      <c r="A1844" s="2">
        <v>1843</v>
      </c>
      <c r="B1844" s="3">
        <v>1600608.50332128</v>
      </c>
      <c r="C1844" s="3">
        <v>6113679.21537903</v>
      </c>
      <c r="D1844" s="3">
        <v>2539380.54117799</v>
      </c>
      <c r="E1844" s="3">
        <v>424997.871230238</v>
      </c>
      <c r="F1844" s="3">
        <v>3589833.86889147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</row>
    <row r="1845" spans="1:119">
      <c r="A1845" s="2">
        <v>1844</v>
      </c>
      <c r="B1845" s="3">
        <v>1666092.2762346</v>
      </c>
      <c r="C1845" s="3">
        <v>6363800.8288617</v>
      </c>
      <c r="D1845" s="3">
        <v>2643271.16674569</v>
      </c>
      <c r="E1845" s="3">
        <v>442385.298593356</v>
      </c>
      <c r="F1845" s="3">
        <v>3736700.42956465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</row>
    <row r="1846" spans="1:119">
      <c r="A1846" s="2">
        <v>1845</v>
      </c>
      <c r="B1846" s="3">
        <v>1604506.68080948</v>
      </c>
      <c r="C1846" s="3">
        <v>6128568.68187757</v>
      </c>
      <c r="D1846" s="3">
        <v>2545565.03666147</v>
      </c>
      <c r="E1846" s="3">
        <v>426032.925792753</v>
      </c>
      <c r="F1846" s="3">
        <v>3598576.67485873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</row>
    <row r="1847" spans="1:119">
      <c r="A1847" s="2">
        <v>1846</v>
      </c>
      <c r="B1847" s="3">
        <v>1503322.33277039</v>
      </c>
      <c r="C1847" s="3">
        <v>5742085.26369963</v>
      </c>
      <c r="D1847" s="3">
        <v>2385035.11073074</v>
      </c>
      <c r="E1847" s="3">
        <v>399166.185781562</v>
      </c>
      <c r="F1847" s="3">
        <v>3371641.10701768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</row>
    <row r="1848" spans="1:119">
      <c r="A1848" s="2">
        <v>1847</v>
      </c>
      <c r="B1848" s="3">
        <v>1396304.74072017</v>
      </c>
      <c r="C1848" s="3">
        <v>5333321.20500589</v>
      </c>
      <c r="D1848" s="3">
        <v>2215250.68796144</v>
      </c>
      <c r="E1848" s="3">
        <v>370750.587144449</v>
      </c>
      <c r="F1848" s="3">
        <v>3131622.77916805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</row>
    <row r="1849" spans="1:119">
      <c r="A1849" s="2">
        <v>1848</v>
      </c>
      <c r="B1849" s="3">
        <v>1299467.28124706</v>
      </c>
      <c r="C1849" s="3">
        <v>4963441.14875079</v>
      </c>
      <c r="D1849" s="3">
        <v>2061617.14188638</v>
      </c>
      <c r="E1849" s="3">
        <v>345038.044666999</v>
      </c>
      <c r="F1849" s="3">
        <v>2914436.38344877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</row>
    <row r="1850" spans="1:119">
      <c r="A1850" s="2">
        <v>1849</v>
      </c>
      <c r="B1850" s="3">
        <v>1219961.28715315</v>
      </c>
      <c r="C1850" s="3">
        <v>4659760.30325898</v>
      </c>
      <c r="D1850" s="3">
        <v>1935480.12968749</v>
      </c>
      <c r="E1850" s="3">
        <v>323927.399453106</v>
      </c>
      <c r="F1850" s="3">
        <v>2736120.88044727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</row>
    <row r="1851" spans="1:119">
      <c r="A1851" s="2">
        <v>1850</v>
      </c>
      <c r="B1851" s="3">
        <v>1178259.20136209</v>
      </c>
      <c r="C1851" s="3">
        <v>4500475.14726381</v>
      </c>
      <c r="D1851" s="3">
        <v>1869319.37584631</v>
      </c>
      <c r="E1851" s="3">
        <v>312854.549564902</v>
      </c>
      <c r="F1851" s="3">
        <v>2642591.72596289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</row>
    <row r="1852" spans="1:119">
      <c r="A1852" s="2">
        <v>1851</v>
      </c>
      <c r="B1852" s="3">
        <v>1170350.66861624</v>
      </c>
      <c r="C1852" s="3">
        <v>4470267.74041065</v>
      </c>
      <c r="D1852" s="3">
        <v>1856772.41378631</v>
      </c>
      <c r="E1852" s="3">
        <v>310754.654697065</v>
      </c>
      <c r="F1852" s="3">
        <v>2624854.52248973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</row>
    <row r="1853" spans="1:119">
      <c r="A1853" s="2">
        <v>1852</v>
      </c>
      <c r="B1853" s="3">
        <v>1169789.77976902</v>
      </c>
      <c r="C1853" s="3">
        <v>4468125.37113029</v>
      </c>
      <c r="D1853" s="3">
        <v>1855882.55832106</v>
      </c>
      <c r="E1853" s="3">
        <v>310605.725983034</v>
      </c>
      <c r="F1853" s="3">
        <v>2623596.56479659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</row>
    <row r="1854" spans="1:119">
      <c r="A1854" s="2">
        <v>1853</v>
      </c>
      <c r="B1854" s="3">
        <v>1185719.02303016</v>
      </c>
      <c r="C1854" s="3">
        <v>4528968.65869267</v>
      </c>
      <c r="D1854" s="3">
        <v>1881154.45353411</v>
      </c>
      <c r="E1854" s="3">
        <v>314835.301461514</v>
      </c>
      <c r="F1854" s="3">
        <v>2659322.56328155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</row>
    <row r="1855" spans="1:119">
      <c r="A1855" s="2">
        <v>1854</v>
      </c>
      <c r="B1855" s="3">
        <v>1235610.08599068</v>
      </c>
      <c r="C1855" s="3">
        <v>4719532.40618118</v>
      </c>
      <c r="D1855" s="3">
        <v>1960307.09716791</v>
      </c>
      <c r="E1855" s="3">
        <v>328082.510574571</v>
      </c>
      <c r="F1855" s="3">
        <v>2771217.90008566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</row>
    <row r="1856" spans="1:119">
      <c r="A1856" s="2">
        <v>1855</v>
      </c>
      <c r="B1856" s="3">
        <v>1378833.05312916</v>
      </c>
      <c r="C1856" s="3">
        <v>5266586.40192251</v>
      </c>
      <c r="D1856" s="3">
        <v>2187531.69021896</v>
      </c>
      <c r="E1856" s="3">
        <v>366111.457702384</v>
      </c>
      <c r="F1856" s="3">
        <v>3092437.39702698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</row>
    <row r="1857" spans="1:119">
      <c r="A1857" s="2">
        <v>1856</v>
      </c>
      <c r="B1857" s="3">
        <v>1532656.81948017</v>
      </c>
      <c r="C1857" s="3">
        <v>5854131.17706275</v>
      </c>
      <c r="D1857" s="3">
        <v>2431574.55156321</v>
      </c>
      <c r="E1857" s="3">
        <v>406955.157525383</v>
      </c>
      <c r="F1857" s="3">
        <v>3437432.2943685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</row>
    <row r="1858" spans="1:119">
      <c r="A1858" s="2">
        <v>1857</v>
      </c>
      <c r="B1858" s="3">
        <v>1596598.14806363</v>
      </c>
      <c r="C1858" s="3">
        <v>6098361.27502441</v>
      </c>
      <c r="D1858" s="3">
        <v>2533018.07460147</v>
      </c>
      <c r="E1858" s="3">
        <v>423933.030924916</v>
      </c>
      <c r="F1858" s="3">
        <v>3580839.47138557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</row>
    <row r="1859" spans="1:119">
      <c r="A1859" s="2">
        <v>1858</v>
      </c>
      <c r="B1859" s="3">
        <v>1569310.90564621</v>
      </c>
      <c r="C1859" s="3">
        <v>5994135.00953463</v>
      </c>
      <c r="D1859" s="3">
        <v>2489726.60621716</v>
      </c>
      <c r="E1859" s="3">
        <v>416687.648987308</v>
      </c>
      <c r="F1859" s="3">
        <v>3519639.82961469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</row>
    <row r="1860" spans="1:119">
      <c r="A1860" s="2">
        <v>1859</v>
      </c>
      <c r="B1860" s="3">
        <v>1501639.66622872</v>
      </c>
      <c r="C1860" s="3">
        <v>5735658.15585853</v>
      </c>
      <c r="D1860" s="3">
        <v>2382365.544335</v>
      </c>
      <c r="E1860" s="3">
        <v>398719.399639469</v>
      </c>
      <c r="F1860" s="3">
        <v>3367867.23393828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</row>
    <row r="1861" spans="1:119">
      <c r="A1861" s="2">
        <v>1860</v>
      </c>
      <c r="B1861" s="3">
        <v>1430406.78263135</v>
      </c>
      <c r="C1861" s="3">
        <v>5463577.25725212</v>
      </c>
      <c r="D1861" s="3">
        <v>2269353.90024851</v>
      </c>
      <c r="E1861" s="3">
        <v>379805.452957534</v>
      </c>
      <c r="F1861" s="3">
        <v>3208106.60691049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</row>
    <row r="1862" spans="1:119">
      <c r="A1862" s="2">
        <v>1861</v>
      </c>
      <c r="B1862" s="3">
        <v>1377010.16437569</v>
      </c>
      <c r="C1862" s="3">
        <v>5259623.70176132</v>
      </c>
      <c r="D1862" s="3">
        <v>2184639.65995691</v>
      </c>
      <c r="E1862" s="3">
        <v>365627.439381783</v>
      </c>
      <c r="F1862" s="3">
        <v>3088349.0345243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</row>
    <row r="1863" spans="1:119">
      <c r="A1863" s="2">
        <v>1862</v>
      </c>
      <c r="B1863" s="3">
        <v>1399277.45161045</v>
      </c>
      <c r="C1863" s="3">
        <v>5344675.76219183</v>
      </c>
      <c r="D1863" s="3">
        <v>2219966.92192725</v>
      </c>
      <c r="E1863" s="3">
        <v>371539.909328814</v>
      </c>
      <c r="F1863" s="3">
        <v>3138289.95494165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</row>
    <row r="1864" spans="1:119">
      <c r="A1864" s="2">
        <v>1863</v>
      </c>
      <c r="B1864" s="3">
        <v>1438259.22649248</v>
      </c>
      <c r="C1864" s="3">
        <v>5493570.42717723</v>
      </c>
      <c r="D1864" s="3">
        <v>2281811.87676198</v>
      </c>
      <c r="E1864" s="3">
        <v>381890.454953967</v>
      </c>
      <c r="F1864" s="3">
        <v>3225718.01461434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</row>
    <row r="1865" spans="1:119">
      <c r="A1865" s="2">
        <v>1864</v>
      </c>
      <c r="B1865" s="3">
        <v>1469416.60195573</v>
      </c>
      <c r="C1865" s="3">
        <v>5612579.04070154</v>
      </c>
      <c r="D1865" s="3">
        <v>2331243.3478565</v>
      </c>
      <c r="E1865" s="3">
        <v>390163.445018389</v>
      </c>
      <c r="F1865" s="3">
        <v>3295597.56446784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</row>
    <row r="1866" spans="1:119">
      <c r="A1866" s="2">
        <v>1865</v>
      </c>
      <c r="B1866" s="3">
        <v>1510501.71001484</v>
      </c>
      <c r="C1866" s="3">
        <v>5769507.59048831</v>
      </c>
      <c r="D1866" s="3">
        <v>2396425.26068591</v>
      </c>
      <c r="E1866" s="3">
        <v>401072.473321159</v>
      </c>
      <c r="F1866" s="3">
        <v>3387742.96548977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</row>
    <row r="1867" spans="1:119">
      <c r="A1867" s="2">
        <v>1866</v>
      </c>
      <c r="B1867" s="3">
        <v>1587259.34875736</v>
      </c>
      <c r="C1867" s="3">
        <v>6062690.82650633</v>
      </c>
      <c r="D1867" s="3">
        <v>2518201.98110509</v>
      </c>
      <c r="E1867" s="3">
        <v>421453.3678363</v>
      </c>
      <c r="F1867" s="3">
        <v>3559894.47579492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</row>
    <row r="1868" spans="1:119">
      <c r="A1868" s="2">
        <v>1867</v>
      </c>
      <c r="B1868" s="3">
        <v>1583809.88234694</v>
      </c>
      <c r="C1868" s="3">
        <v>6049515.25543208</v>
      </c>
      <c r="D1868" s="3">
        <v>2512729.36999382</v>
      </c>
      <c r="E1868" s="3">
        <v>420537.45624501</v>
      </c>
      <c r="F1868" s="3">
        <v>3552158.03598216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</row>
    <row r="1869" spans="1:119">
      <c r="A1869" s="2">
        <v>1868</v>
      </c>
      <c r="B1869" s="3">
        <v>1645788.09996512</v>
      </c>
      <c r="C1869" s="3">
        <v>6286247.06091247</v>
      </c>
      <c r="D1869" s="3">
        <v>2611058.39890371</v>
      </c>
      <c r="E1869" s="3">
        <v>436994.079145434</v>
      </c>
      <c r="F1869" s="3">
        <v>3691162.36107327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</row>
    <row r="1870" spans="1:119">
      <c r="A1870" s="2">
        <v>1869</v>
      </c>
      <c r="B1870" s="3">
        <v>1588325.03756708</v>
      </c>
      <c r="C1870" s="3">
        <v>6066761.32813902</v>
      </c>
      <c r="D1870" s="3">
        <v>2519892.70648906</v>
      </c>
      <c r="E1870" s="3">
        <v>421736.332392959</v>
      </c>
      <c r="F1870" s="3">
        <v>3562284.59541187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</row>
    <row r="1871" spans="1:119">
      <c r="A1871" s="2">
        <v>1870</v>
      </c>
      <c r="B1871" s="3">
        <v>1491992.37805647</v>
      </c>
      <c r="C1871" s="3">
        <v>5698809.40423625</v>
      </c>
      <c r="D1871" s="3">
        <v>2367060.03033273</v>
      </c>
      <c r="E1871" s="3">
        <v>396157.825758136</v>
      </c>
      <c r="F1871" s="3">
        <v>3346230.36161641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</row>
    <row r="1872" spans="1:119">
      <c r="A1872" s="2">
        <v>1871</v>
      </c>
      <c r="B1872" s="3">
        <v>1383937.1416389</v>
      </c>
      <c r="C1872" s="3">
        <v>5286081.96237384</v>
      </c>
      <c r="D1872" s="3">
        <v>2195629.37495272</v>
      </c>
      <c r="E1872" s="3">
        <v>367466.709000066</v>
      </c>
      <c r="F1872" s="3">
        <v>3103884.81203448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</row>
    <row r="1873" spans="1:119">
      <c r="A1873" s="2">
        <v>1872</v>
      </c>
      <c r="B1873" s="3">
        <v>1288810.39314982</v>
      </c>
      <c r="C1873" s="3">
        <v>4922736.13242385</v>
      </c>
      <c r="D1873" s="3">
        <v>2044709.88804667</v>
      </c>
      <c r="E1873" s="3">
        <v>342208.39910041</v>
      </c>
      <c r="F1873" s="3">
        <v>2890535.18727925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</row>
    <row r="1874" spans="1:119">
      <c r="A1874" s="2">
        <v>1873</v>
      </c>
      <c r="B1874" s="3">
        <v>1201479.99963714</v>
      </c>
      <c r="C1874" s="3">
        <v>4589169.23547094</v>
      </c>
      <c r="D1874" s="3">
        <v>1906159.39210757</v>
      </c>
      <c r="E1874" s="3">
        <v>319020.198325785</v>
      </c>
      <c r="F1874" s="3">
        <v>2694671.17445857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</row>
    <row r="1875" spans="1:119">
      <c r="A1875" s="2">
        <v>1874</v>
      </c>
      <c r="B1875" s="3">
        <v>1154589.69200927</v>
      </c>
      <c r="C1875" s="3">
        <v>4410067.16363238</v>
      </c>
      <c r="D1875" s="3">
        <v>1831767.47521285</v>
      </c>
      <c r="E1875" s="3">
        <v>306569.757832794</v>
      </c>
      <c r="F1875" s="3">
        <v>2589505.91131271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</row>
    <row r="1876" spans="1:119">
      <c r="A1876" s="2">
        <v>1875</v>
      </c>
      <c r="B1876" s="3">
        <v>1145054.58160647</v>
      </c>
      <c r="C1876" s="3">
        <v>4373646.88586617</v>
      </c>
      <c r="D1876" s="3">
        <v>1816639.93230363</v>
      </c>
      <c r="E1876" s="3">
        <v>304037.969694267</v>
      </c>
      <c r="F1876" s="3">
        <v>2568120.63052946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</row>
    <row r="1877" spans="1:119">
      <c r="A1877" s="2">
        <v>1876</v>
      </c>
      <c r="B1877" s="3">
        <v>1146428.75928217</v>
      </c>
      <c r="C1877" s="3">
        <v>4378895.69060306</v>
      </c>
      <c r="D1877" s="3">
        <v>1818820.07819349</v>
      </c>
      <c r="E1877" s="3">
        <v>304402.845043643</v>
      </c>
      <c r="F1877" s="3">
        <v>2571202.62687764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</row>
    <row r="1878" spans="1:119">
      <c r="A1878" s="2">
        <v>1877</v>
      </c>
      <c r="B1878" s="3">
        <v>1163199.33581415</v>
      </c>
      <c r="C1878" s="3">
        <v>4442952.53208599</v>
      </c>
      <c r="D1878" s="3">
        <v>1845426.7566044</v>
      </c>
      <c r="E1878" s="3">
        <v>308855.81359317</v>
      </c>
      <c r="F1878" s="3">
        <v>2608815.56190229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</row>
    <row r="1879" spans="1:119">
      <c r="A1879" s="2">
        <v>1878</v>
      </c>
      <c r="B1879" s="3">
        <v>1216988.57626286</v>
      </c>
      <c r="C1879" s="3">
        <v>4648405.74607304</v>
      </c>
      <c r="D1879" s="3">
        <v>1930763.89572168</v>
      </c>
      <c r="E1879" s="3">
        <v>323138.077268742</v>
      </c>
      <c r="F1879" s="3">
        <v>2729453.70467367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</row>
    <row r="1880" spans="1:119">
      <c r="A1880" s="2">
        <v>1879</v>
      </c>
      <c r="B1880" s="3">
        <v>1353368.69946522</v>
      </c>
      <c r="C1880" s="3">
        <v>5169322.83659391</v>
      </c>
      <c r="D1880" s="3">
        <v>2147132.25209671</v>
      </c>
      <c r="E1880" s="3">
        <v>359350.094085377</v>
      </c>
      <c r="F1880" s="3">
        <v>3035326.11775878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</row>
    <row r="1881" spans="1:119">
      <c r="A1881" s="2">
        <v>1880</v>
      </c>
      <c r="B1881" s="3">
        <v>1528141.66426002</v>
      </c>
      <c r="C1881" s="3">
        <v>5836885.1043558</v>
      </c>
      <c r="D1881" s="3">
        <v>2424411.21506796</v>
      </c>
      <c r="E1881" s="3">
        <v>405756.281377434</v>
      </c>
      <c r="F1881" s="3">
        <v>3427305.73493878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</row>
    <row r="1882" spans="1:119">
      <c r="A1882" s="2">
        <v>1881</v>
      </c>
      <c r="B1882" s="3">
        <v>1637206.5006026</v>
      </c>
      <c r="C1882" s="3">
        <v>6253468.81092288</v>
      </c>
      <c r="D1882" s="3">
        <v>2597443.61028542</v>
      </c>
      <c r="E1882" s="3">
        <v>434715.46982076</v>
      </c>
      <c r="F1882" s="3">
        <v>3671915.60836834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</row>
    <row r="1883" spans="1:119">
      <c r="A1883" s="2">
        <v>1882</v>
      </c>
      <c r="B1883" s="3">
        <v>1652322.45503527</v>
      </c>
      <c r="C1883" s="3">
        <v>6311205.66302873</v>
      </c>
      <c r="D1883" s="3">
        <v>2621425.21507385</v>
      </c>
      <c r="E1883" s="3">
        <v>438729.098663895</v>
      </c>
      <c r="F1883" s="3">
        <v>3705817.56819826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</row>
    <row r="1884" spans="1:119">
      <c r="A1884" s="2">
        <v>1883</v>
      </c>
      <c r="B1884" s="3">
        <v>1633728.98974981</v>
      </c>
      <c r="C1884" s="3">
        <v>6240186.12138461</v>
      </c>
      <c r="D1884" s="3">
        <v>2591926.50640088</v>
      </c>
      <c r="E1884" s="3">
        <v>433792.111793768</v>
      </c>
      <c r="F1884" s="3">
        <v>3664116.27067092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</row>
    <row r="1885" spans="1:119">
      <c r="A1885" s="2">
        <v>1884</v>
      </c>
      <c r="B1885" s="3">
        <v>1631064.7677255</v>
      </c>
      <c r="C1885" s="3">
        <v>6230009.86730287</v>
      </c>
      <c r="D1885" s="3">
        <v>2587699.69294096</v>
      </c>
      <c r="E1885" s="3">
        <v>433084.700402121</v>
      </c>
      <c r="F1885" s="3">
        <v>3658140.97162855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</row>
    <row r="1886" spans="1:119">
      <c r="A1886" s="2">
        <v>1885</v>
      </c>
      <c r="B1886" s="3">
        <v>1592812.14834487</v>
      </c>
      <c r="C1886" s="3">
        <v>6083900.28238195</v>
      </c>
      <c r="D1886" s="3">
        <v>2527011.55021105</v>
      </c>
      <c r="E1886" s="3">
        <v>422927.762105207</v>
      </c>
      <c r="F1886" s="3">
        <v>3572348.25695693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</row>
    <row r="1887" spans="1:119">
      <c r="A1887" s="2">
        <v>1886</v>
      </c>
      <c r="B1887" s="3">
        <v>1586109.52662055</v>
      </c>
      <c r="C1887" s="3">
        <v>6058298.96948158</v>
      </c>
      <c r="D1887" s="3">
        <v>2516377.77740133</v>
      </c>
      <c r="E1887" s="3">
        <v>421148.063972537</v>
      </c>
      <c r="F1887" s="3">
        <v>3557315.662524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</row>
    <row r="1888" spans="1:119">
      <c r="A1888" s="2">
        <v>1887</v>
      </c>
      <c r="B1888" s="3">
        <v>1575088.06077261</v>
      </c>
      <c r="C1888" s="3">
        <v>6016201.4131224</v>
      </c>
      <c r="D1888" s="3">
        <v>2498892.11750921</v>
      </c>
      <c r="E1888" s="3">
        <v>418221.614741828</v>
      </c>
      <c r="F1888" s="3">
        <v>3532596.79385395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</row>
    <row r="1889" spans="1:119">
      <c r="A1889" s="2">
        <v>1888</v>
      </c>
      <c r="B1889" s="3">
        <v>1572339.70542122</v>
      </c>
      <c r="C1889" s="3">
        <v>6005703.80364861</v>
      </c>
      <c r="D1889" s="3">
        <v>2494531.8257295</v>
      </c>
      <c r="E1889" s="3">
        <v>417491.864043076</v>
      </c>
      <c r="F1889" s="3">
        <v>3526432.8011576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</row>
    <row r="1890" spans="1:119">
      <c r="A1890" s="2">
        <v>1889</v>
      </c>
      <c r="B1890" s="3">
        <v>1605404.10296504</v>
      </c>
      <c r="C1890" s="3">
        <v>6131996.47272615</v>
      </c>
      <c r="D1890" s="3">
        <v>2546988.80540586</v>
      </c>
      <c r="E1890" s="3">
        <v>426271.211735203</v>
      </c>
      <c r="F1890" s="3">
        <v>3600589.40716775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</row>
    <row r="1891" spans="1:119">
      <c r="A1891" s="2">
        <v>1890</v>
      </c>
      <c r="B1891" s="3">
        <v>1662726.94315126</v>
      </c>
      <c r="C1891" s="3">
        <v>6350946.61317951</v>
      </c>
      <c r="D1891" s="3">
        <v>2637932.0339542</v>
      </c>
      <c r="E1891" s="3">
        <v>441491.72630917</v>
      </c>
      <c r="F1891" s="3">
        <v>3729152.68340586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</row>
    <row r="1892" spans="1:119">
      <c r="A1892" s="2">
        <v>1891</v>
      </c>
      <c r="B1892" s="3">
        <v>1623773.2127116</v>
      </c>
      <c r="C1892" s="3">
        <v>6202159.06665812</v>
      </c>
      <c r="D1892" s="3">
        <v>2576131.57189273</v>
      </c>
      <c r="E1892" s="3">
        <v>431148.627119718</v>
      </c>
      <c r="F1892" s="3">
        <v>3641787.52161783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</row>
    <row r="1893" spans="1:119">
      <c r="A1893" s="2">
        <v>1892</v>
      </c>
      <c r="B1893" s="3">
        <v>1649742.36633804</v>
      </c>
      <c r="C1893" s="3">
        <v>6301350.76433905</v>
      </c>
      <c r="D1893" s="3">
        <v>2617331.87993371</v>
      </c>
      <c r="E1893" s="3">
        <v>438044.026579352</v>
      </c>
      <c r="F1893" s="3">
        <v>3700030.96280985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</row>
    <row r="1894" spans="1:119">
      <c r="A1894" s="2">
        <v>1893</v>
      </c>
      <c r="B1894" s="3">
        <v>1588268.94868236</v>
      </c>
      <c r="C1894" s="3">
        <v>6066547.09121099</v>
      </c>
      <c r="D1894" s="3">
        <v>2519803.72094254</v>
      </c>
      <c r="E1894" s="3">
        <v>421721.439521556</v>
      </c>
      <c r="F1894" s="3">
        <v>3562158.79964256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</row>
    <row r="1895" spans="1:119">
      <c r="A1895" s="2">
        <v>1894</v>
      </c>
      <c r="B1895" s="3">
        <v>1495974.68887176</v>
      </c>
      <c r="C1895" s="3">
        <v>5714020.22612684</v>
      </c>
      <c r="D1895" s="3">
        <v>2373378.00413599</v>
      </c>
      <c r="E1895" s="3">
        <v>397215.219627756</v>
      </c>
      <c r="F1895" s="3">
        <v>3355161.86123765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</row>
    <row r="1896" spans="1:119">
      <c r="A1896" s="2">
        <v>1895</v>
      </c>
      <c r="B1896" s="3">
        <v>1387442.69693404</v>
      </c>
      <c r="C1896" s="3">
        <v>5299471.77037612</v>
      </c>
      <c r="D1896" s="3">
        <v>2201190.97161052</v>
      </c>
      <c r="E1896" s="3">
        <v>368397.51346276</v>
      </c>
      <c r="F1896" s="3">
        <v>3111747.04761656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</row>
    <row r="1897" spans="1:119">
      <c r="A1897" s="2">
        <v>1896</v>
      </c>
      <c r="B1897" s="3">
        <v>1295176.4815658</v>
      </c>
      <c r="C1897" s="3">
        <v>4947052.02375599</v>
      </c>
      <c r="D1897" s="3">
        <v>2054809.74757724</v>
      </c>
      <c r="E1897" s="3">
        <v>343898.740004662</v>
      </c>
      <c r="F1897" s="3">
        <v>2904813.00709631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</row>
    <row r="1898" spans="1:119">
      <c r="A1898" s="2">
        <v>1897</v>
      </c>
      <c r="B1898" s="3">
        <v>1209809.19901841</v>
      </c>
      <c r="C1898" s="3">
        <v>4620983.41928437</v>
      </c>
      <c r="D1898" s="3">
        <v>1919373.7457665</v>
      </c>
      <c r="E1898" s="3">
        <v>321231.789729145</v>
      </c>
      <c r="F1898" s="3">
        <v>2713351.84620158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</row>
    <row r="1899" spans="1:119">
      <c r="A1899" s="2">
        <v>1898</v>
      </c>
      <c r="B1899" s="3">
        <v>1161067.9581947</v>
      </c>
      <c r="C1899" s="3">
        <v>4434811.5288206</v>
      </c>
      <c r="D1899" s="3">
        <v>1842045.30583646</v>
      </c>
      <c r="E1899" s="3">
        <v>308289.884479852</v>
      </c>
      <c r="F1899" s="3">
        <v>2604035.32266839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</row>
    <row r="1900" spans="1:119">
      <c r="A1900" s="2">
        <v>1899</v>
      </c>
      <c r="B1900" s="3">
        <v>1144661.95941341</v>
      </c>
      <c r="C1900" s="3">
        <v>4372147.22736991</v>
      </c>
      <c r="D1900" s="3">
        <v>1816017.03347796</v>
      </c>
      <c r="E1900" s="3">
        <v>303933.719594445</v>
      </c>
      <c r="F1900" s="3">
        <v>2567240.06014427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</row>
    <row r="1901" spans="1:119">
      <c r="A1901" s="2">
        <v>1900</v>
      </c>
      <c r="B1901" s="3">
        <v>1145615.47045369</v>
      </c>
      <c r="C1901" s="3">
        <v>4375789.25514653</v>
      </c>
      <c r="D1901" s="3">
        <v>1817529.78776888</v>
      </c>
      <c r="E1901" s="3">
        <v>304186.898408298</v>
      </c>
      <c r="F1901" s="3">
        <v>2569378.58822259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</row>
    <row r="1902" spans="1:119">
      <c r="A1902" s="2">
        <v>1901</v>
      </c>
      <c r="B1902" s="3">
        <v>1161376.44706067</v>
      </c>
      <c r="C1902" s="3">
        <v>4435989.8319248</v>
      </c>
      <c r="D1902" s="3">
        <v>1842534.72634235</v>
      </c>
      <c r="E1902" s="3">
        <v>308371.795272569</v>
      </c>
      <c r="F1902" s="3">
        <v>2604727.19939961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</row>
    <row r="1903" spans="1:119">
      <c r="A1903" s="2">
        <v>1902</v>
      </c>
      <c r="B1903" s="3">
        <v>1212164.93217674</v>
      </c>
      <c r="C1903" s="3">
        <v>4629981.3702619</v>
      </c>
      <c r="D1903" s="3">
        <v>1923111.13872055</v>
      </c>
      <c r="E1903" s="3">
        <v>321857.290328075</v>
      </c>
      <c r="F1903" s="3">
        <v>2718635.26851273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</row>
    <row r="1904" spans="1:119">
      <c r="A1904" s="2">
        <v>1903</v>
      </c>
      <c r="B1904" s="3">
        <v>1351265.36628813</v>
      </c>
      <c r="C1904" s="3">
        <v>5161288.95179254</v>
      </c>
      <c r="D1904" s="3">
        <v>2143795.29410203</v>
      </c>
      <c r="E1904" s="3">
        <v>358791.611407761</v>
      </c>
      <c r="F1904" s="3">
        <v>3030608.77640953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</row>
    <row r="1905" spans="1:119">
      <c r="A1905" s="2">
        <v>1904</v>
      </c>
      <c r="B1905" s="3">
        <v>1514764.46525374</v>
      </c>
      <c r="C1905" s="3">
        <v>5785789.59701909</v>
      </c>
      <c r="D1905" s="3">
        <v>2403188.1622218</v>
      </c>
      <c r="E1905" s="3">
        <v>402204.331547795</v>
      </c>
      <c r="F1905" s="3">
        <v>3397303.44395758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</row>
    <row r="1906" spans="1:119">
      <c r="A1906" s="2">
        <v>1905</v>
      </c>
      <c r="B1906" s="3">
        <v>1570152.23891705</v>
      </c>
      <c r="C1906" s="3">
        <v>5997348.56345518</v>
      </c>
      <c r="D1906" s="3">
        <v>2491061.38941503</v>
      </c>
      <c r="E1906" s="3">
        <v>416911.042058355</v>
      </c>
      <c r="F1906" s="3">
        <v>3521526.76615439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</row>
    <row r="1907" spans="1:119">
      <c r="A1907" s="2">
        <v>1906</v>
      </c>
      <c r="B1907" s="3">
        <v>1617968.01314284</v>
      </c>
      <c r="C1907" s="3">
        <v>6179985.54460634</v>
      </c>
      <c r="D1907" s="3">
        <v>2566921.56782742</v>
      </c>
      <c r="E1907" s="3">
        <v>429607.214929497</v>
      </c>
      <c r="F1907" s="3">
        <v>3628767.65949391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</row>
    <row r="1908" spans="1:119">
      <c r="A1908" s="2">
        <v>1907</v>
      </c>
      <c r="B1908" s="3">
        <v>1592167.12617056</v>
      </c>
      <c r="C1908" s="3">
        <v>6081436.55770953</v>
      </c>
      <c r="D1908" s="3">
        <v>2525988.21642601</v>
      </c>
      <c r="E1908" s="3">
        <v>422756.494084071</v>
      </c>
      <c r="F1908" s="3">
        <v>3570901.60560983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</row>
    <row r="1909" spans="1:119">
      <c r="A1909" s="2">
        <v>1908</v>
      </c>
      <c r="B1909" s="3">
        <v>1574078.46084761</v>
      </c>
      <c r="C1909" s="3">
        <v>6012345.14841774</v>
      </c>
      <c r="D1909" s="3">
        <v>2497290.37767177</v>
      </c>
      <c r="E1909" s="3">
        <v>417953.543056572</v>
      </c>
      <c r="F1909" s="3">
        <v>3530332.47000631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</row>
    <row r="1910" spans="1:119">
      <c r="A1910" s="2">
        <v>1909</v>
      </c>
      <c r="B1910" s="3">
        <v>1544940.28523436</v>
      </c>
      <c r="C1910" s="3">
        <v>5901049.06430275</v>
      </c>
      <c r="D1910" s="3">
        <v>2451062.38625214</v>
      </c>
      <c r="E1910" s="3">
        <v>410216.696362662</v>
      </c>
      <c r="F1910" s="3">
        <v>3464981.56784809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</row>
    <row r="1911" spans="1:119">
      <c r="A1911" s="2">
        <v>1910</v>
      </c>
      <c r="B1911" s="3">
        <v>1527216.1976621</v>
      </c>
      <c r="C1911" s="3">
        <v>5833350.1950432</v>
      </c>
      <c r="D1911" s="3">
        <v>2422942.9535503</v>
      </c>
      <c r="E1911" s="3">
        <v>405510.548999283</v>
      </c>
      <c r="F1911" s="3">
        <v>3425230.10474511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</row>
    <row r="1912" spans="1:119">
      <c r="A1912" s="2">
        <v>1911</v>
      </c>
      <c r="B1912" s="3">
        <v>1516615.39844958</v>
      </c>
      <c r="C1912" s="3">
        <v>5792859.41564429</v>
      </c>
      <c r="D1912" s="3">
        <v>2406124.68525712</v>
      </c>
      <c r="E1912" s="3">
        <v>402695.796304097</v>
      </c>
      <c r="F1912" s="3">
        <v>3401454.70434491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</row>
    <row r="1913" spans="1:119">
      <c r="A1913" s="2">
        <v>1912</v>
      </c>
      <c r="B1913" s="3">
        <v>1533133.57500031</v>
      </c>
      <c r="C1913" s="3">
        <v>5855952.19095106</v>
      </c>
      <c r="D1913" s="3">
        <v>2432330.92870867</v>
      </c>
      <c r="E1913" s="3">
        <v>407081.74693231</v>
      </c>
      <c r="F1913" s="3">
        <v>3438501.55840766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</row>
    <row r="1914" spans="1:119">
      <c r="A1914" s="2">
        <v>1913</v>
      </c>
      <c r="B1914" s="3">
        <v>1582295.48245943</v>
      </c>
      <c r="C1914" s="3">
        <v>6043730.85837509</v>
      </c>
      <c r="D1914" s="3">
        <v>2510326.76023765</v>
      </c>
      <c r="E1914" s="3">
        <v>420135.348717126</v>
      </c>
      <c r="F1914" s="3">
        <v>3548761.5502107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</row>
    <row r="1915" spans="1:119">
      <c r="A1915" s="2">
        <v>1914</v>
      </c>
      <c r="B1915" s="3">
        <v>1648844.94418248</v>
      </c>
      <c r="C1915" s="3">
        <v>6297922.97349046</v>
      </c>
      <c r="D1915" s="3">
        <v>2615908.11118931</v>
      </c>
      <c r="E1915" s="3">
        <v>437805.740636903</v>
      </c>
      <c r="F1915" s="3">
        <v>3698018.23050084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</row>
    <row r="1916" spans="1:119">
      <c r="A1916" s="2">
        <v>1915</v>
      </c>
      <c r="B1916" s="3">
        <v>1627306.81244911</v>
      </c>
      <c r="C1916" s="3">
        <v>6215655.99312442</v>
      </c>
      <c r="D1916" s="3">
        <v>2581737.66132379</v>
      </c>
      <c r="E1916" s="3">
        <v>432086.878018113</v>
      </c>
      <c r="F1916" s="3">
        <v>3649712.65508456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</row>
    <row r="1917" spans="1:119">
      <c r="A1917" s="2">
        <v>1916</v>
      </c>
      <c r="B1917" s="3">
        <v>1667438.40946794</v>
      </c>
      <c r="C1917" s="3">
        <v>6368942.51513458</v>
      </c>
      <c r="D1917" s="3">
        <v>2645406.81986228</v>
      </c>
      <c r="E1917" s="3">
        <v>442742.72750703</v>
      </c>
      <c r="F1917" s="3">
        <v>3739719.52802817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</row>
    <row r="1918" spans="1:119">
      <c r="A1918" s="2">
        <v>1917</v>
      </c>
      <c r="B1918" s="3">
        <v>1605123.65854142</v>
      </c>
      <c r="C1918" s="3">
        <v>6130925.28808597</v>
      </c>
      <c r="D1918" s="3">
        <v>2546543.87767324</v>
      </c>
      <c r="E1918" s="3">
        <v>426196.747378187</v>
      </c>
      <c r="F1918" s="3">
        <v>3599960.42832118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</row>
    <row r="1919" spans="1:119">
      <c r="A1919" s="2">
        <v>1918</v>
      </c>
      <c r="B1919" s="3">
        <v>1498470.6442419</v>
      </c>
      <c r="C1919" s="3">
        <v>5723553.76942447</v>
      </c>
      <c r="D1919" s="3">
        <v>2377337.86095635</v>
      </c>
      <c r="E1919" s="3">
        <v>397877.952405194</v>
      </c>
      <c r="F1919" s="3">
        <v>3360759.77297208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</row>
    <row r="1920" spans="1:119">
      <c r="A1920" s="2">
        <v>1919</v>
      </c>
      <c r="B1920" s="3">
        <v>1387667.05247293</v>
      </c>
      <c r="C1920" s="3">
        <v>5300328.71808827</v>
      </c>
      <c r="D1920" s="3">
        <v>2201546.91379662</v>
      </c>
      <c r="E1920" s="3">
        <v>368457.084948372</v>
      </c>
      <c r="F1920" s="3">
        <v>3112250.23069381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</row>
    <row r="1921" spans="1:119">
      <c r="A1921" s="2">
        <v>1920</v>
      </c>
      <c r="B1921" s="3">
        <v>1294671.6816033</v>
      </c>
      <c r="C1921" s="3">
        <v>4945123.89140367</v>
      </c>
      <c r="D1921" s="3">
        <v>2054008.87765851</v>
      </c>
      <c r="E1921" s="3">
        <v>343764.704162034</v>
      </c>
      <c r="F1921" s="3">
        <v>2903680.84517249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</row>
    <row r="1922" spans="1:119">
      <c r="A1922" s="2">
        <v>1921</v>
      </c>
      <c r="B1922" s="3">
        <v>1211463.82111771</v>
      </c>
      <c r="C1922" s="3">
        <v>4627303.40866144</v>
      </c>
      <c r="D1922" s="3">
        <v>1921998.81938899</v>
      </c>
      <c r="E1922" s="3">
        <v>321671.129435536</v>
      </c>
      <c r="F1922" s="3">
        <v>2717062.82139632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</row>
    <row r="1923" spans="1:119">
      <c r="A1923" s="2">
        <v>1922</v>
      </c>
      <c r="B1923" s="3">
        <v>1157001.51405233</v>
      </c>
      <c r="C1923" s="3">
        <v>4419279.35153795</v>
      </c>
      <c r="D1923" s="3">
        <v>1835593.85371341</v>
      </c>
      <c r="E1923" s="3">
        <v>307210.151303127</v>
      </c>
      <c r="F1923" s="3">
        <v>2594915.12939318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</row>
    <row r="1924" spans="1:119">
      <c r="A1924" s="2">
        <v>1923</v>
      </c>
      <c r="B1924" s="3">
        <v>1143848.67058494</v>
      </c>
      <c r="C1924" s="3">
        <v>4369040.79191338</v>
      </c>
      <c r="D1924" s="3">
        <v>1814726.74305335</v>
      </c>
      <c r="E1924" s="3">
        <v>303717.772959101</v>
      </c>
      <c r="F1924" s="3">
        <v>2565416.02148923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</row>
    <row r="1925" spans="1:119">
      <c r="A1925" s="2">
        <v>1924</v>
      </c>
      <c r="B1925" s="3">
        <v>1145222.84826064</v>
      </c>
      <c r="C1925" s="3">
        <v>4374289.59665028</v>
      </c>
      <c r="D1925" s="3">
        <v>1816906.88894321</v>
      </c>
      <c r="E1925" s="3">
        <v>304082.648308476</v>
      </c>
      <c r="F1925" s="3">
        <v>2568498.0178374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</row>
    <row r="1926" spans="1:119">
      <c r="A1926" s="2">
        <v>1925</v>
      </c>
      <c r="B1926" s="3">
        <v>1158403.73617039</v>
      </c>
      <c r="C1926" s="3">
        <v>4424635.27473887</v>
      </c>
      <c r="D1926" s="3">
        <v>1837818.49237653</v>
      </c>
      <c r="E1926" s="3">
        <v>307582.473088205</v>
      </c>
      <c r="F1926" s="3">
        <v>2598060.02362601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</row>
    <row r="1927" spans="1:119">
      <c r="A1927" s="2">
        <v>1926</v>
      </c>
      <c r="B1927" s="3">
        <v>1201143.46632881</v>
      </c>
      <c r="C1927" s="3">
        <v>4587883.81390272</v>
      </c>
      <c r="D1927" s="3">
        <v>1905625.47882842</v>
      </c>
      <c r="E1927" s="3">
        <v>318930.841097366</v>
      </c>
      <c r="F1927" s="3">
        <v>2693916.39984269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</row>
    <row r="1928" spans="1:119">
      <c r="A1928" s="2">
        <v>1927</v>
      </c>
      <c r="B1928" s="3">
        <v>1342375.27805964</v>
      </c>
      <c r="C1928" s="3">
        <v>5127332.39869875</v>
      </c>
      <c r="D1928" s="3">
        <v>2129691.08497785</v>
      </c>
      <c r="E1928" s="3">
        <v>356431.09129037</v>
      </c>
      <c r="F1928" s="3">
        <v>3010670.14697338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</row>
    <row r="1929" spans="1:119">
      <c r="A1929" s="2">
        <v>1928</v>
      </c>
      <c r="B1929" s="3">
        <v>1520373.35372598</v>
      </c>
      <c r="C1929" s="3">
        <v>5807213.28982274</v>
      </c>
      <c r="D1929" s="3">
        <v>2412086.71687428</v>
      </c>
      <c r="E1929" s="3">
        <v>403693.618688105</v>
      </c>
      <c r="F1929" s="3">
        <v>3409883.0208889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</row>
    <row r="1930" spans="1:119">
      <c r="A1930" s="2">
        <v>1929</v>
      </c>
      <c r="B1930" s="3">
        <v>1634738.58967482</v>
      </c>
      <c r="C1930" s="3">
        <v>6244042.38608927</v>
      </c>
      <c r="D1930" s="3">
        <v>2593528.24623833</v>
      </c>
      <c r="E1930" s="3">
        <v>434060.183479023</v>
      </c>
      <c r="F1930" s="3">
        <v>3666380.59451856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</row>
    <row r="1931" spans="1:119">
      <c r="A1931" s="2">
        <v>1930</v>
      </c>
      <c r="B1931" s="3">
        <v>1639478.10043385</v>
      </c>
      <c r="C1931" s="3">
        <v>6262145.40650836</v>
      </c>
      <c r="D1931" s="3">
        <v>2601047.52491967</v>
      </c>
      <c r="E1931" s="3">
        <v>435318.631112585</v>
      </c>
      <c r="F1931" s="3">
        <v>3677010.33702553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</row>
    <row r="1932" spans="1:119">
      <c r="A1932" s="2">
        <v>1931</v>
      </c>
      <c r="B1932" s="3">
        <v>1576125.70513998</v>
      </c>
      <c r="C1932" s="3">
        <v>6020164.79629107</v>
      </c>
      <c r="D1932" s="3">
        <v>2500538.35011992</v>
      </c>
      <c r="E1932" s="3">
        <v>418497.132862785</v>
      </c>
      <c r="F1932" s="3">
        <v>3534924.01558624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</row>
    <row r="1933" spans="1:119">
      <c r="A1933" s="2">
        <v>1932</v>
      </c>
      <c r="B1933" s="3">
        <v>1463078.55798211</v>
      </c>
      <c r="C1933" s="3">
        <v>5588370.26783341</v>
      </c>
      <c r="D1933" s="3">
        <v>2321187.9810992</v>
      </c>
      <c r="E1933" s="3">
        <v>388480.550549839</v>
      </c>
      <c r="F1933" s="3">
        <v>3281382.64253544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</row>
    <row r="1934" spans="1:119">
      <c r="A1934" s="2">
        <v>1933</v>
      </c>
      <c r="B1934" s="3">
        <v>1349133.98866869</v>
      </c>
      <c r="C1934" s="3">
        <v>5153147.94852716</v>
      </c>
      <c r="D1934" s="3">
        <v>2140413.84333409</v>
      </c>
      <c r="E1934" s="3">
        <v>358225.682294443</v>
      </c>
      <c r="F1934" s="3">
        <v>3025828.53717563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</row>
    <row r="1935" spans="1:119">
      <c r="A1935" s="2">
        <v>1934</v>
      </c>
      <c r="B1935" s="3">
        <v>1320164.0797096</v>
      </c>
      <c r="C1935" s="3">
        <v>5042494.57519628</v>
      </c>
      <c r="D1935" s="3">
        <v>2094452.80855403</v>
      </c>
      <c r="E1935" s="3">
        <v>350533.514214742</v>
      </c>
      <c r="F1935" s="3">
        <v>2960855.02232535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</row>
    <row r="1936" spans="1:119">
      <c r="A1936" s="2">
        <v>1935</v>
      </c>
      <c r="B1936" s="3">
        <v>1325296.21266169</v>
      </c>
      <c r="C1936" s="3">
        <v>5062097.25411162</v>
      </c>
      <c r="D1936" s="3">
        <v>2102594.98606105</v>
      </c>
      <c r="E1936" s="3">
        <v>351896.211948126</v>
      </c>
      <c r="F1936" s="3">
        <v>2972365.33521751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</row>
    <row r="1937" spans="1:119">
      <c r="A1937" s="2">
        <v>1936</v>
      </c>
      <c r="B1937" s="3">
        <v>1353929.58831245</v>
      </c>
      <c r="C1937" s="3">
        <v>5171465.20587428</v>
      </c>
      <c r="D1937" s="3">
        <v>2148022.10756196</v>
      </c>
      <c r="E1937" s="3">
        <v>359499.022799408</v>
      </c>
      <c r="F1937" s="3">
        <v>3036584.07545191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</row>
    <row r="1938" spans="1:119">
      <c r="A1938" s="2">
        <v>1937</v>
      </c>
      <c r="B1938" s="3">
        <v>1414169.05050423</v>
      </c>
      <c r="C1938" s="3">
        <v>5401555.66658554</v>
      </c>
      <c r="D1938" s="3">
        <v>2243592.58452958</v>
      </c>
      <c r="E1938" s="3">
        <v>375493.966686336</v>
      </c>
      <c r="F1938" s="3">
        <v>3171688.73169431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</row>
    <row r="1939" spans="1:119">
      <c r="A1939" s="2">
        <v>1938</v>
      </c>
      <c r="B1939" s="3">
        <v>1515633.84296694</v>
      </c>
      <c r="C1939" s="3">
        <v>5789110.26940365</v>
      </c>
      <c r="D1939" s="3">
        <v>2404567.43819293</v>
      </c>
      <c r="E1939" s="3">
        <v>402435.171054543</v>
      </c>
      <c r="F1939" s="3">
        <v>3399253.27838193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</row>
    <row r="1940" spans="1:119">
      <c r="A1940" s="2">
        <v>1939</v>
      </c>
      <c r="B1940" s="3">
        <v>1544659.84081075</v>
      </c>
      <c r="C1940" s="3">
        <v>5899977.87966257</v>
      </c>
      <c r="D1940" s="3">
        <v>2450617.45851951</v>
      </c>
      <c r="E1940" s="3">
        <v>410142.232005646</v>
      </c>
      <c r="F1940" s="3">
        <v>3464352.58900152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</row>
    <row r="1941" spans="1:119">
      <c r="A1941" s="2">
        <v>1940</v>
      </c>
      <c r="B1941" s="3">
        <v>1587091.08210319</v>
      </c>
      <c r="C1941" s="3">
        <v>6062048.11572222</v>
      </c>
      <c r="D1941" s="3">
        <v>2517935.02446552</v>
      </c>
      <c r="E1941" s="3">
        <v>421408.689222091</v>
      </c>
      <c r="F1941" s="3">
        <v>3559517.08848698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</row>
    <row r="1942" spans="1:119">
      <c r="A1942" s="2">
        <v>1941</v>
      </c>
      <c r="B1942" s="3">
        <v>1527608.81985516</v>
      </c>
      <c r="C1942" s="3">
        <v>5834849.85353946</v>
      </c>
      <c r="D1942" s="3">
        <v>2423565.85237598</v>
      </c>
      <c r="E1942" s="3">
        <v>405614.799099104</v>
      </c>
      <c r="F1942" s="3">
        <v>3426110.6751303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</row>
    <row r="1943" spans="1:119">
      <c r="A1943" s="2">
        <v>1942</v>
      </c>
      <c r="B1943" s="3">
        <v>1427434.07174107</v>
      </c>
      <c r="C1943" s="3">
        <v>5452222.70006618</v>
      </c>
      <c r="D1943" s="3">
        <v>2264637.6662827</v>
      </c>
      <c r="E1943" s="3">
        <v>379016.130773169</v>
      </c>
      <c r="F1943" s="3">
        <v>3201439.43113689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</row>
    <row r="1944" spans="1:119">
      <c r="A1944" s="2">
        <v>1943</v>
      </c>
      <c r="B1944" s="3">
        <v>1336570.07849088</v>
      </c>
      <c r="C1944" s="3">
        <v>5105158.87664697</v>
      </c>
      <c r="D1944" s="3">
        <v>2120481.08091253</v>
      </c>
      <c r="E1944" s="3">
        <v>354889.679100149</v>
      </c>
      <c r="F1944" s="3">
        <v>2997650.28484946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</row>
    <row r="1945" spans="1:119">
      <c r="A1945" s="2">
        <v>1944</v>
      </c>
      <c r="B1945" s="3">
        <v>1259503.95088239</v>
      </c>
      <c r="C1945" s="3">
        <v>4810797.33752475</v>
      </c>
      <c r="D1945" s="3">
        <v>1998214.93998747</v>
      </c>
      <c r="E1945" s="3">
        <v>334426.873792291</v>
      </c>
      <c r="F1945" s="3">
        <v>2824806.8978131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</row>
    <row r="1946" spans="1:119">
      <c r="A1946" s="2">
        <v>1945</v>
      </c>
      <c r="B1946" s="3">
        <v>1188523.46726628</v>
      </c>
      <c r="C1946" s="3">
        <v>4539680.5050945</v>
      </c>
      <c r="D1946" s="3">
        <v>1885603.73086035</v>
      </c>
      <c r="E1946" s="3">
        <v>315579.945031669</v>
      </c>
      <c r="F1946" s="3">
        <v>2665612.35174721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</row>
    <row r="1947" spans="1:119">
      <c r="A1947" s="2">
        <v>1946</v>
      </c>
      <c r="B1947" s="3">
        <v>1131649.33815783</v>
      </c>
      <c r="C1947" s="3">
        <v>4322444.26006543</v>
      </c>
      <c r="D1947" s="3">
        <v>1795372.38668421</v>
      </c>
      <c r="E1947" s="3">
        <v>300478.573428927</v>
      </c>
      <c r="F1947" s="3">
        <v>2538055.4416636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</row>
    <row r="1948" spans="1:119">
      <c r="A1948" s="2">
        <v>1947</v>
      </c>
      <c r="B1948" s="3">
        <v>1111962.13962029</v>
      </c>
      <c r="C1948" s="3">
        <v>4247247.0983246</v>
      </c>
      <c r="D1948" s="3">
        <v>1764138.459854</v>
      </c>
      <c r="E1948" s="3">
        <v>295251.175566439</v>
      </c>
      <c r="F1948" s="3">
        <v>2493901.12663466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</row>
    <row r="1949" spans="1:119">
      <c r="A1949" s="2">
        <v>1948</v>
      </c>
      <c r="B1949" s="3">
        <v>1106914.13999528</v>
      </c>
      <c r="C1949" s="3">
        <v>4227965.77480131</v>
      </c>
      <c r="D1949" s="3">
        <v>1756129.76066677</v>
      </c>
      <c r="E1949" s="3">
        <v>293910.81714016</v>
      </c>
      <c r="F1949" s="3">
        <v>2482579.50739647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</row>
    <row r="1950" spans="1:119">
      <c r="A1950" s="2">
        <v>1949</v>
      </c>
      <c r="B1950" s="3">
        <v>1106773.91778348</v>
      </c>
      <c r="C1950" s="3">
        <v>4227430.18248122</v>
      </c>
      <c r="D1950" s="3">
        <v>1755907.29680046</v>
      </c>
      <c r="E1950" s="3">
        <v>293873.584961652</v>
      </c>
      <c r="F1950" s="3">
        <v>2482265.01797319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</row>
    <row r="1951" spans="1:119">
      <c r="A1951" s="2">
        <v>1950</v>
      </c>
      <c r="B1951" s="3">
        <v>1122058.13887031</v>
      </c>
      <c r="C1951" s="3">
        <v>4285809.74537118</v>
      </c>
      <c r="D1951" s="3">
        <v>1780155.85822847</v>
      </c>
      <c r="E1951" s="3">
        <v>297931.892418997</v>
      </c>
      <c r="F1951" s="3">
        <v>2516544.36511104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</row>
    <row r="1952" spans="1:119">
      <c r="A1952" s="2">
        <v>1951</v>
      </c>
      <c r="B1952" s="3">
        <v>1166929.24664818</v>
      </c>
      <c r="C1952" s="3">
        <v>4457199.28780042</v>
      </c>
      <c r="D1952" s="3">
        <v>1851344.2954483</v>
      </c>
      <c r="E1952" s="3">
        <v>309846.189541476</v>
      </c>
      <c r="F1952" s="3">
        <v>2617180.98056162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</row>
    <row r="1953" spans="1:119">
      <c r="A1953" s="2">
        <v>1952</v>
      </c>
      <c r="B1953" s="3">
        <v>1236451.41926152</v>
      </c>
      <c r="C1953" s="3">
        <v>4722745.96010173</v>
      </c>
      <c r="D1953" s="3">
        <v>1961641.88036578</v>
      </c>
      <c r="E1953" s="3">
        <v>328305.903645617</v>
      </c>
      <c r="F1953" s="3">
        <v>2773104.83662536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</row>
    <row r="1954" spans="1:119">
      <c r="A1954" s="2">
        <v>1953</v>
      </c>
      <c r="B1954" s="3">
        <v>1333905.85646657</v>
      </c>
      <c r="C1954" s="3">
        <v>5094982.62256523</v>
      </c>
      <c r="D1954" s="3">
        <v>2116254.26745261</v>
      </c>
      <c r="E1954" s="3">
        <v>354182.267708502</v>
      </c>
      <c r="F1954" s="3">
        <v>2991674.98580709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</row>
    <row r="1955" spans="1:119">
      <c r="A1955" s="2">
        <v>1954</v>
      </c>
      <c r="B1955" s="3">
        <v>1410635.45076673</v>
      </c>
      <c r="C1955" s="3">
        <v>5388058.74011923</v>
      </c>
      <c r="D1955" s="3">
        <v>2237986.49509852</v>
      </c>
      <c r="E1955" s="3">
        <v>374555.715787941</v>
      </c>
      <c r="F1955" s="3">
        <v>3163763.59822758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</row>
    <row r="1956" spans="1:119">
      <c r="A1956" s="2">
        <v>1955</v>
      </c>
      <c r="B1956" s="3">
        <v>1423115.22761745</v>
      </c>
      <c r="C1956" s="3">
        <v>5435726.45660736</v>
      </c>
      <c r="D1956" s="3">
        <v>2257785.77920029</v>
      </c>
      <c r="E1956" s="3">
        <v>377869.379675131</v>
      </c>
      <c r="F1956" s="3">
        <v>3191753.15689977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</row>
    <row r="1957" spans="1:119">
      <c r="A1957" s="2">
        <v>1956</v>
      </c>
      <c r="B1957" s="3">
        <v>1405587.45114172</v>
      </c>
      <c r="C1957" s="3">
        <v>5368777.41659594</v>
      </c>
      <c r="D1957" s="3">
        <v>2229977.79591129</v>
      </c>
      <c r="E1957" s="3">
        <v>373215.357361662</v>
      </c>
      <c r="F1957" s="3">
        <v>3152441.97898939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</row>
    <row r="1958" spans="1:119">
      <c r="A1958" s="2">
        <v>1957</v>
      </c>
      <c r="B1958" s="3">
        <v>1376309.05331666</v>
      </c>
      <c r="C1958" s="3">
        <v>5256945.74016086</v>
      </c>
      <c r="D1958" s="3">
        <v>2183527.34062535</v>
      </c>
      <c r="E1958" s="3">
        <v>365441.278489245</v>
      </c>
      <c r="F1958" s="3">
        <v>3086776.58740788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</row>
    <row r="1959" spans="1:119">
      <c r="A1959" s="2">
        <v>1958</v>
      </c>
      <c r="B1959" s="3">
        <v>1317724.21322418</v>
      </c>
      <c r="C1959" s="3">
        <v>5033175.26882669</v>
      </c>
      <c r="D1959" s="3">
        <v>2090581.9372802</v>
      </c>
      <c r="E1959" s="3">
        <v>349885.674308708</v>
      </c>
      <c r="F1959" s="3">
        <v>2955382.90636022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</row>
    <row r="1960" spans="1:119">
      <c r="A1960" s="2">
        <v>1959</v>
      </c>
      <c r="B1960" s="3">
        <v>1281743.1936748</v>
      </c>
      <c r="C1960" s="3">
        <v>4895742.27949124</v>
      </c>
      <c r="D1960" s="3">
        <v>2033497.70918455</v>
      </c>
      <c r="E1960" s="3">
        <v>340331.89730362</v>
      </c>
      <c r="F1960" s="3">
        <v>2874684.92034579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</row>
    <row r="1961" spans="1:119">
      <c r="A1961" s="2">
        <v>1960</v>
      </c>
      <c r="B1961" s="3">
        <v>1271366.75000117</v>
      </c>
      <c r="C1961" s="3">
        <v>4856108.44780448</v>
      </c>
      <c r="D1961" s="3">
        <v>2017035.38307746</v>
      </c>
      <c r="E1961" s="3">
        <v>337576.716094046</v>
      </c>
      <c r="F1961" s="3">
        <v>2851412.70302284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</row>
    <row r="1962" spans="1:119">
      <c r="A1962" s="2">
        <v>1961</v>
      </c>
      <c r="B1962" s="3">
        <v>1291727.01515538</v>
      </c>
      <c r="C1962" s="3">
        <v>4933876.45268175</v>
      </c>
      <c r="D1962" s="3">
        <v>2049337.13646596</v>
      </c>
      <c r="E1962" s="3">
        <v>342982.828413371</v>
      </c>
      <c r="F1962" s="3">
        <v>2897076.56728354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</row>
    <row r="1963" spans="1:119">
      <c r="A1963" s="2">
        <v>1962</v>
      </c>
      <c r="B1963" s="3">
        <v>1371513.4536729</v>
      </c>
      <c r="C1963" s="3">
        <v>5238628.48281374</v>
      </c>
      <c r="D1963" s="3">
        <v>2175919.07639748</v>
      </c>
      <c r="E1963" s="3">
        <v>364167.93798428</v>
      </c>
      <c r="F1963" s="3">
        <v>3076021.0491316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</row>
    <row r="1964" spans="1:119">
      <c r="A1964" s="2">
        <v>1963</v>
      </c>
      <c r="B1964" s="3">
        <v>1399501.80714934</v>
      </c>
      <c r="C1964" s="3">
        <v>5345532.70990398</v>
      </c>
      <c r="D1964" s="3">
        <v>2220322.86411335</v>
      </c>
      <c r="E1964" s="3">
        <v>371599.480814426</v>
      </c>
      <c r="F1964" s="3">
        <v>3138793.1380189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</row>
    <row r="1965" spans="1:119">
      <c r="A1965" s="2">
        <v>1964</v>
      </c>
      <c r="B1965" s="3">
        <v>1446476.2481043</v>
      </c>
      <c r="C1965" s="3">
        <v>5524956.13713459</v>
      </c>
      <c r="D1965" s="3">
        <v>2294848.25932786</v>
      </c>
      <c r="E1965" s="3">
        <v>384072.260614522</v>
      </c>
      <c r="F1965" s="3">
        <v>3244147.09481873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</row>
    <row r="1966" spans="1:119">
      <c r="A1966" s="2">
        <v>1965</v>
      </c>
      <c r="B1966" s="3">
        <v>1405811.80668061</v>
      </c>
      <c r="C1966" s="3">
        <v>5369634.36430809</v>
      </c>
      <c r="D1966" s="3">
        <v>2230333.73809739</v>
      </c>
      <c r="E1966" s="3">
        <v>373274.928847275</v>
      </c>
      <c r="F1966" s="3">
        <v>3152945.16206664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</row>
    <row r="1967" spans="1:119">
      <c r="A1967" s="2">
        <v>1966</v>
      </c>
      <c r="B1967" s="3">
        <v>1334971.5452763</v>
      </c>
      <c r="C1967" s="3">
        <v>5099053.12419793</v>
      </c>
      <c r="D1967" s="3">
        <v>2117944.99283658</v>
      </c>
      <c r="E1967" s="3">
        <v>354465.232265161</v>
      </c>
      <c r="F1967" s="3">
        <v>2994065.10542404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</row>
    <row r="1968" spans="1:119">
      <c r="A1968" s="2">
        <v>1967</v>
      </c>
      <c r="B1968" s="3">
        <v>1266318.75037616</v>
      </c>
      <c r="C1968" s="3">
        <v>4836827.12428119</v>
      </c>
      <c r="D1968" s="3">
        <v>2009026.68389023</v>
      </c>
      <c r="E1968" s="3">
        <v>336236.357667767</v>
      </c>
      <c r="F1968" s="3">
        <v>2840091.08378465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</row>
    <row r="1969" spans="1:119">
      <c r="A1969" s="2">
        <v>1968</v>
      </c>
      <c r="B1969" s="3">
        <v>1196516.13333921</v>
      </c>
      <c r="C1969" s="3">
        <v>4570209.2673397</v>
      </c>
      <c r="D1969" s="3">
        <v>1898284.17124013</v>
      </c>
      <c r="E1969" s="3">
        <v>317702.179206611</v>
      </c>
      <c r="F1969" s="3">
        <v>2683538.24887435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</row>
    <row r="1970" spans="1:119">
      <c r="A1970" s="2">
        <v>1969</v>
      </c>
      <c r="B1970" s="3">
        <v>1134762.27125992</v>
      </c>
      <c r="C1970" s="3">
        <v>4334334.40957146</v>
      </c>
      <c r="D1970" s="3">
        <v>1800311.08451633</v>
      </c>
      <c r="E1970" s="3">
        <v>301305.127791799</v>
      </c>
      <c r="F1970" s="3">
        <v>2545037.10686049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</row>
    <row r="1971" spans="1:119">
      <c r="A1971" s="2">
        <v>1970</v>
      </c>
      <c r="B1971" s="3">
        <v>1086918.45259177</v>
      </c>
      <c r="C1971" s="3">
        <v>4151590.30995628</v>
      </c>
      <c r="D1971" s="3">
        <v>1724406.41333068</v>
      </c>
      <c r="E1971" s="3">
        <v>288601.508484955</v>
      </c>
      <c r="F1971" s="3">
        <v>2437733.31563631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</row>
    <row r="1972" spans="1:119">
      <c r="A1972" s="2">
        <v>1971</v>
      </c>
      <c r="B1972" s="3">
        <v>1073513.20914313</v>
      </c>
      <c r="C1972" s="3">
        <v>4100387.68415555</v>
      </c>
      <c r="D1972" s="3">
        <v>1703138.86771126</v>
      </c>
      <c r="E1972" s="3">
        <v>285042.112219614</v>
      </c>
      <c r="F1972" s="3">
        <v>2407668.12677045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</row>
    <row r="1973" spans="1:119">
      <c r="A1973" s="2">
        <v>1972</v>
      </c>
      <c r="B1973" s="3">
        <v>1073176.6758348</v>
      </c>
      <c r="C1973" s="3">
        <v>4099102.26258733</v>
      </c>
      <c r="D1973" s="3">
        <v>1702604.95443211</v>
      </c>
      <c r="E1973" s="3">
        <v>284952.754991196</v>
      </c>
      <c r="F1973" s="3">
        <v>2406913.35215457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</row>
    <row r="1974" spans="1:119">
      <c r="A1974" s="2">
        <v>1973</v>
      </c>
      <c r="B1974" s="3">
        <v>1074550.8535105</v>
      </c>
      <c r="C1974" s="3">
        <v>4104351.06732422</v>
      </c>
      <c r="D1974" s="3">
        <v>1704785.10032197</v>
      </c>
      <c r="E1974" s="3">
        <v>285317.630340572</v>
      </c>
      <c r="F1974" s="3">
        <v>2409995.34850274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</row>
    <row r="1975" spans="1:119">
      <c r="A1975" s="2">
        <v>1974</v>
      </c>
      <c r="B1975" s="3">
        <v>1086413.65262927</v>
      </c>
      <c r="C1975" s="3">
        <v>4149662.17760395</v>
      </c>
      <c r="D1975" s="3">
        <v>1723605.54341196</v>
      </c>
      <c r="E1975" s="3">
        <v>288467.472642327</v>
      </c>
      <c r="F1975" s="3">
        <v>2436601.15371249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</row>
    <row r="1976" spans="1:119">
      <c r="A1976" s="2">
        <v>1975</v>
      </c>
      <c r="B1976" s="3">
        <v>1097743.60734318</v>
      </c>
      <c r="C1976" s="3">
        <v>4192938.03706734</v>
      </c>
      <c r="D1976" s="3">
        <v>1741580.62380997</v>
      </c>
      <c r="E1976" s="3">
        <v>291475.832665753</v>
      </c>
      <c r="F1976" s="3">
        <v>2462011.89911376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</row>
    <row r="1977" spans="1:119">
      <c r="A1977" s="2">
        <v>1976</v>
      </c>
      <c r="B1977" s="3">
        <v>1109466.18425015</v>
      </c>
      <c r="C1977" s="3">
        <v>4237713.55502698</v>
      </c>
      <c r="D1977" s="3">
        <v>1760178.60303365</v>
      </c>
      <c r="E1977" s="3">
        <v>294588.442789001</v>
      </c>
      <c r="F1977" s="3">
        <v>2488303.21490022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</row>
    <row r="1978" spans="1:119">
      <c r="A1978" s="2">
        <v>1977</v>
      </c>
      <c r="B1978" s="3">
        <v>1119898.7168085</v>
      </c>
      <c r="C1978" s="3">
        <v>4277561.62364178</v>
      </c>
      <c r="D1978" s="3">
        <v>1776729.91468726</v>
      </c>
      <c r="E1978" s="3">
        <v>297358.516869977</v>
      </c>
      <c r="F1978" s="3">
        <v>2511701.22799248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</row>
    <row r="1979" spans="1:119">
      <c r="A1979" s="2">
        <v>1978</v>
      </c>
      <c r="B1979" s="3">
        <v>1146260.492628</v>
      </c>
      <c r="C1979" s="3">
        <v>4378252.97981895</v>
      </c>
      <c r="D1979" s="3">
        <v>1818553.12155391</v>
      </c>
      <c r="E1979" s="3">
        <v>304358.166429434</v>
      </c>
      <c r="F1979" s="3">
        <v>2570825.2395697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</row>
    <row r="1980" spans="1:119">
      <c r="A1980" s="2">
        <v>1979</v>
      </c>
      <c r="B1980" s="3">
        <v>1149541.69238426</v>
      </c>
      <c r="C1980" s="3">
        <v>4390785.84010909</v>
      </c>
      <c r="D1980" s="3">
        <v>1823758.77602561</v>
      </c>
      <c r="E1980" s="3">
        <v>305229.399406515</v>
      </c>
      <c r="F1980" s="3">
        <v>2578184.29207452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</row>
    <row r="1981" spans="1:119">
      <c r="A1981" s="2">
        <v>1980</v>
      </c>
      <c r="B1981" s="3">
        <v>1110083.16198209</v>
      </c>
      <c r="C1981" s="3">
        <v>4240070.16123538</v>
      </c>
      <c r="D1981" s="3">
        <v>1761157.44404542</v>
      </c>
      <c r="E1981" s="3">
        <v>294752.264374435</v>
      </c>
      <c r="F1981" s="3">
        <v>2489686.96836267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</row>
    <row r="1982" spans="1:119">
      <c r="A1982" s="2">
        <v>1981</v>
      </c>
      <c r="B1982" s="3">
        <v>1079458.6309237</v>
      </c>
      <c r="C1982" s="3">
        <v>4123096.79852742</v>
      </c>
      <c r="D1982" s="3">
        <v>1712571.33564289</v>
      </c>
      <c r="E1982" s="3">
        <v>286620.756588343</v>
      </c>
      <c r="F1982" s="3">
        <v>2421002.47831765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</row>
    <row r="1983" spans="1:119">
      <c r="A1983" s="2">
        <v>1982</v>
      </c>
      <c r="B1983" s="3">
        <v>1043197.16695071</v>
      </c>
      <c r="C1983" s="3">
        <v>3984592.62455179</v>
      </c>
      <c r="D1983" s="3">
        <v>1655042.17981461</v>
      </c>
      <c r="E1983" s="3">
        <v>276992.515226239</v>
      </c>
      <c r="F1983" s="3">
        <v>2339675.51345665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</row>
    <row r="1984" spans="1:119">
      <c r="A1984" s="2">
        <v>1983</v>
      </c>
      <c r="B1984" s="3">
        <v>1026426.59041873</v>
      </c>
      <c r="C1984" s="3">
        <v>3920535.78306886</v>
      </c>
      <c r="D1984" s="3">
        <v>1628435.5014037</v>
      </c>
      <c r="E1984" s="3">
        <v>272539.546676713</v>
      </c>
      <c r="F1984" s="3">
        <v>2302062.57843199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</row>
    <row r="1985" spans="1:119">
      <c r="A1985" s="2">
        <v>1984</v>
      </c>
      <c r="B1985" s="3">
        <v>1042524.10033404</v>
      </c>
      <c r="C1985" s="3">
        <v>3982021.78141535</v>
      </c>
      <c r="D1985" s="3">
        <v>1653974.35325631</v>
      </c>
      <c r="E1985" s="3">
        <v>276813.800769402</v>
      </c>
      <c r="F1985" s="3">
        <v>2338165.96422489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</row>
    <row r="1986" spans="1:119">
      <c r="A1986" s="2">
        <v>1985</v>
      </c>
      <c r="B1986" s="3">
        <v>1115551.82824252</v>
      </c>
      <c r="C1986" s="3">
        <v>4260958.26171894</v>
      </c>
      <c r="D1986" s="3">
        <v>1769833.53483159</v>
      </c>
      <c r="E1986" s="3">
        <v>296204.319336237</v>
      </c>
      <c r="F1986" s="3">
        <v>2501952.05587071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</row>
    <row r="1987" spans="1:119">
      <c r="A1987" s="2">
        <v>1986</v>
      </c>
      <c r="B1987" s="3">
        <v>1272095.90550256</v>
      </c>
      <c r="C1987" s="3">
        <v>4858893.52786895</v>
      </c>
      <c r="D1987" s="3">
        <v>2018192.19518229</v>
      </c>
      <c r="E1987" s="3">
        <v>337770.323422287</v>
      </c>
      <c r="F1987" s="3">
        <v>2853048.04802391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</row>
    <row r="1988" spans="1:119">
      <c r="A1988" s="2">
        <v>1987</v>
      </c>
      <c r="B1988" s="3">
        <v>1362314.87657843</v>
      </c>
      <c r="C1988" s="3">
        <v>5203493.62661574</v>
      </c>
      <c r="D1988" s="3">
        <v>2161325.44676741</v>
      </c>
      <c r="E1988" s="3">
        <v>361725.507074171</v>
      </c>
      <c r="F1988" s="3">
        <v>3055390.54296423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</row>
    <row r="1989" spans="1:119">
      <c r="A1989" s="2">
        <v>1988</v>
      </c>
      <c r="B1989" s="3">
        <v>1436941.1377015</v>
      </c>
      <c r="C1989" s="3">
        <v>5488535.85936837</v>
      </c>
      <c r="D1989" s="3">
        <v>2279720.71641865</v>
      </c>
      <c r="E1989" s="3">
        <v>381540.472475995</v>
      </c>
      <c r="F1989" s="3">
        <v>3222761.81403548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</row>
    <row r="1990" spans="1:119">
      <c r="A1990" s="2">
        <v>1989</v>
      </c>
      <c r="B1990" s="3">
        <v>1413103.36169451</v>
      </c>
      <c r="C1990" s="3">
        <v>5397485.16495284</v>
      </c>
      <c r="D1990" s="3">
        <v>2241901.85914561</v>
      </c>
      <c r="E1990" s="3">
        <v>375211.002129678</v>
      </c>
      <c r="F1990" s="3">
        <v>3169298.61207736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</row>
    <row r="1991" spans="1:119">
      <c r="A1991" s="2">
        <v>1990</v>
      </c>
      <c r="B1991" s="3">
        <v>1342515.50027145</v>
      </c>
      <c r="C1991" s="3">
        <v>5127867.99101884</v>
      </c>
      <c r="D1991" s="3">
        <v>2129913.54884416</v>
      </c>
      <c r="E1991" s="3">
        <v>356468.323468877</v>
      </c>
      <c r="F1991" s="3">
        <v>3010984.63639667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</row>
    <row r="1992" spans="1:119">
      <c r="A1992" s="2">
        <v>1991</v>
      </c>
      <c r="B1992" s="3">
        <v>1273526.17206298</v>
      </c>
      <c r="C1992" s="3">
        <v>4864356.56953389</v>
      </c>
      <c r="D1992" s="3">
        <v>2020461.32661867</v>
      </c>
      <c r="E1992" s="3">
        <v>338150.091643066</v>
      </c>
      <c r="F1992" s="3">
        <v>2856255.8401414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</row>
    <row r="1993" spans="1:119">
      <c r="A1993" s="2">
        <v>1992</v>
      </c>
      <c r="B1993" s="3">
        <v>1185999.46745377</v>
      </c>
      <c r="C1993" s="3">
        <v>4530039.84333285</v>
      </c>
      <c r="D1993" s="3">
        <v>1881599.38126673</v>
      </c>
      <c r="E1993" s="3">
        <v>314909.76581853</v>
      </c>
      <c r="F1993" s="3">
        <v>2659951.54212812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</row>
    <row r="1994" spans="1:119">
      <c r="A1994" s="2">
        <v>1993</v>
      </c>
      <c r="B1994" s="3">
        <v>1118945.20576822</v>
      </c>
      <c r="C1994" s="3">
        <v>4273919.59586515</v>
      </c>
      <c r="D1994" s="3">
        <v>1775217.16039634</v>
      </c>
      <c r="E1994" s="3">
        <v>297105.338056125</v>
      </c>
      <c r="F1994" s="3">
        <v>2509562.69991416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</row>
    <row r="1995" spans="1:119">
      <c r="A1995" s="2">
        <v>1994</v>
      </c>
      <c r="B1995" s="3">
        <v>1078140.54213272</v>
      </c>
      <c r="C1995" s="3">
        <v>4118062.23071856</v>
      </c>
      <c r="D1995" s="3">
        <v>1710480.17529955</v>
      </c>
      <c r="E1995" s="3">
        <v>286270.77411037</v>
      </c>
      <c r="F1995" s="3">
        <v>2418046.27773879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</row>
    <row r="1996" spans="1:119">
      <c r="A1996" s="2">
        <v>1995</v>
      </c>
      <c r="B1996" s="3">
        <v>1076513.96447578</v>
      </c>
      <c r="C1996" s="3">
        <v>4111849.3598055</v>
      </c>
      <c r="D1996" s="3">
        <v>1707899.59445034</v>
      </c>
      <c r="E1996" s="3">
        <v>285838.88083968</v>
      </c>
      <c r="F1996" s="3">
        <v>2414398.2004287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</row>
    <row r="1997" spans="1:119">
      <c r="A1997" s="2">
        <v>1996</v>
      </c>
      <c r="B1997" s="3">
        <v>1079963.4308862</v>
      </c>
      <c r="C1997" s="3">
        <v>4125024.93087975</v>
      </c>
      <c r="D1997" s="3">
        <v>1713372.20556161</v>
      </c>
      <c r="E1997" s="3">
        <v>286754.792430971</v>
      </c>
      <c r="F1997" s="3">
        <v>2422134.64024147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</row>
    <row r="1998" spans="1:119">
      <c r="A1998" s="2">
        <v>1997</v>
      </c>
      <c r="B1998" s="3">
        <v>1101753.96260083</v>
      </c>
      <c r="C1998" s="3">
        <v>4208255.97742195</v>
      </c>
      <c r="D1998" s="3">
        <v>1747943.09038649</v>
      </c>
      <c r="E1998" s="3">
        <v>292540.672971075</v>
      </c>
      <c r="F1998" s="3">
        <v>2471006.29661965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</row>
    <row r="1999" spans="1:119">
      <c r="A1999" s="2">
        <v>1998</v>
      </c>
      <c r="B1999" s="3">
        <v>1168107.11322735</v>
      </c>
      <c r="C1999" s="3">
        <v>4461698.26328919</v>
      </c>
      <c r="D1999" s="3">
        <v>1853212.99192532</v>
      </c>
      <c r="E1999" s="3">
        <v>310158.939840941</v>
      </c>
      <c r="F1999" s="3">
        <v>2619822.6917172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</row>
    <row r="2000" spans="1:119">
      <c r="A2000" s="2">
        <v>1999</v>
      </c>
      <c r="B2000" s="3">
        <v>1302159.54771373</v>
      </c>
      <c r="C2000" s="3">
        <v>4973724.52129654</v>
      </c>
      <c r="D2000" s="3">
        <v>2065888.44811957</v>
      </c>
      <c r="E2000" s="3">
        <v>345752.902494348</v>
      </c>
      <c r="F2000" s="3">
        <v>2920474.5803758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</row>
    <row r="2001" spans="1:119">
      <c r="A2001" s="2">
        <v>2000</v>
      </c>
      <c r="B2001" s="3">
        <v>1471519.93513282</v>
      </c>
      <c r="C2001" s="3">
        <v>5620612.92550291</v>
      </c>
      <c r="D2001" s="3">
        <v>2334580.30585118</v>
      </c>
      <c r="E2001" s="3">
        <v>390721.927696005</v>
      </c>
      <c r="F2001" s="3">
        <v>3300314.90581708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</row>
    <row r="2002" spans="1:119">
      <c r="A2002" s="2">
        <v>2001</v>
      </c>
      <c r="B2002" s="3">
        <v>1558934.46197258</v>
      </c>
      <c r="C2002" s="3">
        <v>5954501.17784787</v>
      </c>
      <c r="D2002" s="3">
        <v>2473264.28011007</v>
      </c>
      <c r="E2002" s="3">
        <v>413932.467777735</v>
      </c>
      <c r="F2002" s="3">
        <v>3496367.61229174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</row>
    <row r="2003" spans="1:119">
      <c r="A2003" s="2">
        <v>2002</v>
      </c>
      <c r="B2003" s="3">
        <v>1535769.75258226</v>
      </c>
      <c r="C2003" s="3">
        <v>5866021.32656878</v>
      </c>
      <c r="D2003" s="3">
        <v>2436513.24939533</v>
      </c>
      <c r="E2003" s="3">
        <v>407781.711888255</v>
      </c>
      <c r="F2003" s="3">
        <v>3444413.95956538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</row>
    <row r="2004" spans="1:119">
      <c r="A2004" s="2">
        <v>2003</v>
      </c>
      <c r="B2004" s="3">
        <v>1476399.66810366</v>
      </c>
      <c r="C2004" s="3">
        <v>5639251.53824209</v>
      </c>
      <c r="D2004" s="3">
        <v>2342322.04839884</v>
      </c>
      <c r="E2004" s="3">
        <v>392017.607508075</v>
      </c>
      <c r="F2004" s="3">
        <v>3311259.13774733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</row>
    <row r="2005" spans="1:119">
      <c r="A2005" s="2">
        <v>2004</v>
      </c>
      <c r="B2005" s="3">
        <v>1458086.64724182</v>
      </c>
      <c r="C2005" s="3">
        <v>5569303.18123815</v>
      </c>
      <c r="D2005" s="3">
        <v>2313268.2674585</v>
      </c>
      <c r="E2005" s="3">
        <v>387155.084994963</v>
      </c>
      <c r="F2005" s="3">
        <v>3270186.81906656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</row>
    <row r="2006" spans="1:119">
      <c r="A2006" s="2">
        <v>2005</v>
      </c>
      <c r="B2006" s="3">
        <v>1444008.33717652</v>
      </c>
      <c r="C2006" s="3">
        <v>5515529.71230098</v>
      </c>
      <c r="D2006" s="3">
        <v>2290932.89528077</v>
      </c>
      <c r="E2006" s="3">
        <v>383416.974272785</v>
      </c>
      <c r="F2006" s="3">
        <v>3238612.08096894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</row>
    <row r="2007" spans="1:119">
      <c r="A2007" s="2">
        <v>2006</v>
      </c>
      <c r="B2007" s="3">
        <v>1464340.55788836</v>
      </c>
      <c r="C2007" s="3">
        <v>5593190.59871423</v>
      </c>
      <c r="D2007" s="3">
        <v>2323190.15589601</v>
      </c>
      <c r="E2007" s="3">
        <v>388815.640156409</v>
      </c>
      <c r="F2007" s="3">
        <v>3284213.04734499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</row>
    <row r="2008" spans="1:119">
      <c r="A2008" s="2">
        <v>2007</v>
      </c>
      <c r="B2008" s="3">
        <v>1479148.02345506</v>
      </c>
      <c r="C2008" s="3">
        <v>5649749.14771588</v>
      </c>
      <c r="D2008" s="3">
        <v>2346682.34017856</v>
      </c>
      <c r="E2008" s="3">
        <v>392747.358206827</v>
      </c>
      <c r="F2008" s="3">
        <v>3317423.13044368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</row>
    <row r="2009" spans="1:119">
      <c r="A2009" s="2">
        <v>2008</v>
      </c>
      <c r="B2009" s="3">
        <v>1504219.75492594</v>
      </c>
      <c r="C2009" s="3">
        <v>5745513.05454822</v>
      </c>
      <c r="D2009" s="3">
        <v>2386458.87947514</v>
      </c>
      <c r="E2009" s="3">
        <v>399404.471724012</v>
      </c>
      <c r="F2009" s="3">
        <v>3373653.83932669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</row>
    <row r="2010" spans="1:119">
      <c r="A2010" s="2">
        <v>2009</v>
      </c>
      <c r="B2010" s="3">
        <v>1549988.28485937</v>
      </c>
      <c r="C2010" s="3">
        <v>5920330.38782604</v>
      </c>
      <c r="D2010" s="3">
        <v>2459071.08543937</v>
      </c>
      <c r="E2010" s="3">
        <v>411557.054788941</v>
      </c>
      <c r="F2010" s="3">
        <v>3476303.18708628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</row>
    <row r="2011" spans="1:119">
      <c r="A2011" s="2">
        <v>2010</v>
      </c>
      <c r="B2011" s="3">
        <v>1609975.34706991</v>
      </c>
      <c r="C2011" s="3">
        <v>6149456.78236113</v>
      </c>
      <c r="D2011" s="3">
        <v>2554241.12744763</v>
      </c>
      <c r="E2011" s="3">
        <v>427484.980754555</v>
      </c>
      <c r="F2011" s="3">
        <v>3610841.76236677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</row>
    <row r="2012" spans="1:119">
      <c r="A2012" s="2">
        <v>2011</v>
      </c>
      <c r="B2012" s="3">
        <v>1599963.48114697</v>
      </c>
      <c r="C2012" s="3">
        <v>6111215.49070661</v>
      </c>
      <c r="D2012" s="3">
        <v>2538357.20739296</v>
      </c>
      <c r="E2012" s="3">
        <v>424826.603209102</v>
      </c>
      <c r="F2012" s="3">
        <v>3588387.21754436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</row>
    <row r="2013" spans="1:119">
      <c r="A2013" s="2">
        <v>2012</v>
      </c>
      <c r="B2013" s="3">
        <v>1644806.54448248</v>
      </c>
      <c r="C2013" s="3">
        <v>6282497.91467183</v>
      </c>
      <c r="D2013" s="3">
        <v>2609501.15183953</v>
      </c>
      <c r="E2013" s="3">
        <v>436733.45389588</v>
      </c>
      <c r="F2013" s="3">
        <v>3688960.93511029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</row>
    <row r="2014" spans="1:119">
      <c r="A2014" s="2">
        <v>2013</v>
      </c>
      <c r="B2014" s="3">
        <v>1591381.88178445</v>
      </c>
      <c r="C2014" s="3">
        <v>6078437.24071701</v>
      </c>
      <c r="D2014" s="3">
        <v>2524742.41877466</v>
      </c>
      <c r="E2014" s="3">
        <v>422547.993884428</v>
      </c>
      <c r="F2014" s="3">
        <v>3569140.46483944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</row>
    <row r="2015" spans="1:119">
      <c r="A2015" s="2">
        <v>2014</v>
      </c>
      <c r="B2015" s="3">
        <v>1481531.80105576</v>
      </c>
      <c r="C2015" s="3">
        <v>5658854.21715743</v>
      </c>
      <c r="D2015" s="3">
        <v>2350464.22590586</v>
      </c>
      <c r="E2015" s="3">
        <v>393380.305241458</v>
      </c>
      <c r="F2015" s="3">
        <v>3322769.45063949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</row>
    <row r="2016" spans="1:119">
      <c r="A2016" s="2">
        <v>2015</v>
      </c>
      <c r="B2016" s="3">
        <v>1370559.94263262</v>
      </c>
      <c r="C2016" s="3">
        <v>5234986.45503712</v>
      </c>
      <c r="D2016" s="3">
        <v>2174406.32210656</v>
      </c>
      <c r="E2016" s="3">
        <v>363914.759170427</v>
      </c>
      <c r="F2016" s="3">
        <v>3073882.52105328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</row>
    <row r="2017" spans="1:119">
      <c r="A2017" s="2">
        <v>2016</v>
      </c>
      <c r="B2017" s="3">
        <v>1276246.48297201</v>
      </c>
      <c r="C2017" s="3">
        <v>4874747.06054366</v>
      </c>
      <c r="D2017" s="3">
        <v>2024777.12562512</v>
      </c>
      <c r="E2017" s="3">
        <v>338872.395906116</v>
      </c>
      <c r="F2017" s="3">
        <v>2862356.93495309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</row>
    <row r="2018" spans="1:119">
      <c r="A2018" s="2">
        <v>2017</v>
      </c>
      <c r="B2018" s="3">
        <v>1189252.62276767</v>
      </c>
      <c r="C2018" s="3">
        <v>4542465.58515897</v>
      </c>
      <c r="D2018" s="3">
        <v>1886760.54296517</v>
      </c>
      <c r="E2018" s="3">
        <v>315773.552359909</v>
      </c>
      <c r="F2018" s="3">
        <v>2667247.69674828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</row>
    <row r="2019" spans="1:119">
      <c r="A2019" s="2">
        <v>2018</v>
      </c>
      <c r="B2019" s="3">
        <v>1136052.31560854</v>
      </c>
      <c r="C2019" s="3">
        <v>4339261.8589163</v>
      </c>
      <c r="D2019" s="3">
        <v>1802357.7520864</v>
      </c>
      <c r="E2019" s="3">
        <v>301647.66383407</v>
      </c>
      <c r="F2019" s="3">
        <v>2547930.40955469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</row>
    <row r="2020" spans="1:119">
      <c r="A2020" s="2">
        <v>2019</v>
      </c>
      <c r="B2020" s="3">
        <v>1115523.78380016</v>
      </c>
      <c r="C2020" s="3">
        <v>4260851.14325493</v>
      </c>
      <c r="D2020" s="3">
        <v>1769789.04205833</v>
      </c>
      <c r="E2020" s="3">
        <v>296196.872900535</v>
      </c>
      <c r="F2020" s="3">
        <v>2501889.15798605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</row>
    <row r="2021" spans="1:119">
      <c r="A2021" s="2">
        <v>2020</v>
      </c>
      <c r="B2021" s="3">
        <v>1124021.24983559</v>
      </c>
      <c r="C2021" s="3">
        <v>4293308.03785246</v>
      </c>
      <c r="D2021" s="3">
        <v>1783270.35235683</v>
      </c>
      <c r="E2021" s="3">
        <v>298453.142918105</v>
      </c>
      <c r="F2021" s="3">
        <v>2520947.217037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</row>
    <row r="2022" spans="1:119">
      <c r="A2022" s="2">
        <v>2021</v>
      </c>
      <c r="B2022" s="3">
        <v>1137706.93770784</v>
      </c>
      <c r="C2022" s="3">
        <v>4345581.84829338</v>
      </c>
      <c r="D2022" s="3">
        <v>1804982.82570888</v>
      </c>
      <c r="E2022" s="3">
        <v>302087.003540461</v>
      </c>
      <c r="F2022" s="3">
        <v>2551641.38474943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</row>
    <row r="2023" spans="1:119">
      <c r="A2023" s="2">
        <v>2022</v>
      </c>
      <c r="B2023" s="3">
        <v>1198591.42207394</v>
      </c>
      <c r="C2023" s="3">
        <v>4578136.03367706</v>
      </c>
      <c r="D2023" s="3">
        <v>1901576.63646155</v>
      </c>
      <c r="E2023" s="3">
        <v>318253.215448525</v>
      </c>
      <c r="F2023" s="3">
        <v>2688192.69233893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</row>
    <row r="2024" spans="1:119">
      <c r="A2024" s="2">
        <v>2023</v>
      </c>
      <c r="B2024" s="3">
        <v>1326193.63481725</v>
      </c>
      <c r="C2024" s="3">
        <v>5065525.04496021</v>
      </c>
      <c r="D2024" s="3">
        <v>2104018.75480545</v>
      </c>
      <c r="E2024" s="3">
        <v>352134.497890576</v>
      </c>
      <c r="F2024" s="3">
        <v>2974378.06752652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</row>
    <row r="2025" spans="1:119">
      <c r="A2025" s="2">
        <v>2024</v>
      </c>
      <c r="B2025" s="3">
        <v>1494263.97788773</v>
      </c>
      <c r="C2025" s="3">
        <v>5707485.99982173</v>
      </c>
      <c r="D2025" s="3">
        <v>2370663.94496699</v>
      </c>
      <c r="E2025" s="3">
        <v>396760.987049962</v>
      </c>
      <c r="F2025" s="3">
        <v>3351325.09027359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</row>
    <row r="2026" spans="1:119">
      <c r="A2026" s="2">
        <v>2025</v>
      </c>
      <c r="B2026" s="3">
        <v>1582435.70467124</v>
      </c>
      <c r="C2026" s="3">
        <v>6044266.45069519</v>
      </c>
      <c r="D2026" s="3">
        <v>2510549.22410396</v>
      </c>
      <c r="E2026" s="3">
        <v>420172.580895634</v>
      </c>
      <c r="F2026" s="3">
        <v>3549076.03963398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</row>
    <row r="2027" spans="1:119">
      <c r="A2027" s="2">
        <v>2026</v>
      </c>
      <c r="B2027" s="3">
        <v>1594635.03709835</v>
      </c>
      <c r="C2027" s="3">
        <v>6090862.98254313</v>
      </c>
      <c r="D2027" s="3">
        <v>2529903.5804731</v>
      </c>
      <c r="E2027" s="3">
        <v>423411.780425808</v>
      </c>
      <c r="F2027" s="3">
        <v>3576436.61945961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</row>
    <row r="2028" spans="1:119">
      <c r="A2028" s="2">
        <v>2027</v>
      </c>
      <c r="B2028" s="3">
        <v>1567880.63908579</v>
      </c>
      <c r="C2028" s="3">
        <v>5988671.9678697</v>
      </c>
      <c r="D2028" s="3">
        <v>2487457.47478078</v>
      </c>
      <c r="E2028" s="3">
        <v>416307.880766529</v>
      </c>
      <c r="F2028" s="3">
        <v>3516432.0374972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</row>
    <row r="2029" spans="1:119">
      <c r="A2029" s="2">
        <v>2028</v>
      </c>
      <c r="B2029" s="3">
        <v>1541266.46328504</v>
      </c>
      <c r="C2029" s="3">
        <v>5887016.54551636</v>
      </c>
      <c r="D2029" s="3">
        <v>2445233.83295476</v>
      </c>
      <c r="E2029" s="3">
        <v>409241.213285759</v>
      </c>
      <c r="F2029" s="3">
        <v>3456741.94495808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</row>
    <row r="2030" spans="1:119">
      <c r="A2030" s="2">
        <v>2029</v>
      </c>
      <c r="B2030" s="3">
        <v>1522140.15359473</v>
      </c>
      <c r="C2030" s="3">
        <v>5813961.75305589</v>
      </c>
      <c r="D2030" s="3">
        <v>2414889.76158981</v>
      </c>
      <c r="E2030" s="3">
        <v>404162.744137302</v>
      </c>
      <c r="F2030" s="3">
        <v>3413845.58762227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</row>
    <row r="2031" spans="1:119">
      <c r="A2031" s="2">
        <v>2030</v>
      </c>
      <c r="B2031" s="3">
        <v>1520092.90930236</v>
      </c>
      <c r="C2031" s="3">
        <v>5806142.10518256</v>
      </c>
      <c r="D2031" s="3">
        <v>2411641.78914165</v>
      </c>
      <c r="E2031" s="3">
        <v>403619.154331089</v>
      </c>
      <c r="F2031" s="3">
        <v>3409254.04204233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</row>
    <row r="2032" spans="1:119">
      <c r="A2032" s="2">
        <v>2031</v>
      </c>
      <c r="B2032" s="3">
        <v>1502621.22171136</v>
      </c>
      <c r="C2032" s="3">
        <v>5739407.30209918</v>
      </c>
      <c r="D2032" s="3">
        <v>2383922.79139918</v>
      </c>
      <c r="E2032" s="3">
        <v>398980.024889024</v>
      </c>
      <c r="F2032" s="3">
        <v>3370068.65990126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</row>
    <row r="2033" spans="1:119">
      <c r="A2033" s="2">
        <v>2032</v>
      </c>
      <c r="B2033" s="3">
        <v>1505257.39929331</v>
      </c>
      <c r="C2033" s="3">
        <v>5749476.43771689</v>
      </c>
      <c r="D2033" s="3">
        <v>2388105.11208585</v>
      </c>
      <c r="E2033" s="3">
        <v>399679.989844969</v>
      </c>
      <c r="F2033" s="3">
        <v>3375981.06105899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</row>
    <row r="2034" spans="1:119">
      <c r="A2034" s="2">
        <v>2033</v>
      </c>
      <c r="B2034" s="3">
        <v>1548193.44054825</v>
      </c>
      <c r="C2034" s="3">
        <v>5913474.80612887</v>
      </c>
      <c r="D2034" s="3">
        <v>2456223.54795057</v>
      </c>
      <c r="E2034" s="3">
        <v>411080.482904042</v>
      </c>
      <c r="F2034" s="3">
        <v>3472277.72246826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</row>
    <row r="2035" spans="1:119">
      <c r="A2035" s="2">
        <v>2034</v>
      </c>
      <c r="B2035" s="3">
        <v>1610255.79149352</v>
      </c>
      <c r="C2035" s="3">
        <v>6150527.96700131</v>
      </c>
      <c r="D2035" s="3">
        <v>2554686.05518026</v>
      </c>
      <c r="E2035" s="3">
        <v>427559.445111571</v>
      </c>
      <c r="F2035" s="3">
        <v>3611470.74121334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</row>
    <row r="2036" spans="1:119">
      <c r="A2036" s="2">
        <v>2035</v>
      </c>
      <c r="B2036" s="3">
        <v>1578144.90498998</v>
      </c>
      <c r="C2036" s="3">
        <v>6027877.32570039</v>
      </c>
      <c r="D2036" s="3">
        <v>2503741.82979481</v>
      </c>
      <c r="E2036" s="3">
        <v>419033.276233297</v>
      </c>
      <c r="F2036" s="3">
        <v>3539452.66328152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</row>
    <row r="2037" spans="1:119">
      <c r="A2037" s="2">
        <v>2036</v>
      </c>
      <c r="B2037" s="3">
        <v>1618725.21308659</v>
      </c>
      <c r="C2037" s="3">
        <v>6182877.74313483</v>
      </c>
      <c r="D2037" s="3">
        <v>2568122.8727055</v>
      </c>
      <c r="E2037" s="3">
        <v>429808.268693439</v>
      </c>
      <c r="F2037" s="3">
        <v>3630465.90237964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</row>
    <row r="2038" spans="1:119">
      <c r="A2038" s="2">
        <v>2037</v>
      </c>
      <c r="B2038" s="3">
        <v>1570713.12776427</v>
      </c>
      <c r="C2038" s="3">
        <v>5999490.93273555</v>
      </c>
      <c r="D2038" s="3">
        <v>2491951.24488028</v>
      </c>
      <c r="E2038" s="3">
        <v>417059.970772386</v>
      </c>
      <c r="F2038" s="3">
        <v>3522784.72384752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</row>
    <row r="2039" spans="1:119">
      <c r="A2039" s="2">
        <v>2038</v>
      </c>
      <c r="B2039" s="3">
        <v>1473174.55723213</v>
      </c>
      <c r="C2039" s="3">
        <v>5626932.91487999</v>
      </c>
      <c r="D2039" s="3">
        <v>2337205.37947367</v>
      </c>
      <c r="E2039" s="3">
        <v>391161.267402397</v>
      </c>
      <c r="F2039" s="3">
        <v>3304025.88101182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</row>
    <row r="2040" spans="1:119">
      <c r="A2040" s="2">
        <v>2039</v>
      </c>
      <c r="B2040" s="3">
        <v>1361585.72107704</v>
      </c>
      <c r="C2040" s="3">
        <v>5200708.54655127</v>
      </c>
      <c r="D2040" s="3">
        <v>2160168.63466259</v>
      </c>
      <c r="E2040" s="3">
        <v>361531.899745931</v>
      </c>
      <c r="F2040" s="3">
        <v>3053755.19796316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</row>
    <row r="2041" spans="1:119">
      <c r="A2041" s="2">
        <v>2040</v>
      </c>
      <c r="B2041" s="3">
        <v>1267805.1058213</v>
      </c>
      <c r="C2041" s="3">
        <v>4842504.40287416</v>
      </c>
      <c r="D2041" s="3">
        <v>2011384.80087314</v>
      </c>
      <c r="E2041" s="3">
        <v>336631.018759949</v>
      </c>
      <c r="F2041" s="3">
        <v>2843424.67167145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</row>
    <row r="2042" spans="1:119">
      <c r="A2042" s="2">
        <v>2041</v>
      </c>
      <c r="B2042" s="3">
        <v>1182101.28996557</v>
      </c>
      <c r="C2042" s="3">
        <v>4515150.37683431</v>
      </c>
      <c r="D2042" s="3">
        <v>1875414.88578326</v>
      </c>
      <c r="E2042" s="3">
        <v>313874.711256014</v>
      </c>
      <c r="F2042" s="3">
        <v>2651208.73616085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</row>
    <row r="2043" spans="1:119">
      <c r="A2043" s="2">
        <v>2042</v>
      </c>
      <c r="B2043" s="3">
        <v>1140034.62642382</v>
      </c>
      <c r="C2043" s="3">
        <v>4354472.6808069</v>
      </c>
      <c r="D2043" s="3">
        <v>1808675.72588966</v>
      </c>
      <c r="E2043" s="3">
        <v>302705.05770369</v>
      </c>
      <c r="F2043" s="3">
        <v>2556861.90917593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</row>
    <row r="2044" spans="1:119">
      <c r="A2044" s="2">
        <v>2043</v>
      </c>
      <c r="B2044" s="3">
        <v>1122338.58329392</v>
      </c>
      <c r="C2044" s="3">
        <v>4286880.93001137</v>
      </c>
      <c r="D2044" s="3">
        <v>1780600.78596109</v>
      </c>
      <c r="E2044" s="3">
        <v>298006.356776012</v>
      </c>
      <c r="F2044" s="3">
        <v>2517173.34395761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</row>
    <row r="2045" spans="1:119">
      <c r="A2045" s="2">
        <v>2044</v>
      </c>
      <c r="B2045" s="3">
        <v>1124666.2720099</v>
      </c>
      <c r="C2045" s="3">
        <v>4295771.76252488</v>
      </c>
      <c r="D2045" s="3">
        <v>1784293.68614187</v>
      </c>
      <c r="E2045" s="3">
        <v>298624.410939241</v>
      </c>
      <c r="F2045" s="3">
        <v>2522393.86838411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</row>
    <row r="2046" spans="1:119">
      <c r="A2046" s="2">
        <v>2045</v>
      </c>
      <c r="B2046" s="3">
        <v>1144353.47054744</v>
      </c>
      <c r="C2046" s="3">
        <v>4370968.92426571</v>
      </c>
      <c r="D2046" s="3">
        <v>1815527.61297207</v>
      </c>
      <c r="E2046" s="3">
        <v>303851.808801728</v>
      </c>
      <c r="F2046" s="3">
        <v>2566548.18341305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</row>
    <row r="2047" spans="1:119">
      <c r="A2047" s="2">
        <v>2046</v>
      </c>
      <c r="B2047" s="3">
        <v>1197946.39989963</v>
      </c>
      <c r="C2047" s="3">
        <v>4575672.30900464</v>
      </c>
      <c r="D2047" s="3">
        <v>1900553.30267651</v>
      </c>
      <c r="E2047" s="3">
        <v>318081.94742739</v>
      </c>
      <c r="F2047" s="3">
        <v>2686746.04099183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</row>
    <row r="2048" spans="1:119">
      <c r="A2048" s="2">
        <v>2047</v>
      </c>
      <c r="B2048" s="3">
        <v>1319995.81305543</v>
      </c>
      <c r="C2048" s="3">
        <v>5041851.86441217</v>
      </c>
      <c r="D2048" s="3">
        <v>2094185.85191446</v>
      </c>
      <c r="E2048" s="3">
        <v>350488.835600533</v>
      </c>
      <c r="F2048" s="3">
        <v>2960477.63501741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</row>
    <row r="2049" spans="1:119">
      <c r="A2049" s="2">
        <v>2048</v>
      </c>
      <c r="B2049" s="3">
        <v>1473342.8238863</v>
      </c>
      <c r="C2049" s="3">
        <v>5627575.6256641</v>
      </c>
      <c r="D2049" s="3">
        <v>2337472.33611324</v>
      </c>
      <c r="E2049" s="3">
        <v>391205.946016606</v>
      </c>
      <c r="F2049" s="3">
        <v>3304403.26831976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</row>
    <row r="2050" spans="1:119">
      <c r="A2050" s="2">
        <v>2049</v>
      </c>
      <c r="B2050" s="3">
        <v>1536358.68587184</v>
      </c>
      <c r="C2050" s="3">
        <v>5868270.81431316</v>
      </c>
      <c r="D2050" s="3">
        <v>2437447.59763384</v>
      </c>
      <c r="E2050" s="3">
        <v>407938.087037988</v>
      </c>
      <c r="F2050" s="3">
        <v>3445734.81514317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</row>
    <row r="2051" spans="1:119">
      <c r="A2051" s="2">
        <v>2050</v>
      </c>
      <c r="B2051" s="3">
        <v>1509155.57678151</v>
      </c>
      <c r="C2051" s="3">
        <v>5764365.90421543</v>
      </c>
      <c r="D2051" s="3">
        <v>2394289.60756932</v>
      </c>
      <c r="E2051" s="3">
        <v>400715.044407485</v>
      </c>
      <c r="F2051" s="3">
        <v>3384723.86702625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</row>
    <row r="2052" spans="1:119">
      <c r="A2052" s="2">
        <v>2051</v>
      </c>
      <c r="B2052" s="3">
        <v>1489692.73378286</v>
      </c>
      <c r="C2052" s="3">
        <v>5690025.69018675</v>
      </c>
      <c r="D2052" s="3">
        <v>2363411.62292522</v>
      </c>
      <c r="E2052" s="3">
        <v>395547.218030609</v>
      </c>
      <c r="F2052" s="3">
        <v>3341072.73507457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</row>
    <row r="2053" spans="1:119">
      <c r="A2053" s="2">
        <v>2052</v>
      </c>
      <c r="B2053" s="3">
        <v>1471183.40182449</v>
      </c>
      <c r="C2053" s="3">
        <v>5619327.50393469</v>
      </c>
      <c r="D2053" s="3">
        <v>2334046.39257204</v>
      </c>
      <c r="E2053" s="3">
        <v>390632.570467587</v>
      </c>
      <c r="F2053" s="3">
        <v>3299560.1312012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</row>
    <row r="2054" spans="1:119">
      <c r="A2054" s="2">
        <v>2053</v>
      </c>
      <c r="B2054" s="3">
        <v>1439773.62637998</v>
      </c>
      <c r="C2054" s="3">
        <v>5499354.82423422</v>
      </c>
      <c r="D2054" s="3">
        <v>2284214.48651815</v>
      </c>
      <c r="E2054" s="3">
        <v>382292.562481851</v>
      </c>
      <c r="F2054" s="3">
        <v>3229114.5003858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</row>
    <row r="2055" spans="1:119">
      <c r="A2055" s="2">
        <v>2054</v>
      </c>
      <c r="B2055" s="3">
        <v>1451243.8033057</v>
      </c>
      <c r="C2055" s="3">
        <v>5543166.2760177</v>
      </c>
      <c r="D2055" s="3">
        <v>2302412.03078247</v>
      </c>
      <c r="E2055" s="3">
        <v>385338.154683785</v>
      </c>
      <c r="F2055" s="3">
        <v>3254839.73521035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</row>
    <row r="2056" spans="1:119">
      <c r="A2056" s="2">
        <v>2055</v>
      </c>
      <c r="B2056" s="3">
        <v>1481475.71217104</v>
      </c>
      <c r="C2056" s="3">
        <v>5658639.98022939</v>
      </c>
      <c r="D2056" s="3">
        <v>2350375.24035933</v>
      </c>
      <c r="E2056" s="3">
        <v>393365.412370055</v>
      </c>
      <c r="F2056" s="3">
        <v>3322643.65487018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</row>
    <row r="2057" spans="1:119">
      <c r="A2057" s="2">
        <v>2056</v>
      </c>
      <c r="B2057" s="3">
        <v>1500209.3996683</v>
      </c>
      <c r="C2057" s="3">
        <v>5730195.1141936</v>
      </c>
      <c r="D2057" s="3">
        <v>2380096.41289862</v>
      </c>
      <c r="E2057" s="3">
        <v>398339.63141869</v>
      </c>
      <c r="F2057" s="3">
        <v>3364659.44182079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</row>
    <row r="2058" spans="1:119">
      <c r="A2058" s="2">
        <v>2057</v>
      </c>
      <c r="B2058" s="3">
        <v>1532095.93063294</v>
      </c>
      <c r="C2058" s="3">
        <v>5851988.80778238</v>
      </c>
      <c r="D2058" s="3">
        <v>2430684.69609796</v>
      </c>
      <c r="E2058" s="3">
        <v>406806.228811352</v>
      </c>
      <c r="F2058" s="3">
        <v>3436174.33667536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</row>
    <row r="2059" spans="1:119">
      <c r="A2059" s="2">
        <v>2058</v>
      </c>
      <c r="B2059" s="3">
        <v>1607367.21393032</v>
      </c>
      <c r="C2059" s="3">
        <v>6139494.76520743</v>
      </c>
      <c r="D2059" s="3">
        <v>2550103.29953423</v>
      </c>
      <c r="E2059" s="3">
        <v>426792.462234311</v>
      </c>
      <c r="F2059" s="3">
        <v>3604992.25909371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</row>
    <row r="2060" spans="1:119">
      <c r="A2060" s="2">
        <v>2059</v>
      </c>
      <c r="B2060" s="3">
        <v>1582800.28242193</v>
      </c>
      <c r="C2060" s="3">
        <v>6045658.99072742</v>
      </c>
      <c r="D2060" s="3">
        <v>2511127.63015637</v>
      </c>
      <c r="E2060" s="3">
        <v>420269.384559754</v>
      </c>
      <c r="F2060" s="3">
        <v>3549893.71213452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</row>
    <row r="2061" spans="1:119">
      <c r="A2061" s="2">
        <v>2060</v>
      </c>
      <c r="B2061" s="3">
        <v>1617519.30206506</v>
      </c>
      <c r="C2061" s="3">
        <v>6178271.64918205</v>
      </c>
      <c r="D2061" s="3">
        <v>2566209.68345522</v>
      </c>
      <c r="E2061" s="3">
        <v>429488.071958272</v>
      </c>
      <c r="F2061" s="3">
        <v>3627761.2933394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</row>
    <row r="2062" spans="1:119">
      <c r="A2062" s="2">
        <v>2061</v>
      </c>
      <c r="B2062" s="3">
        <v>1567684.32798926</v>
      </c>
      <c r="C2062" s="3">
        <v>5987922.13862157</v>
      </c>
      <c r="D2062" s="3">
        <v>2487146.02536794</v>
      </c>
      <c r="E2062" s="3">
        <v>416255.755716619</v>
      </c>
      <c r="F2062" s="3">
        <v>3515991.7523046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</row>
    <row r="2063" spans="1:119">
      <c r="A2063" s="2">
        <v>2062</v>
      </c>
      <c r="B2063" s="3">
        <v>1465546.46890989</v>
      </c>
      <c r="C2063" s="3">
        <v>5597796.69266702</v>
      </c>
      <c r="D2063" s="3">
        <v>2325103.34514629</v>
      </c>
      <c r="E2063" s="3">
        <v>389135.836891575</v>
      </c>
      <c r="F2063" s="3">
        <v>3286917.65638522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</row>
    <row r="2064" spans="1:119">
      <c r="A2064" s="2">
        <v>2063</v>
      </c>
      <c r="B2064" s="3">
        <v>1356313.36591315</v>
      </c>
      <c r="C2064" s="3">
        <v>5180570.27531583</v>
      </c>
      <c r="D2064" s="3">
        <v>2151803.99328926</v>
      </c>
      <c r="E2064" s="3">
        <v>360131.96983404</v>
      </c>
      <c r="F2064" s="3">
        <v>3041930.39564772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</row>
    <row r="2065" spans="1:119">
      <c r="A2065" s="2">
        <v>2064</v>
      </c>
      <c r="B2065" s="3">
        <v>1260962.26188518</v>
      </c>
      <c r="C2065" s="3">
        <v>4816367.4976537</v>
      </c>
      <c r="D2065" s="3">
        <v>2000528.56419711</v>
      </c>
      <c r="E2065" s="3">
        <v>334814.088448771</v>
      </c>
      <c r="F2065" s="3">
        <v>2828077.58781524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</row>
    <row r="2066" spans="1:119">
      <c r="A2066" s="2">
        <v>2065</v>
      </c>
      <c r="B2066" s="3">
        <v>1177109.37922528</v>
      </c>
      <c r="C2066" s="3">
        <v>4496083.29023906</v>
      </c>
      <c r="D2066" s="3">
        <v>1867495.17214255</v>
      </c>
      <c r="E2066" s="3">
        <v>312549.245701138</v>
      </c>
      <c r="F2066" s="3">
        <v>2640012.91269197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</row>
    <row r="2067" spans="1:119">
      <c r="A2067" s="2">
        <v>2066</v>
      </c>
      <c r="B2067" s="3">
        <v>1127863.33843907</v>
      </c>
      <c r="C2067" s="3">
        <v>4307983.26742297</v>
      </c>
      <c r="D2067" s="3">
        <v>1789365.86229378</v>
      </c>
      <c r="E2067" s="3">
        <v>299473.304609217</v>
      </c>
      <c r="F2067" s="3">
        <v>2529564.22723496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</row>
    <row r="2068" spans="1:119">
      <c r="A2068" s="2">
        <v>2067</v>
      </c>
      <c r="B2068" s="3">
        <v>1110167.29530918</v>
      </c>
      <c r="C2068" s="3">
        <v>4240391.51662743</v>
      </c>
      <c r="D2068" s="3">
        <v>1761290.92236521</v>
      </c>
      <c r="E2068" s="3">
        <v>294774.60368154</v>
      </c>
      <c r="F2068" s="3">
        <v>2489875.66201664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</row>
    <row r="2069" spans="1:119">
      <c r="A2069" s="2">
        <v>2068</v>
      </c>
      <c r="B2069" s="3">
        <v>1115664.00601197</v>
      </c>
      <c r="C2069" s="3">
        <v>4261386.73557502</v>
      </c>
      <c r="D2069" s="3">
        <v>1770011.50592464</v>
      </c>
      <c r="E2069" s="3">
        <v>296234.105079043</v>
      </c>
      <c r="F2069" s="3">
        <v>2502203.64740933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</row>
    <row r="2070" spans="1:119">
      <c r="A2070" s="2">
        <v>2069</v>
      </c>
      <c r="B2070" s="3">
        <v>1133163.73804534</v>
      </c>
      <c r="C2070" s="3">
        <v>4328228.65712242</v>
      </c>
      <c r="D2070" s="3">
        <v>1797774.99644038</v>
      </c>
      <c r="E2070" s="3">
        <v>300880.68095681</v>
      </c>
      <c r="F2070" s="3">
        <v>2541451.92743506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</row>
    <row r="2071" spans="1:119">
      <c r="A2071" s="2">
        <v>2070</v>
      </c>
      <c r="B2071" s="3">
        <v>1189533.06719128</v>
      </c>
      <c r="C2071" s="3">
        <v>4543536.76979915</v>
      </c>
      <c r="D2071" s="3">
        <v>1887205.47069779</v>
      </c>
      <c r="E2071" s="3">
        <v>315848.016716925</v>
      </c>
      <c r="F2071" s="3">
        <v>2667876.67559485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</row>
    <row r="2072" spans="1:119">
      <c r="A2072" s="2">
        <v>2071</v>
      </c>
      <c r="B2072" s="3">
        <v>1317051.14660751</v>
      </c>
      <c r="C2072" s="3">
        <v>5030604.42569025</v>
      </c>
      <c r="D2072" s="3">
        <v>2089514.11072191</v>
      </c>
      <c r="E2072" s="3">
        <v>349706.95985187</v>
      </c>
      <c r="F2072" s="3">
        <v>2953873.35712846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</row>
    <row r="2073" spans="1:119">
      <c r="A2073" s="2">
        <v>2072</v>
      </c>
      <c r="B2073" s="3">
        <v>1494937.0445044</v>
      </c>
      <c r="C2073" s="3">
        <v>5710056.84295817</v>
      </c>
      <c r="D2073" s="3">
        <v>2371731.77152528</v>
      </c>
      <c r="E2073" s="3">
        <v>396939.701506799</v>
      </c>
      <c r="F2073" s="3">
        <v>3352834.63950535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</row>
    <row r="2074" spans="1:119">
      <c r="A2074" s="2">
        <v>2073</v>
      </c>
      <c r="B2074" s="3">
        <v>1590905.12626431</v>
      </c>
      <c r="C2074" s="3">
        <v>6076616.2268287</v>
      </c>
      <c r="D2074" s="3">
        <v>2523986.0416292</v>
      </c>
      <c r="E2074" s="3">
        <v>422421.404477502</v>
      </c>
      <c r="F2074" s="3">
        <v>3568071.20080028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</row>
    <row r="2075" spans="1:119">
      <c r="A2075" s="2">
        <v>2074</v>
      </c>
      <c r="B2075" s="3">
        <v>1603469.03644211</v>
      </c>
      <c r="C2075" s="3">
        <v>6124605.29870889</v>
      </c>
      <c r="D2075" s="3">
        <v>2543918.80405076</v>
      </c>
      <c r="E2075" s="3">
        <v>425757.407671796</v>
      </c>
      <c r="F2075" s="3">
        <v>3596249.45312644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</row>
    <row r="2076" spans="1:119">
      <c r="A2076" s="2">
        <v>2075</v>
      </c>
      <c r="B2076" s="3">
        <v>1572255.57209414</v>
      </c>
      <c r="C2076" s="3">
        <v>6005382.44825655</v>
      </c>
      <c r="D2076" s="3">
        <v>2494398.34740971</v>
      </c>
      <c r="E2076" s="3">
        <v>417469.524735971</v>
      </c>
      <c r="F2076" s="3">
        <v>3526244.10750363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</row>
    <row r="2077" spans="1:119">
      <c r="A2077" s="2">
        <v>2076</v>
      </c>
      <c r="B2077" s="3">
        <v>1574050.41640525</v>
      </c>
      <c r="C2077" s="3">
        <v>6012238.02995372</v>
      </c>
      <c r="D2077" s="3">
        <v>2497245.8848985</v>
      </c>
      <c r="E2077" s="3">
        <v>417946.09662087</v>
      </c>
      <c r="F2077" s="3">
        <v>3530269.57212165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</row>
    <row r="2078" spans="1:119">
      <c r="A2078" s="2">
        <v>2077</v>
      </c>
      <c r="B2078" s="3">
        <v>1542135.84099824</v>
      </c>
      <c r="C2078" s="3">
        <v>5890337.21790092</v>
      </c>
      <c r="D2078" s="3">
        <v>2446613.1089259</v>
      </c>
      <c r="E2078" s="3">
        <v>409472.052792507</v>
      </c>
      <c r="F2078" s="3">
        <v>3458691.77938243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</row>
    <row r="2079" spans="1:119">
      <c r="A2079" s="2">
        <v>2078</v>
      </c>
      <c r="B2079" s="3">
        <v>1546398.59623714</v>
      </c>
      <c r="C2079" s="3">
        <v>5906619.2244317</v>
      </c>
      <c r="D2079" s="3">
        <v>2453376.01046178</v>
      </c>
      <c r="E2079" s="3">
        <v>410603.911019143</v>
      </c>
      <c r="F2079" s="3">
        <v>3468252.25785023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</row>
    <row r="2080" spans="1:119">
      <c r="A2080" s="2">
        <v>2079</v>
      </c>
      <c r="B2080" s="3">
        <v>1542780.86317255</v>
      </c>
      <c r="C2080" s="3">
        <v>5892800.94257334</v>
      </c>
      <c r="D2080" s="3">
        <v>2447636.44271093</v>
      </c>
      <c r="E2080" s="3">
        <v>409643.320813643</v>
      </c>
      <c r="F2080" s="3">
        <v>3460138.43072953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</row>
    <row r="2081" spans="1:119">
      <c r="A2081" s="2">
        <v>2080</v>
      </c>
      <c r="B2081" s="3">
        <v>1557560.28429688</v>
      </c>
      <c r="C2081" s="3">
        <v>5949252.37311097</v>
      </c>
      <c r="D2081" s="3">
        <v>2471084.13422021</v>
      </c>
      <c r="E2081" s="3">
        <v>413567.592428359</v>
      </c>
      <c r="F2081" s="3">
        <v>3493285.61594357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</row>
    <row r="2082" spans="1:119">
      <c r="A2082" s="2">
        <v>2081</v>
      </c>
      <c r="B2082" s="3">
        <v>1582127.21580527</v>
      </c>
      <c r="C2082" s="3">
        <v>6043088.14759098</v>
      </c>
      <c r="D2082" s="3">
        <v>2510059.80359807</v>
      </c>
      <c r="E2082" s="3">
        <v>420090.670102917</v>
      </c>
      <c r="F2082" s="3">
        <v>3548384.16290276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</row>
    <row r="2083" spans="1:119">
      <c r="A2083" s="2">
        <v>2082</v>
      </c>
      <c r="B2083" s="3">
        <v>1626549.61250536</v>
      </c>
      <c r="C2083" s="3">
        <v>6212763.79459593</v>
      </c>
      <c r="D2083" s="3">
        <v>2580536.35644571</v>
      </c>
      <c r="E2083" s="3">
        <v>431885.824254171</v>
      </c>
      <c r="F2083" s="3">
        <v>3648014.41219883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</row>
    <row r="2084" spans="1:119">
      <c r="A2084" s="2">
        <v>2083</v>
      </c>
      <c r="B2084" s="3">
        <v>1596205.52587057</v>
      </c>
      <c r="C2084" s="3">
        <v>6096861.61652816</v>
      </c>
      <c r="D2084" s="3">
        <v>2532395.1757758</v>
      </c>
      <c r="E2084" s="3">
        <v>423828.780825094</v>
      </c>
      <c r="F2084" s="3">
        <v>3579958.90100038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</row>
    <row r="2085" spans="1:119">
      <c r="A2085" s="2">
        <v>2084</v>
      </c>
      <c r="B2085" s="3">
        <v>1631261.07882203</v>
      </c>
      <c r="C2085" s="3">
        <v>6230759.696551</v>
      </c>
      <c r="D2085" s="3">
        <v>2588011.14235379</v>
      </c>
      <c r="E2085" s="3">
        <v>433136.825452031</v>
      </c>
      <c r="F2085" s="3">
        <v>3658581.25682114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</row>
    <row r="2086" spans="1:119">
      <c r="A2086" s="2">
        <v>2085</v>
      </c>
      <c r="B2086" s="3">
        <v>1581061.52699554</v>
      </c>
      <c r="C2086" s="3">
        <v>6039017.64595829</v>
      </c>
      <c r="D2086" s="3">
        <v>2508369.0782141</v>
      </c>
      <c r="E2086" s="3">
        <v>419807.705546258</v>
      </c>
      <c r="F2086" s="3">
        <v>3545994.04328581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</row>
    <row r="2087" spans="1:119">
      <c r="A2087" s="2">
        <v>2086</v>
      </c>
      <c r="B2087" s="3">
        <v>1477156.86804742</v>
      </c>
      <c r="C2087" s="3">
        <v>5642143.73677058</v>
      </c>
      <c r="D2087" s="3">
        <v>2343523.35327693</v>
      </c>
      <c r="E2087" s="3">
        <v>392218.661272017</v>
      </c>
      <c r="F2087" s="3">
        <v>3312957.38063306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</row>
    <row r="2088" spans="1:119">
      <c r="A2088" s="2">
        <v>2087</v>
      </c>
      <c r="B2088" s="3">
        <v>1370868.43149859</v>
      </c>
      <c r="C2088" s="3">
        <v>5236164.75814132</v>
      </c>
      <c r="D2088" s="3">
        <v>2174895.74261244</v>
      </c>
      <c r="E2088" s="3">
        <v>363996.669963144</v>
      </c>
      <c r="F2088" s="3">
        <v>3074574.3977845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</row>
    <row r="2089" spans="1:119">
      <c r="A2089" s="2">
        <v>2088</v>
      </c>
      <c r="B2089" s="3">
        <v>1280845.77151924</v>
      </c>
      <c r="C2089" s="3">
        <v>4892314.48864266</v>
      </c>
      <c r="D2089" s="3">
        <v>2032073.94044015</v>
      </c>
      <c r="E2089" s="3">
        <v>340093.61136117</v>
      </c>
      <c r="F2089" s="3">
        <v>2872672.18803678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</row>
    <row r="2090" spans="1:119">
      <c r="A2090" s="2">
        <v>2089</v>
      </c>
      <c r="B2090" s="3">
        <v>1196852.66664755</v>
      </c>
      <c r="C2090" s="3">
        <v>4571494.68890792</v>
      </c>
      <c r="D2090" s="3">
        <v>1898818.08451928</v>
      </c>
      <c r="E2090" s="3">
        <v>317791.536435029</v>
      </c>
      <c r="F2090" s="3">
        <v>2684293.02349022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</row>
    <row r="2091" spans="1:119">
      <c r="A2091" s="2">
        <v>2090</v>
      </c>
      <c r="B2091" s="3">
        <v>1140735.73748285</v>
      </c>
      <c r="C2091" s="3">
        <v>4357150.64240735</v>
      </c>
      <c r="D2091" s="3">
        <v>1809788.04522122</v>
      </c>
      <c r="E2091" s="3">
        <v>302891.218596229</v>
      </c>
      <c r="F2091" s="3">
        <v>2558434.35629234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</row>
    <row r="2092" spans="1:119">
      <c r="A2092" s="2">
        <v>2091</v>
      </c>
      <c r="B2092" s="3">
        <v>1123881.02762379</v>
      </c>
      <c r="C2092" s="3">
        <v>4292772.44553237</v>
      </c>
      <c r="D2092" s="3">
        <v>1783047.88849052</v>
      </c>
      <c r="E2092" s="3">
        <v>298415.910739597</v>
      </c>
      <c r="F2092" s="3">
        <v>2520632.72761372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</row>
    <row r="2093" spans="1:119">
      <c r="A2093" s="2">
        <v>2092</v>
      </c>
      <c r="B2093" s="3">
        <v>1127582.89401546</v>
      </c>
      <c r="C2093" s="3">
        <v>4306912.08278278</v>
      </c>
      <c r="D2093" s="3">
        <v>1788920.93456116</v>
      </c>
      <c r="E2093" s="3">
        <v>299398.840252202</v>
      </c>
      <c r="F2093" s="3">
        <v>2528935.24838839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</row>
    <row r="2094" spans="1:119">
      <c r="A2094" s="2">
        <v>2093</v>
      </c>
      <c r="B2094" s="3">
        <v>1143540.18171897</v>
      </c>
      <c r="C2094" s="3">
        <v>4367862.48880918</v>
      </c>
      <c r="D2094" s="3">
        <v>1814237.32254746</v>
      </c>
      <c r="E2094" s="3">
        <v>303635.862166384</v>
      </c>
      <c r="F2094" s="3">
        <v>2564724.14475801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</row>
    <row r="2095" spans="1:119">
      <c r="A2095" s="2">
        <v>2094</v>
      </c>
      <c r="B2095" s="3">
        <v>1198002.48878435</v>
      </c>
      <c r="C2095" s="3">
        <v>4575886.54593267</v>
      </c>
      <c r="D2095" s="3">
        <v>1900642.28822304</v>
      </c>
      <c r="E2095" s="3">
        <v>318096.840298793</v>
      </c>
      <c r="F2095" s="3">
        <v>2686871.83676115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</row>
    <row r="2096" spans="1:119">
      <c r="A2096" s="2">
        <v>2095</v>
      </c>
      <c r="B2096" s="3">
        <v>1320612.79078738</v>
      </c>
      <c r="C2096" s="3">
        <v>5044208.47062057</v>
      </c>
      <c r="D2096" s="3">
        <v>2095164.69292623</v>
      </c>
      <c r="E2096" s="3">
        <v>350652.657185967</v>
      </c>
      <c r="F2096" s="3">
        <v>2961861.38847985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</row>
    <row r="2097" spans="1:119">
      <c r="A2097" s="2">
        <v>2096</v>
      </c>
      <c r="B2097" s="3">
        <v>1465630.60223698</v>
      </c>
      <c r="C2097" s="3">
        <v>5598118.04805907</v>
      </c>
      <c r="D2097" s="3">
        <v>2325236.82346608</v>
      </c>
      <c r="E2097" s="3">
        <v>389158.17619868</v>
      </c>
      <c r="F2097" s="3">
        <v>3287106.35003919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</row>
    <row r="2098" spans="1:119">
      <c r="A2098" s="2">
        <v>2097</v>
      </c>
      <c r="B2098" s="3">
        <v>1499480.24416691</v>
      </c>
      <c r="C2098" s="3">
        <v>5727410.03412913</v>
      </c>
      <c r="D2098" s="3">
        <v>2378939.60079379</v>
      </c>
      <c r="E2098" s="3">
        <v>398146.02409045</v>
      </c>
      <c r="F2098" s="3">
        <v>3363024.09681972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</row>
    <row r="2099" spans="1:119">
      <c r="A2099" s="2">
        <v>2098</v>
      </c>
      <c r="B2099" s="3">
        <v>1447990.6479918</v>
      </c>
      <c r="C2099" s="3">
        <v>5530740.53419157</v>
      </c>
      <c r="D2099" s="3">
        <v>2297250.86908403</v>
      </c>
      <c r="E2099" s="3">
        <v>384474.368142405</v>
      </c>
      <c r="F2099" s="3">
        <v>3247543.58059018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</row>
    <row r="2100" spans="1:119">
      <c r="A2100" s="2">
        <v>2099</v>
      </c>
      <c r="B2100" s="3">
        <v>1379730.47528472</v>
      </c>
      <c r="C2100" s="3">
        <v>5270014.19277109</v>
      </c>
      <c r="D2100" s="3">
        <v>2188955.45896336</v>
      </c>
      <c r="E2100" s="3">
        <v>366349.743644834</v>
      </c>
      <c r="F2100" s="3">
        <v>3094450.12933599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</row>
    <row r="2101" spans="1:119">
      <c r="A2101" s="2">
        <v>2100</v>
      </c>
      <c r="B2101" s="3">
        <v>1333905.85646657</v>
      </c>
      <c r="C2101" s="3">
        <v>5094982.62256523</v>
      </c>
      <c r="D2101" s="3">
        <v>2116254.26745261</v>
      </c>
      <c r="E2101" s="3">
        <v>354182.267708502</v>
      </c>
      <c r="F2101" s="3">
        <v>2991674.98580709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</row>
    <row r="2102" spans="1:119">
      <c r="A2102" s="2">
        <v>2101</v>
      </c>
      <c r="B2102" s="3">
        <v>1298233.32578317</v>
      </c>
      <c r="C2102" s="3">
        <v>4958727.93633399</v>
      </c>
      <c r="D2102" s="3">
        <v>2059659.45986284</v>
      </c>
      <c r="E2102" s="3">
        <v>344710.401496131</v>
      </c>
      <c r="F2102" s="3">
        <v>2911668.87652388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</row>
    <row r="2103" spans="1:119">
      <c r="A2103" s="2">
        <v>2102</v>
      </c>
      <c r="B2103" s="3">
        <v>1292343.99288732</v>
      </c>
      <c r="C2103" s="3">
        <v>4936233.05889015</v>
      </c>
      <c r="D2103" s="3">
        <v>2050315.97747774</v>
      </c>
      <c r="E2103" s="3">
        <v>343146.649998805</v>
      </c>
      <c r="F2103" s="3">
        <v>2898460.32074599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</row>
    <row r="2104" spans="1:119">
      <c r="A2104" s="2">
        <v>2103</v>
      </c>
      <c r="B2104" s="3">
        <v>1296101.94816372</v>
      </c>
      <c r="C2104" s="3">
        <v>4950586.9330686</v>
      </c>
      <c r="D2104" s="3">
        <v>2056278.0090949</v>
      </c>
      <c r="E2104" s="3">
        <v>344144.472382813</v>
      </c>
      <c r="F2104" s="3">
        <v>2906888.63728997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</row>
    <row r="2105" spans="1:119">
      <c r="A2105" s="2">
        <v>2104</v>
      </c>
      <c r="B2105" s="3">
        <v>1319827.54640127</v>
      </c>
      <c r="C2105" s="3">
        <v>5041209.15362806</v>
      </c>
      <c r="D2105" s="3">
        <v>2093918.89527488</v>
      </c>
      <c r="E2105" s="3">
        <v>350444.156986324</v>
      </c>
      <c r="F2105" s="3">
        <v>2960100.24770947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</row>
    <row r="2106" spans="1:119">
      <c r="A2106" s="2">
        <v>2105</v>
      </c>
      <c r="B2106" s="3">
        <v>1369157.72051456</v>
      </c>
      <c r="C2106" s="3">
        <v>5229630.5318362</v>
      </c>
      <c r="D2106" s="3">
        <v>2172181.68344344</v>
      </c>
      <c r="E2106" s="3">
        <v>363542.437385349</v>
      </c>
      <c r="F2106" s="3">
        <v>3070737.62682045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</row>
    <row r="2107" spans="1:119">
      <c r="A2107" s="2">
        <v>2106</v>
      </c>
      <c r="B2107" s="3">
        <v>1463302.913521</v>
      </c>
      <c r="C2107" s="3">
        <v>5589227.21554555</v>
      </c>
      <c r="D2107" s="3">
        <v>2321543.9232853</v>
      </c>
      <c r="E2107" s="3">
        <v>388540.122035451</v>
      </c>
      <c r="F2107" s="3">
        <v>3281885.82561269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</row>
    <row r="2108" spans="1:119">
      <c r="A2108" s="2">
        <v>2107</v>
      </c>
      <c r="B2108" s="3">
        <v>1483214.46759743</v>
      </c>
      <c r="C2108" s="3">
        <v>5665281.32499853</v>
      </c>
      <c r="D2108" s="3">
        <v>2353133.7923016</v>
      </c>
      <c r="E2108" s="3">
        <v>393827.091383551</v>
      </c>
      <c r="F2108" s="3">
        <v>3326543.32371889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</row>
    <row r="2109" spans="1:119">
      <c r="A2109" s="2">
        <v>2108</v>
      </c>
      <c r="B2109" s="3">
        <v>1535068.64152323</v>
      </c>
      <c r="C2109" s="3">
        <v>5863343.36496832</v>
      </c>
      <c r="D2109" s="3">
        <v>2435400.93006377</v>
      </c>
      <c r="E2109" s="3">
        <v>407595.550995716</v>
      </c>
      <c r="F2109" s="3">
        <v>3442841.51244896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</row>
    <row r="2110" spans="1:119">
      <c r="A2110" s="2">
        <v>2109</v>
      </c>
      <c r="B2110" s="3">
        <v>1507220.51025859</v>
      </c>
      <c r="C2110" s="3">
        <v>5756974.73019817</v>
      </c>
      <c r="D2110" s="3">
        <v>2391219.60621421</v>
      </c>
      <c r="E2110" s="3">
        <v>400201.240344078</v>
      </c>
      <c r="F2110" s="3">
        <v>3380383.91298495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</row>
    <row r="2111" spans="1:119">
      <c r="A2111" s="2">
        <v>2110</v>
      </c>
      <c r="B2111" s="3">
        <v>1402726.91802088</v>
      </c>
      <c r="C2111" s="3">
        <v>5357851.33326608</v>
      </c>
      <c r="D2111" s="3">
        <v>2225439.53303853</v>
      </c>
      <c r="E2111" s="3">
        <v>372455.820920104</v>
      </c>
      <c r="F2111" s="3">
        <v>3146026.39475441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</row>
    <row r="2112" spans="1:119">
      <c r="A2112" s="2">
        <v>2111</v>
      </c>
      <c r="B2112" s="3">
        <v>1313068.83579222</v>
      </c>
      <c r="C2112" s="3">
        <v>5015393.60379965</v>
      </c>
      <c r="D2112" s="3">
        <v>2083196.13691865</v>
      </c>
      <c r="E2112" s="3">
        <v>348649.56598225</v>
      </c>
      <c r="F2112" s="3">
        <v>2944941.85750722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</row>
    <row r="2113" spans="1:119">
      <c r="A2113" s="2">
        <v>2112</v>
      </c>
      <c r="B2113" s="3">
        <v>1235413.77489415</v>
      </c>
      <c r="C2113" s="3">
        <v>4718782.57693305</v>
      </c>
      <c r="D2113" s="3">
        <v>1959995.64775507</v>
      </c>
      <c r="E2113" s="3">
        <v>328030.38552466</v>
      </c>
      <c r="F2113" s="3">
        <v>2770777.61489307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</row>
    <row r="2114" spans="1:119">
      <c r="A2114" s="2">
        <v>2113</v>
      </c>
      <c r="B2114" s="3">
        <v>1153383.78098774</v>
      </c>
      <c r="C2114" s="3">
        <v>4405461.0696796</v>
      </c>
      <c r="D2114" s="3">
        <v>1829854.28596256</v>
      </c>
      <c r="E2114" s="3">
        <v>306249.561097627</v>
      </c>
      <c r="F2114" s="3">
        <v>2586801.30227248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</row>
    <row r="2115" spans="1:119">
      <c r="A2115" s="2">
        <v>2114</v>
      </c>
      <c r="B2115" s="3">
        <v>1095303.74085776</v>
      </c>
      <c r="C2115" s="3">
        <v>4183618.73069775</v>
      </c>
      <c r="D2115" s="3">
        <v>1737709.75253614</v>
      </c>
      <c r="E2115" s="3">
        <v>290827.992759718</v>
      </c>
      <c r="F2115" s="3">
        <v>2456539.78314863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</row>
    <row r="2116" spans="1:119">
      <c r="A2116" s="2">
        <v>2115</v>
      </c>
      <c r="B2116" s="3">
        <v>1069194.36501951</v>
      </c>
      <c r="C2116" s="3">
        <v>4083891.44069673</v>
      </c>
      <c r="D2116" s="3">
        <v>1696286.98062885</v>
      </c>
      <c r="E2116" s="3">
        <v>283895.361121576</v>
      </c>
      <c r="F2116" s="3">
        <v>2397981.85253333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</row>
    <row r="2117" spans="1:119">
      <c r="A2117" s="2">
        <v>2116</v>
      </c>
      <c r="B2117" s="3">
        <v>1063220.89879658</v>
      </c>
      <c r="C2117" s="3">
        <v>4061075.20786084</v>
      </c>
      <c r="D2117" s="3">
        <v>1686810.01992396</v>
      </c>
      <c r="E2117" s="3">
        <v>282309.270317146</v>
      </c>
      <c r="F2117" s="3">
        <v>2384584.60310147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</row>
    <row r="2118" spans="1:119">
      <c r="A2118" s="2">
        <v>2117</v>
      </c>
      <c r="B2118" s="3">
        <v>1067203.20961187</v>
      </c>
      <c r="C2118" s="3">
        <v>4076286.02975144</v>
      </c>
      <c r="D2118" s="3">
        <v>1693127.99372722</v>
      </c>
      <c r="E2118" s="3">
        <v>283366.664186766</v>
      </c>
      <c r="F2118" s="3">
        <v>2393516.10272271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</row>
    <row r="2119" spans="1:119">
      <c r="A2119" s="2">
        <v>2118</v>
      </c>
      <c r="B2119" s="3">
        <v>1085095.56383829</v>
      </c>
      <c r="C2119" s="3">
        <v>4144627.6097951</v>
      </c>
      <c r="D2119" s="3">
        <v>1721514.38306863</v>
      </c>
      <c r="E2119" s="3">
        <v>288117.490164354</v>
      </c>
      <c r="F2119" s="3">
        <v>2433644.95313363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</row>
    <row r="2120" spans="1:119">
      <c r="A2120" s="2">
        <v>2119</v>
      </c>
      <c r="B2120" s="3">
        <v>1116589.47260989</v>
      </c>
      <c r="C2120" s="3">
        <v>4264921.64488762</v>
      </c>
      <c r="D2120" s="3">
        <v>1771479.7674423</v>
      </c>
      <c r="E2120" s="3">
        <v>296479.837457194</v>
      </c>
      <c r="F2120" s="3">
        <v>2504279.277603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</row>
    <row r="2121" spans="1:119">
      <c r="A2121" s="2">
        <v>2120</v>
      </c>
      <c r="B2121" s="3">
        <v>1162498.22475512</v>
      </c>
      <c r="C2121" s="3">
        <v>4440274.57048553</v>
      </c>
      <c r="D2121" s="3">
        <v>1844314.43727284</v>
      </c>
      <c r="E2121" s="3">
        <v>308669.652700631</v>
      </c>
      <c r="F2121" s="3">
        <v>2607243.11478588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</row>
    <row r="2122" spans="1:119">
      <c r="A2122" s="2">
        <v>2121</v>
      </c>
      <c r="B2122" s="3">
        <v>1202657.86621631</v>
      </c>
      <c r="C2122" s="3">
        <v>4593668.21095971</v>
      </c>
      <c r="D2122" s="3">
        <v>1908028.08858459</v>
      </c>
      <c r="E2122" s="3">
        <v>319332.94862525</v>
      </c>
      <c r="F2122" s="3">
        <v>2697312.88561414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</row>
    <row r="2123" spans="1:119">
      <c r="A2123" s="2">
        <v>2122</v>
      </c>
      <c r="B2123" s="3">
        <v>1057471.78811254</v>
      </c>
      <c r="C2123" s="3">
        <v>4039115.9227371</v>
      </c>
      <c r="D2123" s="3">
        <v>1677689.00140517</v>
      </c>
      <c r="E2123" s="3">
        <v>280782.750998328</v>
      </c>
      <c r="F2123" s="3">
        <v>2371690.53674686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</row>
    <row r="2124" spans="1:119">
      <c r="A2124" s="2">
        <v>2123</v>
      </c>
      <c r="B2124" s="3">
        <v>1004636.0587041</v>
      </c>
      <c r="C2124" s="3">
        <v>3837304.73652667</v>
      </c>
      <c r="D2124" s="3">
        <v>1593864.61657881</v>
      </c>
      <c r="E2124" s="3">
        <v>266753.666136609</v>
      </c>
      <c r="F2124" s="3">
        <v>2253190.92205381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</row>
    <row r="2125" spans="1:119">
      <c r="A2125" s="2">
        <v>2124</v>
      </c>
      <c r="B2125" s="3">
        <v>1115018.98383766</v>
      </c>
      <c r="C2125" s="3">
        <v>4258923.0109026</v>
      </c>
      <c r="D2125" s="3">
        <v>1768988.17213961</v>
      </c>
      <c r="E2125" s="3">
        <v>296062.837057908</v>
      </c>
      <c r="F2125" s="3">
        <v>2500756.99606223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</row>
    <row r="2126" spans="1:119">
      <c r="A2126" s="2">
        <v>2125</v>
      </c>
      <c r="B2126" s="3">
        <v>1086806.27482233</v>
      </c>
      <c r="C2126" s="3">
        <v>4151161.83610021</v>
      </c>
      <c r="D2126" s="3">
        <v>1724228.44223763</v>
      </c>
      <c r="E2126" s="3">
        <v>288571.722742149</v>
      </c>
      <c r="F2126" s="3">
        <v>2437481.72409768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</row>
    <row r="2127" spans="1:119">
      <c r="A2127" s="2">
        <v>2126</v>
      </c>
      <c r="B2127" s="3">
        <v>1080496.27529106</v>
      </c>
      <c r="C2127" s="3">
        <v>4127060.1816961</v>
      </c>
      <c r="D2127" s="3">
        <v>1714217.5682536</v>
      </c>
      <c r="E2127" s="3">
        <v>286896.2747093</v>
      </c>
      <c r="F2127" s="3">
        <v>2423329.70004994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</row>
    <row r="2128" spans="1:119">
      <c r="A2128" s="2">
        <v>2127</v>
      </c>
      <c r="B2128" s="3">
        <v>1089358.31907719</v>
      </c>
      <c r="C2128" s="3">
        <v>4160909.61632587</v>
      </c>
      <c r="D2128" s="3">
        <v>1728277.28460451</v>
      </c>
      <c r="E2128" s="3">
        <v>289249.34839099</v>
      </c>
      <c r="F2128" s="3">
        <v>2443205.43160143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</row>
    <row r="2129" spans="1:119">
      <c r="A2129" s="2">
        <v>2128</v>
      </c>
      <c r="B2129" s="3">
        <v>1112326.71737099</v>
      </c>
      <c r="C2129" s="3">
        <v>4248639.63835684</v>
      </c>
      <c r="D2129" s="3">
        <v>1764716.86590642</v>
      </c>
      <c r="E2129" s="3">
        <v>295347.979230559</v>
      </c>
      <c r="F2129" s="3">
        <v>2494718.7991352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</row>
    <row r="2130" spans="1:119">
      <c r="A2130" s="2">
        <v>2129</v>
      </c>
      <c r="B2130" s="3">
        <v>1167321.86884124</v>
      </c>
      <c r="C2130" s="3">
        <v>4458698.94629668</v>
      </c>
      <c r="D2130" s="3">
        <v>1851967.19427397</v>
      </c>
      <c r="E2130" s="3">
        <v>309950.439641297</v>
      </c>
      <c r="F2130" s="3">
        <v>2618061.55094681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</row>
    <row r="2131" spans="1:119">
      <c r="A2131" s="2">
        <v>2130</v>
      </c>
      <c r="B2131" s="3">
        <v>1270385.19451853</v>
      </c>
      <c r="C2131" s="3">
        <v>4852359.30156384</v>
      </c>
      <c r="D2131" s="3">
        <v>2015478.13601328</v>
      </c>
      <c r="E2131" s="3">
        <v>337316.090844492</v>
      </c>
      <c r="F2131" s="3">
        <v>2849211.27705986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</row>
    <row r="2132" spans="1:119">
      <c r="A2132" s="2">
        <v>2131</v>
      </c>
      <c r="B2132" s="3">
        <v>1322043.0573478</v>
      </c>
      <c r="C2132" s="3">
        <v>5049671.5122855</v>
      </c>
      <c r="D2132" s="3">
        <v>2097433.82436261</v>
      </c>
      <c r="E2132" s="3">
        <v>351032.425406746</v>
      </c>
      <c r="F2132" s="3">
        <v>2965069.18059734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</row>
    <row r="2133" spans="1:119">
      <c r="A2133" s="2">
        <v>2132</v>
      </c>
      <c r="B2133" s="3">
        <v>1374458.12012082</v>
      </c>
      <c r="C2133" s="3">
        <v>5249875.92153566</v>
      </c>
      <c r="D2133" s="3">
        <v>2180590.81759003</v>
      </c>
      <c r="E2133" s="3">
        <v>364949.813732942</v>
      </c>
      <c r="F2133" s="3">
        <v>3082625.32702055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</row>
    <row r="2134" spans="1:119">
      <c r="A2134" s="2">
        <v>2133</v>
      </c>
      <c r="B2134" s="3">
        <v>1354041.76608189</v>
      </c>
      <c r="C2134" s="3">
        <v>5171893.67973035</v>
      </c>
      <c r="D2134" s="3">
        <v>2148200.07865501</v>
      </c>
      <c r="E2134" s="3">
        <v>359528.808542214</v>
      </c>
      <c r="F2134" s="3">
        <v>3036835.66699053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</row>
    <row r="2135" spans="1:119">
      <c r="A2135" s="2">
        <v>2134</v>
      </c>
      <c r="B2135" s="3">
        <v>1284912.21566161</v>
      </c>
      <c r="C2135" s="3">
        <v>4907846.66592531</v>
      </c>
      <c r="D2135" s="3">
        <v>2038525.3925632</v>
      </c>
      <c r="E2135" s="3">
        <v>341173.344537895</v>
      </c>
      <c r="F2135" s="3">
        <v>2881792.38131199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</row>
    <row r="2136" spans="1:119">
      <c r="A2136" s="2">
        <v>2135</v>
      </c>
      <c r="B2136" s="3">
        <v>1221475.68704065</v>
      </c>
      <c r="C2136" s="3">
        <v>4665544.70031597</v>
      </c>
      <c r="D2136" s="3">
        <v>1937882.73944366</v>
      </c>
      <c r="E2136" s="3">
        <v>324329.50698099</v>
      </c>
      <c r="F2136" s="3">
        <v>2739517.36621873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</row>
    <row r="2137" spans="1:119">
      <c r="A2137" s="2">
        <v>2136</v>
      </c>
      <c r="B2137" s="3">
        <v>1147830.98140023</v>
      </c>
      <c r="C2137" s="3">
        <v>4384251.61380398</v>
      </c>
      <c r="D2137" s="3">
        <v>1821044.71685661</v>
      </c>
      <c r="E2137" s="3">
        <v>304775.166828721</v>
      </c>
      <c r="F2137" s="3">
        <v>2574347.52111047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</row>
    <row r="2138" spans="1:119">
      <c r="A2138" s="2">
        <v>2137</v>
      </c>
      <c r="B2138" s="3">
        <v>1085880.80822441</v>
      </c>
      <c r="C2138" s="3">
        <v>4147626.92678761</v>
      </c>
      <c r="D2138" s="3">
        <v>1722760.18071998</v>
      </c>
      <c r="E2138" s="3">
        <v>288325.990363998</v>
      </c>
      <c r="F2138" s="3">
        <v>2435406.09390401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</row>
    <row r="2139" spans="1:119">
      <c r="A2139" s="2">
        <v>2138</v>
      </c>
      <c r="B2139" s="3">
        <v>1012151.9692569</v>
      </c>
      <c r="C2139" s="3">
        <v>3866012.48488356</v>
      </c>
      <c r="D2139" s="3">
        <v>1605788.67981314</v>
      </c>
      <c r="E2139" s="3">
        <v>268749.310904624</v>
      </c>
      <c r="F2139" s="3">
        <v>2270047.55514178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</row>
    <row r="2140" spans="1:119">
      <c r="A2140" s="2">
        <v>2139</v>
      </c>
      <c r="B2140" s="3">
        <v>1014395.52464579</v>
      </c>
      <c r="C2140" s="3">
        <v>3874581.96200503</v>
      </c>
      <c r="D2140" s="3">
        <v>1609348.10167413</v>
      </c>
      <c r="E2140" s="3">
        <v>269345.025760748</v>
      </c>
      <c r="F2140" s="3">
        <v>2275079.38591431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</row>
    <row r="2141" spans="1:119">
      <c r="A2141" s="2">
        <v>2140</v>
      </c>
      <c r="B2141" s="3">
        <v>1016639.08003468</v>
      </c>
      <c r="C2141" s="3">
        <v>3883151.43912649</v>
      </c>
      <c r="D2141" s="3">
        <v>1612907.52353512</v>
      </c>
      <c r="E2141" s="3">
        <v>269940.740616872</v>
      </c>
      <c r="F2141" s="3">
        <v>2280111.21668684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</row>
    <row r="2142" spans="1:119">
      <c r="A2142" s="2">
        <v>2141</v>
      </c>
      <c r="B2142" s="3">
        <v>1019555.70204025</v>
      </c>
      <c r="C2142" s="3">
        <v>3894291.75938439</v>
      </c>
      <c r="D2142" s="3">
        <v>1617534.77195441</v>
      </c>
      <c r="E2142" s="3">
        <v>270715.169929833</v>
      </c>
      <c r="F2142" s="3">
        <v>2286652.59669112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</row>
    <row r="2143" spans="1:119">
      <c r="A2143" s="2">
        <v>2142</v>
      </c>
      <c r="B2143" s="3">
        <v>1028698.19024999</v>
      </c>
      <c r="C2143" s="3">
        <v>3929212.37865435</v>
      </c>
      <c r="D2143" s="3">
        <v>1632039.41603795</v>
      </c>
      <c r="E2143" s="3">
        <v>273142.707968538</v>
      </c>
      <c r="F2143" s="3">
        <v>2307157.30708918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</row>
    <row r="2144" spans="1:119">
      <c r="A2144" s="2">
        <v>2143</v>
      </c>
      <c r="B2144" s="3">
        <v>1048609.74432642</v>
      </c>
      <c r="C2144" s="3">
        <v>4005266.48810732</v>
      </c>
      <c r="D2144" s="3">
        <v>1663629.28505425</v>
      </c>
      <c r="E2144" s="3">
        <v>278429.677316638</v>
      </c>
      <c r="F2144" s="3">
        <v>2351814.80519537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</row>
    <row r="2145" spans="1:119">
      <c r="A2145" s="2">
        <v>2144</v>
      </c>
      <c r="B2145" s="3">
        <v>1063108.72102714</v>
      </c>
      <c r="C2145" s="3">
        <v>4060646.73400477</v>
      </c>
      <c r="D2145" s="3">
        <v>1686632.04883091</v>
      </c>
      <c r="E2145" s="3">
        <v>282279.484574339</v>
      </c>
      <c r="F2145" s="3">
        <v>2384333.01156284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</row>
    <row r="2146" spans="1:119">
      <c r="A2146" s="2">
        <v>2145</v>
      </c>
      <c r="B2146" s="3">
        <v>1116785.78370641</v>
      </c>
      <c r="C2146" s="3">
        <v>4265671.47413575</v>
      </c>
      <c r="D2146" s="3">
        <v>1771791.21685514</v>
      </c>
      <c r="E2146" s="3">
        <v>296531.962507105</v>
      </c>
      <c r="F2146" s="3">
        <v>2504719.5627956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</row>
    <row r="2147" spans="1:119">
      <c r="A2147" s="2">
        <v>2146</v>
      </c>
      <c r="B2147" s="3">
        <v>1162890.84694817</v>
      </c>
      <c r="C2147" s="3">
        <v>4441774.22898179</v>
      </c>
      <c r="D2147" s="3">
        <v>1844937.33609852</v>
      </c>
      <c r="E2147" s="3">
        <v>308773.902800453</v>
      </c>
      <c r="F2147" s="3">
        <v>2608123.68517107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</row>
    <row r="2148" spans="1:119">
      <c r="A2148" s="2">
        <v>2147</v>
      </c>
      <c r="B2148" s="3">
        <v>1169369.1131336</v>
      </c>
      <c r="C2148" s="3">
        <v>4466518.59417001</v>
      </c>
      <c r="D2148" s="3">
        <v>1855215.16672213</v>
      </c>
      <c r="E2148" s="3">
        <v>310494.029447511</v>
      </c>
      <c r="F2148" s="3">
        <v>2622653.09652674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</row>
    <row r="2149" spans="1:119">
      <c r="A2149" s="2">
        <v>2148</v>
      </c>
      <c r="B2149" s="3">
        <v>1141296.62633007</v>
      </c>
      <c r="C2149" s="3">
        <v>4359293.01168772</v>
      </c>
      <c r="D2149" s="3">
        <v>1810677.90068647</v>
      </c>
      <c r="E2149" s="3">
        <v>303040.14731026</v>
      </c>
      <c r="F2149" s="3">
        <v>2559692.31398548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</row>
    <row r="2150" spans="1:119">
      <c r="A2150" s="2">
        <v>2149</v>
      </c>
      <c r="B2150" s="3">
        <v>1113813.07281613</v>
      </c>
      <c r="C2150" s="3">
        <v>4254316.91694981</v>
      </c>
      <c r="D2150" s="3">
        <v>1767074.98288932</v>
      </c>
      <c r="E2150" s="3">
        <v>295742.640322741</v>
      </c>
      <c r="F2150" s="3">
        <v>2498052.387022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</row>
    <row r="2151" spans="1:119">
      <c r="A2151" s="2">
        <v>2150</v>
      </c>
      <c r="B2151" s="3">
        <v>1079682.98646259</v>
      </c>
      <c r="C2151" s="3">
        <v>4123953.74623957</v>
      </c>
      <c r="D2151" s="3">
        <v>1712927.27782899</v>
      </c>
      <c r="E2151" s="3">
        <v>286680.328073955</v>
      </c>
      <c r="F2151" s="3">
        <v>2421505.6613949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</row>
    <row r="2152" spans="1:119">
      <c r="A2152" s="2">
        <v>2151</v>
      </c>
      <c r="B2152" s="3">
        <v>1032343.96775694</v>
      </c>
      <c r="C2152" s="3">
        <v>3943137.77897672</v>
      </c>
      <c r="D2152" s="3">
        <v>1637823.47656206</v>
      </c>
      <c r="E2152" s="3">
        <v>274110.74460974</v>
      </c>
      <c r="F2152" s="3">
        <v>2315334.03209454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</row>
    <row r="2153" spans="1:119">
      <c r="A2153" s="2">
        <v>2152</v>
      </c>
      <c r="B2153" s="3">
        <v>1019555.70204025</v>
      </c>
      <c r="C2153" s="3">
        <v>3894291.75938439</v>
      </c>
      <c r="D2153" s="3">
        <v>1617534.77195441</v>
      </c>
      <c r="E2153" s="3">
        <v>270715.169929833</v>
      </c>
      <c r="F2153" s="3">
        <v>2286652.59669112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</row>
    <row r="2154" spans="1:119">
      <c r="A2154" s="2">
        <v>2153</v>
      </c>
      <c r="B2154" s="3">
        <v>1057892.45474796</v>
      </c>
      <c r="C2154" s="3">
        <v>4040722.69969737</v>
      </c>
      <c r="D2154" s="3">
        <v>1678356.3930041</v>
      </c>
      <c r="E2154" s="3">
        <v>280894.447533851</v>
      </c>
      <c r="F2154" s="3">
        <v>2372634.00501671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</row>
    <row r="2155" spans="1:119">
      <c r="A2155" s="2">
        <v>2154</v>
      </c>
      <c r="B2155" s="3">
        <v>1163732.18021901</v>
      </c>
      <c r="C2155" s="3">
        <v>4444987.78290234</v>
      </c>
      <c r="D2155" s="3">
        <v>1846272.11929639</v>
      </c>
      <c r="E2155" s="3">
        <v>308997.295871499</v>
      </c>
      <c r="F2155" s="3">
        <v>2610010.62171077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</row>
    <row r="2156" spans="1:119">
      <c r="A2156" s="2">
        <v>2155</v>
      </c>
      <c r="B2156" s="3">
        <v>1246799.81849279</v>
      </c>
      <c r="C2156" s="3">
        <v>4762272.67332447</v>
      </c>
      <c r="D2156" s="3">
        <v>1978059.7136996</v>
      </c>
      <c r="E2156" s="3">
        <v>331053.638419489</v>
      </c>
      <c r="F2156" s="3">
        <v>2796314.15606365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</row>
    <row r="2157" spans="1:119">
      <c r="A2157" s="2">
        <v>2156</v>
      </c>
      <c r="B2157" s="3">
        <v>1300084.258979</v>
      </c>
      <c r="C2157" s="3">
        <v>4965797.75495919</v>
      </c>
      <c r="D2157" s="3">
        <v>2062595.98289816</v>
      </c>
      <c r="E2157" s="3">
        <v>345201.866252433</v>
      </c>
      <c r="F2157" s="3">
        <v>2915820.13691121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</row>
    <row r="2158" spans="1:119">
      <c r="A2158" s="2">
        <v>2157</v>
      </c>
      <c r="B2158" s="3">
        <v>1359818.92120829</v>
      </c>
      <c r="C2158" s="3">
        <v>5193960.08331812</v>
      </c>
      <c r="D2158" s="3">
        <v>2157365.58994706</v>
      </c>
      <c r="E2158" s="3">
        <v>361062.774296733</v>
      </c>
      <c r="F2158" s="3">
        <v>3049792.6312298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</row>
    <row r="2159" spans="1:119">
      <c r="A2159" s="2">
        <v>2158</v>
      </c>
      <c r="B2159" s="3">
        <v>1335504.38968116</v>
      </c>
      <c r="C2159" s="3">
        <v>5101088.37501427</v>
      </c>
      <c r="D2159" s="3">
        <v>2118790.35552856</v>
      </c>
      <c r="E2159" s="3">
        <v>354606.71454349</v>
      </c>
      <c r="F2159" s="3">
        <v>2995260.16523251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</row>
    <row r="2160" spans="1:119">
      <c r="A2160" s="2">
        <v>2159</v>
      </c>
      <c r="B2160" s="3">
        <v>1260681.81746156</v>
      </c>
      <c r="C2160" s="3">
        <v>4815296.31301351</v>
      </c>
      <c r="D2160" s="3">
        <v>2000083.63646449</v>
      </c>
      <c r="E2160" s="3">
        <v>334739.624091756</v>
      </c>
      <c r="F2160" s="3">
        <v>2827448.60896867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</row>
    <row r="2161" spans="1:119">
      <c r="A2161" s="2">
        <v>2160</v>
      </c>
      <c r="B2161" s="3">
        <v>1175538.89045306</v>
      </c>
      <c r="C2161" s="3">
        <v>4490084.65625403</v>
      </c>
      <c r="D2161" s="3">
        <v>1865003.57683986</v>
      </c>
      <c r="E2161" s="3">
        <v>312132.245301852</v>
      </c>
      <c r="F2161" s="3">
        <v>2636490.6311512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</row>
    <row r="2162" spans="1:119">
      <c r="A2162" s="2">
        <v>2161</v>
      </c>
      <c r="B2162" s="3">
        <v>1110335.56196334</v>
      </c>
      <c r="C2162" s="3">
        <v>4241034.22741154</v>
      </c>
      <c r="D2162" s="3">
        <v>1761557.87900479</v>
      </c>
      <c r="E2162" s="3">
        <v>294819.282295749</v>
      </c>
      <c r="F2162" s="3">
        <v>2490253.04932458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</row>
    <row r="2163" spans="1:119">
      <c r="A2163" s="2">
        <v>2162</v>
      </c>
      <c r="B2163" s="3">
        <v>1069362.63167368</v>
      </c>
      <c r="C2163" s="3">
        <v>4084534.15148084</v>
      </c>
      <c r="D2163" s="3">
        <v>1696553.93726842</v>
      </c>
      <c r="E2163" s="3">
        <v>283940.039735785</v>
      </c>
      <c r="F2163" s="3">
        <v>2398359.23984127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</row>
    <row r="2164" spans="1:119">
      <c r="A2164" s="2">
        <v>2163</v>
      </c>
      <c r="B2164" s="3">
        <v>1045412.67789724</v>
      </c>
      <c r="C2164" s="3">
        <v>3993054.98320924</v>
      </c>
      <c r="D2164" s="3">
        <v>1658557.10890234</v>
      </c>
      <c r="E2164" s="3">
        <v>277580.783646662</v>
      </c>
      <c r="F2164" s="3">
        <v>2344644.44634452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</row>
    <row r="2165" spans="1:119">
      <c r="A2165" s="2">
        <v>2164</v>
      </c>
      <c r="B2165" s="3">
        <v>1044290.9002028</v>
      </c>
      <c r="C2165" s="3">
        <v>3988770.24464851</v>
      </c>
      <c r="D2165" s="3">
        <v>1656777.39797184</v>
      </c>
      <c r="E2165" s="3">
        <v>277282.9262186</v>
      </c>
      <c r="F2165" s="3">
        <v>2342128.53095826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</row>
    <row r="2166" spans="1:119">
      <c r="A2166" s="2">
        <v>2165</v>
      </c>
      <c r="B2166" s="3">
        <v>1064875.52089589</v>
      </c>
      <c r="C2166" s="3">
        <v>4067395.19723792</v>
      </c>
      <c r="D2166" s="3">
        <v>1689435.09354644</v>
      </c>
      <c r="E2166" s="3">
        <v>282748.610023537</v>
      </c>
      <c r="F2166" s="3">
        <v>2388295.57829621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</row>
    <row r="2167" spans="1:119">
      <c r="A2167" s="2">
        <v>2166</v>
      </c>
      <c r="B2167" s="3">
        <v>1127779.20511199</v>
      </c>
      <c r="C2167" s="3">
        <v>4307661.91203091</v>
      </c>
      <c r="D2167" s="3">
        <v>1789232.383974</v>
      </c>
      <c r="E2167" s="3">
        <v>299450.965302113</v>
      </c>
      <c r="F2167" s="3">
        <v>2529375.53358099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</row>
    <row r="2168" spans="1:119">
      <c r="A2168" s="2">
        <v>2167</v>
      </c>
      <c r="B2168" s="3">
        <v>1277340.2162241</v>
      </c>
      <c r="C2168" s="3">
        <v>4878924.68064037</v>
      </c>
      <c r="D2168" s="3">
        <v>2026512.34378235</v>
      </c>
      <c r="E2168" s="3">
        <v>339162.806898476</v>
      </c>
      <c r="F2168" s="3">
        <v>2864809.9524547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</row>
    <row r="2169" spans="1:119">
      <c r="A2169" s="2">
        <v>2168</v>
      </c>
      <c r="B2169" s="3">
        <v>1449981.80339944</v>
      </c>
      <c r="C2169" s="3">
        <v>5538345.94513687</v>
      </c>
      <c r="D2169" s="3">
        <v>2300409.85598566</v>
      </c>
      <c r="E2169" s="3">
        <v>385003.065077215</v>
      </c>
      <c r="F2169" s="3">
        <v>3252009.3304008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</row>
    <row r="2170" spans="1:119">
      <c r="A2170" s="2">
        <v>2169</v>
      </c>
      <c r="B2170" s="3">
        <v>1524776.33117668</v>
      </c>
      <c r="C2170" s="3">
        <v>5824030.88867361</v>
      </c>
      <c r="D2170" s="3">
        <v>2419072.08227647</v>
      </c>
      <c r="E2170" s="3">
        <v>404862.709093248</v>
      </c>
      <c r="F2170" s="3">
        <v>3419757.98877999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</row>
    <row r="2171" spans="1:119">
      <c r="A2171" s="2">
        <v>2170</v>
      </c>
      <c r="B2171" s="3">
        <v>1492497.17801897</v>
      </c>
      <c r="C2171" s="3">
        <v>5700737.53658858</v>
      </c>
      <c r="D2171" s="3">
        <v>2367860.90025146</v>
      </c>
      <c r="E2171" s="3">
        <v>396291.861600764</v>
      </c>
      <c r="F2171" s="3">
        <v>3347362.52354023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</row>
    <row r="2172" spans="1:119">
      <c r="A2172" s="2">
        <v>2171</v>
      </c>
      <c r="B2172" s="3">
        <v>1416019.98370007</v>
      </c>
      <c r="C2172" s="3">
        <v>5408625.48521074</v>
      </c>
      <c r="D2172" s="3">
        <v>2246529.1075649</v>
      </c>
      <c r="E2172" s="3">
        <v>375985.431442639</v>
      </c>
      <c r="F2172" s="3">
        <v>3175839.99208165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</row>
    <row r="2173" spans="1:119">
      <c r="A2173" s="2">
        <v>2172</v>
      </c>
      <c r="B2173" s="3">
        <v>1362090.52103955</v>
      </c>
      <c r="C2173" s="3">
        <v>5202636.6789036</v>
      </c>
      <c r="D2173" s="3">
        <v>2160969.50458131</v>
      </c>
      <c r="E2173" s="3">
        <v>361665.935588559</v>
      </c>
      <c r="F2173" s="3">
        <v>3054887.35988698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</row>
    <row r="2174" spans="1:119">
      <c r="A2174" s="2">
        <v>2173</v>
      </c>
      <c r="B2174" s="3">
        <v>1301402.34776998</v>
      </c>
      <c r="C2174" s="3">
        <v>4970832.32276805</v>
      </c>
      <c r="D2174" s="3">
        <v>2064687.14324149</v>
      </c>
      <c r="E2174" s="3">
        <v>345551.848730406</v>
      </c>
      <c r="F2174" s="3">
        <v>2918776.33749007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</row>
    <row r="2175" spans="1:119">
      <c r="A2175" s="2">
        <v>2174</v>
      </c>
      <c r="B2175" s="3">
        <v>1284435.46014147</v>
      </c>
      <c r="C2175" s="3">
        <v>4906025.652037</v>
      </c>
      <c r="D2175" s="3">
        <v>2037769.01541774</v>
      </c>
      <c r="E2175" s="3">
        <v>341046.755130968</v>
      </c>
      <c r="F2175" s="3">
        <v>2880723.11727282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</row>
    <row r="2176" spans="1:119">
      <c r="A2176" s="2">
        <v>2175</v>
      </c>
      <c r="B2176" s="3">
        <v>1270946.08336575</v>
      </c>
      <c r="C2176" s="3">
        <v>4854501.6708442</v>
      </c>
      <c r="D2176" s="3">
        <v>2016367.99147853</v>
      </c>
      <c r="E2176" s="3">
        <v>337465.019558523</v>
      </c>
      <c r="F2176" s="3">
        <v>2850469.23475299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</row>
    <row r="2177" spans="1:119">
      <c r="A2177" s="2">
        <v>2176</v>
      </c>
      <c r="B2177" s="3">
        <v>1283622.171313</v>
      </c>
      <c r="C2177" s="3">
        <v>4902919.21658046</v>
      </c>
      <c r="D2177" s="3">
        <v>2036478.72499313</v>
      </c>
      <c r="E2177" s="3">
        <v>340830.808495623</v>
      </c>
      <c r="F2177" s="3">
        <v>2878899.07861778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</row>
    <row r="2178" spans="1:119">
      <c r="A2178" s="2">
        <v>2177</v>
      </c>
      <c r="B2178" s="3">
        <v>1330933.14557629</v>
      </c>
      <c r="C2178" s="3">
        <v>5083628.0653793</v>
      </c>
      <c r="D2178" s="3">
        <v>2111538.03348679</v>
      </c>
      <c r="E2178" s="3">
        <v>353392.945524137</v>
      </c>
      <c r="F2178" s="3">
        <v>2985007.81003349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</row>
    <row r="2179" spans="1:119">
      <c r="A2179" s="2">
        <v>2178</v>
      </c>
      <c r="B2179" s="3">
        <v>1412486.38396256</v>
      </c>
      <c r="C2179" s="3">
        <v>5395128.55874444</v>
      </c>
      <c r="D2179" s="3">
        <v>2240923.01813384</v>
      </c>
      <c r="E2179" s="3">
        <v>375047.180544243</v>
      </c>
      <c r="F2179" s="3">
        <v>3167914.85861491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</row>
    <row r="2180" spans="1:119">
      <c r="A2180" s="2">
        <v>2179</v>
      </c>
      <c r="B2180" s="3">
        <v>1435931.5377765</v>
      </c>
      <c r="C2180" s="3">
        <v>5484679.59466372</v>
      </c>
      <c r="D2180" s="3">
        <v>2278118.9765812</v>
      </c>
      <c r="E2180" s="3">
        <v>381272.400790739</v>
      </c>
      <c r="F2180" s="3">
        <v>3220497.49018784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</row>
    <row r="2181" spans="1:119">
      <c r="A2181" s="2">
        <v>2180</v>
      </c>
      <c r="B2181" s="3">
        <v>1457918.38058766</v>
      </c>
      <c r="C2181" s="3">
        <v>5568660.47045404</v>
      </c>
      <c r="D2181" s="3">
        <v>2313001.31081892</v>
      </c>
      <c r="E2181" s="3">
        <v>387110.406380754</v>
      </c>
      <c r="F2181" s="3">
        <v>3269809.43175862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</row>
    <row r="2182" spans="1:119">
      <c r="A2182" s="2">
        <v>2181</v>
      </c>
      <c r="B2182" s="3">
        <v>1499844.8219176</v>
      </c>
      <c r="C2182" s="3">
        <v>5728802.57416137</v>
      </c>
      <c r="D2182" s="3">
        <v>2379518.0068462</v>
      </c>
      <c r="E2182" s="3">
        <v>398242.82775457</v>
      </c>
      <c r="F2182" s="3">
        <v>3363841.76932026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</row>
    <row r="2183" spans="1:119">
      <c r="A2183" s="2">
        <v>2182</v>
      </c>
      <c r="B2183" s="3">
        <v>1463835.75792586</v>
      </c>
      <c r="C2183" s="3">
        <v>5591262.4663619</v>
      </c>
      <c r="D2183" s="3">
        <v>2322389.28597729</v>
      </c>
      <c r="E2183" s="3">
        <v>388681.604313781</v>
      </c>
      <c r="F2183" s="3">
        <v>3283080.88542117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</row>
    <row r="2184" spans="1:119">
      <c r="A2184" s="2">
        <v>2183</v>
      </c>
      <c r="B2184" s="3">
        <v>1357967.98801245</v>
      </c>
      <c r="C2184" s="3">
        <v>5186890.26469291</v>
      </c>
      <c r="D2184" s="3">
        <v>2154429.06691174</v>
      </c>
      <c r="E2184" s="3">
        <v>360571.309540431</v>
      </c>
      <c r="F2184" s="3">
        <v>3045641.37084246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</row>
    <row r="2185" spans="1:119">
      <c r="A2185" s="2">
        <v>2184</v>
      </c>
      <c r="B2185" s="3">
        <v>1259980.70640253</v>
      </c>
      <c r="C2185" s="3">
        <v>4812618.35141306</v>
      </c>
      <c r="D2185" s="3">
        <v>1998971.31713293</v>
      </c>
      <c r="E2185" s="3">
        <v>334553.463199217</v>
      </c>
      <c r="F2185" s="3">
        <v>2825876.16185226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</row>
    <row r="2186" spans="1:119">
      <c r="A2186" s="2">
        <v>2185</v>
      </c>
      <c r="B2186" s="3">
        <v>1172229.64625444</v>
      </c>
      <c r="C2186" s="3">
        <v>4477444.67749988</v>
      </c>
      <c r="D2186" s="3">
        <v>1859753.42959489</v>
      </c>
      <c r="E2186" s="3">
        <v>311253.565889069</v>
      </c>
      <c r="F2186" s="3">
        <v>2629068.68076172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</row>
    <row r="2187" spans="1:119">
      <c r="A2187" s="2">
        <v>2186</v>
      </c>
      <c r="B2187" s="3">
        <v>1114542.22831752</v>
      </c>
      <c r="C2187" s="3">
        <v>4257101.99701429</v>
      </c>
      <c r="D2187" s="3">
        <v>1768231.79499414</v>
      </c>
      <c r="E2187" s="3">
        <v>295936.247650981</v>
      </c>
      <c r="F2187" s="3">
        <v>2499687.73202307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</row>
    <row r="2188" spans="1:119">
      <c r="A2188" s="2">
        <v>2187</v>
      </c>
      <c r="B2188" s="3">
        <v>1087619.5636508</v>
      </c>
      <c r="C2188" s="3">
        <v>4154268.27155674</v>
      </c>
      <c r="D2188" s="3">
        <v>1725518.73266224</v>
      </c>
      <c r="E2188" s="3">
        <v>288787.669377494</v>
      </c>
      <c r="F2188" s="3">
        <v>2439305.76275272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</row>
    <row r="2189" spans="1:119">
      <c r="A2189" s="2">
        <v>2188</v>
      </c>
      <c r="B2189" s="3">
        <v>1075308.05345425</v>
      </c>
      <c r="C2189" s="3">
        <v>4107243.26585272</v>
      </c>
      <c r="D2189" s="3">
        <v>1705986.40520005</v>
      </c>
      <c r="E2189" s="3">
        <v>285518.684104514</v>
      </c>
      <c r="F2189" s="3">
        <v>2411693.59138847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</row>
    <row r="2190" spans="1:119">
      <c r="A2190" s="2">
        <v>2189</v>
      </c>
      <c r="B2190" s="3">
        <v>1091293.38560011</v>
      </c>
      <c r="C2190" s="3">
        <v>4168300.79034313</v>
      </c>
      <c r="D2190" s="3">
        <v>1731347.28595962</v>
      </c>
      <c r="E2190" s="3">
        <v>289763.152454397</v>
      </c>
      <c r="F2190" s="3">
        <v>2447545.38564274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</row>
    <row r="2191" spans="1:119">
      <c r="A2191" s="2">
        <v>2190</v>
      </c>
      <c r="B2191" s="3">
        <v>1141296.62633007</v>
      </c>
      <c r="C2191" s="3">
        <v>4359293.01168772</v>
      </c>
      <c r="D2191" s="3">
        <v>1810677.90068647</v>
      </c>
      <c r="E2191" s="3">
        <v>303040.14731026</v>
      </c>
      <c r="F2191" s="3">
        <v>2559692.31398548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</row>
    <row r="2192" spans="1:119">
      <c r="A2192" s="2">
        <v>2191</v>
      </c>
      <c r="B2192" s="3">
        <v>1292820.74840746</v>
      </c>
      <c r="C2192" s="3">
        <v>4938054.07277846</v>
      </c>
      <c r="D2192" s="3">
        <v>2051072.3546232</v>
      </c>
      <c r="E2192" s="3">
        <v>343273.239405732</v>
      </c>
      <c r="F2192" s="3">
        <v>2899529.58478515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</row>
    <row r="2193" spans="1:119">
      <c r="A2193" s="2">
        <v>2192</v>
      </c>
      <c r="B2193" s="3">
        <v>1467958.29095295</v>
      </c>
      <c r="C2193" s="3">
        <v>5607008.88057259</v>
      </c>
      <c r="D2193" s="3">
        <v>2328929.72364686</v>
      </c>
      <c r="E2193" s="3">
        <v>389776.230361908</v>
      </c>
      <c r="F2193" s="3">
        <v>3292326.87446569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</row>
    <row r="2194" spans="1:119">
      <c r="A2194" s="2">
        <v>2193</v>
      </c>
      <c r="B2194" s="3">
        <v>1552484.24022951</v>
      </c>
      <c r="C2194" s="3">
        <v>5929863.93112367</v>
      </c>
      <c r="D2194" s="3">
        <v>2463030.94225972</v>
      </c>
      <c r="E2194" s="3">
        <v>412219.787566379</v>
      </c>
      <c r="F2194" s="3">
        <v>3481901.09882072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</row>
    <row r="2195" spans="1:119">
      <c r="A2195" s="2">
        <v>2194</v>
      </c>
      <c r="B2195" s="3">
        <v>1533414.01942392</v>
      </c>
      <c r="C2195" s="3">
        <v>5857023.37559124</v>
      </c>
      <c r="D2195" s="3">
        <v>2432775.85644129</v>
      </c>
      <c r="E2195" s="3">
        <v>407156.211289325</v>
      </c>
      <c r="F2195" s="3">
        <v>3439130.53725422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</row>
    <row r="2196" spans="1:119">
      <c r="A2196" s="2">
        <v>2195</v>
      </c>
      <c r="B2196" s="3">
        <v>1478615.1790502</v>
      </c>
      <c r="C2196" s="3">
        <v>5647713.89689953</v>
      </c>
      <c r="D2196" s="3">
        <v>2345836.97748657</v>
      </c>
      <c r="E2196" s="3">
        <v>392605.875928497</v>
      </c>
      <c r="F2196" s="3">
        <v>3316228.0706352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</row>
    <row r="2197" spans="1:119">
      <c r="A2197" s="2">
        <v>2196</v>
      </c>
      <c r="B2197" s="3">
        <v>1452589.93653903</v>
      </c>
      <c r="C2197" s="3">
        <v>5548307.96229057</v>
      </c>
      <c r="D2197" s="3">
        <v>2304547.68389907</v>
      </c>
      <c r="E2197" s="3">
        <v>385695.583597459</v>
      </c>
      <c r="F2197" s="3">
        <v>3257858.83367387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</row>
    <row r="2198" spans="1:119">
      <c r="A2198" s="2">
        <v>2197</v>
      </c>
      <c r="B2198" s="3">
        <v>1448747.84793555</v>
      </c>
      <c r="C2198" s="3">
        <v>5533632.73272007</v>
      </c>
      <c r="D2198" s="3">
        <v>2298452.17396212</v>
      </c>
      <c r="E2198" s="3">
        <v>384675.421906347</v>
      </c>
      <c r="F2198" s="3">
        <v>3249241.82347591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</row>
    <row r="2199" spans="1:119">
      <c r="A2199" s="2">
        <v>2198</v>
      </c>
      <c r="B2199" s="3">
        <v>1479765.001187</v>
      </c>
      <c r="C2199" s="3">
        <v>5652105.75392428</v>
      </c>
      <c r="D2199" s="3">
        <v>2347661.18119033</v>
      </c>
      <c r="E2199" s="3">
        <v>392911.179792261</v>
      </c>
      <c r="F2199" s="3">
        <v>3318806.88390612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</row>
    <row r="2200" spans="1:119">
      <c r="A2200" s="2">
        <v>2199</v>
      </c>
      <c r="B2200" s="3">
        <v>1498330.4220301</v>
      </c>
      <c r="C2200" s="3">
        <v>5723018.17710438</v>
      </c>
      <c r="D2200" s="3">
        <v>2377115.39709003</v>
      </c>
      <c r="E2200" s="3">
        <v>397840.720226687</v>
      </c>
      <c r="F2200" s="3">
        <v>3360445.2835488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</row>
    <row r="2201" spans="1:119">
      <c r="A2201" s="2">
        <v>2200</v>
      </c>
      <c r="B2201" s="3">
        <v>1481615.93438284</v>
      </c>
      <c r="C2201" s="3">
        <v>5659175.57254949</v>
      </c>
      <c r="D2201" s="3">
        <v>2350597.70422565</v>
      </c>
      <c r="E2201" s="3">
        <v>393402.644548563</v>
      </c>
      <c r="F2201" s="3">
        <v>3322958.14429346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</row>
    <row r="2202" spans="1:119">
      <c r="A2202" s="2">
        <v>2201</v>
      </c>
      <c r="B2202" s="3">
        <v>1478559.09016547</v>
      </c>
      <c r="C2202" s="3">
        <v>5647499.65997149</v>
      </c>
      <c r="D2202" s="3">
        <v>2345747.99194005</v>
      </c>
      <c r="E2202" s="3">
        <v>392590.983057094</v>
      </c>
      <c r="F2202" s="3">
        <v>3316102.27486589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</row>
    <row r="2203" spans="1:119">
      <c r="A2203" s="2">
        <v>2202</v>
      </c>
      <c r="B2203" s="3">
        <v>1549707.84043576</v>
      </c>
      <c r="C2203" s="3">
        <v>5919259.20318586</v>
      </c>
      <c r="D2203" s="3">
        <v>2458626.15770674</v>
      </c>
      <c r="E2203" s="3">
        <v>411482.590431925</v>
      </c>
      <c r="F2203" s="3">
        <v>3475674.20823971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</row>
    <row r="2204" spans="1:119">
      <c r="A2204" s="2">
        <v>2203</v>
      </c>
      <c r="B2204" s="3">
        <v>1570376.59445594</v>
      </c>
      <c r="C2204" s="3">
        <v>5998205.51116733</v>
      </c>
      <c r="D2204" s="3">
        <v>2491417.33160113</v>
      </c>
      <c r="E2204" s="3">
        <v>416970.613543967</v>
      </c>
      <c r="F2204" s="3">
        <v>3522029.94923164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</row>
    <row r="2205" spans="1:119">
      <c r="A2205" s="2">
        <v>2204</v>
      </c>
      <c r="B2205" s="3">
        <v>1555036.28448438</v>
      </c>
      <c r="C2205" s="3">
        <v>5939611.71134933</v>
      </c>
      <c r="D2205" s="3">
        <v>2467079.7846266</v>
      </c>
      <c r="E2205" s="3">
        <v>412897.41321522</v>
      </c>
      <c r="F2205" s="3">
        <v>3487624.80632447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</row>
    <row r="2206" spans="1:119">
      <c r="A2206" s="2">
        <v>2205</v>
      </c>
      <c r="B2206" s="3">
        <v>1541883.44101699</v>
      </c>
      <c r="C2206" s="3">
        <v>5889373.15172476</v>
      </c>
      <c r="D2206" s="3">
        <v>2446212.67396654</v>
      </c>
      <c r="E2206" s="3">
        <v>409405.034871193</v>
      </c>
      <c r="F2206" s="3">
        <v>3458125.69842052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</row>
    <row r="2207" spans="1:119">
      <c r="A2207" s="2">
        <v>2206</v>
      </c>
      <c r="B2207" s="3">
        <v>1476371.6236613</v>
      </c>
      <c r="C2207" s="3">
        <v>5639144.41977807</v>
      </c>
      <c r="D2207" s="3">
        <v>2342277.55562558</v>
      </c>
      <c r="E2207" s="3">
        <v>392010.161072373</v>
      </c>
      <c r="F2207" s="3">
        <v>3311196.23986268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</row>
    <row r="2208" spans="1:119">
      <c r="A2208" s="2">
        <v>2207</v>
      </c>
      <c r="B2208" s="3">
        <v>1364923.00971802</v>
      </c>
      <c r="C2208" s="3">
        <v>5213455.64376944</v>
      </c>
      <c r="D2208" s="3">
        <v>2165463.27468082</v>
      </c>
      <c r="E2208" s="3">
        <v>362418.025594415</v>
      </c>
      <c r="F2208" s="3">
        <v>3061240.0462373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</row>
    <row r="2209" spans="1:119">
      <c r="A2209" s="2">
        <v>2208</v>
      </c>
      <c r="B2209" s="3">
        <v>1266430.9281456</v>
      </c>
      <c r="C2209" s="3">
        <v>4837255.59813726</v>
      </c>
      <c r="D2209" s="3">
        <v>2009204.65498328</v>
      </c>
      <c r="E2209" s="3">
        <v>336266.143410574</v>
      </c>
      <c r="F2209" s="3">
        <v>2840342.67532328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</row>
    <row r="2210" spans="1:119">
      <c r="A2210" s="2">
        <v>2209</v>
      </c>
      <c r="B2210" s="3">
        <v>1178062.89026556</v>
      </c>
      <c r="C2210" s="3">
        <v>4499725.31801568</v>
      </c>
      <c r="D2210" s="3">
        <v>1869007.92643347</v>
      </c>
      <c r="E2210" s="3">
        <v>312802.424514991</v>
      </c>
      <c r="F2210" s="3">
        <v>2642151.44077029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</row>
    <row r="2211" spans="1:119">
      <c r="A2211" s="2">
        <v>2210</v>
      </c>
      <c r="B2211" s="3">
        <v>1120683.96119462</v>
      </c>
      <c r="C2211" s="3">
        <v>4280560.94063429</v>
      </c>
      <c r="D2211" s="3">
        <v>1777975.71233861</v>
      </c>
      <c r="E2211" s="3">
        <v>297567.017069621</v>
      </c>
      <c r="F2211" s="3">
        <v>2513462.36876287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</row>
    <row r="2212" spans="1:119">
      <c r="A2212" s="2">
        <v>2211</v>
      </c>
      <c r="B2212" s="3">
        <v>1096229.20745568</v>
      </c>
      <c r="C2212" s="3">
        <v>4187153.64001035</v>
      </c>
      <c r="D2212" s="3">
        <v>1739178.0140538</v>
      </c>
      <c r="E2212" s="3">
        <v>291073.725137869</v>
      </c>
      <c r="F2212" s="3">
        <v>2458615.4133423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</row>
    <row r="2213" spans="1:119">
      <c r="A2213" s="2">
        <v>2212</v>
      </c>
      <c r="B2213" s="3">
        <v>1090311.83011747</v>
      </c>
      <c r="C2213" s="3">
        <v>4164551.6441025</v>
      </c>
      <c r="D2213" s="3">
        <v>1729790.03889543</v>
      </c>
      <c r="E2213" s="3">
        <v>289502.527204843</v>
      </c>
      <c r="F2213" s="3">
        <v>2445343.95967976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</row>
    <row r="2214" spans="1:119">
      <c r="A2214" s="2">
        <v>2213</v>
      </c>
      <c r="B2214" s="3">
        <v>1106661.74001403</v>
      </c>
      <c r="C2214" s="3">
        <v>4227001.70862515</v>
      </c>
      <c r="D2214" s="3">
        <v>1755729.32570741</v>
      </c>
      <c r="E2214" s="3">
        <v>293843.799218846</v>
      </c>
      <c r="F2214" s="3">
        <v>2482013.42643456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</row>
    <row r="2215" spans="1:119">
      <c r="A2215" s="2">
        <v>2214</v>
      </c>
      <c r="B2215" s="3">
        <v>1163900.44687317</v>
      </c>
      <c r="C2215" s="3">
        <v>4445630.49368645</v>
      </c>
      <c r="D2215" s="3">
        <v>1846539.07593596</v>
      </c>
      <c r="E2215" s="3">
        <v>309041.974485708</v>
      </c>
      <c r="F2215" s="3">
        <v>2610388.00901871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</row>
    <row r="2216" spans="1:119">
      <c r="A2216" s="2">
        <v>2215</v>
      </c>
      <c r="B2216" s="3">
        <v>1309731.54715125</v>
      </c>
      <c r="C2216" s="3">
        <v>5002646.50658148</v>
      </c>
      <c r="D2216" s="3">
        <v>2077901.49690042</v>
      </c>
      <c r="E2216" s="3">
        <v>347763.440133766</v>
      </c>
      <c r="F2216" s="3">
        <v>2937457.00923309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</row>
    <row r="2217" spans="1:119">
      <c r="A2217" s="2">
        <v>2216</v>
      </c>
      <c r="B2217" s="3">
        <v>1483410.77869396</v>
      </c>
      <c r="C2217" s="3">
        <v>5666031.15424666</v>
      </c>
      <c r="D2217" s="3">
        <v>2353445.24171444</v>
      </c>
      <c r="E2217" s="3">
        <v>393879.216433462</v>
      </c>
      <c r="F2217" s="3">
        <v>3326983.60891148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</row>
    <row r="2218" spans="1:119">
      <c r="A2218" s="2">
        <v>2217</v>
      </c>
      <c r="B2218" s="3">
        <v>1580444.5492636</v>
      </c>
      <c r="C2218" s="3">
        <v>6036661.03974989</v>
      </c>
      <c r="D2218" s="3">
        <v>2507390.23720233</v>
      </c>
      <c r="E2218" s="3">
        <v>419643.883960824</v>
      </c>
      <c r="F2218" s="3">
        <v>3544610.28982336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</row>
    <row r="2219" spans="1:119">
      <c r="A2219" s="2">
        <v>2218</v>
      </c>
      <c r="B2219" s="3">
        <v>1582884.41574902</v>
      </c>
      <c r="C2219" s="3">
        <v>6045980.34611948</v>
      </c>
      <c r="D2219" s="3">
        <v>2511261.10847616</v>
      </c>
      <c r="E2219" s="3">
        <v>420291.723866858</v>
      </c>
      <c r="F2219" s="3">
        <v>3550082.40578849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</row>
    <row r="2220" spans="1:119">
      <c r="A2220" s="2">
        <v>2219</v>
      </c>
      <c r="B2220" s="3">
        <v>1539022.90789615</v>
      </c>
      <c r="C2220" s="3">
        <v>5878447.0683949</v>
      </c>
      <c r="D2220" s="3">
        <v>2441674.41109377</v>
      </c>
      <c r="E2220" s="3">
        <v>408645.498429635</v>
      </c>
      <c r="F2220" s="3">
        <v>3451710.11418555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</row>
    <row r="2221" spans="1:119">
      <c r="A2221" s="2">
        <v>2220</v>
      </c>
      <c r="B2221" s="3">
        <v>1503855.17717525</v>
      </c>
      <c r="C2221" s="3">
        <v>5744120.51451598</v>
      </c>
      <c r="D2221" s="3">
        <v>2385880.47342273</v>
      </c>
      <c r="E2221" s="3">
        <v>399307.668059892</v>
      </c>
      <c r="F2221" s="3">
        <v>3372836.16682615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</row>
    <row r="2222" spans="1:119">
      <c r="A2222" s="2">
        <v>2221</v>
      </c>
      <c r="B2222" s="3">
        <v>1498442.59979954</v>
      </c>
      <c r="C2222" s="3">
        <v>5723446.65096045</v>
      </c>
      <c r="D2222" s="3">
        <v>2377293.36818308</v>
      </c>
      <c r="E2222" s="3">
        <v>397870.505969493</v>
      </c>
      <c r="F2222" s="3">
        <v>3360696.87508743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</row>
    <row r="2223" spans="1:119">
      <c r="A2223" s="2">
        <v>2222</v>
      </c>
      <c r="B2223" s="3">
        <v>1507893.57687526</v>
      </c>
      <c r="C2223" s="3">
        <v>5759545.57333461</v>
      </c>
      <c r="D2223" s="3">
        <v>2392287.43277251</v>
      </c>
      <c r="E2223" s="3">
        <v>400379.954800915</v>
      </c>
      <c r="F2223" s="3">
        <v>3381893.46221671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</row>
    <row r="2224" spans="1:119">
      <c r="A2224" s="2">
        <v>2223</v>
      </c>
      <c r="B2224" s="3">
        <v>1495469.88890926</v>
      </c>
      <c r="C2224" s="3">
        <v>5712092.09377451</v>
      </c>
      <c r="D2224" s="3">
        <v>2372577.13421727</v>
      </c>
      <c r="E2224" s="3">
        <v>397081.183785128</v>
      </c>
      <c r="F2224" s="3">
        <v>3354029.69931383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</row>
    <row r="2225" spans="1:119">
      <c r="A2225" s="2">
        <v>2224</v>
      </c>
      <c r="B2225" s="3">
        <v>1481980.51213354</v>
      </c>
      <c r="C2225" s="3">
        <v>5660568.11258172</v>
      </c>
      <c r="D2225" s="3">
        <v>2351176.11027806</v>
      </c>
      <c r="E2225" s="3">
        <v>393499.448212683</v>
      </c>
      <c r="F2225" s="3">
        <v>3323775.816794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</row>
    <row r="2226" spans="1:119">
      <c r="A2226" s="2">
        <v>2225</v>
      </c>
      <c r="B2226" s="3">
        <v>1505004.99931206</v>
      </c>
      <c r="C2226" s="3">
        <v>5748512.37154073</v>
      </c>
      <c r="D2226" s="3">
        <v>2387704.67712649</v>
      </c>
      <c r="E2226" s="3">
        <v>399612.971923655</v>
      </c>
      <c r="F2226" s="3">
        <v>3375414.98009708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</row>
    <row r="2227" spans="1:119">
      <c r="A2227" s="2">
        <v>2226</v>
      </c>
      <c r="B2227" s="3">
        <v>1560953.66182258</v>
      </c>
      <c r="C2227" s="3">
        <v>5962213.70725719</v>
      </c>
      <c r="D2227" s="3">
        <v>2476467.75978497</v>
      </c>
      <c r="E2227" s="3">
        <v>414468.611148247</v>
      </c>
      <c r="F2227" s="3">
        <v>3500896.25998702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</row>
    <row r="2228" spans="1:119">
      <c r="A2228" s="2">
        <v>2227</v>
      </c>
      <c r="B2228" s="3">
        <v>1536639.13029545</v>
      </c>
      <c r="C2228" s="3">
        <v>5869341.99895334</v>
      </c>
      <c r="D2228" s="3">
        <v>2437892.52536647</v>
      </c>
      <c r="E2228" s="3">
        <v>408012.551395003</v>
      </c>
      <c r="F2228" s="3">
        <v>3446363.79398973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</row>
    <row r="2229" spans="1:119">
      <c r="A2229" s="2">
        <v>2228</v>
      </c>
      <c r="B2229" s="3">
        <v>1528309.93091419</v>
      </c>
      <c r="C2229" s="3">
        <v>5837527.81513991</v>
      </c>
      <c r="D2229" s="3">
        <v>2424678.17170754</v>
      </c>
      <c r="E2229" s="3">
        <v>405800.959991643</v>
      </c>
      <c r="F2229" s="3">
        <v>3427683.12224672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</row>
    <row r="2230" spans="1:119">
      <c r="A2230" s="2">
        <v>2229</v>
      </c>
      <c r="B2230" s="3">
        <v>1546062.0629288</v>
      </c>
      <c r="C2230" s="3">
        <v>5905333.80286348</v>
      </c>
      <c r="D2230" s="3">
        <v>2452842.09718263</v>
      </c>
      <c r="E2230" s="3">
        <v>410514.553790724</v>
      </c>
      <c r="F2230" s="3">
        <v>3467497.48323436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</row>
    <row r="2231" spans="1:119">
      <c r="A2231" s="2">
        <v>2230</v>
      </c>
      <c r="B2231" s="3">
        <v>1491094.95590092</v>
      </c>
      <c r="C2231" s="3">
        <v>5695381.61338766</v>
      </c>
      <c r="D2231" s="3">
        <v>2365636.26158834</v>
      </c>
      <c r="E2231" s="3">
        <v>395919.539815687</v>
      </c>
      <c r="F2231" s="3">
        <v>3344217.6293074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</row>
    <row r="2232" spans="1:119">
      <c r="A2232" s="2">
        <v>2231</v>
      </c>
      <c r="B2232" s="3">
        <v>1385984.38593126</v>
      </c>
      <c r="C2232" s="3">
        <v>5293901.61024717</v>
      </c>
      <c r="D2232" s="3">
        <v>2198877.34740088</v>
      </c>
      <c r="E2232" s="3">
        <v>368010.298806279</v>
      </c>
      <c r="F2232" s="3">
        <v>3108476.35761441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</row>
    <row r="2233" spans="1:119">
      <c r="A2233" s="2">
        <v>2232</v>
      </c>
      <c r="B2233" s="3">
        <v>1293297.5039276</v>
      </c>
      <c r="C2233" s="3">
        <v>4939875.08666677</v>
      </c>
      <c r="D2233" s="3">
        <v>2051828.73176866</v>
      </c>
      <c r="E2233" s="3">
        <v>343399.828812658</v>
      </c>
      <c r="F2233" s="3">
        <v>2900598.84882431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</row>
    <row r="2234" spans="1:119">
      <c r="A2234" s="2">
        <v>2233</v>
      </c>
      <c r="B2234" s="3">
        <v>1197217.24439824</v>
      </c>
      <c r="C2234" s="3">
        <v>4572887.22894016</v>
      </c>
      <c r="D2234" s="3">
        <v>1899396.49057169</v>
      </c>
      <c r="E2234" s="3">
        <v>317888.340099149</v>
      </c>
      <c r="F2234" s="3">
        <v>2685110.69599076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</row>
    <row r="2235" spans="1:119">
      <c r="A2235" s="2">
        <v>2234</v>
      </c>
      <c r="B2235" s="3">
        <v>1130471.47157866</v>
      </c>
      <c r="C2235" s="3">
        <v>4317945.28457667</v>
      </c>
      <c r="D2235" s="3">
        <v>1793503.69020719</v>
      </c>
      <c r="E2235" s="3">
        <v>300165.823129461</v>
      </c>
      <c r="F2235" s="3">
        <v>2535413.73050802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</row>
    <row r="2236" spans="1:119">
      <c r="A2236" s="2">
        <v>2235</v>
      </c>
      <c r="B2236" s="3">
        <v>1103913.38466264</v>
      </c>
      <c r="C2236" s="3">
        <v>4216504.09915136</v>
      </c>
      <c r="D2236" s="3">
        <v>1751369.0339277</v>
      </c>
      <c r="E2236" s="3">
        <v>293114.048520094</v>
      </c>
      <c r="F2236" s="3">
        <v>2475849.43373821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</row>
    <row r="2237" spans="1:119">
      <c r="A2237" s="2">
        <v>2236</v>
      </c>
      <c r="B2237" s="3">
        <v>1097659.4740161</v>
      </c>
      <c r="C2237" s="3">
        <v>4192616.68167528</v>
      </c>
      <c r="D2237" s="3">
        <v>1741447.14549018</v>
      </c>
      <c r="E2237" s="3">
        <v>291453.493358649</v>
      </c>
      <c r="F2237" s="3">
        <v>2461823.20545979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</row>
    <row r="2238" spans="1:119">
      <c r="A2238" s="2">
        <v>2237</v>
      </c>
      <c r="B2238" s="3">
        <v>1113252.18396891</v>
      </c>
      <c r="C2238" s="3">
        <v>4252174.54766944</v>
      </c>
      <c r="D2238" s="3">
        <v>1766185.12742407</v>
      </c>
      <c r="E2238" s="3">
        <v>295593.71160871</v>
      </c>
      <c r="F2238" s="3">
        <v>2496794.42932886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</row>
    <row r="2239" spans="1:119">
      <c r="A2239" s="2">
        <v>2238</v>
      </c>
      <c r="B2239" s="3">
        <v>1174024.49056556</v>
      </c>
      <c r="C2239" s="3">
        <v>4484300.25919705</v>
      </c>
      <c r="D2239" s="3">
        <v>1862600.96708369</v>
      </c>
      <c r="E2239" s="3">
        <v>311730.137773968</v>
      </c>
      <c r="F2239" s="3">
        <v>2633094.14537974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</row>
    <row r="2240" spans="1:119">
      <c r="A2240" s="2">
        <v>2239</v>
      </c>
      <c r="B2240" s="3">
        <v>1321930.87957835</v>
      </c>
      <c r="C2240" s="3">
        <v>5049243.03842943</v>
      </c>
      <c r="D2240" s="3">
        <v>2097255.85326956</v>
      </c>
      <c r="E2240" s="3">
        <v>351002.63966394</v>
      </c>
      <c r="F2240" s="3">
        <v>2964817.58905871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</row>
    <row r="2241" spans="1:119">
      <c r="A2241" s="2">
        <v>2240</v>
      </c>
      <c r="B2241" s="3">
        <v>1506379.17698775</v>
      </c>
      <c r="C2241" s="3">
        <v>5753761.17627762</v>
      </c>
      <c r="D2241" s="3">
        <v>2389884.82301634</v>
      </c>
      <c r="E2241" s="3">
        <v>399977.847273031</v>
      </c>
      <c r="F2241" s="3">
        <v>3378496.97644525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</row>
    <row r="2242" spans="1:119">
      <c r="A2242" s="2">
        <v>2241</v>
      </c>
      <c r="B2242" s="3">
        <v>1612331.08022824</v>
      </c>
      <c r="C2242" s="3">
        <v>6158454.73333867</v>
      </c>
      <c r="D2242" s="3">
        <v>2557978.52040167</v>
      </c>
      <c r="E2242" s="3">
        <v>428110.481353485</v>
      </c>
      <c r="F2242" s="3">
        <v>3616125.18467793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</row>
    <row r="2243" spans="1:119">
      <c r="A2243" s="2">
        <v>2242</v>
      </c>
      <c r="B2243" s="3">
        <v>1641413.16695677</v>
      </c>
      <c r="C2243" s="3">
        <v>6269536.58052562</v>
      </c>
      <c r="D2243" s="3">
        <v>2604117.52627478</v>
      </c>
      <c r="E2243" s="3">
        <v>435832.435175992</v>
      </c>
      <c r="F2243" s="3">
        <v>3681350.29106684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</row>
    <row r="2244" spans="1:119">
      <c r="A2244" s="2">
        <v>2243</v>
      </c>
      <c r="B2244" s="3">
        <v>1617014.50210256</v>
      </c>
      <c r="C2244" s="3">
        <v>6176343.51682972</v>
      </c>
      <c r="D2244" s="3">
        <v>2565408.81353649</v>
      </c>
      <c r="E2244" s="3">
        <v>429354.036115644</v>
      </c>
      <c r="F2244" s="3">
        <v>3626629.13141558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</row>
    <row r="2245" spans="1:119">
      <c r="A2245" s="2">
        <v>2244</v>
      </c>
      <c r="B2245" s="3">
        <v>1582744.19353721</v>
      </c>
      <c r="C2245" s="3">
        <v>6045444.75379939</v>
      </c>
      <c r="D2245" s="3">
        <v>2511038.64460985</v>
      </c>
      <c r="E2245" s="3">
        <v>420254.491688351</v>
      </c>
      <c r="F2245" s="3">
        <v>3549767.9163652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</row>
    <row r="2246" spans="1:119">
      <c r="A2246" s="2">
        <v>2245</v>
      </c>
      <c r="B2246" s="3">
        <v>1501359.2218051</v>
      </c>
      <c r="C2246" s="3">
        <v>5734586.97121835</v>
      </c>
      <c r="D2246" s="3">
        <v>2381920.61660237</v>
      </c>
      <c r="E2246" s="3">
        <v>398644.935282454</v>
      </c>
      <c r="F2246" s="3">
        <v>3367238.25509172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</row>
    <row r="2247" spans="1:119">
      <c r="A2247" s="2">
        <v>2246</v>
      </c>
      <c r="B2247" s="3">
        <v>1496114.91108357</v>
      </c>
      <c r="C2247" s="3">
        <v>5714555.81844693</v>
      </c>
      <c r="D2247" s="3">
        <v>2373600.46800231</v>
      </c>
      <c r="E2247" s="3">
        <v>397252.451806264</v>
      </c>
      <c r="F2247" s="3">
        <v>3355476.35066093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</row>
    <row r="2248" spans="1:119">
      <c r="A2248" s="2">
        <v>2247</v>
      </c>
      <c r="B2248" s="3">
        <v>1516138.64292944</v>
      </c>
      <c r="C2248" s="3">
        <v>5791038.40175598</v>
      </c>
      <c r="D2248" s="3">
        <v>2405368.30811166</v>
      </c>
      <c r="E2248" s="3">
        <v>402569.206897171</v>
      </c>
      <c r="F2248" s="3">
        <v>3400385.44030575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</row>
    <row r="2249" spans="1:119">
      <c r="A2249" s="2">
        <v>2248</v>
      </c>
      <c r="B2249" s="3">
        <v>1518494.37608778</v>
      </c>
      <c r="C2249" s="3">
        <v>5800036.35273352</v>
      </c>
      <c r="D2249" s="3">
        <v>2409105.7010657</v>
      </c>
      <c r="E2249" s="3">
        <v>403194.707496101</v>
      </c>
      <c r="F2249" s="3">
        <v>3405668.86261691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</row>
    <row r="2250" spans="1:119">
      <c r="A2250" s="2">
        <v>2249</v>
      </c>
      <c r="B2250" s="3">
        <v>1538714.41903018</v>
      </c>
      <c r="C2250" s="3">
        <v>5877268.76529069</v>
      </c>
      <c r="D2250" s="3">
        <v>2441184.99058788</v>
      </c>
      <c r="E2250" s="3">
        <v>408563.587636918</v>
      </c>
      <c r="F2250" s="3">
        <v>3451018.23745432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</row>
    <row r="2251" spans="1:119">
      <c r="A2251" s="2">
        <v>2250</v>
      </c>
      <c r="B2251" s="3">
        <v>1590007.70410875</v>
      </c>
      <c r="C2251" s="3">
        <v>6073188.43598012</v>
      </c>
      <c r="D2251" s="3">
        <v>2522562.27288481</v>
      </c>
      <c r="E2251" s="3">
        <v>422183.118535052</v>
      </c>
      <c r="F2251" s="3">
        <v>3566058.46849127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</row>
    <row r="2252" spans="1:119">
      <c r="A2252" s="2">
        <v>2251</v>
      </c>
      <c r="B2252" s="3">
        <v>1558738.15087605</v>
      </c>
      <c r="C2252" s="3">
        <v>5953751.34859974</v>
      </c>
      <c r="D2252" s="3">
        <v>2472952.83069724</v>
      </c>
      <c r="E2252" s="3">
        <v>413880.342727824</v>
      </c>
      <c r="F2252" s="3">
        <v>3495927.32709914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</row>
    <row r="2253" spans="1:119">
      <c r="A2253" s="2">
        <v>2252</v>
      </c>
      <c r="B2253" s="3">
        <v>1537592.64133573</v>
      </c>
      <c r="C2253" s="3">
        <v>5872984.02672996</v>
      </c>
      <c r="D2253" s="3">
        <v>2439405.27965739</v>
      </c>
      <c r="E2253" s="3">
        <v>408265.730208856</v>
      </c>
      <c r="F2253" s="3">
        <v>3448502.32206806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</row>
    <row r="2254" spans="1:119">
      <c r="A2254" s="2">
        <v>2253</v>
      </c>
      <c r="B2254" s="3">
        <v>1559355.128608</v>
      </c>
      <c r="C2254" s="3">
        <v>5956107.95480814</v>
      </c>
      <c r="D2254" s="3">
        <v>2473931.67170901</v>
      </c>
      <c r="E2254" s="3">
        <v>414044.164313258</v>
      </c>
      <c r="F2254" s="3">
        <v>3497311.08056159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</row>
    <row r="2255" spans="1:119">
      <c r="A2255" s="2">
        <v>2254</v>
      </c>
      <c r="B2255" s="3">
        <v>1508145.97685651</v>
      </c>
      <c r="C2255" s="3">
        <v>5760509.63951077</v>
      </c>
      <c r="D2255" s="3">
        <v>2392687.86773187</v>
      </c>
      <c r="E2255" s="3">
        <v>400446.972722229</v>
      </c>
      <c r="F2255" s="3">
        <v>3382459.54317862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</row>
    <row r="2256" spans="1:119">
      <c r="A2256" s="2">
        <v>2255</v>
      </c>
      <c r="B2256" s="3">
        <v>1394622.0741785</v>
      </c>
      <c r="C2256" s="3">
        <v>5326894.0971648</v>
      </c>
      <c r="D2256" s="3">
        <v>2212581.12156569</v>
      </c>
      <c r="E2256" s="3">
        <v>370303.801002356</v>
      </c>
      <c r="F2256" s="3">
        <v>3127848.90608865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</row>
    <row r="2257" spans="1:119">
      <c r="A2257" s="2">
        <v>2256</v>
      </c>
      <c r="B2257" s="3">
        <v>1297055.459204</v>
      </c>
      <c r="C2257" s="3">
        <v>4954228.96084522</v>
      </c>
      <c r="D2257" s="3">
        <v>2057790.76338582</v>
      </c>
      <c r="E2257" s="3">
        <v>344397.651196666</v>
      </c>
      <c r="F2257" s="3">
        <v>2909027.1653683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</row>
    <row r="2258" spans="1:119">
      <c r="A2258" s="2">
        <v>2257</v>
      </c>
      <c r="B2258" s="3">
        <v>1206892.57701284</v>
      </c>
      <c r="C2258" s="3">
        <v>4609843.09902646</v>
      </c>
      <c r="D2258" s="3">
        <v>1914746.49734721</v>
      </c>
      <c r="E2258" s="3">
        <v>320457.360416184</v>
      </c>
      <c r="F2258" s="3">
        <v>2706810.46619729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</row>
    <row r="2259" spans="1:119">
      <c r="A2259" s="2">
        <v>2258</v>
      </c>
      <c r="B2259" s="3">
        <v>1143652.35948841</v>
      </c>
      <c r="C2259" s="3">
        <v>4368290.96266525</v>
      </c>
      <c r="D2259" s="3">
        <v>1814415.29364051</v>
      </c>
      <c r="E2259" s="3">
        <v>303665.64790919</v>
      </c>
      <c r="F2259" s="3">
        <v>2564975.73629663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</row>
    <row r="2260" spans="1:119">
      <c r="A2260" s="2">
        <v>2259</v>
      </c>
      <c r="B2260" s="3">
        <v>1109999.02865501</v>
      </c>
      <c r="C2260" s="3">
        <v>4239748.80584332</v>
      </c>
      <c r="D2260" s="3">
        <v>1761023.96572564</v>
      </c>
      <c r="E2260" s="3">
        <v>294729.92506733</v>
      </c>
      <c r="F2260" s="3">
        <v>2489498.2747087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</row>
    <row r="2261" spans="1:119">
      <c r="A2261" s="2">
        <v>2260</v>
      </c>
      <c r="B2261" s="3">
        <v>1104025.56243208</v>
      </c>
      <c r="C2261" s="3">
        <v>4216932.57300743</v>
      </c>
      <c r="D2261" s="3">
        <v>1751547.00502075</v>
      </c>
      <c r="E2261" s="3">
        <v>293143.8342629</v>
      </c>
      <c r="F2261" s="3">
        <v>2476101.02527684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</row>
    <row r="2262" spans="1:119">
      <c r="A2262" s="2">
        <v>2261</v>
      </c>
      <c r="B2262" s="3">
        <v>1122843.38325643</v>
      </c>
      <c r="C2262" s="3">
        <v>4288809.06236369</v>
      </c>
      <c r="D2262" s="3">
        <v>1781401.65587981</v>
      </c>
      <c r="E2262" s="3">
        <v>298140.39261864</v>
      </c>
      <c r="F2262" s="3">
        <v>2518305.50588143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</row>
    <row r="2263" spans="1:119">
      <c r="A2263" s="2">
        <v>2262</v>
      </c>
      <c r="B2263" s="3">
        <v>1181372.13446418</v>
      </c>
      <c r="C2263" s="3">
        <v>4512365.29676983</v>
      </c>
      <c r="D2263" s="3">
        <v>1874258.07367843</v>
      </c>
      <c r="E2263" s="3">
        <v>313681.103927774</v>
      </c>
      <c r="F2263" s="3">
        <v>2649573.39115977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</row>
    <row r="2264" spans="1:119">
      <c r="A2264" s="2">
        <v>2263</v>
      </c>
      <c r="B2264" s="3">
        <v>1321061.50186516</v>
      </c>
      <c r="C2264" s="3">
        <v>5045922.36604486</v>
      </c>
      <c r="D2264" s="3">
        <v>2095876.57729843</v>
      </c>
      <c r="E2264" s="3">
        <v>350771.800157192</v>
      </c>
      <c r="F2264" s="3">
        <v>2962867.75463436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</row>
    <row r="2265" spans="1:119">
      <c r="A2265" s="2">
        <v>2264</v>
      </c>
      <c r="B2265" s="3">
        <v>1491010.82257383</v>
      </c>
      <c r="C2265" s="3">
        <v>5695060.25799561</v>
      </c>
      <c r="D2265" s="3">
        <v>2365502.78326855</v>
      </c>
      <c r="E2265" s="3">
        <v>395897.200508582</v>
      </c>
      <c r="F2265" s="3">
        <v>3344028.93565343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</row>
    <row r="2266" spans="1:119">
      <c r="A2266" s="2">
        <v>2265</v>
      </c>
      <c r="B2266" s="3">
        <v>1575172.1940997</v>
      </c>
      <c r="C2266" s="3">
        <v>6016522.76851445</v>
      </c>
      <c r="D2266" s="3">
        <v>2499025.595829</v>
      </c>
      <c r="E2266" s="3">
        <v>418243.954048932</v>
      </c>
      <c r="F2266" s="3">
        <v>3532785.48750792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</row>
    <row r="2267" spans="1:119">
      <c r="A2267" s="2">
        <v>2266</v>
      </c>
      <c r="B2267" s="3">
        <v>1544687.88525311</v>
      </c>
      <c r="C2267" s="3">
        <v>5900084.99812659</v>
      </c>
      <c r="D2267" s="3">
        <v>2450661.95129278</v>
      </c>
      <c r="E2267" s="3">
        <v>410149.678441348</v>
      </c>
      <c r="F2267" s="3">
        <v>3464415.48688618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</row>
    <row r="2268" spans="1:119">
      <c r="A2268" s="2">
        <v>2267</v>
      </c>
      <c r="B2268" s="3">
        <v>1472781.93503907</v>
      </c>
      <c r="C2268" s="3">
        <v>5625433.25638373</v>
      </c>
      <c r="D2268" s="3">
        <v>2336582.48064799</v>
      </c>
      <c r="E2268" s="3">
        <v>391057.017302575</v>
      </c>
      <c r="F2268" s="3">
        <v>3303145.31062663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</row>
    <row r="2269" spans="1:119">
      <c r="A2269" s="2">
        <v>2268</v>
      </c>
      <c r="B2269" s="3">
        <v>1414982.33933271</v>
      </c>
      <c r="C2269" s="3">
        <v>5404662.10204206</v>
      </c>
      <c r="D2269" s="3">
        <v>2244882.87495419</v>
      </c>
      <c r="E2269" s="3">
        <v>375709.913321681</v>
      </c>
      <c r="F2269" s="3">
        <v>3173512.77034935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</row>
    <row r="2270" spans="1:119">
      <c r="A2270" s="2">
        <v>2269</v>
      </c>
      <c r="B2270" s="3">
        <v>1384862.60823681</v>
      </c>
      <c r="C2270" s="3">
        <v>5289616.87168644</v>
      </c>
      <c r="D2270" s="3">
        <v>2197097.63647038</v>
      </c>
      <c r="E2270" s="3">
        <v>367712.441378217</v>
      </c>
      <c r="F2270" s="3">
        <v>3105960.44222815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</row>
    <row r="2271" spans="1:119">
      <c r="A2271" s="2">
        <v>2270</v>
      </c>
      <c r="B2271" s="3">
        <v>1394762.29639031</v>
      </c>
      <c r="C2271" s="3">
        <v>5327429.68948489</v>
      </c>
      <c r="D2271" s="3">
        <v>2212803.58543201</v>
      </c>
      <c r="E2271" s="3">
        <v>370341.033180864</v>
      </c>
      <c r="F2271" s="3">
        <v>3128163.39551193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</row>
    <row r="2272" spans="1:119">
      <c r="A2272" s="2">
        <v>2271</v>
      </c>
      <c r="B2272" s="3">
        <v>1401773.4069806</v>
      </c>
      <c r="C2272" s="3">
        <v>5354209.30548946</v>
      </c>
      <c r="D2272" s="3">
        <v>2223926.77874761</v>
      </c>
      <c r="E2272" s="3">
        <v>372202.642106252</v>
      </c>
      <c r="F2272" s="3">
        <v>3143887.86667609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</row>
    <row r="2273" spans="1:119">
      <c r="A2273" s="2">
        <v>2272</v>
      </c>
      <c r="B2273" s="3">
        <v>1404241.31790838</v>
      </c>
      <c r="C2273" s="3">
        <v>5363635.73032307</v>
      </c>
      <c r="D2273" s="3">
        <v>2227842.1427947</v>
      </c>
      <c r="E2273" s="3">
        <v>372857.928447988</v>
      </c>
      <c r="F2273" s="3">
        <v>3149422.88052587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</row>
    <row r="2274" spans="1:119">
      <c r="A2274" s="2">
        <v>2273</v>
      </c>
      <c r="B2274" s="3">
        <v>1424966.16081328</v>
      </c>
      <c r="C2274" s="3">
        <v>5442796.27523257</v>
      </c>
      <c r="D2274" s="3">
        <v>2260722.30223561</v>
      </c>
      <c r="E2274" s="3">
        <v>378360.844431433</v>
      </c>
      <c r="F2274" s="3">
        <v>3195904.41728711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</row>
    <row r="2275" spans="1:119">
      <c r="A2275" s="2">
        <v>2274</v>
      </c>
      <c r="B2275" s="3">
        <v>1491066.91145856</v>
      </c>
      <c r="C2275" s="3">
        <v>5695274.49492365</v>
      </c>
      <c r="D2275" s="3">
        <v>2365591.76881507</v>
      </c>
      <c r="E2275" s="3">
        <v>395912.093379985</v>
      </c>
      <c r="F2275" s="3">
        <v>3344154.73142274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</row>
    <row r="2276" spans="1:119">
      <c r="A2276" s="2">
        <v>2275</v>
      </c>
      <c r="B2276" s="3">
        <v>1495189.44448565</v>
      </c>
      <c r="C2276" s="3">
        <v>5711020.90913433</v>
      </c>
      <c r="D2276" s="3">
        <v>2372132.20648465</v>
      </c>
      <c r="E2276" s="3">
        <v>397006.719428113</v>
      </c>
      <c r="F2276" s="3">
        <v>3353400.72046726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</row>
    <row r="2277" spans="1:119">
      <c r="A2277" s="2">
        <v>2276</v>
      </c>
      <c r="B2277" s="3">
        <v>1485962.82294882</v>
      </c>
      <c r="C2277" s="3">
        <v>5675778.93447232</v>
      </c>
      <c r="D2277" s="3">
        <v>2357494.08408132</v>
      </c>
      <c r="E2277" s="3">
        <v>394556.842082303</v>
      </c>
      <c r="F2277" s="3">
        <v>3332707.31641524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</row>
    <row r="2278" spans="1:119">
      <c r="A2278" s="2">
        <v>2277</v>
      </c>
      <c r="B2278" s="3">
        <v>1491768.02251758</v>
      </c>
      <c r="C2278" s="3">
        <v>5697952.4565241</v>
      </c>
      <c r="D2278" s="3">
        <v>2366704.08814663</v>
      </c>
      <c r="E2278" s="3">
        <v>396098.254272524</v>
      </c>
      <c r="F2278" s="3">
        <v>3345727.17853915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</row>
    <row r="2279" spans="1:119">
      <c r="A2279" s="2">
        <v>2278</v>
      </c>
      <c r="B2279" s="3">
        <v>1438932.29310914</v>
      </c>
      <c r="C2279" s="3">
        <v>5496141.27031367</v>
      </c>
      <c r="D2279" s="3">
        <v>2282879.70332028</v>
      </c>
      <c r="E2279" s="3">
        <v>382069.169410805</v>
      </c>
      <c r="F2279" s="3">
        <v>3227227.5638461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</row>
    <row r="2280" spans="1:119">
      <c r="A2280" s="2">
        <v>2279</v>
      </c>
      <c r="B2280" s="3">
        <v>1338336.87835964</v>
      </c>
      <c r="C2280" s="3">
        <v>5111907.33988012</v>
      </c>
      <c r="D2280" s="3">
        <v>2123284.12562807</v>
      </c>
      <c r="E2280" s="3">
        <v>355358.804549346</v>
      </c>
      <c r="F2280" s="3">
        <v>3001612.85158283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</row>
    <row r="2281" spans="1:119">
      <c r="A2281" s="2">
        <v>2280</v>
      </c>
      <c r="B2281" s="3">
        <v>1255241.1956435</v>
      </c>
      <c r="C2281" s="3">
        <v>4794515.33099397</v>
      </c>
      <c r="D2281" s="3">
        <v>1991452.03845159</v>
      </c>
      <c r="E2281" s="3">
        <v>333295.015565655</v>
      </c>
      <c r="F2281" s="3">
        <v>2815246.41934529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</row>
    <row r="2282" spans="1:119">
      <c r="A2282" s="2">
        <v>2281</v>
      </c>
      <c r="B2282" s="3">
        <v>1172173.55736972</v>
      </c>
      <c r="C2282" s="3">
        <v>4477230.44057184</v>
      </c>
      <c r="D2282" s="3">
        <v>1859664.44404837</v>
      </c>
      <c r="E2282" s="3">
        <v>311238.673017666</v>
      </c>
      <c r="F2282" s="3">
        <v>2628942.88499241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</row>
    <row r="2283" spans="1:119">
      <c r="A2283" s="2">
        <v>2282</v>
      </c>
      <c r="B2283" s="3">
        <v>1108148.09545917</v>
      </c>
      <c r="C2283" s="3">
        <v>4232678.98721812</v>
      </c>
      <c r="D2283" s="3">
        <v>1758087.44269032</v>
      </c>
      <c r="E2283" s="3">
        <v>294238.460311028</v>
      </c>
      <c r="F2283" s="3">
        <v>2485347.01432136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</row>
    <row r="2284" spans="1:119">
      <c r="A2284" s="2">
        <v>2283</v>
      </c>
      <c r="B2284" s="3">
        <v>1071690.32038966</v>
      </c>
      <c r="C2284" s="3">
        <v>4093424.98399436</v>
      </c>
      <c r="D2284" s="3">
        <v>1700246.8374492</v>
      </c>
      <c r="E2284" s="3">
        <v>284558.093899014</v>
      </c>
      <c r="F2284" s="3">
        <v>2403579.76426777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</row>
    <row r="2285" spans="1:119">
      <c r="A2285" s="2">
        <v>2284</v>
      </c>
      <c r="B2285" s="3">
        <v>1055312.36605073</v>
      </c>
      <c r="C2285" s="3">
        <v>4030867.80100769</v>
      </c>
      <c r="D2285" s="3">
        <v>1674263.05786396</v>
      </c>
      <c r="E2285" s="3">
        <v>280209.375449309</v>
      </c>
      <c r="F2285" s="3">
        <v>2366847.3996283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</row>
    <row r="2286" spans="1:119">
      <c r="A2286" s="2">
        <v>2285</v>
      </c>
      <c r="B2286" s="3">
        <v>1053713.83283615</v>
      </c>
      <c r="C2286" s="3">
        <v>4024762.04855865</v>
      </c>
      <c r="D2286" s="3">
        <v>1671726.96978801</v>
      </c>
      <c r="E2286" s="3">
        <v>279784.92861432</v>
      </c>
      <c r="F2286" s="3">
        <v>2363262.22020288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</row>
    <row r="2287" spans="1:119">
      <c r="A2287" s="2">
        <v>2286</v>
      </c>
      <c r="B2287" s="3">
        <v>1069250.45390423</v>
      </c>
      <c r="C2287" s="3">
        <v>4084105.67762477</v>
      </c>
      <c r="D2287" s="3">
        <v>1696375.96617537</v>
      </c>
      <c r="E2287" s="3">
        <v>283910.253992979</v>
      </c>
      <c r="F2287" s="3">
        <v>2398107.64830264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</row>
    <row r="2288" spans="1:119">
      <c r="A2288" s="2">
        <v>2287</v>
      </c>
      <c r="B2288" s="3">
        <v>1125227.16085712</v>
      </c>
      <c r="C2288" s="3">
        <v>4297914.13180525</v>
      </c>
      <c r="D2288" s="3">
        <v>1785183.54160712</v>
      </c>
      <c r="E2288" s="3">
        <v>298773.339653272</v>
      </c>
      <c r="F2288" s="3">
        <v>2523651.82607724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</row>
    <row r="2289" spans="1:119">
      <c r="A2289" s="2">
        <v>2288</v>
      </c>
      <c r="B2289" s="3">
        <v>1193010.57804407</v>
      </c>
      <c r="C2289" s="3">
        <v>4556819.45933742</v>
      </c>
      <c r="D2289" s="3">
        <v>1892722.57458233</v>
      </c>
      <c r="E2289" s="3">
        <v>316771.374743917</v>
      </c>
      <c r="F2289" s="3">
        <v>2675676.01329227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</row>
    <row r="2290" spans="1:119">
      <c r="A2290" s="2">
        <v>2289</v>
      </c>
      <c r="B2290" s="3">
        <v>1291895.28180954</v>
      </c>
      <c r="C2290" s="3">
        <v>4934519.16346586</v>
      </c>
      <c r="D2290" s="3">
        <v>2049604.09310554</v>
      </c>
      <c r="E2290" s="3">
        <v>343027.507027581</v>
      </c>
      <c r="F2290" s="3">
        <v>2897453.95459148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</row>
    <row r="2291" spans="1:119">
      <c r="A2291" s="2">
        <v>2290</v>
      </c>
      <c r="B2291" s="3">
        <v>1362090.52103955</v>
      </c>
      <c r="C2291" s="3">
        <v>5202636.6789036</v>
      </c>
      <c r="D2291" s="3">
        <v>2160969.50458131</v>
      </c>
      <c r="E2291" s="3">
        <v>361665.935588559</v>
      </c>
      <c r="F2291" s="3">
        <v>3054887.35988698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</row>
    <row r="2292" spans="1:119">
      <c r="A2292" s="2">
        <v>2291</v>
      </c>
      <c r="B2292" s="3">
        <v>1368035.94282011</v>
      </c>
      <c r="C2292" s="3">
        <v>5225345.79327547</v>
      </c>
      <c r="D2292" s="3">
        <v>2170401.97251294</v>
      </c>
      <c r="E2292" s="3">
        <v>363244.579957287</v>
      </c>
      <c r="F2292" s="3">
        <v>3068221.71143418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</row>
    <row r="2293" spans="1:119">
      <c r="A2293" s="2">
        <v>2292</v>
      </c>
      <c r="B2293" s="3">
        <v>1336373.76739436</v>
      </c>
      <c r="C2293" s="3">
        <v>5104409.04739884</v>
      </c>
      <c r="D2293" s="3">
        <v>2120169.6314997</v>
      </c>
      <c r="E2293" s="3">
        <v>354837.554050238</v>
      </c>
      <c r="F2293" s="3">
        <v>2997209.99965687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</row>
    <row r="2294" spans="1:119">
      <c r="A2294" s="2">
        <v>2293</v>
      </c>
      <c r="B2294" s="3">
        <v>1277396.30510882</v>
      </c>
      <c r="C2294" s="3">
        <v>4879138.91756841</v>
      </c>
      <c r="D2294" s="3">
        <v>2026601.32932888</v>
      </c>
      <c r="E2294" s="3">
        <v>339177.699769879</v>
      </c>
      <c r="F2294" s="3">
        <v>2864935.74822401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</row>
    <row r="2295" spans="1:119">
      <c r="A2295" s="2">
        <v>2294</v>
      </c>
      <c r="B2295" s="3">
        <v>1225878.66449136</v>
      </c>
      <c r="C2295" s="3">
        <v>4682362.29916684</v>
      </c>
      <c r="D2295" s="3">
        <v>1944868.10484586</v>
      </c>
      <c r="E2295" s="3">
        <v>325498.597386133</v>
      </c>
      <c r="F2295" s="3">
        <v>2749392.33410982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</row>
    <row r="2296" spans="1:119">
      <c r="A2296" s="2">
        <v>2295</v>
      </c>
      <c r="B2296" s="3">
        <v>1171752.8907343</v>
      </c>
      <c r="C2296" s="3">
        <v>4475623.66361157</v>
      </c>
      <c r="D2296" s="3">
        <v>1858997.05244943</v>
      </c>
      <c r="E2296" s="3">
        <v>311126.976482142</v>
      </c>
      <c r="F2296" s="3">
        <v>2627999.41672256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</row>
    <row r="2297" spans="1:119">
      <c r="A2297" s="2">
        <v>2296</v>
      </c>
      <c r="B2297" s="3">
        <v>1150354.98121273</v>
      </c>
      <c r="C2297" s="3">
        <v>4393892.27556562</v>
      </c>
      <c r="D2297" s="3">
        <v>1825049.06645022</v>
      </c>
      <c r="E2297" s="3">
        <v>305445.34604186</v>
      </c>
      <c r="F2297" s="3">
        <v>2580008.33072956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</row>
    <row r="2298" spans="1:119">
      <c r="A2298" s="2">
        <v>2297</v>
      </c>
      <c r="B2298" s="3">
        <v>1167798.62436138</v>
      </c>
      <c r="C2298" s="3">
        <v>4460519.96018499</v>
      </c>
      <c r="D2298" s="3">
        <v>1852723.57141943</v>
      </c>
      <c r="E2298" s="3">
        <v>310077.029048224</v>
      </c>
      <c r="F2298" s="3">
        <v>2619130.81498597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</row>
    <row r="2299" spans="1:119">
      <c r="A2299" s="2">
        <v>2298</v>
      </c>
      <c r="B2299" s="3">
        <v>1243883.19648722</v>
      </c>
      <c r="C2299" s="3">
        <v>4751132.35306657</v>
      </c>
      <c r="D2299" s="3">
        <v>1973432.46528032</v>
      </c>
      <c r="E2299" s="3">
        <v>330279.209106528</v>
      </c>
      <c r="F2299" s="3">
        <v>2789772.77605936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</row>
    <row r="2300" spans="1:119">
      <c r="A2300" s="2">
        <v>2299</v>
      </c>
      <c r="B2300" s="3">
        <v>1292315.94844496</v>
      </c>
      <c r="C2300" s="3">
        <v>4936125.94042613</v>
      </c>
      <c r="D2300" s="3">
        <v>2050271.48470447</v>
      </c>
      <c r="E2300" s="3">
        <v>343139.203563104</v>
      </c>
      <c r="F2300" s="3">
        <v>2898397.42286133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</row>
    <row r="2301" spans="1:119">
      <c r="A2301" s="2">
        <v>2300</v>
      </c>
      <c r="B2301" s="3">
        <v>1304094.61423665</v>
      </c>
      <c r="C2301" s="3">
        <v>4981115.69531381</v>
      </c>
      <c r="D2301" s="3">
        <v>2068958.44947468</v>
      </c>
      <c r="E2301" s="3">
        <v>346266.706557755</v>
      </c>
      <c r="F2301" s="3">
        <v>2924814.53441711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</row>
    <row r="2302" spans="1:119">
      <c r="A2302" s="2">
        <v>2301</v>
      </c>
      <c r="B2302" s="3">
        <v>1330288.12340198</v>
      </c>
      <c r="C2302" s="3">
        <v>5081164.34070687</v>
      </c>
      <c r="D2302" s="3">
        <v>2110514.69970176</v>
      </c>
      <c r="E2302" s="3">
        <v>353221.677503002</v>
      </c>
      <c r="F2302" s="3">
        <v>2983561.15868638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</row>
    <row r="2303" spans="1:119">
      <c r="A2303" s="2">
        <v>2302</v>
      </c>
      <c r="B2303" s="3">
        <v>1313405.36910056</v>
      </c>
      <c r="C2303" s="3">
        <v>5016679.02536787</v>
      </c>
      <c r="D2303" s="3">
        <v>2083730.05019779</v>
      </c>
      <c r="E2303" s="3">
        <v>348738.923210669</v>
      </c>
      <c r="F2303" s="3">
        <v>2945696.6321231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</row>
    <row r="2304" spans="1:119">
      <c r="A2304" s="2">
        <v>2303</v>
      </c>
      <c r="B2304" s="3">
        <v>1247585.0628789</v>
      </c>
      <c r="C2304" s="3">
        <v>4765271.99031698</v>
      </c>
      <c r="D2304" s="3">
        <v>1979305.51135095</v>
      </c>
      <c r="E2304" s="3">
        <v>331262.138619132</v>
      </c>
      <c r="F2304" s="3">
        <v>2798075.29683404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</row>
    <row r="2305" spans="1:119">
      <c r="A2305" s="2">
        <v>2304</v>
      </c>
      <c r="B2305" s="3">
        <v>1173800.13502667</v>
      </c>
      <c r="C2305" s="3">
        <v>4483443.3114849</v>
      </c>
      <c r="D2305" s="3">
        <v>1862245.02489759</v>
      </c>
      <c r="E2305" s="3">
        <v>311670.566288355</v>
      </c>
      <c r="F2305" s="3">
        <v>2632590.96230249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</row>
    <row r="2306" spans="1:119">
      <c r="A2306" s="2">
        <v>2305</v>
      </c>
      <c r="B2306" s="3">
        <v>1106072.80672445</v>
      </c>
      <c r="C2306" s="3">
        <v>4224752.22088077</v>
      </c>
      <c r="D2306" s="3">
        <v>1754794.9774689</v>
      </c>
      <c r="E2306" s="3">
        <v>293687.424069113</v>
      </c>
      <c r="F2306" s="3">
        <v>2480692.57085677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</row>
    <row r="2307" spans="1:119">
      <c r="A2307" s="2">
        <v>2306</v>
      </c>
      <c r="B2307" s="3">
        <v>1051975.07740976</v>
      </c>
      <c r="C2307" s="3">
        <v>4018120.70378951</v>
      </c>
      <c r="D2307" s="3">
        <v>1668968.41784574</v>
      </c>
      <c r="E2307" s="3">
        <v>279323.249600824</v>
      </c>
      <c r="F2307" s="3">
        <v>2359362.55135417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</row>
    <row r="2308" spans="1:119">
      <c r="A2308" s="2">
        <v>2307</v>
      </c>
      <c r="B2308" s="3">
        <v>1023005.16845067</v>
      </c>
      <c r="C2308" s="3">
        <v>3907467.33045864</v>
      </c>
      <c r="D2308" s="3">
        <v>1623007.38306568</v>
      </c>
      <c r="E2308" s="3">
        <v>271631.081521124</v>
      </c>
      <c r="F2308" s="3">
        <v>2294389.03650389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</row>
    <row r="2309" spans="1:119">
      <c r="A2309" s="2">
        <v>2308</v>
      </c>
      <c r="B2309" s="3">
        <v>1006823.52520828</v>
      </c>
      <c r="C2309" s="3">
        <v>3845659.97672009</v>
      </c>
      <c r="D2309" s="3">
        <v>1597335.05289328</v>
      </c>
      <c r="E2309" s="3">
        <v>267334.48812133</v>
      </c>
      <c r="F2309" s="3">
        <v>2258096.95705702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</row>
    <row r="2310" spans="1:119">
      <c r="A2310" s="2">
        <v>2309</v>
      </c>
      <c r="B2310" s="3">
        <v>1004944.54757008</v>
      </c>
      <c r="C2310" s="3">
        <v>3838483.03963087</v>
      </c>
      <c r="D2310" s="3">
        <v>1594354.0370847</v>
      </c>
      <c r="E2310" s="3">
        <v>266835.576929326</v>
      </c>
      <c r="F2310" s="3">
        <v>2253882.79878503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</row>
    <row r="2311" spans="1:119">
      <c r="A2311" s="2">
        <v>2310</v>
      </c>
      <c r="B2311" s="3">
        <v>1016975.61334302</v>
      </c>
      <c r="C2311" s="3">
        <v>3884436.86069471</v>
      </c>
      <c r="D2311" s="3">
        <v>1613441.43681427</v>
      </c>
      <c r="E2311" s="3">
        <v>270030.097845291</v>
      </c>
      <c r="F2311" s="3">
        <v>2280865.99130272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</row>
    <row r="2312" spans="1:119">
      <c r="A2312" s="2">
        <v>2311</v>
      </c>
      <c r="B2312" s="3">
        <v>1038597.87840348</v>
      </c>
      <c r="C2312" s="3">
        <v>3967025.1964528</v>
      </c>
      <c r="D2312" s="3">
        <v>1647745.36499958</v>
      </c>
      <c r="E2312" s="3">
        <v>275771.299771185</v>
      </c>
      <c r="F2312" s="3">
        <v>2329360.26037296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</row>
    <row r="2313" spans="1:119">
      <c r="A2313" s="2">
        <v>2312</v>
      </c>
      <c r="B2313" s="3">
        <v>1054611.2549917</v>
      </c>
      <c r="C2313" s="3">
        <v>4028189.83940723</v>
      </c>
      <c r="D2313" s="3">
        <v>1673150.7385324</v>
      </c>
      <c r="E2313" s="3">
        <v>280023.21455677</v>
      </c>
      <c r="F2313" s="3">
        <v>2365274.95251189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</row>
    <row r="2314" spans="1:119">
      <c r="A2314" s="2">
        <v>2313</v>
      </c>
      <c r="B2314" s="3">
        <v>1100015.20717444</v>
      </c>
      <c r="C2314" s="3">
        <v>4201614.63265282</v>
      </c>
      <c r="D2314" s="3">
        <v>1745184.53844422</v>
      </c>
      <c r="E2314" s="3">
        <v>292078.993957579</v>
      </c>
      <c r="F2314" s="3">
        <v>2467106.62777094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</row>
    <row r="2315" spans="1:119">
      <c r="A2315" s="2">
        <v>2314</v>
      </c>
      <c r="B2315" s="3">
        <v>1105652.14008903</v>
      </c>
      <c r="C2315" s="3">
        <v>4223145.44392049</v>
      </c>
      <c r="D2315" s="3">
        <v>1754127.58586996</v>
      </c>
      <c r="E2315" s="3">
        <v>293575.72753359</v>
      </c>
      <c r="F2315" s="3">
        <v>2479749.10258692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</row>
    <row r="2316" spans="1:119">
      <c r="A2316" s="2">
        <v>2315</v>
      </c>
      <c r="B2316" s="3">
        <v>1079374.49759662</v>
      </c>
      <c r="C2316" s="3">
        <v>4122775.44313537</v>
      </c>
      <c r="D2316" s="3">
        <v>1712437.8573231</v>
      </c>
      <c r="E2316" s="3">
        <v>286598.417281238</v>
      </c>
      <c r="F2316" s="3">
        <v>2420813.78466368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</row>
    <row r="2317" spans="1:119">
      <c r="A2317" s="2">
        <v>2316</v>
      </c>
      <c r="B2317" s="3">
        <v>1041682.76706321</v>
      </c>
      <c r="C2317" s="3">
        <v>3978808.22749481</v>
      </c>
      <c r="D2317" s="3">
        <v>1652639.57005844</v>
      </c>
      <c r="E2317" s="3">
        <v>276590.407698356</v>
      </c>
      <c r="F2317" s="3">
        <v>2336279.02768519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</row>
    <row r="2318" spans="1:119">
      <c r="A2318" s="2">
        <v>2317</v>
      </c>
      <c r="B2318" s="3">
        <v>1015461.21345552</v>
      </c>
      <c r="C2318" s="3">
        <v>3878652.46363772</v>
      </c>
      <c r="D2318" s="3">
        <v>1611038.8270581</v>
      </c>
      <c r="E2318" s="3">
        <v>269627.990317407</v>
      </c>
      <c r="F2318" s="3">
        <v>2277469.50553126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</row>
    <row r="2319" spans="1:119">
      <c r="A2319" s="2">
        <v>2318</v>
      </c>
      <c r="B2319" s="3">
        <v>979648.460560304</v>
      </c>
      <c r="C2319" s="3">
        <v>3741862.18508638</v>
      </c>
      <c r="D2319" s="3">
        <v>1554221.55560202</v>
      </c>
      <c r="E2319" s="3">
        <v>260118.891926528</v>
      </c>
      <c r="F2319" s="3">
        <v>2197148.90682477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</row>
    <row r="2320" spans="1:119">
      <c r="A2320" s="2">
        <v>2319</v>
      </c>
      <c r="B2320" s="3">
        <v>967729.572556808</v>
      </c>
      <c r="C2320" s="3">
        <v>3696336.83787862</v>
      </c>
      <c r="D2320" s="3">
        <v>1535312.1269655</v>
      </c>
      <c r="E2320" s="3">
        <v>256954.15675337</v>
      </c>
      <c r="F2320" s="3">
        <v>2170417.30584571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</row>
    <row r="2321" spans="1:119">
      <c r="A2321" s="2">
        <v>2320</v>
      </c>
      <c r="B2321" s="3">
        <v>984668.415742953</v>
      </c>
      <c r="C2321" s="3">
        <v>3761036.39014565</v>
      </c>
      <c r="D2321" s="3">
        <v>1562185.76201599</v>
      </c>
      <c r="E2321" s="3">
        <v>261451.803917105</v>
      </c>
      <c r="F2321" s="3">
        <v>2208407.6281783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</row>
    <row r="2322" spans="1:119">
      <c r="A2322" s="2">
        <v>2321</v>
      </c>
      <c r="B2322" s="3">
        <v>1042776.50031529</v>
      </c>
      <c r="C2322" s="3">
        <v>3982985.84759152</v>
      </c>
      <c r="D2322" s="3">
        <v>1654374.78821567</v>
      </c>
      <c r="E2322" s="3">
        <v>276880.818690716</v>
      </c>
      <c r="F2322" s="3">
        <v>2338732.0451868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</row>
    <row r="2323" spans="1:119">
      <c r="A2323" s="2">
        <v>2322</v>
      </c>
      <c r="B2323" s="3">
        <v>1153580.09208427</v>
      </c>
      <c r="C2323" s="3">
        <v>4406210.89892772</v>
      </c>
      <c r="D2323" s="3">
        <v>1830165.7353754</v>
      </c>
      <c r="E2323" s="3">
        <v>306301.686147538</v>
      </c>
      <c r="F2323" s="3">
        <v>2587241.58746507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</row>
    <row r="2324" spans="1:119">
      <c r="A2324" s="2">
        <v>2323</v>
      </c>
      <c r="B2324" s="3">
        <v>1224392.30904621</v>
      </c>
      <c r="C2324" s="3">
        <v>4676685.02057387</v>
      </c>
      <c r="D2324" s="3">
        <v>1942509.98786295</v>
      </c>
      <c r="E2324" s="3">
        <v>325103.936293951</v>
      </c>
      <c r="F2324" s="3">
        <v>2746058.74622302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</row>
    <row r="2325" spans="1:119">
      <c r="A2325" s="2">
        <v>2324</v>
      </c>
      <c r="B2325" s="3">
        <v>1259644.1730942</v>
      </c>
      <c r="C2325" s="3">
        <v>4811332.92984484</v>
      </c>
      <c r="D2325" s="3">
        <v>1998437.40385378</v>
      </c>
      <c r="E2325" s="3">
        <v>334464.105970799</v>
      </c>
      <c r="F2325" s="3">
        <v>2825121.38723638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</row>
    <row r="2326" spans="1:119">
      <c r="A2326" s="2">
        <v>2325</v>
      </c>
      <c r="B2326" s="3">
        <v>1304431.14754499</v>
      </c>
      <c r="C2326" s="3">
        <v>4982401.11688202</v>
      </c>
      <c r="D2326" s="3">
        <v>2069492.36275383</v>
      </c>
      <c r="E2326" s="3">
        <v>346356.063786173</v>
      </c>
      <c r="F2326" s="3">
        <v>2925569.30903299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</row>
    <row r="2327" spans="1:119">
      <c r="A2327" s="2">
        <v>2326</v>
      </c>
      <c r="B2327" s="3">
        <v>1294054.70387135</v>
      </c>
      <c r="C2327" s="3">
        <v>4942767.28519526</v>
      </c>
      <c r="D2327" s="3">
        <v>2053030.03664674</v>
      </c>
      <c r="E2327" s="3">
        <v>343600.8825766</v>
      </c>
      <c r="F2327" s="3">
        <v>2902297.09171004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</row>
    <row r="2328" spans="1:119">
      <c r="A2328" s="2">
        <v>2327</v>
      </c>
      <c r="B2328" s="3">
        <v>1227252.84216705</v>
      </c>
      <c r="C2328" s="3">
        <v>4687611.10390373</v>
      </c>
      <c r="D2328" s="3">
        <v>1947048.25073571</v>
      </c>
      <c r="E2328" s="3">
        <v>325863.472735509</v>
      </c>
      <c r="F2328" s="3">
        <v>2752474.33045799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</row>
    <row r="2329" spans="1:119">
      <c r="A2329" s="2">
        <v>2328</v>
      </c>
      <c r="B2329" s="3">
        <v>1147410.31476481</v>
      </c>
      <c r="C2329" s="3">
        <v>4382644.8368437</v>
      </c>
      <c r="D2329" s="3">
        <v>1820377.32525767</v>
      </c>
      <c r="E2329" s="3">
        <v>304663.470293197</v>
      </c>
      <c r="F2329" s="3">
        <v>2573404.05284062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</row>
    <row r="2330" spans="1:119">
      <c r="A2330" s="2">
        <v>2329</v>
      </c>
      <c r="B2330" s="3">
        <v>1083132.45287301</v>
      </c>
      <c r="C2330" s="3">
        <v>4137129.31731382</v>
      </c>
      <c r="D2330" s="3">
        <v>1718399.88894026</v>
      </c>
      <c r="E2330" s="3">
        <v>287596.239665246</v>
      </c>
      <c r="F2330" s="3">
        <v>2429242.10120766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</row>
    <row r="2331" spans="1:119">
      <c r="A2331" s="2">
        <v>2330</v>
      </c>
      <c r="B2331" s="3">
        <v>1044122.63354863</v>
      </c>
      <c r="C2331" s="3">
        <v>3988127.5338644</v>
      </c>
      <c r="D2331" s="3">
        <v>1656510.44133227</v>
      </c>
      <c r="E2331" s="3">
        <v>277238.24760439</v>
      </c>
      <c r="F2331" s="3">
        <v>2341751.14365032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</row>
    <row r="2332" spans="1:119">
      <c r="A2332" s="2">
        <v>2331</v>
      </c>
      <c r="B2332" s="3">
        <v>1028670.14580762</v>
      </c>
      <c r="C2332" s="3">
        <v>3929105.26019033</v>
      </c>
      <c r="D2332" s="3">
        <v>1631994.92326469</v>
      </c>
      <c r="E2332" s="3">
        <v>273135.261532837</v>
      </c>
      <c r="F2332" s="3">
        <v>2307094.40920452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</row>
    <row r="2333" spans="1:119">
      <c r="A2333" s="2">
        <v>2332</v>
      </c>
      <c r="B2333" s="3">
        <v>1028277.52361457</v>
      </c>
      <c r="C2333" s="3">
        <v>3927605.60169407</v>
      </c>
      <c r="D2333" s="3">
        <v>1631372.02443901</v>
      </c>
      <c r="E2333" s="3">
        <v>273031.011433015</v>
      </c>
      <c r="F2333" s="3">
        <v>2306213.83881933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</row>
    <row r="2334" spans="1:119">
      <c r="A2334" s="2">
        <v>2333</v>
      </c>
      <c r="B2334" s="3">
        <v>1035793.43416736</v>
      </c>
      <c r="C2334" s="3">
        <v>3956313.35005097</v>
      </c>
      <c r="D2334" s="3">
        <v>1643296.08767334</v>
      </c>
      <c r="E2334" s="3">
        <v>275026.65620103</v>
      </c>
      <c r="F2334" s="3">
        <v>2323070.4719073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</row>
    <row r="2335" spans="1:119">
      <c r="A2335" s="2">
        <v>2334</v>
      </c>
      <c r="B2335" s="3">
        <v>1091573.83002372</v>
      </c>
      <c r="C2335" s="3">
        <v>4169371.97498332</v>
      </c>
      <c r="D2335" s="3">
        <v>1731792.21369224</v>
      </c>
      <c r="E2335" s="3">
        <v>289837.616811412</v>
      </c>
      <c r="F2335" s="3">
        <v>2448174.3644893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</row>
    <row r="2336" spans="1:119">
      <c r="A2336" s="2">
        <v>2335</v>
      </c>
      <c r="B2336" s="3">
        <v>1239059.5524011</v>
      </c>
      <c r="C2336" s="3">
        <v>4732707.97725543</v>
      </c>
      <c r="D2336" s="3">
        <v>1965779.70827918</v>
      </c>
      <c r="E2336" s="3">
        <v>328998.422165861</v>
      </c>
      <c r="F2336" s="3">
        <v>2778954.33989843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</row>
    <row r="2337" spans="1:119">
      <c r="A2337" s="2">
        <v>2336</v>
      </c>
      <c r="B2337" s="3">
        <v>1407662.73987644</v>
      </c>
      <c r="C2337" s="3">
        <v>5376704.1829333</v>
      </c>
      <c r="D2337" s="3">
        <v>2233270.26113271</v>
      </c>
      <c r="E2337" s="3">
        <v>373766.393603577</v>
      </c>
      <c r="F2337" s="3">
        <v>3157096.42245398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</row>
    <row r="2338" spans="1:119">
      <c r="A2338" s="2">
        <v>2337</v>
      </c>
      <c r="B2338" s="3">
        <v>1507164.42137387</v>
      </c>
      <c r="C2338" s="3">
        <v>5756760.49327013</v>
      </c>
      <c r="D2338" s="3">
        <v>2391130.62066769</v>
      </c>
      <c r="E2338" s="3">
        <v>400186.347472675</v>
      </c>
      <c r="F2338" s="3">
        <v>3380258.11721563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</row>
    <row r="2339" spans="1:119">
      <c r="A2339" s="2">
        <v>2338</v>
      </c>
      <c r="B2339" s="3">
        <v>1486131.08960299</v>
      </c>
      <c r="C2339" s="3">
        <v>5676421.64525643</v>
      </c>
      <c r="D2339" s="3">
        <v>2357761.04072089</v>
      </c>
      <c r="E2339" s="3">
        <v>394601.520696513</v>
      </c>
      <c r="F2339" s="3">
        <v>3333084.70372318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</row>
    <row r="2340" spans="1:119">
      <c r="A2340" s="2">
        <v>2339</v>
      </c>
      <c r="B2340" s="3">
        <v>1427209.71620218</v>
      </c>
      <c r="C2340" s="3">
        <v>5451365.75235403</v>
      </c>
      <c r="D2340" s="3">
        <v>2264281.7240966</v>
      </c>
      <c r="E2340" s="3">
        <v>378956.559287557</v>
      </c>
      <c r="F2340" s="3">
        <v>3200936.24805963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</row>
    <row r="2341" spans="1:119">
      <c r="A2341" s="2">
        <v>2340</v>
      </c>
      <c r="B2341" s="3">
        <v>1379225.67532222</v>
      </c>
      <c r="C2341" s="3">
        <v>5268086.06041876</v>
      </c>
      <c r="D2341" s="3">
        <v>2188154.58904464</v>
      </c>
      <c r="E2341" s="3">
        <v>366215.707802206</v>
      </c>
      <c r="F2341" s="3">
        <v>3093317.96741217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</row>
    <row r="2342" spans="1:119">
      <c r="A2342" s="2">
        <v>2341</v>
      </c>
      <c r="B2342" s="3">
        <v>1326726.47922211</v>
      </c>
      <c r="C2342" s="3">
        <v>5067560.29577655</v>
      </c>
      <c r="D2342" s="3">
        <v>2104864.11749743</v>
      </c>
      <c r="E2342" s="3">
        <v>352275.980168905</v>
      </c>
      <c r="F2342" s="3">
        <v>2975573.12733499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</row>
    <row r="2343" spans="1:119">
      <c r="A2343" s="2">
        <v>2342</v>
      </c>
      <c r="B2343" s="3">
        <v>1312479.90250264</v>
      </c>
      <c r="C2343" s="3">
        <v>5013144.11605527</v>
      </c>
      <c r="D2343" s="3">
        <v>2082261.78868014</v>
      </c>
      <c r="E2343" s="3">
        <v>348493.190832518</v>
      </c>
      <c r="F2343" s="3">
        <v>2943621.00192944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</row>
    <row r="2344" spans="1:119">
      <c r="A2344" s="2">
        <v>2343</v>
      </c>
      <c r="B2344" s="3">
        <v>1304963.99194985</v>
      </c>
      <c r="C2344" s="3">
        <v>4984436.36769837</v>
      </c>
      <c r="D2344" s="3">
        <v>2070337.72544581</v>
      </c>
      <c r="E2344" s="3">
        <v>346497.546064503</v>
      </c>
      <c r="F2344" s="3">
        <v>2926764.36884146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</row>
    <row r="2345" spans="1:119">
      <c r="A2345" s="2">
        <v>2344</v>
      </c>
      <c r="B2345" s="3">
        <v>1323361.14613877</v>
      </c>
      <c r="C2345" s="3">
        <v>5054706.08009436</v>
      </c>
      <c r="D2345" s="3">
        <v>2099524.98470595</v>
      </c>
      <c r="E2345" s="3">
        <v>351382.407884719</v>
      </c>
      <c r="F2345" s="3">
        <v>2968025.3811762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</row>
    <row r="2346" spans="1:119">
      <c r="A2346" s="2">
        <v>2345</v>
      </c>
      <c r="B2346" s="3">
        <v>1367222.65399164</v>
      </c>
      <c r="C2346" s="3">
        <v>5222239.35781894</v>
      </c>
      <c r="D2346" s="3">
        <v>2169111.68208833</v>
      </c>
      <c r="E2346" s="3">
        <v>363028.633321942</v>
      </c>
      <c r="F2346" s="3">
        <v>3066397.67277914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</row>
    <row r="2347" spans="1:119">
      <c r="A2347" s="2">
        <v>2346</v>
      </c>
      <c r="B2347" s="3">
        <v>1445887.31481471</v>
      </c>
      <c r="C2347" s="3">
        <v>5522706.6493902</v>
      </c>
      <c r="D2347" s="3">
        <v>2293913.91108935</v>
      </c>
      <c r="E2347" s="3">
        <v>383915.885464789</v>
      </c>
      <c r="F2347" s="3">
        <v>3242826.23924094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</row>
    <row r="2348" spans="1:119">
      <c r="A2348" s="2">
        <v>2347</v>
      </c>
      <c r="B2348" s="3">
        <v>1451299.89219042</v>
      </c>
      <c r="C2348" s="3">
        <v>5543380.51294573</v>
      </c>
      <c r="D2348" s="3">
        <v>2302501.016329</v>
      </c>
      <c r="E2348" s="3">
        <v>385353.047555188</v>
      </c>
      <c r="F2348" s="3">
        <v>3254965.53097966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</row>
    <row r="2349" spans="1:119">
      <c r="A2349" s="2">
        <v>2348</v>
      </c>
      <c r="B2349" s="3">
        <v>1454020.20309945</v>
      </c>
      <c r="C2349" s="3">
        <v>5553771.0039555</v>
      </c>
      <c r="D2349" s="3">
        <v>2306816.81533545</v>
      </c>
      <c r="E2349" s="3">
        <v>386075.351818238</v>
      </c>
      <c r="F2349" s="3">
        <v>3261066.62579136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</row>
    <row r="2350" spans="1:119">
      <c r="A2350" s="2">
        <v>2349</v>
      </c>
      <c r="B2350" s="3">
        <v>1469865.31303351</v>
      </c>
      <c r="C2350" s="3">
        <v>5614292.93612583</v>
      </c>
      <c r="D2350" s="3">
        <v>2331955.2322287</v>
      </c>
      <c r="E2350" s="3">
        <v>390282.587989614</v>
      </c>
      <c r="F2350" s="3">
        <v>3296603.93062234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</row>
    <row r="2351" spans="1:119">
      <c r="A2351" s="2">
        <v>2350</v>
      </c>
      <c r="B2351" s="3">
        <v>1436716.78216261</v>
      </c>
      <c r="C2351" s="3">
        <v>5487678.91165623</v>
      </c>
      <c r="D2351" s="3">
        <v>2279364.77423255</v>
      </c>
      <c r="E2351" s="3">
        <v>381480.900990382</v>
      </c>
      <c r="F2351" s="3">
        <v>3222258.63095823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</row>
    <row r="2352" spans="1:119">
      <c r="A2352" s="2">
        <v>2351</v>
      </c>
      <c r="B2352" s="3">
        <v>1333681.50092768</v>
      </c>
      <c r="C2352" s="3">
        <v>5094125.67485309</v>
      </c>
      <c r="D2352" s="3">
        <v>2115898.32526651</v>
      </c>
      <c r="E2352" s="3">
        <v>354122.696222889</v>
      </c>
      <c r="F2352" s="3">
        <v>2991171.80272983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</row>
    <row r="2353" spans="1:119">
      <c r="A2353" s="2">
        <v>2352</v>
      </c>
      <c r="B2353" s="3">
        <v>1233759.15279484</v>
      </c>
      <c r="C2353" s="3">
        <v>4712462.58755597</v>
      </c>
      <c r="D2353" s="3">
        <v>1957370.57413259</v>
      </c>
      <c r="E2353" s="3">
        <v>327591.045818268</v>
      </c>
      <c r="F2353" s="3">
        <v>2767066.63969833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</row>
    <row r="2354" spans="1:119">
      <c r="A2354" s="2">
        <v>2353</v>
      </c>
      <c r="B2354" s="3">
        <v>1145727.64822314</v>
      </c>
      <c r="C2354" s="3">
        <v>4376217.72900261</v>
      </c>
      <c r="D2354" s="3">
        <v>1817707.75886193</v>
      </c>
      <c r="E2354" s="3">
        <v>304216.684151104</v>
      </c>
      <c r="F2354" s="3">
        <v>2569630.17976122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</row>
    <row r="2355" spans="1:119">
      <c r="A2355" s="2">
        <v>2354</v>
      </c>
      <c r="B2355" s="3">
        <v>1088460.89692163</v>
      </c>
      <c r="C2355" s="3">
        <v>4157481.82547729</v>
      </c>
      <c r="D2355" s="3">
        <v>1726853.51586012</v>
      </c>
      <c r="E2355" s="3">
        <v>289011.06244854</v>
      </c>
      <c r="F2355" s="3">
        <v>2441192.69929242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</row>
    <row r="2356" spans="1:119">
      <c r="A2356" s="2">
        <v>2355</v>
      </c>
      <c r="B2356" s="3">
        <v>1062211.29887158</v>
      </c>
      <c r="C2356" s="3">
        <v>4057218.94315618</v>
      </c>
      <c r="D2356" s="3">
        <v>1685208.28008651</v>
      </c>
      <c r="E2356" s="3">
        <v>282041.19863189</v>
      </c>
      <c r="F2356" s="3">
        <v>2382320.27925383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</row>
    <row r="2357" spans="1:119">
      <c r="A2357" s="2">
        <v>2356</v>
      </c>
      <c r="B2357" s="3">
        <v>1051442.23300489</v>
      </c>
      <c r="C2357" s="3">
        <v>4016085.45297317</v>
      </c>
      <c r="D2357" s="3">
        <v>1668123.05515375</v>
      </c>
      <c r="E2357" s="3">
        <v>279181.767322495</v>
      </c>
      <c r="F2357" s="3">
        <v>2358167.49154569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</row>
    <row r="2358" spans="1:119">
      <c r="A2358" s="2">
        <v>2357</v>
      </c>
      <c r="B2358" s="3">
        <v>1060444.49900283</v>
      </c>
      <c r="C2358" s="3">
        <v>4050470.47992303</v>
      </c>
      <c r="D2358" s="3">
        <v>1682405.23537098</v>
      </c>
      <c r="E2358" s="3">
        <v>281572.073182692</v>
      </c>
      <c r="F2358" s="3">
        <v>2378357.71252046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</row>
    <row r="2359" spans="1:119">
      <c r="A2359" s="2">
        <v>2358</v>
      </c>
      <c r="B2359" s="3">
        <v>1113756.98393141</v>
      </c>
      <c r="C2359" s="3">
        <v>4254102.68002177</v>
      </c>
      <c r="D2359" s="3">
        <v>1766985.9973428</v>
      </c>
      <c r="E2359" s="3">
        <v>295727.747451338</v>
      </c>
      <c r="F2359" s="3">
        <v>2497926.59125268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</row>
    <row r="2360" spans="1:119">
      <c r="A2360" s="2">
        <v>2359</v>
      </c>
      <c r="B2360" s="3">
        <v>1259307.63978587</v>
      </c>
      <c r="C2360" s="3">
        <v>4810047.50827662</v>
      </c>
      <c r="D2360" s="3">
        <v>1997903.49057463</v>
      </c>
      <c r="E2360" s="3">
        <v>334374.74874238</v>
      </c>
      <c r="F2360" s="3">
        <v>2824366.6126205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</row>
    <row r="2361" spans="1:119">
      <c r="A2361" s="2">
        <v>2360</v>
      </c>
      <c r="B2361" s="3">
        <v>1418319.62797369</v>
      </c>
      <c r="C2361" s="3">
        <v>5417409.19926024</v>
      </c>
      <c r="D2361" s="3">
        <v>2250177.51497242</v>
      </c>
      <c r="E2361" s="3">
        <v>376596.039170166</v>
      </c>
      <c r="F2361" s="3">
        <v>3180997.61862349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</row>
    <row r="2362" spans="1:119">
      <c r="A2362" s="2">
        <v>2361</v>
      </c>
      <c r="B2362" s="3">
        <v>1498106.06649121</v>
      </c>
      <c r="C2362" s="3">
        <v>5722161.22939223</v>
      </c>
      <c r="D2362" s="3">
        <v>2376759.45490394</v>
      </c>
      <c r="E2362" s="3">
        <v>397781.148741074</v>
      </c>
      <c r="F2362" s="3">
        <v>3359942.10047155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</row>
    <row r="2363" spans="1:119">
      <c r="A2363" s="2">
        <v>2362</v>
      </c>
      <c r="B2363" s="3">
        <v>1484756.91192729</v>
      </c>
      <c r="C2363" s="3">
        <v>5671172.84051953</v>
      </c>
      <c r="D2363" s="3">
        <v>2355580.89483104</v>
      </c>
      <c r="E2363" s="3">
        <v>394236.645347137</v>
      </c>
      <c r="F2363" s="3">
        <v>3330002.707375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</row>
    <row r="2364" spans="1:119">
      <c r="A2364" s="2">
        <v>2363</v>
      </c>
      <c r="B2364" s="3">
        <v>1419160.96124452</v>
      </c>
      <c r="C2364" s="3">
        <v>5420622.75318079</v>
      </c>
      <c r="D2364" s="3">
        <v>2251512.29817029</v>
      </c>
      <c r="E2364" s="3">
        <v>376819.432241212</v>
      </c>
      <c r="F2364" s="3">
        <v>3182884.55516319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</row>
    <row r="2365" spans="1:119">
      <c r="A2365" s="2">
        <v>2364</v>
      </c>
      <c r="B2365" s="3">
        <v>1369466.20938053</v>
      </c>
      <c r="C2365" s="3">
        <v>5230808.83494041</v>
      </c>
      <c r="D2365" s="3">
        <v>2172671.10394932</v>
      </c>
      <c r="E2365" s="3">
        <v>363624.348178066</v>
      </c>
      <c r="F2365" s="3">
        <v>3071429.50355167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</row>
    <row r="2366" spans="1:119">
      <c r="A2366" s="2">
        <v>2365</v>
      </c>
      <c r="B2366" s="3">
        <v>1323248.96836933</v>
      </c>
      <c r="C2366" s="3">
        <v>5054277.60623829</v>
      </c>
      <c r="D2366" s="3">
        <v>2099347.0136129</v>
      </c>
      <c r="E2366" s="3">
        <v>351352.622141913</v>
      </c>
      <c r="F2366" s="3">
        <v>2967773.78963757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</row>
    <row r="2367" spans="1:119">
      <c r="A2367" s="2">
        <v>2366</v>
      </c>
      <c r="B2367" s="3">
        <v>1310404.61376791</v>
      </c>
      <c r="C2367" s="3">
        <v>5005217.34971792</v>
      </c>
      <c r="D2367" s="3">
        <v>2078969.32345872</v>
      </c>
      <c r="E2367" s="3">
        <v>347942.154590603</v>
      </c>
      <c r="F2367" s="3">
        <v>2938966.55846485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</row>
    <row r="2368" spans="1:119">
      <c r="A2368" s="2">
        <v>2367</v>
      </c>
      <c r="B2368" s="3">
        <v>1308133.01393666</v>
      </c>
      <c r="C2368" s="3">
        <v>4996540.75413244</v>
      </c>
      <c r="D2368" s="3">
        <v>2075365.40882446</v>
      </c>
      <c r="E2368" s="3">
        <v>347338.993298778</v>
      </c>
      <c r="F2368" s="3">
        <v>2933871.82980766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</row>
    <row r="2369" spans="1:119">
      <c r="A2369" s="2">
        <v>2368</v>
      </c>
      <c r="B2369" s="3">
        <v>1315901.3244707</v>
      </c>
      <c r="C2369" s="3">
        <v>5026212.5686655</v>
      </c>
      <c r="D2369" s="3">
        <v>2087689.90701815</v>
      </c>
      <c r="E2369" s="3">
        <v>349401.655988107</v>
      </c>
      <c r="F2369" s="3">
        <v>2951294.54385754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</row>
    <row r="2370" spans="1:119">
      <c r="A2370" s="2">
        <v>2369</v>
      </c>
      <c r="B2370" s="3">
        <v>1356481.63256731</v>
      </c>
      <c r="C2370" s="3">
        <v>5181212.98609994</v>
      </c>
      <c r="D2370" s="3">
        <v>2152070.94992884</v>
      </c>
      <c r="E2370" s="3">
        <v>360176.648448249</v>
      </c>
      <c r="F2370" s="3">
        <v>3042307.78295566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</row>
    <row r="2371" spans="1:119">
      <c r="A2371" s="2">
        <v>2370</v>
      </c>
      <c r="B2371" s="3">
        <v>1438623.80424317</v>
      </c>
      <c r="C2371" s="3">
        <v>5494962.96720947</v>
      </c>
      <c r="D2371" s="3">
        <v>2282390.28281439</v>
      </c>
      <c r="E2371" s="3">
        <v>381987.258618088</v>
      </c>
      <c r="F2371" s="3">
        <v>3226535.68711488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</row>
    <row r="2372" spans="1:119">
      <c r="A2372" s="2">
        <v>2371</v>
      </c>
      <c r="B2372" s="3">
        <v>1448972.20347444</v>
      </c>
      <c r="C2372" s="3">
        <v>5534489.68043221</v>
      </c>
      <c r="D2372" s="3">
        <v>2298808.11614822</v>
      </c>
      <c r="E2372" s="3">
        <v>384734.993391959</v>
      </c>
      <c r="F2372" s="3">
        <v>3249745.00655316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</row>
    <row r="2373" spans="1:119">
      <c r="A2373" s="2">
        <v>2372</v>
      </c>
      <c r="B2373" s="3">
        <v>1450318.33670778</v>
      </c>
      <c r="C2373" s="3">
        <v>5539631.36670509</v>
      </c>
      <c r="D2373" s="3">
        <v>2300943.76926481</v>
      </c>
      <c r="E2373" s="3">
        <v>385092.422305634</v>
      </c>
      <c r="F2373" s="3">
        <v>3252764.10501668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</row>
    <row r="2374" spans="1:119">
      <c r="A2374" s="2">
        <v>2373</v>
      </c>
      <c r="B2374" s="3">
        <v>1468603.31312726</v>
      </c>
      <c r="C2374" s="3">
        <v>5609472.60524501</v>
      </c>
      <c r="D2374" s="3">
        <v>2329953.05743189</v>
      </c>
      <c r="E2374" s="3">
        <v>389947.498383044</v>
      </c>
      <c r="F2374" s="3">
        <v>3293773.52581279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</row>
    <row r="2375" spans="1:119">
      <c r="A2375" s="2">
        <v>2374</v>
      </c>
      <c r="B2375" s="3">
        <v>1449084.38124389</v>
      </c>
      <c r="C2375" s="3">
        <v>5534918.15428829</v>
      </c>
      <c r="D2375" s="3">
        <v>2298986.08724127</v>
      </c>
      <c r="E2375" s="3">
        <v>384764.779134766</v>
      </c>
      <c r="F2375" s="3">
        <v>3249996.59809179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</row>
    <row r="2376" spans="1:119">
      <c r="A2376" s="2">
        <v>2375</v>
      </c>
      <c r="B2376" s="3">
        <v>1347058.69993396</v>
      </c>
      <c r="C2376" s="3">
        <v>5145221.1821898</v>
      </c>
      <c r="D2376" s="3">
        <v>2137121.37811267</v>
      </c>
      <c r="E2376" s="3">
        <v>357674.646052528</v>
      </c>
      <c r="F2376" s="3">
        <v>3021174.09371104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</row>
    <row r="2377" spans="1:119">
      <c r="A2377" s="2">
        <v>2376</v>
      </c>
      <c r="B2377" s="3">
        <v>1246435.24074209</v>
      </c>
      <c r="C2377" s="3">
        <v>4760880.13329223</v>
      </c>
      <c r="D2377" s="3">
        <v>1977481.30764719</v>
      </c>
      <c r="E2377" s="3">
        <v>330956.834755369</v>
      </c>
      <c r="F2377" s="3">
        <v>2795496.48356311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</row>
    <row r="2378" spans="1:119">
      <c r="A2378" s="2">
        <v>2377</v>
      </c>
      <c r="B2378" s="3">
        <v>1155122.53641413</v>
      </c>
      <c r="C2378" s="3">
        <v>4412102.41444873</v>
      </c>
      <c r="D2378" s="3">
        <v>1832612.83790483</v>
      </c>
      <c r="E2378" s="3">
        <v>306711.240111124</v>
      </c>
      <c r="F2378" s="3">
        <v>2590700.97112119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</row>
    <row r="2379" spans="1:119">
      <c r="A2379" s="2">
        <v>2378</v>
      </c>
      <c r="B2379" s="3">
        <v>1087030.63036121</v>
      </c>
      <c r="C2379" s="3">
        <v>4152018.78381236</v>
      </c>
      <c r="D2379" s="3">
        <v>1724584.38442373</v>
      </c>
      <c r="E2379" s="3">
        <v>288631.294227761</v>
      </c>
      <c r="F2379" s="3">
        <v>2437984.90717493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</row>
    <row r="2380" spans="1:119">
      <c r="A2380" s="2">
        <v>2379</v>
      </c>
      <c r="B2380" s="3">
        <v>1064342.67649103</v>
      </c>
      <c r="C2380" s="3">
        <v>4065359.94642157</v>
      </c>
      <c r="D2380" s="3">
        <v>1688589.73085446</v>
      </c>
      <c r="E2380" s="3">
        <v>282607.127745208</v>
      </c>
      <c r="F2380" s="3">
        <v>2387100.51848773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</row>
    <row r="2381" spans="1:119">
      <c r="A2381" s="2">
        <v>2380</v>
      </c>
      <c r="B2381" s="3">
        <v>1055733.03268615</v>
      </c>
      <c r="C2381" s="3">
        <v>4032474.57796796</v>
      </c>
      <c r="D2381" s="3">
        <v>1674930.4494629</v>
      </c>
      <c r="E2381" s="3">
        <v>280321.071984832</v>
      </c>
      <c r="F2381" s="3">
        <v>2367790.86789815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</row>
    <row r="2382" spans="1:119">
      <c r="A2382" s="2">
        <v>2381</v>
      </c>
      <c r="B2382" s="3">
        <v>1071494.00929313</v>
      </c>
      <c r="C2382" s="3">
        <v>4092675.15474623</v>
      </c>
      <c r="D2382" s="3">
        <v>1699935.38803637</v>
      </c>
      <c r="E2382" s="3">
        <v>284505.968849103</v>
      </c>
      <c r="F2382" s="3">
        <v>2403139.47907517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</row>
    <row r="2383" spans="1:119">
      <c r="A2383" s="2">
        <v>2382</v>
      </c>
      <c r="B2383" s="3">
        <v>1124694.31645226</v>
      </c>
      <c r="C2383" s="3">
        <v>4295878.8809889</v>
      </c>
      <c r="D2383" s="3">
        <v>1784338.17891513</v>
      </c>
      <c r="E2383" s="3">
        <v>298631.857374942</v>
      </c>
      <c r="F2383" s="3">
        <v>2522456.76626876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</row>
    <row r="2384" spans="1:119">
      <c r="A2384" s="2">
        <v>2383</v>
      </c>
      <c r="B2384" s="3">
        <v>1262055.99513726</v>
      </c>
      <c r="C2384" s="3">
        <v>4820545.11775041</v>
      </c>
      <c r="D2384" s="3">
        <v>2002263.78235435</v>
      </c>
      <c r="E2384" s="3">
        <v>335104.499441132</v>
      </c>
      <c r="F2384" s="3">
        <v>2830530.60531685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</row>
    <row r="2385" spans="1:119">
      <c r="A2385" s="2">
        <v>2384</v>
      </c>
      <c r="B2385" s="3">
        <v>1428892.38274385</v>
      </c>
      <c r="C2385" s="3">
        <v>5457792.86019513</v>
      </c>
      <c r="D2385" s="3">
        <v>2266951.29049234</v>
      </c>
      <c r="E2385" s="3">
        <v>379403.34542965</v>
      </c>
      <c r="F2385" s="3">
        <v>3204710.12113903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</row>
    <row r="2386" spans="1:119">
      <c r="A2386" s="2">
        <v>2385</v>
      </c>
      <c r="B2386" s="3">
        <v>1499985.04412941</v>
      </c>
      <c r="C2386" s="3">
        <v>5729338.16648146</v>
      </c>
      <c r="D2386" s="3">
        <v>2379740.47071252</v>
      </c>
      <c r="E2386" s="3">
        <v>398280.059933078</v>
      </c>
      <c r="F2386" s="3">
        <v>3364156.25874354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</row>
    <row r="2387" spans="1:119">
      <c r="A2387" s="2">
        <v>2386</v>
      </c>
      <c r="B2387" s="3">
        <v>1457189.22508626</v>
      </c>
      <c r="C2387" s="3">
        <v>5565875.39038957</v>
      </c>
      <c r="D2387" s="3">
        <v>2311844.4987141</v>
      </c>
      <c r="E2387" s="3">
        <v>386916.799052513</v>
      </c>
      <c r="F2387" s="3">
        <v>3268174.08675755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</row>
    <row r="2388" spans="1:119">
      <c r="A2388" s="2">
        <v>2387</v>
      </c>
      <c r="B2388" s="3">
        <v>1388648.60795557</v>
      </c>
      <c r="C2388" s="3">
        <v>5304077.8643289</v>
      </c>
      <c r="D2388" s="3">
        <v>2203104.1608608</v>
      </c>
      <c r="E2388" s="3">
        <v>368717.710197926</v>
      </c>
      <c r="F2388" s="3">
        <v>3114451.65665679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</row>
    <row r="2389" spans="1:119">
      <c r="A2389" s="2">
        <v>2388</v>
      </c>
      <c r="B2389" s="3">
        <v>1331718.3899624</v>
      </c>
      <c r="C2389" s="3">
        <v>5086627.38237181</v>
      </c>
      <c r="D2389" s="3">
        <v>2112783.83113814</v>
      </c>
      <c r="E2389" s="3">
        <v>353601.445723781</v>
      </c>
      <c r="F2389" s="3">
        <v>2986768.95080387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</row>
    <row r="2390" spans="1:119">
      <c r="A2390" s="2">
        <v>2389</v>
      </c>
      <c r="B2390" s="3">
        <v>1279611.81605535</v>
      </c>
      <c r="C2390" s="3">
        <v>4887601.27622585</v>
      </c>
      <c r="D2390" s="3">
        <v>2030116.25841661</v>
      </c>
      <c r="E2390" s="3">
        <v>339765.968190302</v>
      </c>
      <c r="F2390" s="3">
        <v>2869904.68111189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</row>
    <row r="2391" spans="1:119">
      <c r="A2391" s="2">
        <v>2390</v>
      </c>
      <c r="B2391" s="3">
        <v>1262953.41729282</v>
      </c>
      <c r="C2391" s="3">
        <v>4823972.908599</v>
      </c>
      <c r="D2391" s="3">
        <v>2003687.55109874</v>
      </c>
      <c r="E2391" s="3">
        <v>335342.785383581</v>
      </c>
      <c r="F2391" s="3">
        <v>2832543.33762586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</row>
    <row r="2392" spans="1:119">
      <c r="A2392" s="2">
        <v>2391</v>
      </c>
      <c r="B2392" s="3">
        <v>1253867.0179678</v>
      </c>
      <c r="C2392" s="3">
        <v>4789266.52625707</v>
      </c>
      <c r="D2392" s="3">
        <v>1989271.89256173</v>
      </c>
      <c r="E2392" s="3">
        <v>332930.140216279</v>
      </c>
      <c r="F2392" s="3">
        <v>2812164.42299712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</row>
    <row r="2393" spans="1:119">
      <c r="A2393" s="2">
        <v>2392</v>
      </c>
      <c r="B2393" s="3">
        <v>1265056.75046991</v>
      </c>
      <c r="C2393" s="3">
        <v>4832006.79340037</v>
      </c>
      <c r="D2393" s="3">
        <v>2007024.50909342</v>
      </c>
      <c r="E2393" s="3">
        <v>335901.268061198</v>
      </c>
      <c r="F2393" s="3">
        <v>2837260.6789751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</row>
    <row r="2394" spans="1:119">
      <c r="A2394" s="2">
        <v>2393</v>
      </c>
      <c r="B2394" s="3">
        <v>1303730.03648596</v>
      </c>
      <c r="C2394" s="3">
        <v>4979723.15528157</v>
      </c>
      <c r="D2394" s="3">
        <v>2068380.04342227</v>
      </c>
      <c r="E2394" s="3">
        <v>346169.902893634</v>
      </c>
      <c r="F2394" s="3">
        <v>2923996.86191657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</row>
    <row r="2395" spans="1:119">
      <c r="A2395" s="2">
        <v>2394</v>
      </c>
      <c r="B2395" s="3">
        <v>1386685.49699029</v>
      </c>
      <c r="C2395" s="3">
        <v>5296579.57184763</v>
      </c>
      <c r="D2395" s="3">
        <v>2199989.66673244</v>
      </c>
      <c r="E2395" s="3">
        <v>368196.459698818</v>
      </c>
      <c r="F2395" s="3">
        <v>3110048.80473083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</row>
    <row r="2396" spans="1:119">
      <c r="A2396" s="2">
        <v>2395</v>
      </c>
      <c r="B2396" s="3">
        <v>1403652.3846188</v>
      </c>
      <c r="C2396" s="3">
        <v>5361386.24257868</v>
      </c>
      <c r="D2396" s="3">
        <v>2226907.79455619</v>
      </c>
      <c r="E2396" s="3">
        <v>372701.553298255</v>
      </c>
      <c r="F2396" s="3">
        <v>3148102.02494808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</row>
    <row r="2397" spans="1:119">
      <c r="A2397" s="2">
        <v>2396</v>
      </c>
      <c r="B2397" s="3">
        <v>1426059.89406537</v>
      </c>
      <c r="C2397" s="3">
        <v>5446973.89532928</v>
      </c>
      <c r="D2397" s="3">
        <v>2262457.52039284</v>
      </c>
      <c r="E2397" s="3">
        <v>378651.255423793</v>
      </c>
      <c r="F2397" s="3">
        <v>3198357.43478871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</row>
    <row r="2398" spans="1:119">
      <c r="A2398" s="2">
        <v>2397</v>
      </c>
      <c r="B2398" s="3">
        <v>1457834.24726057</v>
      </c>
      <c r="C2398" s="3">
        <v>5568339.11506199</v>
      </c>
      <c r="D2398" s="3">
        <v>2312867.83249913</v>
      </c>
      <c r="E2398" s="3">
        <v>387088.067073649</v>
      </c>
      <c r="F2398" s="3">
        <v>3269620.73810465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</row>
    <row r="2399" spans="1:119">
      <c r="A2399" s="2">
        <v>2398</v>
      </c>
      <c r="B2399" s="3">
        <v>1446644.51475847</v>
      </c>
      <c r="C2399" s="3">
        <v>5525598.8479187</v>
      </c>
      <c r="D2399" s="3">
        <v>2295115.21596744</v>
      </c>
      <c r="E2399" s="3">
        <v>384116.939228731</v>
      </c>
      <c r="F2399" s="3">
        <v>3244524.48212667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</row>
    <row r="2400" spans="1:119">
      <c r="A2400" s="2">
        <v>2399</v>
      </c>
      <c r="B2400" s="3">
        <v>1354069.81052425</v>
      </c>
      <c r="C2400" s="3">
        <v>5172000.79819437</v>
      </c>
      <c r="D2400" s="3">
        <v>2148244.57142827</v>
      </c>
      <c r="E2400" s="3">
        <v>359536.254977916</v>
      </c>
      <c r="F2400" s="3">
        <v>3036898.56487519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</row>
    <row r="2401" spans="1:119">
      <c r="A2401" s="2">
        <v>2400</v>
      </c>
      <c r="B2401" s="3">
        <v>1258718.70649628</v>
      </c>
      <c r="C2401" s="3">
        <v>4807798.02053224</v>
      </c>
      <c r="D2401" s="3">
        <v>1996969.14233612</v>
      </c>
      <c r="E2401" s="3">
        <v>334218.373592647</v>
      </c>
      <c r="F2401" s="3">
        <v>2823045.75704271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</row>
    <row r="2402" spans="1:119">
      <c r="A2402" s="2">
        <v>2401</v>
      </c>
      <c r="B2402" s="3">
        <v>1163507.82468012</v>
      </c>
      <c r="C2402" s="3">
        <v>4444130.83519019</v>
      </c>
      <c r="D2402" s="3">
        <v>1845916.17711029</v>
      </c>
      <c r="E2402" s="3">
        <v>308937.724385887</v>
      </c>
      <c r="F2402" s="3">
        <v>2609507.43863351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</row>
    <row r="2403" spans="1:119">
      <c r="A2403" s="2">
        <v>2402</v>
      </c>
      <c r="B2403" s="3">
        <v>1105483.87343486</v>
      </c>
      <c r="C2403" s="3">
        <v>4222502.73313638</v>
      </c>
      <c r="D2403" s="3">
        <v>1753860.62923039</v>
      </c>
      <c r="E2403" s="3">
        <v>293531.048919381</v>
      </c>
      <c r="F2403" s="3">
        <v>2479371.71527898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</row>
    <row r="2404" spans="1:119">
      <c r="A2404" s="2">
        <v>2403</v>
      </c>
      <c r="B2404" s="3">
        <v>1078084.453248</v>
      </c>
      <c r="C2404" s="3">
        <v>4117847.99379053</v>
      </c>
      <c r="D2404" s="3">
        <v>1710391.18975303</v>
      </c>
      <c r="E2404" s="3">
        <v>286255.881238967</v>
      </c>
      <c r="F2404" s="3">
        <v>2417920.48196947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</row>
    <row r="2405" spans="1:119">
      <c r="A2405" s="2">
        <v>2404</v>
      </c>
      <c r="B2405" s="3">
        <v>1074158.23131744</v>
      </c>
      <c r="C2405" s="3">
        <v>4102851.40882797</v>
      </c>
      <c r="D2405" s="3">
        <v>1704162.20149629</v>
      </c>
      <c r="E2405" s="3">
        <v>285213.38024075</v>
      </c>
      <c r="F2405" s="3">
        <v>2409114.77811755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</row>
    <row r="2406" spans="1:119">
      <c r="A2406" s="2">
        <v>2405</v>
      </c>
      <c r="B2406" s="3">
        <v>1082319.16404454</v>
      </c>
      <c r="C2406" s="3">
        <v>4134022.88185729</v>
      </c>
      <c r="D2406" s="3">
        <v>1717109.59851565</v>
      </c>
      <c r="E2406" s="3">
        <v>287380.293029901</v>
      </c>
      <c r="F2406" s="3">
        <v>2427418.06255262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</row>
    <row r="2407" spans="1:119">
      <c r="A2407" s="2">
        <v>2406</v>
      </c>
      <c r="B2407" s="3">
        <v>1135379.24899187</v>
      </c>
      <c r="C2407" s="3">
        <v>4336691.01577986</v>
      </c>
      <c r="D2407" s="3">
        <v>1801289.9255281</v>
      </c>
      <c r="E2407" s="3">
        <v>301468.949377233</v>
      </c>
      <c r="F2407" s="3">
        <v>2546420.86032293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</row>
    <row r="2408" spans="1:119">
      <c r="A2408" s="2">
        <v>2407</v>
      </c>
      <c r="B2408" s="3">
        <v>1275741.68300951</v>
      </c>
      <c r="C2408" s="3">
        <v>4872818.92819133</v>
      </c>
      <c r="D2408" s="3">
        <v>2023976.2557064</v>
      </c>
      <c r="E2408" s="3">
        <v>338738.360063488</v>
      </c>
      <c r="F2408" s="3">
        <v>2861224.77302927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</row>
    <row r="2409" spans="1:119">
      <c r="A2409" s="2">
        <v>2408</v>
      </c>
      <c r="B2409" s="3">
        <v>1445382.51485221</v>
      </c>
      <c r="C2409" s="3">
        <v>5520778.51703788</v>
      </c>
      <c r="D2409" s="3">
        <v>2293113.04117063</v>
      </c>
      <c r="E2409" s="3">
        <v>383781.849622161</v>
      </c>
      <c r="F2409" s="3">
        <v>3241694.07731712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</row>
    <row r="2410" spans="1:119">
      <c r="A2410" s="2">
        <v>2409</v>
      </c>
      <c r="B2410" s="3">
        <v>1502088.37730649</v>
      </c>
      <c r="C2410" s="3">
        <v>5737372.05128283</v>
      </c>
      <c r="D2410" s="3">
        <v>2383077.4287072</v>
      </c>
      <c r="E2410" s="3">
        <v>398838.542610694</v>
      </c>
      <c r="F2410" s="3">
        <v>3368873.60009279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</row>
    <row r="2411" spans="1:119">
      <c r="A2411" s="2">
        <v>2410</v>
      </c>
      <c r="B2411" s="3">
        <v>1457722.06949113</v>
      </c>
      <c r="C2411" s="3">
        <v>5567910.64120591</v>
      </c>
      <c r="D2411" s="3">
        <v>2312689.86140609</v>
      </c>
      <c r="E2411" s="3">
        <v>387058.281330843</v>
      </c>
      <c r="F2411" s="3">
        <v>3269369.14656603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</row>
    <row r="2412" spans="1:119">
      <c r="A2412" s="2">
        <v>2411</v>
      </c>
      <c r="B2412" s="3">
        <v>1388732.74128265</v>
      </c>
      <c r="C2412" s="3">
        <v>5304399.21972096</v>
      </c>
      <c r="D2412" s="3">
        <v>2203237.63918059</v>
      </c>
      <c r="E2412" s="3">
        <v>368740.049505031</v>
      </c>
      <c r="F2412" s="3">
        <v>3114640.35031076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</row>
    <row r="2413" spans="1:119">
      <c r="A2413" s="2">
        <v>2412</v>
      </c>
      <c r="B2413" s="3">
        <v>1337888.16728186</v>
      </c>
      <c r="C2413" s="3">
        <v>5110193.44445583</v>
      </c>
      <c r="D2413" s="3">
        <v>2122572.24125587</v>
      </c>
      <c r="E2413" s="3">
        <v>355239.661578122</v>
      </c>
      <c r="F2413" s="3">
        <v>3000606.48542833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</row>
    <row r="2414" spans="1:119">
      <c r="A2414" s="2">
        <v>2413</v>
      </c>
      <c r="B2414" s="3">
        <v>1316630.47997209</v>
      </c>
      <c r="C2414" s="3">
        <v>5028997.64872997</v>
      </c>
      <c r="D2414" s="3">
        <v>2088846.71912297</v>
      </c>
      <c r="E2414" s="3">
        <v>349595.263316347</v>
      </c>
      <c r="F2414" s="3">
        <v>2952929.88885861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</row>
    <row r="2415" spans="1:119">
      <c r="A2415" s="2">
        <v>2414</v>
      </c>
      <c r="B2415" s="3">
        <v>1320893.23521099</v>
      </c>
      <c r="C2415" s="3">
        <v>5045279.65526075</v>
      </c>
      <c r="D2415" s="3">
        <v>2095609.62065885</v>
      </c>
      <c r="E2415" s="3">
        <v>350727.121542983</v>
      </c>
      <c r="F2415" s="3">
        <v>2962490.36732642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</row>
    <row r="2416" spans="1:119">
      <c r="A2416" s="2">
        <v>2415</v>
      </c>
      <c r="B2416" s="3">
        <v>1308890.21388041</v>
      </c>
      <c r="C2416" s="3">
        <v>4999432.95266093</v>
      </c>
      <c r="D2416" s="3">
        <v>2076566.71370255</v>
      </c>
      <c r="E2416" s="3">
        <v>347540.04706272</v>
      </c>
      <c r="F2416" s="3">
        <v>2935570.07269339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</row>
    <row r="2417" spans="1:119">
      <c r="A2417" s="2">
        <v>2416</v>
      </c>
      <c r="B2417" s="3">
        <v>1314106.48015959</v>
      </c>
      <c r="C2417" s="3">
        <v>5019356.98696833</v>
      </c>
      <c r="D2417" s="3">
        <v>2084842.36952935</v>
      </c>
      <c r="E2417" s="3">
        <v>348925.084103208</v>
      </c>
      <c r="F2417" s="3">
        <v>2947269.07923952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</row>
    <row r="2418" spans="1:119">
      <c r="A2418" s="2">
        <v>2417</v>
      </c>
      <c r="B2418" s="3">
        <v>1352218.87732841</v>
      </c>
      <c r="C2418" s="3">
        <v>5164930.97956917</v>
      </c>
      <c r="D2418" s="3">
        <v>2145308.04839295</v>
      </c>
      <c r="E2418" s="3">
        <v>359044.790221614</v>
      </c>
      <c r="F2418" s="3">
        <v>3032747.30448785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</row>
    <row r="2419" spans="1:119">
      <c r="A2419" s="2">
        <v>2418</v>
      </c>
      <c r="B2419" s="3">
        <v>1422750.64986675</v>
      </c>
      <c r="C2419" s="3">
        <v>5434333.91657513</v>
      </c>
      <c r="D2419" s="3">
        <v>2257207.37314788</v>
      </c>
      <c r="E2419" s="3">
        <v>377772.576011011</v>
      </c>
      <c r="F2419" s="3">
        <v>3190935.48439923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</row>
    <row r="2420" spans="1:119">
      <c r="A2420" s="2">
        <v>2419</v>
      </c>
      <c r="B2420" s="3">
        <v>1434333.00456191</v>
      </c>
      <c r="C2420" s="3">
        <v>5478573.84221468</v>
      </c>
      <c r="D2420" s="3">
        <v>2275582.88850525</v>
      </c>
      <c r="E2420" s="3">
        <v>380847.953955751</v>
      </c>
      <c r="F2420" s="3">
        <v>3216912.31076241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</row>
    <row r="2421" spans="1:119">
      <c r="A2421" s="2">
        <v>2420</v>
      </c>
      <c r="B2421" s="3">
        <v>1449477.00343694</v>
      </c>
      <c r="C2421" s="3">
        <v>5536417.81278454</v>
      </c>
      <c r="D2421" s="3">
        <v>2299608.98606694</v>
      </c>
      <c r="E2421" s="3">
        <v>384869.029234587</v>
      </c>
      <c r="F2421" s="3">
        <v>3250877.16847698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</row>
    <row r="2422" spans="1:119">
      <c r="A2422" s="2">
        <v>2421</v>
      </c>
      <c r="B2422" s="3">
        <v>1473903.71273352</v>
      </c>
      <c r="C2422" s="3">
        <v>5629717.99494446</v>
      </c>
      <c r="D2422" s="3">
        <v>2338362.19157849</v>
      </c>
      <c r="E2422" s="3">
        <v>391354.874730637</v>
      </c>
      <c r="F2422" s="3">
        <v>3305661.22601289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</row>
    <row r="2423" spans="1:119">
      <c r="A2423" s="2">
        <v>2422</v>
      </c>
      <c r="B2423" s="3">
        <v>1449084.38124389</v>
      </c>
      <c r="C2423" s="3">
        <v>5534918.15428829</v>
      </c>
      <c r="D2423" s="3">
        <v>2298986.08724127</v>
      </c>
      <c r="E2423" s="3">
        <v>384764.779134766</v>
      </c>
      <c r="F2423" s="3">
        <v>3249996.59809179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</row>
    <row r="2424" spans="1:119">
      <c r="A2424" s="2">
        <v>2423</v>
      </c>
      <c r="B2424" s="3">
        <v>1336233.54518255</v>
      </c>
      <c r="C2424" s="3">
        <v>5103873.45507875</v>
      </c>
      <c r="D2424" s="3">
        <v>2119947.16763339</v>
      </c>
      <c r="E2424" s="3">
        <v>354800.32187173</v>
      </c>
      <c r="F2424" s="3">
        <v>2996895.51023359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</row>
    <row r="2425" spans="1:119">
      <c r="A2425" s="2">
        <v>2424</v>
      </c>
      <c r="B2425" s="3">
        <v>1242649.24102333</v>
      </c>
      <c r="C2425" s="3">
        <v>4746419.14064977</v>
      </c>
      <c r="D2425" s="3">
        <v>1971474.78325677</v>
      </c>
      <c r="E2425" s="3">
        <v>329951.56593566</v>
      </c>
      <c r="F2425" s="3">
        <v>2787005.26913447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</row>
    <row r="2426" spans="1:119">
      <c r="A2426" s="2">
        <v>2425</v>
      </c>
      <c r="B2426" s="3">
        <v>1149794.09236551</v>
      </c>
      <c r="C2426" s="3">
        <v>4391749.90628526</v>
      </c>
      <c r="D2426" s="3">
        <v>1824159.21098498</v>
      </c>
      <c r="E2426" s="3">
        <v>305296.417327829</v>
      </c>
      <c r="F2426" s="3">
        <v>2578750.37303643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</row>
    <row r="2427" spans="1:119">
      <c r="A2427" s="2">
        <v>2426</v>
      </c>
      <c r="B2427" s="3">
        <v>1092190.80775567</v>
      </c>
      <c r="C2427" s="3">
        <v>4171728.58119172</v>
      </c>
      <c r="D2427" s="3">
        <v>1732771.05470401</v>
      </c>
      <c r="E2427" s="3">
        <v>290001.438396846</v>
      </c>
      <c r="F2427" s="3">
        <v>2449558.11795175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</row>
    <row r="2428" spans="1:119">
      <c r="A2428" s="2">
        <v>2427</v>
      </c>
      <c r="B2428" s="3">
        <v>1068745.65394173</v>
      </c>
      <c r="C2428" s="3">
        <v>4082177.54527244</v>
      </c>
      <c r="D2428" s="3">
        <v>1695575.09625665</v>
      </c>
      <c r="E2428" s="3">
        <v>283776.218150351</v>
      </c>
      <c r="F2428" s="3">
        <v>2396975.48637882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</row>
    <row r="2429" spans="1:119">
      <c r="A2429" s="2">
        <v>2428</v>
      </c>
      <c r="B2429" s="3">
        <v>1059210.54353894</v>
      </c>
      <c r="C2429" s="3">
        <v>4045757.26750623</v>
      </c>
      <c r="D2429" s="3">
        <v>1680447.55334744</v>
      </c>
      <c r="E2429" s="3">
        <v>281244.430011824</v>
      </c>
      <c r="F2429" s="3">
        <v>2375590.20559557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</row>
    <row r="2430" spans="1:119">
      <c r="A2430" s="2">
        <v>2429</v>
      </c>
      <c r="B2430" s="3">
        <v>1071269.65375424</v>
      </c>
      <c r="C2430" s="3">
        <v>4091818.20703409</v>
      </c>
      <c r="D2430" s="3">
        <v>1699579.44585027</v>
      </c>
      <c r="E2430" s="3">
        <v>284446.39736349</v>
      </c>
      <c r="F2430" s="3">
        <v>2402636.29599792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</row>
    <row r="2431" spans="1:119">
      <c r="A2431" s="2">
        <v>2430</v>
      </c>
      <c r="B2431" s="3">
        <v>1122058.13887031</v>
      </c>
      <c r="C2431" s="3">
        <v>4285809.74537118</v>
      </c>
      <c r="D2431" s="3">
        <v>1780155.85822847</v>
      </c>
      <c r="E2431" s="3">
        <v>297931.892418997</v>
      </c>
      <c r="F2431" s="3">
        <v>2516544.36511104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</row>
    <row r="2432" spans="1:119">
      <c r="A2432" s="2">
        <v>2431</v>
      </c>
      <c r="B2432" s="3">
        <v>1267075.95031991</v>
      </c>
      <c r="C2432" s="3">
        <v>4839719.32280968</v>
      </c>
      <c r="D2432" s="3">
        <v>2010227.98876832</v>
      </c>
      <c r="E2432" s="3">
        <v>336437.411431709</v>
      </c>
      <c r="F2432" s="3">
        <v>2841789.32667038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</row>
    <row r="2433" spans="1:119">
      <c r="A2433" s="2">
        <v>2432</v>
      </c>
      <c r="B2433" s="3">
        <v>1440923.44851679</v>
      </c>
      <c r="C2433" s="3">
        <v>5503746.68125897</v>
      </c>
      <c r="D2433" s="3">
        <v>2286038.69022191</v>
      </c>
      <c r="E2433" s="3">
        <v>382597.866345615</v>
      </c>
      <c r="F2433" s="3">
        <v>3231693.31365672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</row>
    <row r="2434" spans="1:119">
      <c r="A2434" s="2">
        <v>2433</v>
      </c>
      <c r="B2434" s="3">
        <v>1533245.75276975</v>
      </c>
      <c r="C2434" s="3">
        <v>5856380.66480713</v>
      </c>
      <c r="D2434" s="3">
        <v>2432508.89980172</v>
      </c>
      <c r="E2434" s="3">
        <v>407111.532675116</v>
      </c>
      <c r="F2434" s="3">
        <v>3438753.14994628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</row>
    <row r="2435" spans="1:119">
      <c r="A2435" s="2">
        <v>2434</v>
      </c>
      <c r="B2435" s="3">
        <v>1492973.93353911</v>
      </c>
      <c r="C2435" s="3">
        <v>5702558.55047689</v>
      </c>
      <c r="D2435" s="3">
        <v>2368617.27739692</v>
      </c>
      <c r="E2435" s="3">
        <v>396418.451007691</v>
      </c>
      <c r="F2435" s="3">
        <v>3348431.78757939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</row>
    <row r="2436" spans="1:119">
      <c r="A2436" s="2">
        <v>2435</v>
      </c>
      <c r="B2436" s="3">
        <v>1431556.60476816</v>
      </c>
      <c r="C2436" s="3">
        <v>5467969.11427687</v>
      </c>
      <c r="D2436" s="3">
        <v>2271178.10395227</v>
      </c>
      <c r="E2436" s="3">
        <v>380110.756821297</v>
      </c>
      <c r="F2436" s="3">
        <v>3210685.42018141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</row>
    <row r="2437" spans="1:119">
      <c r="A2437" s="2">
        <v>2436</v>
      </c>
      <c r="B2437" s="3">
        <v>1444372.91492721</v>
      </c>
      <c r="C2437" s="3">
        <v>5516922.25233322</v>
      </c>
      <c r="D2437" s="3">
        <v>2291511.30133318</v>
      </c>
      <c r="E2437" s="3">
        <v>383513.777936905</v>
      </c>
      <c r="F2437" s="3">
        <v>3239429.75346948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</row>
    <row r="2438" spans="1:119">
      <c r="A2438" s="2">
        <v>2437</v>
      </c>
      <c r="B2438" s="3">
        <v>1420114.4722848</v>
      </c>
      <c r="C2438" s="3">
        <v>5424264.78095741</v>
      </c>
      <c r="D2438" s="3">
        <v>2253025.05246121</v>
      </c>
      <c r="E2438" s="3">
        <v>377072.611055065</v>
      </c>
      <c r="F2438" s="3">
        <v>3185023.08324151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</row>
    <row r="2439" spans="1:119">
      <c r="A2439" s="2">
        <v>2438</v>
      </c>
      <c r="B2439" s="3">
        <v>1424769.84971676</v>
      </c>
      <c r="C2439" s="3">
        <v>5442046.44598444</v>
      </c>
      <c r="D2439" s="3">
        <v>2260410.85282277</v>
      </c>
      <c r="E2439" s="3">
        <v>378308.719381522</v>
      </c>
      <c r="F2439" s="3">
        <v>3195464.13209451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</row>
    <row r="2440" spans="1:119">
      <c r="A2440" s="2">
        <v>2439</v>
      </c>
      <c r="B2440" s="3">
        <v>1437502.02654873</v>
      </c>
      <c r="C2440" s="3">
        <v>5490678.22864874</v>
      </c>
      <c r="D2440" s="3">
        <v>2280610.5718839</v>
      </c>
      <c r="E2440" s="3">
        <v>381689.401190026</v>
      </c>
      <c r="F2440" s="3">
        <v>3224019.77172861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</row>
    <row r="2441" spans="1:119">
      <c r="A2441" s="2">
        <v>2440</v>
      </c>
      <c r="B2441" s="3">
        <v>1441372.15959457</v>
      </c>
      <c r="C2441" s="3">
        <v>5505460.57668326</v>
      </c>
      <c r="D2441" s="3">
        <v>2286750.57459411</v>
      </c>
      <c r="E2441" s="3">
        <v>382717.009316839</v>
      </c>
      <c r="F2441" s="3">
        <v>3232699.67981122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</row>
    <row r="2442" spans="1:119">
      <c r="A2442" s="2">
        <v>2441</v>
      </c>
      <c r="B2442" s="3">
        <v>1451552.29217167</v>
      </c>
      <c r="C2442" s="3">
        <v>5544344.5791219</v>
      </c>
      <c r="D2442" s="3">
        <v>2302901.45128836</v>
      </c>
      <c r="E2442" s="3">
        <v>385420.065476502</v>
      </c>
      <c r="F2442" s="3">
        <v>3255531.61194157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</row>
    <row r="2443" spans="1:119">
      <c r="A2443" s="2">
        <v>2442</v>
      </c>
      <c r="B2443" s="3">
        <v>1491515.62253633</v>
      </c>
      <c r="C2443" s="3">
        <v>5696988.39034794</v>
      </c>
      <c r="D2443" s="3">
        <v>2366303.65318727</v>
      </c>
      <c r="E2443" s="3">
        <v>396031.23635121</v>
      </c>
      <c r="F2443" s="3">
        <v>3345161.09757725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</row>
    <row r="2444" spans="1:119">
      <c r="A2444" s="2">
        <v>2443</v>
      </c>
      <c r="B2444" s="3">
        <v>1466920.64658559</v>
      </c>
      <c r="C2444" s="3">
        <v>5603045.49740391</v>
      </c>
      <c r="D2444" s="3">
        <v>2327283.49103615</v>
      </c>
      <c r="E2444" s="3">
        <v>389500.712240951</v>
      </c>
      <c r="F2444" s="3">
        <v>3289999.6527334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</row>
    <row r="2445" spans="1:119">
      <c r="A2445" s="2">
        <v>2444</v>
      </c>
      <c r="B2445" s="3">
        <v>1447878.47022236</v>
      </c>
      <c r="C2445" s="3">
        <v>5530312.0603355</v>
      </c>
      <c r="D2445" s="3">
        <v>2297072.89799098</v>
      </c>
      <c r="E2445" s="3">
        <v>384444.582399599</v>
      </c>
      <c r="F2445" s="3">
        <v>3247291.98905156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</row>
    <row r="2446" spans="1:119">
      <c r="A2446" s="2">
        <v>2445</v>
      </c>
      <c r="B2446" s="3">
        <v>1450290.29226542</v>
      </c>
      <c r="C2446" s="3">
        <v>5539524.24824107</v>
      </c>
      <c r="D2446" s="3">
        <v>2300899.27649155</v>
      </c>
      <c r="E2446" s="3">
        <v>385084.975869932</v>
      </c>
      <c r="F2446" s="3">
        <v>3252701.20713203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</row>
    <row r="2447" spans="1:119">
      <c r="A2447" s="2">
        <v>2446</v>
      </c>
      <c r="B2447" s="3">
        <v>1424910.07192856</v>
      </c>
      <c r="C2447" s="3">
        <v>5442582.03830453</v>
      </c>
      <c r="D2447" s="3">
        <v>2260633.31668908</v>
      </c>
      <c r="E2447" s="3">
        <v>378345.95156003</v>
      </c>
      <c r="F2447" s="3">
        <v>3195778.62151779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</row>
    <row r="2448" spans="1:119">
      <c r="A2448" s="2">
        <v>2447</v>
      </c>
      <c r="B2448" s="3">
        <v>1335420.25635408</v>
      </c>
      <c r="C2448" s="3">
        <v>5100767.01962222</v>
      </c>
      <c r="D2448" s="3">
        <v>2118656.87720878</v>
      </c>
      <c r="E2448" s="3">
        <v>354584.375236385</v>
      </c>
      <c r="F2448" s="3">
        <v>2995071.47157854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</row>
    <row r="2449" spans="1:119">
      <c r="A2449" s="2">
        <v>2448</v>
      </c>
      <c r="B2449" s="3">
        <v>1249632.30717126</v>
      </c>
      <c r="C2449" s="3">
        <v>4773091.63819032</v>
      </c>
      <c r="D2449" s="3">
        <v>1982553.48379911</v>
      </c>
      <c r="E2449" s="3">
        <v>331805.728425345</v>
      </c>
      <c r="F2449" s="3">
        <v>2802666.84241397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</row>
    <row r="2450" spans="1:119">
      <c r="A2450" s="2">
        <v>2449</v>
      </c>
      <c r="B2450" s="3">
        <v>1163535.86912248</v>
      </c>
      <c r="C2450" s="3">
        <v>4444237.95365421</v>
      </c>
      <c r="D2450" s="3">
        <v>1845960.66988355</v>
      </c>
      <c r="E2450" s="3">
        <v>308945.170821588</v>
      </c>
      <c r="F2450" s="3">
        <v>2609570.33651817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</row>
    <row r="2451" spans="1:119">
      <c r="A2451" s="2">
        <v>2450</v>
      </c>
      <c r="B2451" s="3">
        <v>1097266.85182304</v>
      </c>
      <c r="C2451" s="3">
        <v>4191117.02317903</v>
      </c>
      <c r="D2451" s="3">
        <v>1740824.24666451</v>
      </c>
      <c r="E2451" s="3">
        <v>291349.243258827</v>
      </c>
      <c r="F2451" s="3">
        <v>2460942.6350746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</row>
    <row r="2452" spans="1:119">
      <c r="A2452" s="2">
        <v>2451</v>
      </c>
      <c r="B2452" s="3">
        <v>1066614.27632228</v>
      </c>
      <c r="C2452" s="3">
        <v>4074036.54200705</v>
      </c>
      <c r="D2452" s="3">
        <v>1692193.64548871</v>
      </c>
      <c r="E2452" s="3">
        <v>283210.289037033</v>
      </c>
      <c r="F2452" s="3">
        <v>2392195.24714492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</row>
    <row r="2453" spans="1:119">
      <c r="A2453" s="2">
        <v>2452</v>
      </c>
      <c r="B2453" s="3">
        <v>1054947.78830004</v>
      </c>
      <c r="C2453" s="3">
        <v>4029475.26097545</v>
      </c>
      <c r="D2453" s="3">
        <v>1673684.65181155</v>
      </c>
      <c r="E2453" s="3">
        <v>280112.571785189</v>
      </c>
      <c r="F2453" s="3">
        <v>2366029.72712777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</row>
    <row r="2454" spans="1:119">
      <c r="A2454" s="2">
        <v>2453</v>
      </c>
      <c r="B2454" s="3">
        <v>1049983.92200211</v>
      </c>
      <c r="C2454" s="3">
        <v>4010515.29284422</v>
      </c>
      <c r="D2454" s="3">
        <v>1665809.43094411</v>
      </c>
      <c r="E2454" s="3">
        <v>278794.552666014</v>
      </c>
      <c r="F2454" s="3">
        <v>2354896.80154355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</row>
    <row r="2455" spans="1:119">
      <c r="A2455" s="2">
        <v>2454</v>
      </c>
      <c r="B2455" s="3">
        <v>1064735.29868409</v>
      </c>
      <c r="C2455" s="3">
        <v>4066859.60491783</v>
      </c>
      <c r="D2455" s="3">
        <v>1689212.62968013</v>
      </c>
      <c r="E2455" s="3">
        <v>282711.377845029</v>
      </c>
      <c r="F2455" s="3">
        <v>2387981.08887293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</row>
    <row r="2456" spans="1:119">
      <c r="A2456" s="2">
        <v>2455</v>
      </c>
      <c r="B2456" s="3">
        <v>1114486.1394328</v>
      </c>
      <c r="C2456" s="3">
        <v>4256887.76008625</v>
      </c>
      <c r="D2456" s="3">
        <v>1768142.80944762</v>
      </c>
      <c r="E2456" s="3">
        <v>295921.354779578</v>
      </c>
      <c r="F2456" s="3">
        <v>2499561.93625376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</row>
    <row r="2457" spans="1:119">
      <c r="A2457" s="2">
        <v>2456</v>
      </c>
      <c r="B2457" s="3">
        <v>1179184.66796001</v>
      </c>
      <c r="C2457" s="3">
        <v>4504010.05657641</v>
      </c>
      <c r="D2457" s="3">
        <v>1870787.63736397</v>
      </c>
      <c r="E2457" s="3">
        <v>313100.281943053</v>
      </c>
      <c r="F2457" s="3">
        <v>2644667.35615656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</row>
    <row r="2458" spans="1:119">
      <c r="A2458" s="2">
        <v>2457</v>
      </c>
      <c r="B2458" s="3">
        <v>1223466.84244829</v>
      </c>
      <c r="C2458" s="3">
        <v>4673150.11126126</v>
      </c>
      <c r="D2458" s="3">
        <v>1941041.72634529</v>
      </c>
      <c r="E2458" s="3">
        <v>324858.2039158</v>
      </c>
      <c r="F2458" s="3">
        <v>2743983.11602935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</row>
    <row r="2459" spans="1:119">
      <c r="A2459" s="2">
        <v>2458</v>
      </c>
      <c r="B2459" s="3">
        <v>1228374.6198615</v>
      </c>
      <c r="C2459" s="3">
        <v>4691895.84246446</v>
      </c>
      <c r="D2459" s="3">
        <v>1948827.96166621</v>
      </c>
      <c r="E2459" s="3">
        <v>326161.330163571</v>
      </c>
      <c r="F2459" s="3">
        <v>2754990.24584426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</row>
    <row r="2460" spans="1:119">
      <c r="A2460" s="2">
        <v>2459</v>
      </c>
      <c r="B2460" s="3">
        <v>1206415.8214927</v>
      </c>
      <c r="C2460" s="3">
        <v>4608022.08513815</v>
      </c>
      <c r="D2460" s="3">
        <v>1913990.12020175</v>
      </c>
      <c r="E2460" s="3">
        <v>320330.771009258</v>
      </c>
      <c r="F2460" s="3">
        <v>2705741.20215813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</row>
    <row r="2461" spans="1:119">
      <c r="A2461" s="2">
        <v>2460</v>
      </c>
      <c r="B2461" s="3">
        <v>1196908.75553227</v>
      </c>
      <c r="C2461" s="3">
        <v>4571708.92583596</v>
      </c>
      <c r="D2461" s="3">
        <v>1898907.0700658</v>
      </c>
      <c r="E2461" s="3">
        <v>317806.429306432</v>
      </c>
      <c r="F2461" s="3">
        <v>2684418.81925954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</row>
    <row r="2462" spans="1:119">
      <c r="A2462" s="2">
        <v>2461</v>
      </c>
      <c r="B2462" s="3">
        <v>1190823.1115399</v>
      </c>
      <c r="C2462" s="3">
        <v>4548464.21914399</v>
      </c>
      <c r="D2462" s="3">
        <v>1889252.13826786</v>
      </c>
      <c r="E2462" s="3">
        <v>316190.552759196</v>
      </c>
      <c r="F2462" s="3">
        <v>2670769.97828905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</row>
    <row r="2463" spans="1:119">
      <c r="A2463" s="2">
        <v>2462</v>
      </c>
      <c r="B2463" s="3">
        <v>1169200.84647944</v>
      </c>
      <c r="C2463" s="3">
        <v>4465875.8833859</v>
      </c>
      <c r="D2463" s="3">
        <v>1854948.21008255</v>
      </c>
      <c r="E2463" s="3">
        <v>310449.350833301</v>
      </c>
      <c r="F2463" s="3">
        <v>2622275.70921881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</row>
    <row r="2464" spans="1:119">
      <c r="A2464" s="2">
        <v>2463</v>
      </c>
      <c r="B2464" s="3">
        <v>1154056.84760441</v>
      </c>
      <c r="C2464" s="3">
        <v>4408031.91281603</v>
      </c>
      <c r="D2464" s="3">
        <v>1830922.11252086</v>
      </c>
      <c r="E2464" s="3">
        <v>306428.275554465</v>
      </c>
      <c r="F2464" s="3">
        <v>2588310.85150423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</row>
    <row r="2465" spans="1:119">
      <c r="A2465" s="2">
        <v>2464</v>
      </c>
      <c r="B2465" s="3">
        <v>1155683.42526135</v>
      </c>
      <c r="C2465" s="3">
        <v>4414244.78372909</v>
      </c>
      <c r="D2465" s="3">
        <v>1833502.69337008</v>
      </c>
      <c r="E2465" s="3">
        <v>306860.168825154</v>
      </c>
      <c r="F2465" s="3">
        <v>2591958.92881432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</row>
    <row r="2466" spans="1:119">
      <c r="A2466" s="2">
        <v>2465</v>
      </c>
      <c r="B2466" s="3">
        <v>1188018.66730378</v>
      </c>
      <c r="C2466" s="3">
        <v>4537752.37274217</v>
      </c>
      <c r="D2466" s="3">
        <v>1884802.86094162</v>
      </c>
      <c r="E2466" s="3">
        <v>315445.909189041</v>
      </c>
      <c r="F2466" s="3">
        <v>2664480.18982339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</row>
    <row r="2467" spans="1:119">
      <c r="A2467" s="2">
        <v>2466</v>
      </c>
      <c r="B2467" s="3">
        <v>1261523.1507324</v>
      </c>
      <c r="C2467" s="3">
        <v>4818509.86693406</v>
      </c>
      <c r="D2467" s="3">
        <v>2001418.41966236</v>
      </c>
      <c r="E2467" s="3">
        <v>334963.017162802</v>
      </c>
      <c r="F2467" s="3">
        <v>2829335.54550837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</row>
    <row r="2468" spans="1:119">
      <c r="A2468" s="2">
        <v>2467</v>
      </c>
      <c r="B2468" s="3">
        <v>1291586.79294357</v>
      </c>
      <c r="C2468" s="3">
        <v>4933340.86036165</v>
      </c>
      <c r="D2468" s="3">
        <v>2049114.67259965</v>
      </c>
      <c r="E2468" s="3">
        <v>342945.596234863</v>
      </c>
      <c r="F2468" s="3">
        <v>2896762.07786026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</row>
    <row r="2469" spans="1:119">
      <c r="A2469" s="2">
        <v>2468</v>
      </c>
      <c r="B2469" s="3">
        <v>1302439.99213734</v>
      </c>
      <c r="C2469" s="3">
        <v>4974795.70593673</v>
      </c>
      <c r="D2469" s="3">
        <v>2066333.3758522</v>
      </c>
      <c r="E2469" s="3">
        <v>345827.366851363</v>
      </c>
      <c r="F2469" s="3">
        <v>2921103.55922237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</row>
    <row r="2470" spans="1:119">
      <c r="A2470" s="2">
        <v>2469</v>
      </c>
      <c r="B2470" s="3">
        <v>1331297.72332698</v>
      </c>
      <c r="C2470" s="3">
        <v>5085020.60541153</v>
      </c>
      <c r="D2470" s="3">
        <v>2112116.4395392</v>
      </c>
      <c r="E2470" s="3">
        <v>353489.749188258</v>
      </c>
      <c r="F2470" s="3">
        <v>2985825.48253402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</row>
    <row r="2471" spans="1:119">
      <c r="A2471" s="2">
        <v>2470</v>
      </c>
      <c r="B2471" s="3">
        <v>1328577.41241795</v>
      </c>
      <c r="C2471" s="3">
        <v>5074630.11440176</v>
      </c>
      <c r="D2471" s="3">
        <v>2107800.64053275</v>
      </c>
      <c r="E2471" s="3">
        <v>352767.444925207</v>
      </c>
      <c r="F2471" s="3">
        <v>2979724.38772233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</row>
    <row r="2472" spans="1:119">
      <c r="A2472" s="2">
        <v>2471</v>
      </c>
      <c r="B2472" s="3">
        <v>1268758.61686158</v>
      </c>
      <c r="C2472" s="3">
        <v>4846146.43065078</v>
      </c>
      <c r="D2472" s="3">
        <v>2012897.55516406</v>
      </c>
      <c r="E2472" s="3">
        <v>336884.197573802</v>
      </c>
      <c r="F2472" s="3">
        <v>2845563.19974978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</row>
    <row r="2473" spans="1:119">
      <c r="A2473" s="2">
        <v>2472</v>
      </c>
      <c r="B2473" s="3">
        <v>1190851.15598226</v>
      </c>
      <c r="C2473" s="3">
        <v>4548571.33760801</v>
      </c>
      <c r="D2473" s="3">
        <v>1889296.63104112</v>
      </c>
      <c r="E2473" s="3">
        <v>316197.999194898</v>
      </c>
      <c r="F2473" s="3">
        <v>2670832.87617371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</row>
    <row r="2474" spans="1:119">
      <c r="A2474" s="2">
        <v>2473</v>
      </c>
      <c r="B2474" s="3">
        <v>1116365.117071</v>
      </c>
      <c r="C2474" s="3">
        <v>4264064.69717547</v>
      </c>
      <c r="D2474" s="3">
        <v>1771123.8252562</v>
      </c>
      <c r="E2474" s="3">
        <v>296420.265971582</v>
      </c>
      <c r="F2474" s="3">
        <v>2503776.09452575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</row>
    <row r="2475" spans="1:119">
      <c r="A2475" s="2">
        <v>2474</v>
      </c>
      <c r="B2475" s="3">
        <v>1065492.49862784</v>
      </c>
      <c r="C2475" s="3">
        <v>4069751.80344632</v>
      </c>
      <c r="D2475" s="3">
        <v>1690413.93455821</v>
      </c>
      <c r="E2475" s="3">
        <v>282912.431608971</v>
      </c>
      <c r="F2475" s="3">
        <v>2389679.33175865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</row>
    <row r="2476" spans="1:119">
      <c r="A2476" s="2">
        <v>2475</v>
      </c>
      <c r="B2476" s="3">
        <v>1034250.9898375</v>
      </c>
      <c r="C2476" s="3">
        <v>3950421.83452996</v>
      </c>
      <c r="D2476" s="3">
        <v>1640848.9851439</v>
      </c>
      <c r="E2476" s="3">
        <v>274617.102237445</v>
      </c>
      <c r="F2476" s="3">
        <v>2319611.08825119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</row>
    <row r="2477" spans="1:119">
      <c r="A2477" s="2">
        <v>2476</v>
      </c>
      <c r="B2477" s="3">
        <v>1018770.45765413</v>
      </c>
      <c r="C2477" s="3">
        <v>3891292.44239188</v>
      </c>
      <c r="D2477" s="3">
        <v>1616288.97430306</v>
      </c>
      <c r="E2477" s="3">
        <v>270506.66973019</v>
      </c>
      <c r="F2477" s="3">
        <v>2284891.45592074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</row>
    <row r="2478" spans="1:119">
      <c r="A2478" s="2">
        <v>2477</v>
      </c>
      <c r="B2478" s="3">
        <v>1018966.76875066</v>
      </c>
      <c r="C2478" s="3">
        <v>3892042.27164</v>
      </c>
      <c r="D2478" s="3">
        <v>1616600.4237159</v>
      </c>
      <c r="E2478" s="3">
        <v>270558.7947801</v>
      </c>
      <c r="F2478" s="3">
        <v>2285331.74111334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</row>
    <row r="2479" spans="1:119">
      <c r="A2479" s="2">
        <v>2478</v>
      </c>
      <c r="B2479" s="3">
        <v>1024996.32385831</v>
      </c>
      <c r="C2479" s="3">
        <v>3915072.74140393</v>
      </c>
      <c r="D2479" s="3">
        <v>1626166.36996731</v>
      </c>
      <c r="E2479" s="3">
        <v>272159.778455934</v>
      </c>
      <c r="F2479" s="3">
        <v>2298854.78631451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</row>
    <row r="2480" spans="1:119">
      <c r="A2480" s="2">
        <v>2479</v>
      </c>
      <c r="B2480" s="3">
        <v>1038682.01173056</v>
      </c>
      <c r="C2480" s="3">
        <v>3967346.55184485</v>
      </c>
      <c r="D2480" s="3">
        <v>1647878.84331936</v>
      </c>
      <c r="E2480" s="3">
        <v>275793.63907829</v>
      </c>
      <c r="F2480" s="3">
        <v>2329548.95402693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</row>
    <row r="2481" spans="1:119">
      <c r="A2481" s="2">
        <v>2480</v>
      </c>
      <c r="B2481" s="3">
        <v>1071634.23150493</v>
      </c>
      <c r="C2481" s="3">
        <v>4093210.74706632</v>
      </c>
      <c r="D2481" s="3">
        <v>1700157.85190268</v>
      </c>
      <c r="E2481" s="3">
        <v>284543.201027611</v>
      </c>
      <c r="F2481" s="3">
        <v>2403453.96849845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</row>
    <row r="2482" spans="1:119">
      <c r="A2482" s="2">
        <v>2481</v>
      </c>
      <c r="B2482" s="3">
        <v>1117290.58366891</v>
      </c>
      <c r="C2482" s="3">
        <v>4267599.60648808</v>
      </c>
      <c r="D2482" s="3">
        <v>1772592.08677386</v>
      </c>
      <c r="E2482" s="3">
        <v>296665.998349733</v>
      </c>
      <c r="F2482" s="3">
        <v>2505851.72471942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</row>
    <row r="2483" spans="1:119">
      <c r="A2483" s="2">
        <v>2482</v>
      </c>
      <c r="B2483" s="3">
        <v>1139894.40421202</v>
      </c>
      <c r="C2483" s="3">
        <v>4353937.08848681</v>
      </c>
      <c r="D2483" s="3">
        <v>1808453.26202335</v>
      </c>
      <c r="E2483" s="3">
        <v>302667.825525182</v>
      </c>
      <c r="F2483" s="3">
        <v>2556547.41975265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</row>
    <row r="2484" spans="1:119">
      <c r="A2484" s="2">
        <v>2483</v>
      </c>
      <c r="B2484" s="3">
        <v>1107026.31776473</v>
      </c>
      <c r="C2484" s="3">
        <v>4228394.24865739</v>
      </c>
      <c r="D2484" s="3">
        <v>1756307.73175982</v>
      </c>
      <c r="E2484" s="3">
        <v>293940.602882966</v>
      </c>
      <c r="F2484" s="3">
        <v>2482831.0989351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</row>
    <row r="2485" spans="1:119">
      <c r="A2485" s="2">
        <v>2484</v>
      </c>
      <c r="B2485" s="3">
        <v>1062856.32104589</v>
      </c>
      <c r="C2485" s="3">
        <v>4059682.6678286</v>
      </c>
      <c r="D2485" s="3">
        <v>1686231.61387155</v>
      </c>
      <c r="E2485" s="3">
        <v>282212.466653026</v>
      </c>
      <c r="F2485" s="3">
        <v>2383766.93060093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</row>
    <row r="2486" spans="1:119">
      <c r="A2486" s="2">
        <v>2485</v>
      </c>
      <c r="B2486" s="3">
        <v>1050628.94417642</v>
      </c>
      <c r="C2486" s="3">
        <v>4012979.01751664</v>
      </c>
      <c r="D2486" s="3">
        <v>1666832.76472914</v>
      </c>
      <c r="E2486" s="3">
        <v>278965.82068715</v>
      </c>
      <c r="F2486" s="3">
        <v>2356343.45289065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</row>
    <row r="2487" spans="1:119">
      <c r="A2487" s="2">
        <v>2486</v>
      </c>
      <c r="B2487" s="3">
        <v>1027969.0347486</v>
      </c>
      <c r="C2487" s="3">
        <v>3926427.29858987</v>
      </c>
      <c r="D2487" s="3">
        <v>1630882.60393313</v>
      </c>
      <c r="E2487" s="3">
        <v>272949.100640298</v>
      </c>
      <c r="F2487" s="3">
        <v>2305521.96208811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</row>
    <row r="2488" spans="1:119">
      <c r="A2488" s="2">
        <v>2487</v>
      </c>
      <c r="B2488" s="3">
        <v>1010721.70269648</v>
      </c>
      <c r="C2488" s="3">
        <v>3860549.44321863</v>
      </c>
      <c r="D2488" s="3">
        <v>1603519.54837675</v>
      </c>
      <c r="E2488" s="3">
        <v>268369.542683845</v>
      </c>
      <c r="F2488" s="3">
        <v>2266839.76302429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</row>
    <row r="2489" spans="1:119">
      <c r="A2489" s="2">
        <v>2488</v>
      </c>
      <c r="B2489" s="3">
        <v>1013946.81356801</v>
      </c>
      <c r="C2489" s="3">
        <v>3872868.06658073</v>
      </c>
      <c r="D2489" s="3">
        <v>1608636.21730193</v>
      </c>
      <c r="E2489" s="3">
        <v>269225.882789523</v>
      </c>
      <c r="F2489" s="3">
        <v>2274073.0197598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</row>
    <row r="2490" spans="1:119">
      <c r="A2490" s="2">
        <v>2489</v>
      </c>
      <c r="B2490" s="3">
        <v>1054583.21054934</v>
      </c>
      <c r="C2490" s="3">
        <v>4028082.72094321</v>
      </c>
      <c r="D2490" s="3">
        <v>1673106.24575914</v>
      </c>
      <c r="E2490" s="3">
        <v>280015.768121068</v>
      </c>
      <c r="F2490" s="3">
        <v>2365212.05462723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</row>
    <row r="2491" spans="1:119">
      <c r="A2491" s="2">
        <v>2490</v>
      </c>
      <c r="B2491" s="3">
        <v>1165246.58010651</v>
      </c>
      <c r="C2491" s="3">
        <v>4450772.17995933</v>
      </c>
      <c r="D2491" s="3">
        <v>1848674.72905256</v>
      </c>
      <c r="E2491" s="3">
        <v>309399.403399383</v>
      </c>
      <c r="F2491" s="3">
        <v>2613407.10748222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</row>
    <row r="2492" spans="1:119">
      <c r="A2492" s="2">
        <v>2491</v>
      </c>
      <c r="B2492" s="3">
        <v>1237489.06362888</v>
      </c>
      <c r="C2492" s="3">
        <v>4726709.3432704</v>
      </c>
      <c r="D2492" s="3">
        <v>1963288.11297649</v>
      </c>
      <c r="E2492" s="3">
        <v>328581.421766574</v>
      </c>
      <c r="F2492" s="3">
        <v>2775432.05835766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</row>
    <row r="2493" spans="1:119">
      <c r="A2493" s="2">
        <v>2492</v>
      </c>
      <c r="B2493" s="3">
        <v>1272516.57213798</v>
      </c>
      <c r="C2493" s="3">
        <v>4860500.30482923</v>
      </c>
      <c r="D2493" s="3">
        <v>2018859.58678122</v>
      </c>
      <c r="E2493" s="3">
        <v>337882.01995781</v>
      </c>
      <c r="F2493" s="3">
        <v>2853991.51629376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</row>
    <row r="2494" spans="1:119">
      <c r="A2494" s="2">
        <v>2493</v>
      </c>
      <c r="B2494" s="3">
        <v>1305384.65858527</v>
      </c>
      <c r="C2494" s="3">
        <v>4986043.14465865</v>
      </c>
      <c r="D2494" s="3">
        <v>2071005.11704475</v>
      </c>
      <c r="E2494" s="3">
        <v>346609.242600026</v>
      </c>
      <c r="F2494" s="3">
        <v>2927707.83711131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</row>
    <row r="2495" spans="1:119">
      <c r="A2495" s="2">
        <v>2494</v>
      </c>
      <c r="B2495" s="3">
        <v>1308609.7694568</v>
      </c>
      <c r="C2495" s="3">
        <v>4998361.76802075</v>
      </c>
      <c r="D2495" s="3">
        <v>2076121.78596993</v>
      </c>
      <c r="E2495" s="3">
        <v>347465.582705704</v>
      </c>
      <c r="F2495" s="3">
        <v>2934941.09384682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</row>
    <row r="2496" spans="1:119">
      <c r="A2496" s="2">
        <v>2495</v>
      </c>
      <c r="B2496" s="3">
        <v>1238638.88576569</v>
      </c>
      <c r="C2496" s="3">
        <v>4731101.20029515</v>
      </c>
      <c r="D2496" s="3">
        <v>1965112.31668025</v>
      </c>
      <c r="E2496" s="3">
        <v>328886.725630338</v>
      </c>
      <c r="F2496" s="3">
        <v>2778010.87162858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</row>
    <row r="2497" spans="1:119">
      <c r="A2497" s="2">
        <v>2496</v>
      </c>
      <c r="B2497" s="3">
        <v>1149401.47017245</v>
      </c>
      <c r="C2497" s="3">
        <v>4390250.247789</v>
      </c>
      <c r="D2497" s="3">
        <v>1823536.3121593</v>
      </c>
      <c r="E2497" s="3">
        <v>305192.167228007</v>
      </c>
      <c r="F2497" s="3">
        <v>2577869.80265124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</row>
    <row r="2498" spans="1:119">
      <c r="A2498" s="2">
        <v>2497</v>
      </c>
      <c r="B2498" s="3">
        <v>1075644.58676258</v>
      </c>
      <c r="C2498" s="3">
        <v>4108528.68742094</v>
      </c>
      <c r="D2498" s="3">
        <v>1706520.3184792</v>
      </c>
      <c r="E2498" s="3">
        <v>285608.041332932</v>
      </c>
      <c r="F2498" s="3">
        <v>2412448.36600435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</row>
    <row r="2499" spans="1:119">
      <c r="A2499" s="2">
        <v>2498</v>
      </c>
      <c r="B2499" s="3">
        <v>1031586.76781319</v>
      </c>
      <c r="C2499" s="3">
        <v>3940245.58044823</v>
      </c>
      <c r="D2499" s="3">
        <v>1636622.17168398</v>
      </c>
      <c r="E2499" s="3">
        <v>273909.690845798</v>
      </c>
      <c r="F2499" s="3">
        <v>2313635.78920881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</row>
    <row r="2500" spans="1:119">
      <c r="A2500" s="2">
        <v>2499</v>
      </c>
      <c r="B2500" s="3">
        <v>1020004.41311802</v>
      </c>
      <c r="C2500" s="3">
        <v>3896005.65480868</v>
      </c>
      <c r="D2500" s="3">
        <v>1618246.65632661</v>
      </c>
      <c r="E2500" s="3">
        <v>270834.312901058</v>
      </c>
      <c r="F2500" s="3">
        <v>2287658.96284563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</row>
    <row r="2501" spans="1:119">
      <c r="A2501" s="2">
        <v>2500</v>
      </c>
      <c r="B2501" s="3">
        <v>1017228.01332427</v>
      </c>
      <c r="C2501" s="3">
        <v>3885400.92687087</v>
      </c>
      <c r="D2501" s="3">
        <v>1613841.87177363</v>
      </c>
      <c r="E2501" s="3">
        <v>270097.115766604</v>
      </c>
      <c r="F2501" s="3">
        <v>2281432.07226463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</row>
    <row r="2502" spans="1:119">
      <c r="A2502" s="2">
        <v>2501</v>
      </c>
      <c r="B2502" s="3">
        <v>1033970.54541389</v>
      </c>
      <c r="C2502" s="3">
        <v>3949350.64988978</v>
      </c>
      <c r="D2502" s="3">
        <v>1640404.05741128</v>
      </c>
      <c r="E2502" s="3">
        <v>274542.63788043</v>
      </c>
      <c r="F2502" s="3">
        <v>2318982.10940462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</row>
    <row r="2503" spans="1:119">
      <c r="A2503" s="2">
        <v>2502</v>
      </c>
      <c r="B2503" s="3">
        <v>1097042.49628415</v>
      </c>
      <c r="C2503" s="3">
        <v>4190260.07546688</v>
      </c>
      <c r="D2503" s="3">
        <v>1740468.30447841</v>
      </c>
      <c r="E2503" s="3">
        <v>291289.671773214</v>
      </c>
      <c r="F2503" s="3">
        <v>2460439.45199734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</row>
    <row r="2504" spans="1:119">
      <c r="A2504" s="2">
        <v>2503</v>
      </c>
      <c r="B2504" s="3">
        <v>1249239.68497821</v>
      </c>
      <c r="C2504" s="3">
        <v>4771591.97969406</v>
      </c>
      <c r="D2504" s="3">
        <v>1981930.58497343</v>
      </c>
      <c r="E2504" s="3">
        <v>331701.478325524</v>
      </c>
      <c r="F2504" s="3">
        <v>2801786.27202878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</row>
    <row r="2505" spans="1:119">
      <c r="A2505" s="2">
        <v>2504</v>
      </c>
      <c r="B2505" s="3">
        <v>1421544.73884522</v>
      </c>
      <c r="C2505" s="3">
        <v>5429727.82262234</v>
      </c>
      <c r="D2505" s="3">
        <v>2255294.18389759</v>
      </c>
      <c r="E2505" s="3">
        <v>377452.379275844</v>
      </c>
      <c r="F2505" s="3">
        <v>3188230.875359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</row>
    <row r="2506" spans="1:119">
      <c r="A2506" s="2">
        <v>2505</v>
      </c>
      <c r="B2506" s="3">
        <v>1506435.26587247</v>
      </c>
      <c r="C2506" s="3">
        <v>5753975.41320566</v>
      </c>
      <c r="D2506" s="3">
        <v>2389973.80856287</v>
      </c>
      <c r="E2506" s="3">
        <v>399992.740144434</v>
      </c>
      <c r="F2506" s="3">
        <v>3378622.77221456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</row>
    <row r="2507" spans="1:119">
      <c r="A2507" s="2">
        <v>2506</v>
      </c>
      <c r="B2507" s="3">
        <v>1475109.62375505</v>
      </c>
      <c r="C2507" s="3">
        <v>5634324.08889725</v>
      </c>
      <c r="D2507" s="3">
        <v>2340275.38082877</v>
      </c>
      <c r="E2507" s="3">
        <v>391675.071465804</v>
      </c>
      <c r="F2507" s="3">
        <v>3308365.83505313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</row>
    <row r="2508" spans="1:119">
      <c r="A2508" s="2">
        <v>2507</v>
      </c>
      <c r="B2508" s="3">
        <v>1401857.54030768</v>
      </c>
      <c r="C2508" s="3">
        <v>5354530.66088151</v>
      </c>
      <c r="D2508" s="3">
        <v>2224060.25706739</v>
      </c>
      <c r="E2508" s="3">
        <v>372224.981413356</v>
      </c>
      <c r="F2508" s="3">
        <v>3144076.56033006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</row>
    <row r="2509" spans="1:119">
      <c r="A2509" s="2">
        <v>2508</v>
      </c>
      <c r="B2509" s="3">
        <v>1351742.12180827</v>
      </c>
      <c r="C2509" s="3">
        <v>5163109.96568085</v>
      </c>
      <c r="D2509" s="3">
        <v>2144551.67124749</v>
      </c>
      <c r="E2509" s="3">
        <v>358918.200814687</v>
      </c>
      <c r="F2509" s="3">
        <v>3031678.04044869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</row>
    <row r="2510" spans="1:119">
      <c r="A2510" s="2">
        <v>2509</v>
      </c>
      <c r="B2510" s="3">
        <v>1295597.14820122</v>
      </c>
      <c r="C2510" s="3">
        <v>4948658.80071627</v>
      </c>
      <c r="D2510" s="3">
        <v>2055477.13917617</v>
      </c>
      <c r="E2510" s="3">
        <v>344010.436540185</v>
      </c>
      <c r="F2510" s="3">
        <v>2905756.47536615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</row>
    <row r="2511" spans="1:119">
      <c r="A2511" s="2">
        <v>2510</v>
      </c>
      <c r="B2511" s="3">
        <v>1277228.03845465</v>
      </c>
      <c r="C2511" s="3">
        <v>4878496.2067843</v>
      </c>
      <c r="D2511" s="3">
        <v>2026334.3726893</v>
      </c>
      <c r="E2511" s="3">
        <v>339133.02115567</v>
      </c>
      <c r="F2511" s="3">
        <v>2864558.36091607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</row>
    <row r="2512" spans="1:119">
      <c r="A2512" s="2">
        <v>2511</v>
      </c>
      <c r="B2512" s="3">
        <v>1270188.883422</v>
      </c>
      <c r="C2512" s="3">
        <v>4851609.47231571</v>
      </c>
      <c r="D2512" s="3">
        <v>2015166.68660044</v>
      </c>
      <c r="E2512" s="3">
        <v>337263.965794581</v>
      </c>
      <c r="F2512" s="3">
        <v>2848770.99186726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</row>
    <row r="2513" spans="1:119">
      <c r="A2513" s="2">
        <v>2512</v>
      </c>
      <c r="B2513" s="3">
        <v>1279050.92720813</v>
      </c>
      <c r="C2513" s="3">
        <v>4885458.90694549</v>
      </c>
      <c r="D2513" s="3">
        <v>2029226.40295136</v>
      </c>
      <c r="E2513" s="3">
        <v>339617.039476271</v>
      </c>
      <c r="F2513" s="3">
        <v>2868646.72341875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</row>
    <row r="2514" spans="1:119">
      <c r="A2514" s="2">
        <v>2513</v>
      </c>
      <c r="B2514" s="3">
        <v>1316209.81333668</v>
      </c>
      <c r="C2514" s="3">
        <v>5027390.8717697</v>
      </c>
      <c r="D2514" s="3">
        <v>2088179.32752403</v>
      </c>
      <c r="E2514" s="3">
        <v>349483.566780824</v>
      </c>
      <c r="F2514" s="3">
        <v>2951986.42058876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</row>
    <row r="2515" spans="1:119">
      <c r="A2515" s="2">
        <v>2514</v>
      </c>
      <c r="B2515" s="3">
        <v>1398912.87385976</v>
      </c>
      <c r="C2515" s="3">
        <v>5343283.22215959</v>
      </c>
      <c r="D2515" s="3">
        <v>2219388.51587484</v>
      </c>
      <c r="E2515" s="3">
        <v>371443.105664693</v>
      </c>
      <c r="F2515" s="3">
        <v>3137472.28244111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</row>
    <row r="2516" spans="1:119">
      <c r="A2516" s="2">
        <v>2515</v>
      </c>
      <c r="B2516" s="3">
        <v>1421404.51663342</v>
      </c>
      <c r="C2516" s="3">
        <v>5429192.23030225</v>
      </c>
      <c r="D2516" s="3">
        <v>2255071.72003128</v>
      </c>
      <c r="E2516" s="3">
        <v>377415.147097336</v>
      </c>
      <c r="F2516" s="3">
        <v>3187916.38593572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</row>
    <row r="2517" spans="1:119">
      <c r="A2517" s="2">
        <v>2516</v>
      </c>
      <c r="B2517" s="3">
        <v>1434417.137889</v>
      </c>
      <c r="C2517" s="3">
        <v>5478895.19760673</v>
      </c>
      <c r="D2517" s="3">
        <v>2275716.36682503</v>
      </c>
      <c r="E2517" s="3">
        <v>380870.293262855</v>
      </c>
      <c r="F2517" s="3">
        <v>3217101.00441638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</row>
    <row r="2518" spans="1:119">
      <c r="A2518" s="2">
        <v>2517</v>
      </c>
      <c r="B2518" s="3">
        <v>1450626.82557375</v>
      </c>
      <c r="C2518" s="3">
        <v>5540809.66980929</v>
      </c>
      <c r="D2518" s="3">
        <v>2301433.1897707</v>
      </c>
      <c r="E2518" s="3">
        <v>385174.333098351</v>
      </c>
      <c r="F2518" s="3">
        <v>3253455.98174791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</row>
    <row r="2519" spans="1:119">
      <c r="A2519" s="2">
        <v>2518</v>
      </c>
      <c r="B2519" s="3">
        <v>1447766.29245291</v>
      </c>
      <c r="C2519" s="3">
        <v>5529883.58647943</v>
      </c>
      <c r="D2519" s="3">
        <v>2296894.92689793</v>
      </c>
      <c r="E2519" s="3">
        <v>384414.796656793</v>
      </c>
      <c r="F2519" s="3">
        <v>3247040.39751293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</row>
    <row r="2520" spans="1:119">
      <c r="A2520" s="2">
        <v>2519</v>
      </c>
      <c r="B2520" s="3">
        <v>1346133.23333604</v>
      </c>
      <c r="C2520" s="3">
        <v>5141686.2728772</v>
      </c>
      <c r="D2520" s="3">
        <v>2135653.11659501</v>
      </c>
      <c r="E2520" s="3">
        <v>357428.913674377</v>
      </c>
      <c r="F2520" s="3">
        <v>3019098.46351737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</row>
    <row r="2521" spans="1:119">
      <c r="A2521" s="2">
        <v>2520</v>
      </c>
      <c r="B2521" s="3">
        <v>1251174.75150113</v>
      </c>
      <c r="C2521" s="3">
        <v>4778983.15371132</v>
      </c>
      <c r="D2521" s="3">
        <v>1985000.58632854</v>
      </c>
      <c r="E2521" s="3">
        <v>332215.282388931</v>
      </c>
      <c r="F2521" s="3">
        <v>2806126.22607008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</row>
    <row r="2522" spans="1:119">
      <c r="A2522" s="2">
        <v>2521</v>
      </c>
      <c r="B2522" s="3">
        <v>1155935.8252426</v>
      </c>
      <c r="C2522" s="3">
        <v>4415208.84990526</v>
      </c>
      <c r="D2522" s="3">
        <v>1833903.12832944</v>
      </c>
      <c r="E2522" s="3">
        <v>306927.186746468</v>
      </c>
      <c r="F2522" s="3">
        <v>2592525.00977623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</row>
    <row r="2523" spans="1:119">
      <c r="A2523" s="2">
        <v>2522</v>
      </c>
      <c r="B2523" s="3">
        <v>1094658.71868345</v>
      </c>
      <c r="C2523" s="3">
        <v>4181155.00602533</v>
      </c>
      <c r="D2523" s="3">
        <v>1736686.41875111</v>
      </c>
      <c r="E2523" s="3">
        <v>290656.724738583</v>
      </c>
      <c r="F2523" s="3">
        <v>2455093.13180153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</row>
    <row r="2524" spans="1:119">
      <c r="A2524" s="2">
        <v>2523</v>
      </c>
      <c r="B2524" s="3">
        <v>1069643.07609729</v>
      </c>
      <c r="C2524" s="3">
        <v>4085605.33612103</v>
      </c>
      <c r="D2524" s="3">
        <v>1696998.86500105</v>
      </c>
      <c r="E2524" s="3">
        <v>284014.504092801</v>
      </c>
      <c r="F2524" s="3">
        <v>2398988.21868783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</row>
    <row r="2525" spans="1:119">
      <c r="A2525" s="2">
        <v>2524</v>
      </c>
      <c r="B2525" s="3">
        <v>1060023.83236741</v>
      </c>
      <c r="C2525" s="3">
        <v>4048863.70296276</v>
      </c>
      <c r="D2525" s="3">
        <v>1681737.84377205</v>
      </c>
      <c r="E2525" s="3">
        <v>281460.376647169</v>
      </c>
      <c r="F2525" s="3">
        <v>2377414.24425062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</row>
    <row r="2526" spans="1:119">
      <c r="A2526" s="2">
        <v>2525</v>
      </c>
      <c r="B2526" s="3">
        <v>1068268.89842159</v>
      </c>
      <c r="C2526" s="3">
        <v>4080356.53138413</v>
      </c>
      <c r="D2526" s="3">
        <v>1694818.71911119</v>
      </c>
      <c r="E2526" s="3">
        <v>283649.628743425</v>
      </c>
      <c r="F2526" s="3">
        <v>2395906.22233966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</row>
    <row r="2527" spans="1:119">
      <c r="A2527" s="2">
        <v>2526</v>
      </c>
      <c r="B2527" s="3">
        <v>1124778.44977935</v>
      </c>
      <c r="C2527" s="3">
        <v>4296200.23638096</v>
      </c>
      <c r="D2527" s="3">
        <v>1784471.65723492</v>
      </c>
      <c r="E2527" s="3">
        <v>298654.196682047</v>
      </c>
      <c r="F2527" s="3">
        <v>2522645.45992273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</row>
    <row r="2528" spans="1:119">
      <c r="A2528" s="2">
        <v>2527</v>
      </c>
      <c r="B2528" s="3">
        <v>1260345.28415323</v>
      </c>
      <c r="C2528" s="3">
        <v>4814010.8914453</v>
      </c>
      <c r="D2528" s="3">
        <v>1999549.72318534</v>
      </c>
      <c r="E2528" s="3">
        <v>334650.266863337</v>
      </c>
      <c r="F2528" s="3">
        <v>2826693.83435279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</row>
    <row r="2529" spans="1:119">
      <c r="A2529" s="2">
        <v>2528</v>
      </c>
      <c r="B2529" s="3">
        <v>1421741.04994175</v>
      </c>
      <c r="C2529" s="3">
        <v>5430477.65187047</v>
      </c>
      <c r="D2529" s="3">
        <v>2255605.63331043</v>
      </c>
      <c r="E2529" s="3">
        <v>377504.504325755</v>
      </c>
      <c r="F2529" s="3">
        <v>3188671.16055159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</row>
    <row r="2530" spans="1:119">
      <c r="A2530" s="2">
        <v>2529</v>
      </c>
      <c r="B2530" s="3">
        <v>1492721.53355786</v>
      </c>
      <c r="C2530" s="3">
        <v>5701594.48430072</v>
      </c>
      <c r="D2530" s="3">
        <v>2368216.84243756</v>
      </c>
      <c r="E2530" s="3">
        <v>396351.433086377</v>
      </c>
      <c r="F2530" s="3">
        <v>3347865.70661748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</row>
    <row r="2531" spans="1:119">
      <c r="A2531" s="2">
        <v>2530</v>
      </c>
      <c r="B2531" s="3">
        <v>1453431.26980987</v>
      </c>
      <c r="C2531" s="3">
        <v>5551521.51621112</v>
      </c>
      <c r="D2531" s="3">
        <v>2305882.46709694</v>
      </c>
      <c r="E2531" s="3">
        <v>385918.976668506</v>
      </c>
      <c r="F2531" s="3">
        <v>3259745.77021357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</row>
    <row r="2532" spans="1:119">
      <c r="A2532" s="2">
        <v>2531</v>
      </c>
      <c r="B2532" s="3">
        <v>1385591.7637382</v>
      </c>
      <c r="C2532" s="3">
        <v>5292401.95175091</v>
      </c>
      <c r="D2532" s="3">
        <v>2198254.4485752</v>
      </c>
      <c r="E2532" s="3">
        <v>367906.048706457</v>
      </c>
      <c r="F2532" s="3">
        <v>3107595.78722922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</row>
    <row r="2533" spans="1:119">
      <c r="A2533" s="2">
        <v>2532</v>
      </c>
      <c r="B2533" s="3">
        <v>1332699.94544504</v>
      </c>
      <c r="C2533" s="3">
        <v>5090376.52861245</v>
      </c>
      <c r="D2533" s="3">
        <v>2114341.07820232</v>
      </c>
      <c r="E2533" s="3">
        <v>353862.070973335</v>
      </c>
      <c r="F2533" s="3">
        <v>2988970.37676685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</row>
    <row r="2534" spans="1:119">
      <c r="A2534" s="2">
        <v>2533</v>
      </c>
      <c r="B2534" s="3">
        <v>1285108.52675814</v>
      </c>
      <c r="C2534" s="3">
        <v>4908596.49517343</v>
      </c>
      <c r="D2534" s="3">
        <v>2038836.84197604</v>
      </c>
      <c r="E2534" s="3">
        <v>341225.469587806</v>
      </c>
      <c r="F2534" s="3">
        <v>2882232.66650458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</row>
    <row r="2535" spans="1:119">
      <c r="A2535" s="2">
        <v>2534</v>
      </c>
      <c r="B2535" s="3">
        <v>1282360.17140675</v>
      </c>
      <c r="C2535" s="3">
        <v>4898098.88569964</v>
      </c>
      <c r="D2535" s="3">
        <v>2034476.55019632</v>
      </c>
      <c r="E2535" s="3">
        <v>340495.718889054</v>
      </c>
      <c r="F2535" s="3">
        <v>2876068.67380823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</row>
    <row r="2536" spans="1:119">
      <c r="A2536" s="2">
        <v>2535</v>
      </c>
      <c r="B2536" s="3">
        <v>1288754.30426509</v>
      </c>
      <c r="C2536" s="3">
        <v>4922521.89549581</v>
      </c>
      <c r="D2536" s="3">
        <v>2044620.90250015</v>
      </c>
      <c r="E2536" s="3">
        <v>342193.506229007</v>
      </c>
      <c r="F2536" s="3">
        <v>2890409.39150994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</row>
    <row r="2537" spans="1:119">
      <c r="A2537" s="2">
        <v>2536</v>
      </c>
      <c r="B2537" s="3">
        <v>1308749.99166861</v>
      </c>
      <c r="C2537" s="3">
        <v>4998897.36034084</v>
      </c>
      <c r="D2537" s="3">
        <v>2076344.24983624</v>
      </c>
      <c r="E2537" s="3">
        <v>347502.814884212</v>
      </c>
      <c r="F2537" s="3">
        <v>2935255.58327011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</row>
    <row r="2538" spans="1:119">
      <c r="A2538" s="2">
        <v>2537</v>
      </c>
      <c r="B2538" s="3">
        <v>1368961.40941803</v>
      </c>
      <c r="C2538" s="3">
        <v>5228880.70258808</v>
      </c>
      <c r="D2538" s="3">
        <v>2171870.2340306</v>
      </c>
      <c r="E2538" s="3">
        <v>363490.312335439</v>
      </c>
      <c r="F2538" s="3">
        <v>3070297.34162785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</row>
    <row r="2539" spans="1:119">
      <c r="A2539" s="2">
        <v>2538</v>
      </c>
      <c r="B2539" s="3">
        <v>1458927.98051266</v>
      </c>
      <c r="C2539" s="3">
        <v>5572516.7351587</v>
      </c>
      <c r="D2539" s="3">
        <v>2314603.05065637</v>
      </c>
      <c r="E2539" s="3">
        <v>387378.478066009</v>
      </c>
      <c r="F2539" s="3">
        <v>3272073.75560626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</row>
    <row r="2540" spans="1:119">
      <c r="A2540" s="2">
        <v>2539</v>
      </c>
      <c r="B2540" s="3">
        <v>1464789.26896614</v>
      </c>
      <c r="C2540" s="3">
        <v>5594904.49413852</v>
      </c>
      <c r="D2540" s="3">
        <v>2323902.04026821</v>
      </c>
      <c r="E2540" s="3">
        <v>388934.783127633</v>
      </c>
      <c r="F2540" s="3">
        <v>3285219.41349949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</row>
    <row r="2541" spans="1:119">
      <c r="A2541" s="2">
        <v>2540</v>
      </c>
      <c r="B2541" s="3">
        <v>1461592.20253697</v>
      </c>
      <c r="C2541" s="3">
        <v>5582692.98924044</v>
      </c>
      <c r="D2541" s="3">
        <v>2318829.8641163</v>
      </c>
      <c r="E2541" s="3">
        <v>388085.889457657</v>
      </c>
      <c r="F2541" s="3">
        <v>3278049.05464864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</row>
    <row r="2542" spans="1:119">
      <c r="A2542" s="2">
        <v>2541</v>
      </c>
      <c r="B2542" s="3">
        <v>1466836.51325851</v>
      </c>
      <c r="C2542" s="3">
        <v>5602724.14201186</v>
      </c>
      <c r="D2542" s="3">
        <v>2327150.01271636</v>
      </c>
      <c r="E2542" s="3">
        <v>389478.372933846</v>
      </c>
      <c r="F2542" s="3">
        <v>3289810.95907943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</row>
    <row r="2543" spans="1:119">
      <c r="A2543" s="2">
        <v>2542</v>
      </c>
      <c r="B2543" s="3">
        <v>1450739.0033432</v>
      </c>
      <c r="C2543" s="3">
        <v>5541238.14366537</v>
      </c>
      <c r="D2543" s="3">
        <v>2301611.16086375</v>
      </c>
      <c r="E2543" s="3">
        <v>385204.118841157</v>
      </c>
      <c r="F2543" s="3">
        <v>3253707.57328653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</row>
    <row r="2544" spans="1:119">
      <c r="A2544" s="2">
        <v>2543</v>
      </c>
      <c r="B2544" s="3">
        <v>1358024.07689718</v>
      </c>
      <c r="C2544" s="3">
        <v>5187104.50162095</v>
      </c>
      <c r="D2544" s="3">
        <v>2154518.05245827</v>
      </c>
      <c r="E2544" s="3">
        <v>360586.202411834</v>
      </c>
      <c r="F2544" s="3">
        <v>3045767.16661177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</row>
    <row r="2545" spans="1:119">
      <c r="A2545" s="2">
        <v>2544</v>
      </c>
      <c r="B2545" s="3">
        <v>1277368.26066646</v>
      </c>
      <c r="C2545" s="3">
        <v>4879031.79910439</v>
      </c>
      <c r="D2545" s="3">
        <v>2026556.83655562</v>
      </c>
      <c r="E2545" s="3">
        <v>339170.253334178</v>
      </c>
      <c r="F2545" s="3">
        <v>2864872.85033936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</row>
    <row r="2546" spans="1:119">
      <c r="A2546" s="2">
        <v>2545</v>
      </c>
      <c r="B2546" s="3">
        <v>1182662.1788128</v>
      </c>
      <c r="C2546" s="3">
        <v>4517292.74611468</v>
      </c>
      <c r="D2546" s="3">
        <v>1876304.7412485</v>
      </c>
      <c r="E2546" s="3">
        <v>314023.639970045</v>
      </c>
      <c r="F2546" s="3">
        <v>2652466.69385398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</row>
    <row r="2547" spans="1:119">
      <c r="A2547" s="2">
        <v>2546</v>
      </c>
      <c r="B2547" s="3">
        <v>1110279.47307862</v>
      </c>
      <c r="C2547" s="3">
        <v>4240819.99048351</v>
      </c>
      <c r="D2547" s="3">
        <v>1761468.89345826</v>
      </c>
      <c r="E2547" s="3">
        <v>294804.389424346</v>
      </c>
      <c r="F2547" s="3">
        <v>2490127.25355526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</row>
    <row r="2548" spans="1:119">
      <c r="A2548" s="2">
        <v>2547</v>
      </c>
      <c r="B2548" s="3">
        <v>1082291.11960218</v>
      </c>
      <c r="C2548" s="3">
        <v>4133915.76339327</v>
      </c>
      <c r="D2548" s="3">
        <v>1717065.10574239</v>
      </c>
      <c r="E2548" s="3">
        <v>287372.846594199</v>
      </c>
      <c r="F2548" s="3">
        <v>2427355.16466797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</row>
    <row r="2549" spans="1:119">
      <c r="A2549" s="2">
        <v>2548</v>
      </c>
      <c r="B2549" s="3">
        <v>1071634.23150493</v>
      </c>
      <c r="C2549" s="3">
        <v>4093210.74706632</v>
      </c>
      <c r="D2549" s="3">
        <v>1700157.85190268</v>
      </c>
      <c r="E2549" s="3">
        <v>284543.201027611</v>
      </c>
      <c r="F2549" s="3">
        <v>2403453.96849845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</row>
    <row r="2550" spans="1:119">
      <c r="A2550" s="2">
        <v>2549</v>
      </c>
      <c r="B2550" s="3">
        <v>1075953.07562855</v>
      </c>
      <c r="C2550" s="3">
        <v>4109706.99052514</v>
      </c>
      <c r="D2550" s="3">
        <v>1707009.73898509</v>
      </c>
      <c r="E2550" s="3">
        <v>285689.952125649</v>
      </c>
      <c r="F2550" s="3">
        <v>2413140.24273557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</row>
    <row r="2551" spans="1:119">
      <c r="A2551" s="2">
        <v>2550</v>
      </c>
      <c r="B2551" s="3">
        <v>1127218.31626477</v>
      </c>
      <c r="C2551" s="3">
        <v>4305519.54275055</v>
      </c>
      <c r="D2551" s="3">
        <v>1788342.52850875</v>
      </c>
      <c r="E2551" s="3">
        <v>299302.036588082</v>
      </c>
      <c r="F2551" s="3">
        <v>2528117.57588786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</row>
    <row r="2552" spans="1:119">
      <c r="A2552" s="2">
        <v>2551</v>
      </c>
      <c r="B2552" s="3">
        <v>1250473.6404421</v>
      </c>
      <c r="C2552" s="3">
        <v>4776305.19211086</v>
      </c>
      <c r="D2552" s="3">
        <v>1983888.26699698</v>
      </c>
      <c r="E2552" s="3">
        <v>332029.121496392</v>
      </c>
      <c r="F2552" s="3">
        <v>2804553.77895367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</row>
    <row r="2553" spans="1:119">
      <c r="A2553" s="2">
        <v>2552</v>
      </c>
      <c r="B2553" s="3">
        <v>1415290.82819868</v>
      </c>
      <c r="C2553" s="3">
        <v>5405840.40514627</v>
      </c>
      <c r="D2553" s="3">
        <v>2245372.29546008</v>
      </c>
      <c r="E2553" s="3">
        <v>375791.824114398</v>
      </c>
      <c r="F2553" s="3">
        <v>3174204.64708057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</row>
    <row r="2554" spans="1:119">
      <c r="A2554" s="2">
        <v>2553</v>
      </c>
      <c r="B2554" s="3">
        <v>1510417.57668776</v>
      </c>
      <c r="C2554" s="3">
        <v>5769186.23509625</v>
      </c>
      <c r="D2554" s="3">
        <v>2396291.78236613</v>
      </c>
      <c r="E2554" s="3">
        <v>401050.134014054</v>
      </c>
      <c r="F2554" s="3">
        <v>3387554.2718358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</row>
    <row r="2555" spans="1:119">
      <c r="A2555" s="2">
        <v>2554</v>
      </c>
      <c r="B2555" s="3">
        <v>1494993.13338912</v>
      </c>
      <c r="C2555" s="3">
        <v>5710271.0798862</v>
      </c>
      <c r="D2555" s="3">
        <v>2371820.75707181</v>
      </c>
      <c r="E2555" s="3">
        <v>396954.594378202</v>
      </c>
      <c r="F2555" s="3">
        <v>3352960.43527467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</row>
    <row r="2556" spans="1:119">
      <c r="A2556" s="2">
        <v>2555</v>
      </c>
      <c r="B2556" s="3">
        <v>1450234.2033807</v>
      </c>
      <c r="C2556" s="3">
        <v>5539310.01131304</v>
      </c>
      <c r="D2556" s="3">
        <v>2300810.29094503</v>
      </c>
      <c r="E2556" s="3">
        <v>385070.082998529</v>
      </c>
      <c r="F2556" s="3">
        <v>3252575.41136271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</row>
    <row r="2557" spans="1:119">
      <c r="A2557" s="2">
        <v>2556</v>
      </c>
      <c r="B2557" s="3">
        <v>1429285.0049369</v>
      </c>
      <c r="C2557" s="3">
        <v>5459292.51869139</v>
      </c>
      <c r="D2557" s="3">
        <v>2267574.18931802</v>
      </c>
      <c r="E2557" s="3">
        <v>379507.595529472</v>
      </c>
      <c r="F2557" s="3">
        <v>3205590.69152422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</row>
    <row r="2558" spans="1:119">
      <c r="A2558" s="2">
        <v>2557</v>
      </c>
      <c r="B2558" s="3">
        <v>1423283.49427161</v>
      </c>
      <c r="C2558" s="3">
        <v>5436369.16739147</v>
      </c>
      <c r="D2558" s="3">
        <v>2258052.73583986</v>
      </c>
      <c r="E2558" s="3">
        <v>377914.05828934</v>
      </c>
      <c r="F2558" s="3">
        <v>3192130.54420771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</row>
    <row r="2559" spans="1:119">
      <c r="A2559" s="2">
        <v>2558</v>
      </c>
      <c r="B2559" s="3">
        <v>1450150.07005361</v>
      </c>
      <c r="C2559" s="3">
        <v>5538988.65592098</v>
      </c>
      <c r="D2559" s="3">
        <v>2300676.81262524</v>
      </c>
      <c r="E2559" s="3">
        <v>385047.743691424</v>
      </c>
      <c r="F2559" s="3">
        <v>3252386.71770874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</row>
    <row r="2560" spans="1:119">
      <c r="A2560" s="2">
        <v>2559</v>
      </c>
      <c r="B2560" s="3">
        <v>1466556.06883489</v>
      </c>
      <c r="C2560" s="3">
        <v>5601652.95737167</v>
      </c>
      <c r="D2560" s="3">
        <v>2326705.08498374</v>
      </c>
      <c r="E2560" s="3">
        <v>389403.908576831</v>
      </c>
      <c r="F2560" s="3">
        <v>3289181.98023286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</row>
    <row r="2561" spans="1:119">
      <c r="A2561" s="2">
        <v>2560</v>
      </c>
      <c r="B2561" s="3">
        <v>1494067.6667912</v>
      </c>
      <c r="C2561" s="3">
        <v>5706736.1705736</v>
      </c>
      <c r="D2561" s="3">
        <v>2370352.49555415</v>
      </c>
      <c r="E2561" s="3">
        <v>396708.862000051</v>
      </c>
      <c r="F2561" s="3">
        <v>3350884.805081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</row>
    <row r="2562" spans="1:119">
      <c r="A2562" s="2">
        <v>2561</v>
      </c>
      <c r="B2562" s="3">
        <v>1527244.24210446</v>
      </c>
      <c r="C2562" s="3">
        <v>5833457.31350722</v>
      </c>
      <c r="D2562" s="3">
        <v>2422987.44632356</v>
      </c>
      <c r="E2562" s="3">
        <v>405517.995434984</v>
      </c>
      <c r="F2562" s="3">
        <v>3425293.00262977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</row>
    <row r="2563" spans="1:119">
      <c r="A2563" s="2">
        <v>2562</v>
      </c>
      <c r="B2563" s="3">
        <v>1557560.28429688</v>
      </c>
      <c r="C2563" s="3">
        <v>5949252.37311097</v>
      </c>
      <c r="D2563" s="3">
        <v>2471084.13422021</v>
      </c>
      <c r="E2563" s="3">
        <v>413567.592428359</v>
      </c>
      <c r="F2563" s="3">
        <v>3493285.61594357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</row>
    <row r="2564" spans="1:119">
      <c r="A2564" s="2">
        <v>2563</v>
      </c>
      <c r="B2564" s="3">
        <v>1513137.88759679</v>
      </c>
      <c r="C2564" s="3">
        <v>5779576.72610603</v>
      </c>
      <c r="D2564" s="3">
        <v>2400607.58137258</v>
      </c>
      <c r="E2564" s="3">
        <v>401772.438277105</v>
      </c>
      <c r="F2564" s="3">
        <v>3393655.36664749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</row>
    <row r="2565" spans="1:119">
      <c r="A2565" s="2">
        <v>2564</v>
      </c>
      <c r="B2565" s="3">
        <v>1482625.53430784</v>
      </c>
      <c r="C2565" s="3">
        <v>5663031.83725414</v>
      </c>
      <c r="D2565" s="3">
        <v>2352199.44406309</v>
      </c>
      <c r="E2565" s="3">
        <v>393670.716233819</v>
      </c>
      <c r="F2565" s="3">
        <v>3325222.4681411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</row>
    <row r="2566" spans="1:119">
      <c r="A2566" s="2">
        <v>2565</v>
      </c>
      <c r="B2566" s="3">
        <v>1475698.55704464</v>
      </c>
      <c r="C2566" s="3">
        <v>5636573.57664163</v>
      </c>
      <c r="D2566" s="3">
        <v>2341209.72906728</v>
      </c>
      <c r="E2566" s="3">
        <v>391831.446615536</v>
      </c>
      <c r="F2566" s="3">
        <v>3309686.69063092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</row>
    <row r="2567" spans="1:119">
      <c r="A2567" s="2">
        <v>2566</v>
      </c>
      <c r="B2567" s="3">
        <v>1462517.66913489</v>
      </c>
      <c r="C2567" s="3">
        <v>5586227.89855304</v>
      </c>
      <c r="D2567" s="3">
        <v>2320298.12563396</v>
      </c>
      <c r="E2567" s="3">
        <v>388331.621835808</v>
      </c>
      <c r="F2567" s="3">
        <v>3280124.68484231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</row>
    <row r="2568" spans="1:119">
      <c r="A2568" s="2">
        <v>2567</v>
      </c>
      <c r="B2568" s="3">
        <v>1360912.65446038</v>
      </c>
      <c r="C2568" s="3">
        <v>5198137.70341483</v>
      </c>
      <c r="D2568" s="3">
        <v>2159100.80810429</v>
      </c>
      <c r="E2568" s="3">
        <v>361353.185289094</v>
      </c>
      <c r="F2568" s="3">
        <v>3052245.6487314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</row>
    <row r="2569" spans="1:119">
      <c r="A2569" s="2">
        <v>2568</v>
      </c>
      <c r="B2569" s="3">
        <v>1265926.1281831</v>
      </c>
      <c r="C2569" s="3">
        <v>4835327.46578493</v>
      </c>
      <c r="D2569" s="3">
        <v>2008403.78506456</v>
      </c>
      <c r="E2569" s="3">
        <v>336132.107567946</v>
      </c>
      <c r="F2569" s="3">
        <v>2839210.51339946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</row>
    <row r="2570" spans="1:119">
      <c r="A2570" s="2">
        <v>2569</v>
      </c>
      <c r="B2570" s="3">
        <v>1175174.31270236</v>
      </c>
      <c r="C2570" s="3">
        <v>4488692.1162218</v>
      </c>
      <c r="D2570" s="3">
        <v>1864425.17078744</v>
      </c>
      <c r="E2570" s="3">
        <v>312035.441637731</v>
      </c>
      <c r="F2570" s="3">
        <v>2635672.95865066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</row>
    <row r="2571" spans="1:119">
      <c r="A2571" s="2">
        <v>2570</v>
      </c>
      <c r="B2571" s="3">
        <v>1114402.00610571</v>
      </c>
      <c r="C2571" s="3">
        <v>4256566.40469419</v>
      </c>
      <c r="D2571" s="3">
        <v>1768009.33112783</v>
      </c>
      <c r="E2571" s="3">
        <v>295899.015472474</v>
      </c>
      <c r="F2571" s="3">
        <v>2499373.24259979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</row>
    <row r="2572" spans="1:119">
      <c r="A2572" s="2">
        <v>2571</v>
      </c>
      <c r="B2572" s="3">
        <v>1083497.03062371</v>
      </c>
      <c r="C2572" s="3">
        <v>4138521.85734605</v>
      </c>
      <c r="D2572" s="3">
        <v>1718978.29499267</v>
      </c>
      <c r="E2572" s="3">
        <v>287693.043329366</v>
      </c>
      <c r="F2572" s="3">
        <v>2430059.7737082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</row>
    <row r="2573" spans="1:119">
      <c r="A2573" s="2">
        <v>2572</v>
      </c>
      <c r="B2573" s="3">
        <v>1068016.49844034</v>
      </c>
      <c r="C2573" s="3">
        <v>4079392.46520797</v>
      </c>
      <c r="D2573" s="3">
        <v>1694418.28415183</v>
      </c>
      <c r="E2573" s="3">
        <v>283582.610822111</v>
      </c>
      <c r="F2573" s="3">
        <v>2395340.14137775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</row>
    <row r="2574" spans="1:119">
      <c r="A2574" s="2">
        <v>2573</v>
      </c>
      <c r="B2574" s="3">
        <v>1072251.20923688</v>
      </c>
      <c r="C2574" s="3">
        <v>4095567.35327473</v>
      </c>
      <c r="D2574" s="3">
        <v>1701136.69291445</v>
      </c>
      <c r="E2574" s="3">
        <v>284707.022613045</v>
      </c>
      <c r="F2574" s="3">
        <v>2404837.7219609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</row>
    <row r="2575" spans="1:119">
      <c r="A2575" s="2">
        <v>2574</v>
      </c>
      <c r="B2575" s="3">
        <v>1119674.36126961</v>
      </c>
      <c r="C2575" s="3">
        <v>4276704.67592963</v>
      </c>
      <c r="D2575" s="3">
        <v>1776373.97250116</v>
      </c>
      <c r="E2575" s="3">
        <v>297298.945384365</v>
      </c>
      <c r="F2575" s="3">
        <v>2511198.04491523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</row>
    <row r="2576" spans="1:119">
      <c r="A2576" s="2">
        <v>2575</v>
      </c>
      <c r="B2576" s="3">
        <v>1258915.01759281</v>
      </c>
      <c r="C2576" s="3">
        <v>4808547.84978036</v>
      </c>
      <c r="D2576" s="3">
        <v>1997280.59174896</v>
      </c>
      <c r="E2576" s="3">
        <v>334270.498642558</v>
      </c>
      <c r="F2576" s="3">
        <v>2823486.04223531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</row>
    <row r="2577" spans="1:119">
      <c r="A2577" s="2">
        <v>2576</v>
      </c>
      <c r="B2577" s="3">
        <v>1414673.85046673</v>
      </c>
      <c r="C2577" s="3">
        <v>5403483.79893786</v>
      </c>
      <c r="D2577" s="3">
        <v>2244393.45444831</v>
      </c>
      <c r="E2577" s="3">
        <v>375628.002528964</v>
      </c>
      <c r="F2577" s="3">
        <v>3172820.89361813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</row>
    <row r="2578" spans="1:119">
      <c r="A2578" s="2">
        <v>2577</v>
      </c>
      <c r="B2578" s="3">
        <v>1479400.42343631</v>
      </c>
      <c r="C2578" s="3">
        <v>5650713.21389204</v>
      </c>
      <c r="D2578" s="3">
        <v>2347082.77513792</v>
      </c>
      <c r="E2578" s="3">
        <v>392814.376128141</v>
      </c>
      <c r="F2578" s="3">
        <v>3317989.21140559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</row>
    <row r="2579" spans="1:119">
      <c r="A2579" s="2">
        <v>2578</v>
      </c>
      <c r="B2579" s="3">
        <v>1444092.4705036</v>
      </c>
      <c r="C2579" s="3">
        <v>5515851.06769303</v>
      </c>
      <c r="D2579" s="3">
        <v>2291066.37360056</v>
      </c>
      <c r="E2579" s="3">
        <v>383439.31357989</v>
      </c>
      <c r="F2579" s="3">
        <v>3238800.77462291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</row>
    <row r="2580" spans="1:119">
      <c r="A2580" s="2">
        <v>2579</v>
      </c>
      <c r="B2580" s="3">
        <v>1383292.11946459</v>
      </c>
      <c r="C2580" s="3">
        <v>5283618.23770141</v>
      </c>
      <c r="D2580" s="3">
        <v>2194606.04116769</v>
      </c>
      <c r="E2580" s="3">
        <v>367295.44097893</v>
      </c>
      <c r="F2580" s="3">
        <v>3102438.16068738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</row>
    <row r="2581" spans="1:119">
      <c r="A2581" s="2">
        <v>2580</v>
      </c>
      <c r="B2581" s="3">
        <v>1339262.34495756</v>
      </c>
      <c r="C2581" s="3">
        <v>5115442.24919272</v>
      </c>
      <c r="D2581" s="3">
        <v>2124752.38714572</v>
      </c>
      <c r="E2581" s="3">
        <v>355604.536927498</v>
      </c>
      <c r="F2581" s="3">
        <v>3003688.4817765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</row>
    <row r="2582" spans="1:119">
      <c r="A2582" s="2">
        <v>2581</v>
      </c>
      <c r="B2582" s="3">
        <v>1293662.0816783</v>
      </c>
      <c r="C2582" s="3">
        <v>4941267.62669901</v>
      </c>
      <c r="D2582" s="3">
        <v>2052407.13782107</v>
      </c>
      <c r="E2582" s="3">
        <v>343496.632476778</v>
      </c>
      <c r="F2582" s="3">
        <v>2901416.52132485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</row>
    <row r="2583" spans="1:119">
      <c r="A2583" s="2">
        <v>2582</v>
      </c>
      <c r="B2583" s="3">
        <v>1287744.70434009</v>
      </c>
      <c r="C2583" s="3">
        <v>4918665.63079115</v>
      </c>
      <c r="D2583" s="3">
        <v>2043019.1626627</v>
      </c>
      <c r="E2583" s="3">
        <v>341925.434543751</v>
      </c>
      <c r="F2583" s="3">
        <v>2888145.0676623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</row>
    <row r="2584" spans="1:119">
      <c r="A2584" s="2">
        <v>2583</v>
      </c>
      <c r="B2584" s="3">
        <v>1290408.9263644</v>
      </c>
      <c r="C2584" s="3">
        <v>4928841.88487289</v>
      </c>
      <c r="D2584" s="3">
        <v>2047245.97612263</v>
      </c>
      <c r="E2584" s="3">
        <v>342632.845935398</v>
      </c>
      <c r="F2584" s="3">
        <v>2894120.36670468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</row>
    <row r="2585" spans="1:119">
      <c r="A2585" s="2">
        <v>2584</v>
      </c>
      <c r="B2585" s="3">
        <v>1306197.94741374</v>
      </c>
      <c r="C2585" s="3">
        <v>4989149.58011518</v>
      </c>
      <c r="D2585" s="3">
        <v>2072295.40746936</v>
      </c>
      <c r="E2585" s="3">
        <v>346825.189235371</v>
      </c>
      <c r="F2585" s="3">
        <v>2929531.87576635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</row>
    <row r="2586" spans="1:119">
      <c r="A2586" s="2">
        <v>2585</v>
      </c>
      <c r="B2586" s="3">
        <v>1346609.98885618</v>
      </c>
      <c r="C2586" s="3">
        <v>5143507.28676551</v>
      </c>
      <c r="D2586" s="3">
        <v>2136409.49374047</v>
      </c>
      <c r="E2586" s="3">
        <v>357555.503081304</v>
      </c>
      <c r="F2586" s="3">
        <v>3020167.72755653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</row>
    <row r="2587" spans="1:119">
      <c r="A2587" s="2">
        <v>2586</v>
      </c>
      <c r="B2587" s="3">
        <v>1421348.42774869</v>
      </c>
      <c r="C2587" s="3">
        <v>5428977.99337421</v>
      </c>
      <c r="D2587" s="3">
        <v>2254982.73448476</v>
      </c>
      <c r="E2587" s="3">
        <v>377400.254225933</v>
      </c>
      <c r="F2587" s="3">
        <v>3187790.5901664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</row>
    <row r="2588" spans="1:119">
      <c r="A2588" s="2">
        <v>2587</v>
      </c>
      <c r="B2588" s="3">
        <v>1444821.62600499</v>
      </c>
      <c r="C2588" s="3">
        <v>5518636.14775751</v>
      </c>
      <c r="D2588" s="3">
        <v>2292223.18570538</v>
      </c>
      <c r="E2588" s="3">
        <v>383632.92090813</v>
      </c>
      <c r="F2588" s="3">
        <v>3240436.11962399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</row>
    <row r="2589" spans="1:119">
      <c r="A2589" s="2">
        <v>2588</v>
      </c>
      <c r="B2589" s="3">
        <v>1454609.13638904</v>
      </c>
      <c r="C2589" s="3">
        <v>5556020.49169989</v>
      </c>
      <c r="D2589" s="3">
        <v>2307751.16357396</v>
      </c>
      <c r="E2589" s="3">
        <v>386231.726967971</v>
      </c>
      <c r="F2589" s="3">
        <v>3262387.48136914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</row>
    <row r="2590" spans="1:119">
      <c r="A2590" s="2">
        <v>2589</v>
      </c>
      <c r="B2590" s="3">
        <v>1462685.93578905</v>
      </c>
      <c r="C2590" s="3">
        <v>5586870.60933715</v>
      </c>
      <c r="D2590" s="3">
        <v>2320565.08227353</v>
      </c>
      <c r="E2590" s="3">
        <v>388376.300450017</v>
      </c>
      <c r="F2590" s="3">
        <v>3280502.07215025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</row>
    <row r="2591" spans="1:119">
      <c r="A2591" s="2">
        <v>2590</v>
      </c>
      <c r="B2591" s="3">
        <v>1464873.40229322</v>
      </c>
      <c r="C2591" s="3">
        <v>5595225.84953058</v>
      </c>
      <c r="D2591" s="3">
        <v>2324035.518588</v>
      </c>
      <c r="E2591" s="3">
        <v>388957.122434738</v>
      </c>
      <c r="F2591" s="3">
        <v>3285408.10715346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</row>
    <row r="2592" spans="1:119">
      <c r="A2592" s="2">
        <v>2591</v>
      </c>
      <c r="B2592" s="3">
        <v>1365259.54302636</v>
      </c>
      <c r="C2592" s="3">
        <v>5214741.06533766</v>
      </c>
      <c r="D2592" s="3">
        <v>2165997.18795997</v>
      </c>
      <c r="E2592" s="3">
        <v>362507.382822834</v>
      </c>
      <c r="F2592" s="3">
        <v>3061994.82085318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</row>
    <row r="2593" spans="1:119">
      <c r="A2593" s="2">
        <v>2592</v>
      </c>
      <c r="B2593" s="3">
        <v>1272376.34992617</v>
      </c>
      <c r="C2593" s="3">
        <v>4859964.71250914</v>
      </c>
      <c r="D2593" s="3">
        <v>2018637.12291491</v>
      </c>
      <c r="E2593" s="3">
        <v>337844.787779302</v>
      </c>
      <c r="F2593" s="3">
        <v>2853677.02687048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</row>
    <row r="2594" spans="1:119">
      <c r="A2594" s="2">
        <v>2593</v>
      </c>
      <c r="B2594" s="3">
        <v>1181288.0011371</v>
      </c>
      <c r="C2594" s="3">
        <v>4512043.94137778</v>
      </c>
      <c r="D2594" s="3">
        <v>1874124.59535865</v>
      </c>
      <c r="E2594" s="3">
        <v>313658.764620669</v>
      </c>
      <c r="F2594" s="3">
        <v>2649384.6975058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</row>
    <row r="2595" spans="1:119">
      <c r="A2595" s="2">
        <v>2594</v>
      </c>
      <c r="B2595" s="3">
        <v>1120459.60565573</v>
      </c>
      <c r="C2595" s="3">
        <v>4279703.99292214</v>
      </c>
      <c r="D2595" s="3">
        <v>1777619.77015251</v>
      </c>
      <c r="E2595" s="3">
        <v>297507.445584008</v>
      </c>
      <c r="F2595" s="3">
        <v>2512959.18568561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</row>
    <row r="2596" spans="1:119">
      <c r="A2596" s="2">
        <v>2595</v>
      </c>
      <c r="B2596" s="3">
        <v>1092527.341064</v>
      </c>
      <c r="C2596" s="3">
        <v>4173014.00275994</v>
      </c>
      <c r="D2596" s="3">
        <v>1733304.96798316</v>
      </c>
      <c r="E2596" s="3">
        <v>290090.795625265</v>
      </c>
      <c r="F2596" s="3">
        <v>2450312.89256763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</row>
    <row r="2597" spans="1:119">
      <c r="A2597" s="2">
        <v>2596</v>
      </c>
      <c r="B2597" s="3">
        <v>1077299.20886189</v>
      </c>
      <c r="C2597" s="3">
        <v>4114848.67679802</v>
      </c>
      <c r="D2597" s="3">
        <v>1709145.39210168</v>
      </c>
      <c r="E2597" s="3">
        <v>286047.381039324</v>
      </c>
      <c r="F2597" s="3">
        <v>2416159.34119909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</row>
    <row r="2598" spans="1:119">
      <c r="A2598" s="2">
        <v>2597</v>
      </c>
      <c r="B2598" s="3">
        <v>1079290.36426953</v>
      </c>
      <c r="C2598" s="3">
        <v>4122454.08774331</v>
      </c>
      <c r="D2598" s="3">
        <v>1712304.37900331</v>
      </c>
      <c r="E2598" s="3">
        <v>286576.077974134</v>
      </c>
      <c r="F2598" s="3">
        <v>2420625.09100971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</row>
    <row r="2599" spans="1:119">
      <c r="A2599" s="2">
        <v>2598</v>
      </c>
      <c r="B2599" s="3">
        <v>1112158.45071682</v>
      </c>
      <c r="C2599" s="3">
        <v>4247996.92757273</v>
      </c>
      <c r="D2599" s="3">
        <v>1764449.90926684</v>
      </c>
      <c r="E2599" s="3">
        <v>295303.30061635</v>
      </c>
      <c r="F2599" s="3">
        <v>2494341.41182726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</row>
    <row r="2600" spans="1:119">
      <c r="A2600" s="2">
        <v>2599</v>
      </c>
      <c r="B2600" s="3">
        <v>1212473.42104272</v>
      </c>
      <c r="C2600" s="3">
        <v>4631159.6733661</v>
      </c>
      <c r="D2600" s="3">
        <v>1923600.55922643</v>
      </c>
      <c r="E2600" s="3">
        <v>321939.201120792</v>
      </c>
      <c r="F2600" s="3">
        <v>2719327.14524396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</row>
    <row r="2601" spans="1:119">
      <c r="A2601" s="2">
        <v>2600</v>
      </c>
      <c r="B2601" s="3">
        <v>1334214.34533255</v>
      </c>
      <c r="C2601" s="3">
        <v>5096160.92566943</v>
      </c>
      <c r="D2601" s="3">
        <v>2116743.68795849</v>
      </c>
      <c r="E2601" s="3">
        <v>354264.178501219</v>
      </c>
      <c r="F2601" s="3">
        <v>2992366.86253831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</row>
    <row r="2602" spans="1:119">
      <c r="A2602" s="2">
        <v>2601</v>
      </c>
      <c r="B2602" s="3">
        <v>1409177.13976395</v>
      </c>
      <c r="C2602" s="3">
        <v>5382488.57999028</v>
      </c>
      <c r="D2602" s="3">
        <v>2235672.87088888</v>
      </c>
      <c r="E2602" s="3">
        <v>374168.501131461</v>
      </c>
      <c r="F2602" s="3">
        <v>3160492.90822543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</row>
    <row r="2603" spans="1:119">
      <c r="A2603" s="2">
        <v>2602</v>
      </c>
      <c r="B2603" s="3">
        <v>1398856.78497504</v>
      </c>
      <c r="C2603" s="3">
        <v>5343068.98523156</v>
      </c>
      <c r="D2603" s="3">
        <v>2219299.53032832</v>
      </c>
      <c r="E2603" s="3">
        <v>371428.21279329</v>
      </c>
      <c r="F2603" s="3">
        <v>3137346.4866718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</row>
    <row r="2604" spans="1:119">
      <c r="A2604" s="2">
        <v>2603</v>
      </c>
      <c r="B2604" s="3">
        <v>1355976.83260481</v>
      </c>
      <c r="C2604" s="3">
        <v>5179284.85374761</v>
      </c>
      <c r="D2604" s="3">
        <v>2151270.08001011</v>
      </c>
      <c r="E2604" s="3">
        <v>360042.612605621</v>
      </c>
      <c r="F2604" s="3">
        <v>3041175.62103184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</row>
    <row r="2605" spans="1:119">
      <c r="A2605" s="2">
        <v>2604</v>
      </c>
      <c r="B2605" s="3">
        <v>1312564.03582972</v>
      </c>
      <c r="C2605" s="3">
        <v>5013465.47144732</v>
      </c>
      <c r="D2605" s="3">
        <v>2082395.26699992</v>
      </c>
      <c r="E2605" s="3">
        <v>348515.530139622</v>
      </c>
      <c r="F2605" s="3">
        <v>2943809.69558341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</row>
    <row r="2606" spans="1:119">
      <c r="A2606" s="2">
        <v>2605</v>
      </c>
      <c r="B2606" s="3">
        <v>1274591.8608727</v>
      </c>
      <c r="C2606" s="3">
        <v>4868427.07116658</v>
      </c>
      <c r="D2606" s="3">
        <v>2022152.05200264</v>
      </c>
      <c r="E2606" s="3">
        <v>338433.056199724</v>
      </c>
      <c r="F2606" s="3">
        <v>2858645.95975835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</row>
    <row r="2607" spans="1:119">
      <c r="A2607" s="2">
        <v>2606</v>
      </c>
      <c r="B2607" s="3">
        <v>1263738.66167893</v>
      </c>
      <c r="C2607" s="3">
        <v>4826972.22559151</v>
      </c>
      <c r="D2607" s="3">
        <v>2004933.34875009</v>
      </c>
      <c r="E2607" s="3">
        <v>335551.285583225</v>
      </c>
      <c r="F2607" s="3">
        <v>2834304.47839624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</row>
    <row r="2608" spans="1:119">
      <c r="A2608" s="2">
        <v>2607</v>
      </c>
      <c r="B2608" s="3">
        <v>1256923.86218517</v>
      </c>
      <c r="C2608" s="3">
        <v>4800942.43883507</v>
      </c>
      <c r="D2608" s="3">
        <v>1994121.60484733</v>
      </c>
      <c r="E2608" s="3">
        <v>333741.801707748</v>
      </c>
      <c r="F2608" s="3">
        <v>2819020.29242469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</row>
    <row r="2609" spans="1:119">
      <c r="A2609" s="2">
        <v>2608</v>
      </c>
      <c r="B2609" s="3">
        <v>1260569.63969212</v>
      </c>
      <c r="C2609" s="3">
        <v>4814867.83915744</v>
      </c>
      <c r="D2609" s="3">
        <v>1999905.66537144</v>
      </c>
      <c r="E2609" s="3">
        <v>334709.83834895</v>
      </c>
      <c r="F2609" s="3">
        <v>2827197.01743005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</row>
    <row r="2610" spans="1:119">
      <c r="A2610" s="2">
        <v>2609</v>
      </c>
      <c r="B2610" s="3">
        <v>1292456.17065677</v>
      </c>
      <c r="C2610" s="3">
        <v>4936661.53274622</v>
      </c>
      <c r="D2610" s="3">
        <v>2050493.94857079</v>
      </c>
      <c r="E2610" s="3">
        <v>343176.435741611</v>
      </c>
      <c r="F2610" s="3">
        <v>2898711.91228461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</row>
    <row r="2611" spans="1:119">
      <c r="A2611" s="2">
        <v>2610</v>
      </c>
      <c r="B2611" s="3">
        <v>1363689.05425413</v>
      </c>
      <c r="C2611" s="3">
        <v>5208742.43135264</v>
      </c>
      <c r="D2611" s="3">
        <v>2163505.59265727</v>
      </c>
      <c r="E2611" s="3">
        <v>362090.382423547</v>
      </c>
      <c r="F2611" s="3">
        <v>3058472.53931241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</row>
    <row r="2612" spans="1:119">
      <c r="A2612" s="2">
        <v>2611</v>
      </c>
      <c r="B2612" s="3">
        <v>1381525.31959583</v>
      </c>
      <c r="C2612" s="3">
        <v>5276869.77446826</v>
      </c>
      <c r="D2612" s="3">
        <v>2191802.99645215</v>
      </c>
      <c r="E2612" s="3">
        <v>366826.315529733</v>
      </c>
      <c r="F2612" s="3">
        <v>3098475.59395401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</row>
    <row r="2613" spans="1:119">
      <c r="A2613" s="2">
        <v>2612</v>
      </c>
      <c r="B2613" s="3">
        <v>1379450.03086111</v>
      </c>
      <c r="C2613" s="3">
        <v>5268943.00813091</v>
      </c>
      <c r="D2613" s="3">
        <v>2188510.53123074</v>
      </c>
      <c r="E2613" s="3">
        <v>366275.279287818</v>
      </c>
      <c r="F2613" s="3">
        <v>3093821.15048942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</row>
    <row r="2614" spans="1:119">
      <c r="A2614" s="2">
        <v>2613</v>
      </c>
      <c r="B2614" s="3">
        <v>1377571.05322291</v>
      </c>
      <c r="C2614" s="3">
        <v>5261766.07104169</v>
      </c>
      <c r="D2614" s="3">
        <v>2185529.51542216</v>
      </c>
      <c r="E2614" s="3">
        <v>365776.368095814</v>
      </c>
      <c r="F2614" s="3">
        <v>3089606.99221743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</row>
    <row r="2615" spans="1:119">
      <c r="A2615" s="2">
        <v>2614</v>
      </c>
      <c r="B2615" s="3">
        <v>1390078.87451599</v>
      </c>
      <c r="C2615" s="3">
        <v>5309540.90599384</v>
      </c>
      <c r="D2615" s="3">
        <v>2205373.29229719</v>
      </c>
      <c r="E2615" s="3">
        <v>369097.478418705</v>
      </c>
      <c r="F2615" s="3">
        <v>3117659.44877428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</row>
    <row r="2616" spans="1:119">
      <c r="A2616" s="2">
        <v>2615</v>
      </c>
      <c r="B2616" s="3">
        <v>1315845.23558598</v>
      </c>
      <c r="C2616" s="3">
        <v>5025998.33173746</v>
      </c>
      <c r="D2616" s="3">
        <v>2087600.92147162</v>
      </c>
      <c r="E2616" s="3">
        <v>349386.763116704</v>
      </c>
      <c r="F2616" s="3">
        <v>2951168.74808823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</row>
    <row r="2617" spans="1:119">
      <c r="A2617" s="2">
        <v>2616</v>
      </c>
      <c r="B2617" s="3">
        <v>1237741.46361013</v>
      </c>
      <c r="C2617" s="3">
        <v>4727673.40944657</v>
      </c>
      <c r="D2617" s="3">
        <v>1963688.54793585</v>
      </c>
      <c r="E2617" s="3">
        <v>328648.439687888</v>
      </c>
      <c r="F2617" s="3">
        <v>2775998.13931956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</row>
    <row r="2618" spans="1:119">
      <c r="A2618" s="2">
        <v>2617</v>
      </c>
      <c r="B2618" s="3">
        <v>1145250.892703</v>
      </c>
      <c r="C2618" s="3">
        <v>4374396.7151143</v>
      </c>
      <c r="D2618" s="3">
        <v>1816951.38171647</v>
      </c>
      <c r="E2618" s="3">
        <v>304090.094744178</v>
      </c>
      <c r="F2618" s="3">
        <v>2568560.91572206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</row>
    <row r="2619" spans="1:119">
      <c r="A2619" s="2">
        <v>2618</v>
      </c>
      <c r="B2619" s="3">
        <v>1083384.85285426</v>
      </c>
      <c r="C2619" s="3">
        <v>4138093.38348998</v>
      </c>
      <c r="D2619" s="3">
        <v>1718800.32389962</v>
      </c>
      <c r="E2619" s="3">
        <v>287663.25758656</v>
      </c>
      <c r="F2619" s="3">
        <v>2429808.18216957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</row>
    <row r="2620" spans="1:119">
      <c r="A2620" s="2">
        <v>2619</v>
      </c>
      <c r="B2620" s="3">
        <v>1052535.96625698</v>
      </c>
      <c r="C2620" s="3">
        <v>4020263.07306988</v>
      </c>
      <c r="D2620" s="3">
        <v>1669858.27331099</v>
      </c>
      <c r="E2620" s="3">
        <v>279472.178314855</v>
      </c>
      <c r="F2620" s="3">
        <v>2360620.5090473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</row>
    <row r="2621" spans="1:119">
      <c r="A2621" s="2">
        <v>2620</v>
      </c>
      <c r="B2621" s="3">
        <v>1037420.01182431</v>
      </c>
      <c r="C2621" s="3">
        <v>3962526.22096403</v>
      </c>
      <c r="D2621" s="3">
        <v>1645876.66852256</v>
      </c>
      <c r="E2621" s="3">
        <v>275458.54947172</v>
      </c>
      <c r="F2621" s="3">
        <v>2326718.54921739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</row>
    <row r="2622" spans="1:119">
      <c r="A2622" s="2">
        <v>2621</v>
      </c>
      <c r="B2622" s="3">
        <v>1033241.3899125</v>
      </c>
      <c r="C2622" s="3">
        <v>3946565.56982531</v>
      </c>
      <c r="D2622" s="3">
        <v>1639247.24530646</v>
      </c>
      <c r="E2622" s="3">
        <v>274349.030552189</v>
      </c>
      <c r="F2622" s="3">
        <v>2317346.76440355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</row>
    <row r="2623" spans="1:119">
      <c r="A2623" s="2">
        <v>2622</v>
      </c>
      <c r="B2623" s="3">
        <v>1040589.03381112</v>
      </c>
      <c r="C2623" s="3">
        <v>3974630.60739809</v>
      </c>
      <c r="D2623" s="3">
        <v>1650904.35190121</v>
      </c>
      <c r="E2623" s="3">
        <v>276299.996705995</v>
      </c>
      <c r="F2623" s="3">
        <v>2333826.01018358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</row>
    <row r="2624" spans="1:119">
      <c r="A2624" s="2">
        <v>2623</v>
      </c>
      <c r="B2624" s="3">
        <v>1065099.87643478</v>
      </c>
      <c r="C2624" s="3">
        <v>4068252.14495007</v>
      </c>
      <c r="D2624" s="3">
        <v>1689791.03573254</v>
      </c>
      <c r="E2624" s="3">
        <v>282808.181509149</v>
      </c>
      <c r="F2624" s="3">
        <v>2388798.76137346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</row>
    <row r="2625" spans="1:119">
      <c r="A2625" s="2">
        <v>2624</v>
      </c>
      <c r="B2625" s="3">
        <v>1108821.16207584</v>
      </c>
      <c r="C2625" s="3">
        <v>4235249.83035456</v>
      </c>
      <c r="D2625" s="3">
        <v>1759155.26924862</v>
      </c>
      <c r="E2625" s="3">
        <v>294417.174767865</v>
      </c>
      <c r="F2625" s="3">
        <v>2486856.56355312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</row>
    <row r="2626" spans="1:119">
      <c r="A2626" s="2">
        <v>2625</v>
      </c>
      <c r="B2626" s="3">
        <v>1159048.75834469</v>
      </c>
      <c r="C2626" s="3">
        <v>4427098.99941129</v>
      </c>
      <c r="D2626" s="3">
        <v>1838841.82616157</v>
      </c>
      <c r="E2626" s="3">
        <v>307753.74110934</v>
      </c>
      <c r="F2626" s="3">
        <v>2599506.67497311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</row>
    <row r="2627" spans="1:119">
      <c r="A2627" s="2">
        <v>2626</v>
      </c>
      <c r="B2627" s="3">
        <v>1178287.24580445</v>
      </c>
      <c r="C2627" s="3">
        <v>4500582.26572782</v>
      </c>
      <c r="D2627" s="3">
        <v>1869363.86861957</v>
      </c>
      <c r="E2627" s="3">
        <v>312861.996000603</v>
      </c>
      <c r="F2627" s="3">
        <v>2642654.62384755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</row>
    <row r="2628" spans="1:119">
      <c r="A2628" s="2">
        <v>2627</v>
      </c>
      <c r="B2628" s="3">
        <v>1154169.02537385</v>
      </c>
      <c r="C2628" s="3">
        <v>4408460.38667211</v>
      </c>
      <c r="D2628" s="3">
        <v>1831100.08361391</v>
      </c>
      <c r="E2628" s="3">
        <v>306458.061297271</v>
      </c>
      <c r="F2628" s="3">
        <v>2588562.44304286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</row>
    <row r="2629" spans="1:119">
      <c r="A2629" s="2">
        <v>2628</v>
      </c>
      <c r="B2629" s="3">
        <v>1115075.07272238</v>
      </c>
      <c r="C2629" s="3">
        <v>4259137.24783063</v>
      </c>
      <c r="D2629" s="3">
        <v>1769077.15768613</v>
      </c>
      <c r="E2629" s="3">
        <v>296077.729929311</v>
      </c>
      <c r="F2629" s="3">
        <v>2500882.79183154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</row>
    <row r="2630" spans="1:119">
      <c r="A2630" s="2">
        <v>2629</v>
      </c>
      <c r="B2630" s="3">
        <v>1081169.34190773</v>
      </c>
      <c r="C2630" s="3">
        <v>4129631.02483254</v>
      </c>
      <c r="D2630" s="3">
        <v>1715285.39481189</v>
      </c>
      <c r="E2630" s="3">
        <v>287074.989166137</v>
      </c>
      <c r="F2630" s="3">
        <v>2424839.2492817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</row>
    <row r="2631" spans="1:119">
      <c r="A2631" s="2">
        <v>2630</v>
      </c>
      <c r="B2631" s="3">
        <v>1050208.277541</v>
      </c>
      <c r="C2631" s="3">
        <v>4011372.24055636</v>
      </c>
      <c r="D2631" s="3">
        <v>1666165.37313021</v>
      </c>
      <c r="E2631" s="3">
        <v>278854.124151627</v>
      </c>
      <c r="F2631" s="3">
        <v>2355399.9846208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</row>
    <row r="2632" spans="1:119">
      <c r="A2632" s="2">
        <v>2631</v>
      </c>
      <c r="B2632" s="3">
        <v>1036887.16741945</v>
      </c>
      <c r="C2632" s="3">
        <v>3960490.97014768</v>
      </c>
      <c r="D2632" s="3">
        <v>1645031.30583057</v>
      </c>
      <c r="E2632" s="3">
        <v>275317.067193391</v>
      </c>
      <c r="F2632" s="3">
        <v>2325523.48940891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</row>
    <row r="2633" spans="1:119">
      <c r="A2633" s="2">
        <v>2632</v>
      </c>
      <c r="B2633" s="3">
        <v>1043645.87802849</v>
      </c>
      <c r="C2633" s="3">
        <v>3986306.51997609</v>
      </c>
      <c r="D2633" s="3">
        <v>1655754.06418681</v>
      </c>
      <c r="E2633" s="3">
        <v>277111.658197464</v>
      </c>
      <c r="F2633" s="3">
        <v>2340681.87961115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</row>
    <row r="2634" spans="1:119">
      <c r="A2634" s="2">
        <v>2633</v>
      </c>
      <c r="B2634" s="3">
        <v>1081954.58629384</v>
      </c>
      <c r="C2634" s="3">
        <v>4132630.34182505</v>
      </c>
      <c r="D2634" s="3">
        <v>1716531.19246324</v>
      </c>
      <c r="E2634" s="3">
        <v>287283.489365781</v>
      </c>
      <c r="F2634" s="3">
        <v>2426600.39005209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</row>
    <row r="2635" spans="1:119">
      <c r="A2635" s="2">
        <v>2634</v>
      </c>
      <c r="B2635" s="3">
        <v>1169733.6908843</v>
      </c>
      <c r="C2635" s="3">
        <v>4467911.13420225</v>
      </c>
      <c r="D2635" s="3">
        <v>1855793.57277454</v>
      </c>
      <c r="E2635" s="3">
        <v>310590.833111631</v>
      </c>
      <c r="F2635" s="3">
        <v>2623470.76902728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</row>
    <row r="2636" spans="1:119">
      <c r="A2636" s="2">
        <v>2635</v>
      </c>
      <c r="B2636" s="3">
        <v>1230309.68638442</v>
      </c>
      <c r="C2636" s="3">
        <v>4699287.01648172</v>
      </c>
      <c r="D2636" s="3">
        <v>1951897.96302132</v>
      </c>
      <c r="E2636" s="3">
        <v>326675.134226978</v>
      </c>
      <c r="F2636" s="3">
        <v>2759330.19988556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</row>
    <row r="2637" spans="1:119">
      <c r="A2637" s="2">
        <v>2636</v>
      </c>
      <c r="B2637" s="3">
        <v>1258690.66205392</v>
      </c>
      <c r="C2637" s="3">
        <v>4807690.90206822</v>
      </c>
      <c r="D2637" s="3">
        <v>1996924.64956286</v>
      </c>
      <c r="E2637" s="3">
        <v>334210.927156946</v>
      </c>
      <c r="F2637" s="3">
        <v>2822982.85915805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</row>
    <row r="2638" spans="1:119">
      <c r="A2638" s="2">
        <v>2637</v>
      </c>
      <c r="B2638" s="3">
        <v>1273918.79425604</v>
      </c>
      <c r="C2638" s="3">
        <v>4865856.22803014</v>
      </c>
      <c r="D2638" s="3">
        <v>2021084.22544434</v>
      </c>
      <c r="E2638" s="3">
        <v>338254.341742887</v>
      </c>
      <c r="F2638" s="3">
        <v>2857136.41052659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</row>
    <row r="2639" spans="1:119">
      <c r="A2639" s="2">
        <v>2638</v>
      </c>
      <c r="B2639" s="3">
        <v>1294194.92608316</v>
      </c>
      <c r="C2639" s="3">
        <v>4943302.87751535</v>
      </c>
      <c r="D2639" s="3">
        <v>2053252.50051305</v>
      </c>
      <c r="E2639" s="3">
        <v>343638.114755108</v>
      </c>
      <c r="F2639" s="3">
        <v>2902611.58113332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</row>
    <row r="2640" spans="1:119">
      <c r="A2640" s="2">
        <v>2639</v>
      </c>
      <c r="B2640" s="3">
        <v>1236199.01928026</v>
      </c>
      <c r="C2640" s="3">
        <v>4721781.89392556</v>
      </c>
      <c r="D2640" s="3">
        <v>1961241.44540642</v>
      </c>
      <c r="E2640" s="3">
        <v>328238.885724303</v>
      </c>
      <c r="F2640" s="3">
        <v>2772538.75566345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</row>
    <row r="2641" spans="1:119">
      <c r="A2641" s="2">
        <v>2640</v>
      </c>
      <c r="B2641" s="3">
        <v>1156300.4029933</v>
      </c>
      <c r="C2641" s="3">
        <v>4416601.3899375</v>
      </c>
      <c r="D2641" s="3">
        <v>1834481.53438185</v>
      </c>
      <c r="E2641" s="3">
        <v>307023.990410589</v>
      </c>
      <c r="F2641" s="3">
        <v>2593342.68227676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</row>
    <row r="2642" spans="1:119">
      <c r="A2642" s="2">
        <v>2641</v>
      </c>
      <c r="B2642" s="3">
        <v>1093004.09658414</v>
      </c>
      <c r="C2642" s="3">
        <v>4174835.01664825</v>
      </c>
      <c r="D2642" s="3">
        <v>1734061.34512862</v>
      </c>
      <c r="E2642" s="3">
        <v>290217.385032191</v>
      </c>
      <c r="F2642" s="3">
        <v>2451382.15660679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</row>
    <row r="2643" spans="1:119">
      <c r="A2643" s="2">
        <v>2642</v>
      </c>
      <c r="B2643" s="3">
        <v>1040140.32273334</v>
      </c>
      <c r="C2643" s="3">
        <v>3972916.7119738</v>
      </c>
      <c r="D2643" s="3">
        <v>1650192.46752901</v>
      </c>
      <c r="E2643" s="3">
        <v>276180.85373477</v>
      </c>
      <c r="F2643" s="3">
        <v>2332819.64402908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</row>
    <row r="2644" spans="1:119">
      <c r="A2644" s="2">
        <v>2643</v>
      </c>
      <c r="B2644" s="3">
        <v>1010385.16938814</v>
      </c>
      <c r="C2644" s="3">
        <v>3859264.02165041</v>
      </c>
      <c r="D2644" s="3">
        <v>1602985.63509761</v>
      </c>
      <c r="E2644" s="3">
        <v>268280.185455426</v>
      </c>
      <c r="F2644" s="3">
        <v>2266084.98840841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</row>
    <row r="2645" spans="1:119">
      <c r="A2645" s="2">
        <v>2644</v>
      </c>
      <c r="B2645" s="3">
        <v>994427.88168464</v>
      </c>
      <c r="C2645" s="3">
        <v>3798313.61562401</v>
      </c>
      <c r="D2645" s="3">
        <v>1577669.2471113</v>
      </c>
      <c r="E2645" s="3">
        <v>264043.163541245</v>
      </c>
      <c r="F2645" s="3">
        <v>2230296.0920388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</row>
    <row r="2646" spans="1:119">
      <c r="A2646" s="2">
        <v>2645</v>
      </c>
      <c r="B2646" s="3">
        <v>988454.415461711</v>
      </c>
      <c r="C2646" s="3">
        <v>3775497.38278812</v>
      </c>
      <c r="D2646" s="3">
        <v>1568192.28640641</v>
      </c>
      <c r="E2646" s="3">
        <v>262457.072736815</v>
      </c>
      <c r="F2646" s="3">
        <v>2216898.84260694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</row>
    <row r="2647" spans="1:119">
      <c r="A2647" s="2">
        <v>2646</v>
      </c>
      <c r="B2647" s="3">
        <v>991483.215236717</v>
      </c>
      <c r="C2647" s="3">
        <v>3787066.17690209</v>
      </c>
      <c r="D2647" s="3">
        <v>1572997.50591875</v>
      </c>
      <c r="E2647" s="3">
        <v>263261.287792582</v>
      </c>
      <c r="F2647" s="3">
        <v>2223691.81414986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</row>
    <row r="2648" spans="1:119">
      <c r="A2648" s="2">
        <v>2647</v>
      </c>
      <c r="B2648" s="3">
        <v>986883.926689485</v>
      </c>
      <c r="C2648" s="3">
        <v>3769498.7488031</v>
      </c>
      <c r="D2648" s="3">
        <v>1565700.69110372</v>
      </c>
      <c r="E2648" s="3">
        <v>262040.072337528</v>
      </c>
      <c r="F2648" s="3">
        <v>2213376.56106617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</row>
    <row r="2649" spans="1:119">
      <c r="A2649" s="2">
        <v>2648</v>
      </c>
      <c r="B2649" s="3">
        <v>1000850.05898535</v>
      </c>
      <c r="C2649" s="3">
        <v>3822843.7438842</v>
      </c>
      <c r="D2649" s="3">
        <v>1587858.09218839</v>
      </c>
      <c r="E2649" s="3">
        <v>265748.3973169</v>
      </c>
      <c r="F2649" s="3">
        <v>2244699.70762516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</row>
    <row r="2650" spans="1:119">
      <c r="A2650" s="2">
        <v>2649</v>
      </c>
      <c r="B2650" s="3">
        <v>1025781.56824442</v>
      </c>
      <c r="C2650" s="3">
        <v>3918072.05839644</v>
      </c>
      <c r="D2650" s="3">
        <v>1627412.16761866</v>
      </c>
      <c r="E2650" s="3">
        <v>272368.278655577</v>
      </c>
      <c r="F2650" s="3">
        <v>2300615.92708489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</row>
    <row r="2651" spans="1:119">
      <c r="A2651" s="2">
        <v>2650</v>
      </c>
      <c r="B2651" s="3">
        <v>1026118.10155276</v>
      </c>
      <c r="C2651" s="3">
        <v>3919357.47996466</v>
      </c>
      <c r="D2651" s="3">
        <v>1627946.08089781</v>
      </c>
      <c r="E2651" s="3">
        <v>272457.635883996</v>
      </c>
      <c r="F2651" s="3">
        <v>2301370.70170077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</row>
    <row r="2652" spans="1:119">
      <c r="A2652" s="2">
        <v>2651</v>
      </c>
      <c r="B2652" s="3">
        <v>1003626.4587791</v>
      </c>
      <c r="C2652" s="3">
        <v>3833448.47182201</v>
      </c>
      <c r="D2652" s="3">
        <v>1592262.87674137</v>
      </c>
      <c r="E2652" s="3">
        <v>266485.594451353</v>
      </c>
      <c r="F2652" s="3">
        <v>2250926.59820617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</row>
    <row r="2653" spans="1:119">
      <c r="A2653" s="2">
        <v>2652</v>
      </c>
      <c r="B2653" s="3">
        <v>969047.661347783</v>
      </c>
      <c r="C2653" s="3">
        <v>3701371.40568747</v>
      </c>
      <c r="D2653" s="3">
        <v>1537403.28730883</v>
      </c>
      <c r="E2653" s="3">
        <v>257304.139231342</v>
      </c>
      <c r="F2653" s="3">
        <v>2173373.50642457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</row>
    <row r="2654" spans="1:119">
      <c r="A2654" s="2">
        <v>2653</v>
      </c>
      <c r="B2654" s="3">
        <v>940133.841273419</v>
      </c>
      <c r="C2654" s="3">
        <v>3590932.26928463</v>
      </c>
      <c r="D2654" s="3">
        <v>1491531.2380753</v>
      </c>
      <c r="E2654" s="3">
        <v>249626.864023045</v>
      </c>
      <c r="F2654" s="3">
        <v>2108525.7873436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</row>
    <row r="2655" spans="1:119">
      <c r="A2655" s="2">
        <v>2654</v>
      </c>
      <c r="B2655" s="3">
        <v>911135.887871972</v>
      </c>
      <c r="C2655" s="3">
        <v>3480171.77748974</v>
      </c>
      <c r="D2655" s="3">
        <v>1445525.71052199</v>
      </c>
      <c r="E2655" s="3">
        <v>241927.249507643</v>
      </c>
      <c r="F2655" s="3">
        <v>2043489.37460866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</row>
    <row r="2656" spans="1:119">
      <c r="A2656" s="2">
        <v>2655</v>
      </c>
      <c r="B2656" s="3">
        <v>899805.93315806</v>
      </c>
      <c r="C2656" s="3">
        <v>3436895.91802635</v>
      </c>
      <c r="D2656" s="3">
        <v>1427550.63012398</v>
      </c>
      <c r="E2656" s="3">
        <v>238918.889484217</v>
      </c>
      <c r="F2656" s="3">
        <v>2018078.62920739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</row>
    <row r="2657" spans="1:119">
      <c r="A2657" s="2">
        <v>2656</v>
      </c>
      <c r="B2657" s="3">
        <v>913351.398818504</v>
      </c>
      <c r="C2657" s="3">
        <v>3488634.13614718</v>
      </c>
      <c r="D2657" s="3">
        <v>1449040.63960972</v>
      </c>
      <c r="E2657" s="3">
        <v>242515.517928065</v>
      </c>
      <c r="F2657" s="3">
        <v>2048458.30749654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</row>
    <row r="2658" spans="1:119">
      <c r="A2658" s="2">
        <v>2657</v>
      </c>
      <c r="B2658" s="3">
        <v>962120.684084574</v>
      </c>
      <c r="C2658" s="3">
        <v>3674913.14507496</v>
      </c>
      <c r="D2658" s="3">
        <v>1526413.57231302</v>
      </c>
      <c r="E2658" s="3">
        <v>255464.86961306</v>
      </c>
      <c r="F2658" s="3">
        <v>2157837.72891438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</row>
    <row r="2659" spans="1:119">
      <c r="A2659" s="2">
        <v>2658</v>
      </c>
      <c r="B2659" s="3">
        <v>1074971.52014591</v>
      </c>
      <c r="C2659" s="3">
        <v>4105957.8442845</v>
      </c>
      <c r="D2659" s="3">
        <v>1705452.4919209</v>
      </c>
      <c r="E2659" s="3">
        <v>285429.326876095</v>
      </c>
      <c r="F2659" s="3">
        <v>2410938.81677259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</row>
    <row r="2660" spans="1:119">
      <c r="A2660" s="2">
        <v>2659</v>
      </c>
      <c r="B2660" s="3">
        <v>1159385.29165303</v>
      </c>
      <c r="C2660" s="3">
        <v>4428384.42097951</v>
      </c>
      <c r="D2660" s="3">
        <v>1839375.73944072</v>
      </c>
      <c r="E2660" s="3">
        <v>307843.098337759</v>
      </c>
      <c r="F2660" s="3">
        <v>2600261.44958899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</row>
    <row r="2661" spans="1:119">
      <c r="A2661" s="2">
        <v>2660</v>
      </c>
      <c r="B2661" s="3">
        <v>1192926.44471698</v>
      </c>
      <c r="C2661" s="3">
        <v>4556498.10394536</v>
      </c>
      <c r="D2661" s="3">
        <v>1892589.09626254</v>
      </c>
      <c r="E2661" s="3">
        <v>316749.035436812</v>
      </c>
      <c r="F2661" s="3">
        <v>2675487.3196383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</row>
    <row r="2662" spans="1:119">
      <c r="A2662" s="2">
        <v>2661</v>
      </c>
      <c r="B2662" s="3">
        <v>1223635.10910246</v>
      </c>
      <c r="C2662" s="3">
        <v>4673792.82204538</v>
      </c>
      <c r="D2662" s="3">
        <v>1941308.68298487</v>
      </c>
      <c r="E2662" s="3">
        <v>324902.882530009</v>
      </c>
      <c r="F2662" s="3">
        <v>2744360.50333729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</row>
    <row r="2663" spans="1:119">
      <c r="A2663" s="2">
        <v>2662</v>
      </c>
      <c r="B2663" s="3">
        <v>1265000.66158518</v>
      </c>
      <c r="C2663" s="3">
        <v>4831792.55647233</v>
      </c>
      <c r="D2663" s="3">
        <v>2006935.5235469</v>
      </c>
      <c r="E2663" s="3">
        <v>335886.375189794</v>
      </c>
      <c r="F2663" s="3">
        <v>2837134.88320579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</row>
    <row r="2664" spans="1:119">
      <c r="A2664" s="2">
        <v>2663</v>
      </c>
      <c r="B2664" s="3">
        <v>1211940.57663785</v>
      </c>
      <c r="C2664" s="3">
        <v>4629124.42254975</v>
      </c>
      <c r="D2664" s="3">
        <v>1922755.19653445</v>
      </c>
      <c r="E2664" s="3">
        <v>321797.718842463</v>
      </c>
      <c r="F2664" s="3">
        <v>2718132.08543548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</row>
    <row r="2665" spans="1:119">
      <c r="A2665" s="2">
        <v>2664</v>
      </c>
      <c r="B2665" s="3">
        <v>1134762.27125992</v>
      </c>
      <c r="C2665" s="3">
        <v>4334334.40957146</v>
      </c>
      <c r="D2665" s="3">
        <v>1800311.08451633</v>
      </c>
      <c r="E2665" s="3">
        <v>301305.127791799</v>
      </c>
      <c r="F2665" s="3">
        <v>2545037.10686049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</row>
    <row r="2666" spans="1:119">
      <c r="A2666" s="2">
        <v>2665</v>
      </c>
      <c r="B2666" s="3">
        <v>1069334.58723132</v>
      </c>
      <c r="C2666" s="3">
        <v>4084427.03301683</v>
      </c>
      <c r="D2666" s="3">
        <v>1696509.44449516</v>
      </c>
      <c r="E2666" s="3">
        <v>283932.593300084</v>
      </c>
      <c r="F2666" s="3">
        <v>2398296.34195661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</row>
    <row r="2667" spans="1:119">
      <c r="A2667" s="2">
        <v>2666</v>
      </c>
      <c r="B2667" s="3">
        <v>1025192.63495484</v>
      </c>
      <c r="C2667" s="3">
        <v>3915822.57065206</v>
      </c>
      <c r="D2667" s="3">
        <v>1626477.81938015</v>
      </c>
      <c r="E2667" s="3">
        <v>272211.903505845</v>
      </c>
      <c r="F2667" s="3">
        <v>2299295.0715071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</row>
    <row r="2668" spans="1:119">
      <c r="A2668" s="2">
        <v>2667</v>
      </c>
      <c r="B2668" s="3">
        <v>1004299.52539577</v>
      </c>
      <c r="C2668" s="3">
        <v>3836019.31495845</v>
      </c>
      <c r="D2668" s="3">
        <v>1593330.70329967</v>
      </c>
      <c r="E2668" s="3">
        <v>266664.30890819</v>
      </c>
      <c r="F2668" s="3">
        <v>2252436.14743793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</row>
    <row r="2669" spans="1:119">
      <c r="A2669" s="2">
        <v>2668</v>
      </c>
      <c r="B2669" s="3">
        <v>994904.637204779</v>
      </c>
      <c r="C2669" s="3">
        <v>3800134.62951232</v>
      </c>
      <c r="D2669" s="3">
        <v>1578425.62425676</v>
      </c>
      <c r="E2669" s="3">
        <v>264169.752948171</v>
      </c>
      <c r="F2669" s="3">
        <v>2231365.35607796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</row>
    <row r="2670" spans="1:119">
      <c r="A2670" s="2">
        <v>2669</v>
      </c>
      <c r="B2670" s="3">
        <v>989968.815349214</v>
      </c>
      <c r="C2670" s="3">
        <v>3781281.77984511</v>
      </c>
      <c r="D2670" s="3">
        <v>1570594.89616258</v>
      </c>
      <c r="E2670" s="3">
        <v>262859.180264698</v>
      </c>
      <c r="F2670" s="3">
        <v>2220295.3283784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</row>
    <row r="2671" spans="1:119">
      <c r="A2671" s="2">
        <v>2670</v>
      </c>
      <c r="B2671" s="3">
        <v>1000906.14787007</v>
      </c>
      <c r="C2671" s="3">
        <v>3823057.98081223</v>
      </c>
      <c r="D2671" s="3">
        <v>1587947.07773492</v>
      </c>
      <c r="E2671" s="3">
        <v>265763.290188303</v>
      </c>
      <c r="F2671" s="3">
        <v>2244825.50339448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</row>
    <row r="2672" spans="1:119">
      <c r="A2672" s="2">
        <v>2671</v>
      </c>
      <c r="B2672" s="3">
        <v>1004692.14758883</v>
      </c>
      <c r="C2672" s="3">
        <v>3837518.9734547</v>
      </c>
      <c r="D2672" s="3">
        <v>1593953.60212534</v>
      </c>
      <c r="E2672" s="3">
        <v>266768.559008012</v>
      </c>
      <c r="F2672" s="3">
        <v>2253316.71782312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</row>
    <row r="2673" spans="1:119">
      <c r="A2673" s="2">
        <v>2672</v>
      </c>
      <c r="B2673" s="3">
        <v>1027548.36811318</v>
      </c>
      <c r="C2673" s="3">
        <v>3924820.5216296</v>
      </c>
      <c r="D2673" s="3">
        <v>1630215.21233419</v>
      </c>
      <c r="E2673" s="3">
        <v>272837.404104775</v>
      </c>
      <c r="F2673" s="3">
        <v>2304578.49381826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</row>
    <row r="2674" spans="1:119">
      <c r="A2674" s="2">
        <v>2673</v>
      </c>
      <c r="B2674" s="3">
        <v>1063080.67658478</v>
      </c>
      <c r="C2674" s="3">
        <v>4060539.61554075</v>
      </c>
      <c r="D2674" s="3">
        <v>1686587.55605765</v>
      </c>
      <c r="E2674" s="3">
        <v>282272.038138638</v>
      </c>
      <c r="F2674" s="3">
        <v>2384270.11367819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</row>
    <row r="2675" spans="1:119">
      <c r="A2675" s="2">
        <v>2674</v>
      </c>
      <c r="B2675" s="3">
        <v>1085263.83049246</v>
      </c>
      <c r="C2675" s="3">
        <v>4145270.32057921</v>
      </c>
      <c r="D2675" s="3">
        <v>1721781.3397082</v>
      </c>
      <c r="E2675" s="3">
        <v>288162.168778564</v>
      </c>
      <c r="F2675" s="3">
        <v>2434022.34044157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</row>
    <row r="2676" spans="1:119">
      <c r="A2676" s="2">
        <v>2675</v>
      </c>
      <c r="B2676" s="3">
        <v>1072699.92031466</v>
      </c>
      <c r="C2676" s="3">
        <v>4097281.24869902</v>
      </c>
      <c r="D2676" s="3">
        <v>1701848.57728665</v>
      </c>
      <c r="E2676" s="3">
        <v>284826.165584269</v>
      </c>
      <c r="F2676" s="3">
        <v>2405844.0881154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</row>
    <row r="2677" spans="1:119">
      <c r="A2677" s="2">
        <v>2676</v>
      </c>
      <c r="B2677" s="3">
        <v>1037868.72290209</v>
      </c>
      <c r="C2677" s="3">
        <v>3964240.11638832</v>
      </c>
      <c r="D2677" s="3">
        <v>1646588.55289475</v>
      </c>
      <c r="E2677" s="3">
        <v>275577.692442945</v>
      </c>
      <c r="F2677" s="3">
        <v>2327724.91537189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</row>
    <row r="2678" spans="1:119">
      <c r="A2678" s="2">
        <v>2677</v>
      </c>
      <c r="B2678" s="3">
        <v>1014283.34687635</v>
      </c>
      <c r="C2678" s="3">
        <v>3874153.48814895</v>
      </c>
      <c r="D2678" s="3">
        <v>1609170.13058108</v>
      </c>
      <c r="E2678" s="3">
        <v>269315.240017942</v>
      </c>
      <c r="F2678" s="3">
        <v>2274827.79437568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</row>
    <row r="2679" spans="1:119">
      <c r="A2679" s="2">
        <v>2678</v>
      </c>
      <c r="B2679" s="3">
        <v>990866.237504771</v>
      </c>
      <c r="C2679" s="3">
        <v>3784709.57069369</v>
      </c>
      <c r="D2679" s="3">
        <v>1572018.66490698</v>
      </c>
      <c r="E2679" s="3">
        <v>263097.466207148</v>
      </c>
      <c r="F2679" s="3">
        <v>2222308.06068741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</row>
    <row r="2680" spans="1:119">
      <c r="A2680" s="2">
        <v>2679</v>
      </c>
      <c r="B2680" s="3">
        <v>983097.926970728</v>
      </c>
      <c r="C2680" s="3">
        <v>3755037.75616063</v>
      </c>
      <c r="D2680" s="3">
        <v>1559694.16671329</v>
      </c>
      <c r="E2680" s="3">
        <v>261034.803517819</v>
      </c>
      <c r="F2680" s="3">
        <v>2204885.34663753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</row>
    <row r="2681" spans="1:119">
      <c r="A2681" s="2">
        <v>2680</v>
      </c>
      <c r="B2681" s="3">
        <v>999980.681272151</v>
      </c>
      <c r="C2681" s="3">
        <v>3819523.07149963</v>
      </c>
      <c r="D2681" s="3">
        <v>1586478.81621726</v>
      </c>
      <c r="E2681" s="3">
        <v>265517.557810152</v>
      </c>
      <c r="F2681" s="3">
        <v>2242749.87320081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</row>
    <row r="2682" spans="1:119">
      <c r="A2682" s="2">
        <v>2681</v>
      </c>
      <c r="B2682" s="3">
        <v>1059519.03240491</v>
      </c>
      <c r="C2682" s="3">
        <v>4046935.57061043</v>
      </c>
      <c r="D2682" s="3">
        <v>1680936.97385332</v>
      </c>
      <c r="E2682" s="3">
        <v>281326.340804541</v>
      </c>
      <c r="F2682" s="3">
        <v>2376282.0823268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</row>
    <row r="2683" spans="1:119">
      <c r="A2683" s="2">
        <v>2682</v>
      </c>
      <c r="B2683" s="3">
        <v>1166480.5355704</v>
      </c>
      <c r="C2683" s="3">
        <v>4455485.39237613</v>
      </c>
      <c r="D2683" s="3">
        <v>1850632.4110761</v>
      </c>
      <c r="E2683" s="3">
        <v>309727.046570251</v>
      </c>
      <c r="F2683" s="3">
        <v>2616174.61440711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</row>
    <row r="2684" spans="1:119">
      <c r="A2684" s="2">
        <v>2683</v>
      </c>
      <c r="B2684" s="3">
        <v>1227813.73101428</v>
      </c>
      <c r="C2684" s="3">
        <v>4689753.4731841</v>
      </c>
      <c r="D2684" s="3">
        <v>1947938.10620096</v>
      </c>
      <c r="E2684" s="3">
        <v>326012.40144954</v>
      </c>
      <c r="F2684" s="3">
        <v>2753732.28815112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</row>
    <row r="2685" spans="1:119">
      <c r="A2685" s="2">
        <v>2684</v>
      </c>
      <c r="B2685" s="3">
        <v>1256839.72885808</v>
      </c>
      <c r="C2685" s="3">
        <v>4800621.08344301</v>
      </c>
      <c r="D2685" s="3">
        <v>1993988.12652754</v>
      </c>
      <c r="E2685" s="3">
        <v>333719.462400644</v>
      </c>
      <c r="F2685" s="3">
        <v>2818831.59877072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</row>
    <row r="2686" spans="1:119">
      <c r="A2686" s="2">
        <v>2685</v>
      </c>
      <c r="B2686" s="3">
        <v>1277115.86068521</v>
      </c>
      <c r="C2686" s="3">
        <v>4878067.73292823</v>
      </c>
      <c r="D2686" s="3">
        <v>2026156.40159625</v>
      </c>
      <c r="E2686" s="3">
        <v>339103.235412864</v>
      </c>
      <c r="F2686" s="3">
        <v>2864306.76937745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</row>
    <row r="2687" spans="1:119">
      <c r="A2687" s="2">
        <v>2686</v>
      </c>
      <c r="B2687" s="3">
        <v>1304992.03639221</v>
      </c>
      <c r="C2687" s="3">
        <v>4984543.48616239</v>
      </c>
      <c r="D2687" s="3">
        <v>2070382.21821908</v>
      </c>
      <c r="E2687" s="3">
        <v>346504.992500204</v>
      </c>
      <c r="F2687" s="3">
        <v>2926827.26672612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</row>
    <row r="2688" spans="1:119">
      <c r="A2688" s="2">
        <v>2687</v>
      </c>
      <c r="B2688" s="3">
        <v>1244135.59646848</v>
      </c>
      <c r="C2688" s="3">
        <v>4752096.41924273</v>
      </c>
      <c r="D2688" s="3">
        <v>1973832.90023968</v>
      </c>
      <c r="E2688" s="3">
        <v>330346.227027842</v>
      </c>
      <c r="F2688" s="3">
        <v>2790338.85702127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</row>
    <row r="2689" spans="1:119">
      <c r="A2689" s="2">
        <v>2688</v>
      </c>
      <c r="B2689" s="3">
        <v>1165246.58010651</v>
      </c>
      <c r="C2689" s="3">
        <v>4450772.17995933</v>
      </c>
      <c r="D2689" s="3">
        <v>1848674.72905256</v>
      </c>
      <c r="E2689" s="3">
        <v>309399.403399383</v>
      </c>
      <c r="F2689" s="3">
        <v>2613407.10748222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</row>
    <row r="2690" spans="1:119">
      <c r="A2690" s="2">
        <v>2689</v>
      </c>
      <c r="B2690" s="3">
        <v>1098164.2739786</v>
      </c>
      <c r="C2690" s="3">
        <v>4194544.81402761</v>
      </c>
      <c r="D2690" s="3">
        <v>1742248.01540891</v>
      </c>
      <c r="E2690" s="3">
        <v>291587.529201276</v>
      </c>
      <c r="F2690" s="3">
        <v>2462955.36738361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</row>
    <row r="2691" spans="1:119">
      <c r="A2691" s="2">
        <v>2690</v>
      </c>
      <c r="B2691" s="3">
        <v>1055256.27716601</v>
      </c>
      <c r="C2691" s="3">
        <v>4030653.56407965</v>
      </c>
      <c r="D2691" s="3">
        <v>1674174.07231744</v>
      </c>
      <c r="E2691" s="3">
        <v>280194.482577906</v>
      </c>
      <c r="F2691" s="3">
        <v>2366721.60385899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</row>
    <row r="2692" spans="1:119">
      <c r="A2692" s="2">
        <v>2691</v>
      </c>
      <c r="B2692" s="3">
        <v>1037027.38963125</v>
      </c>
      <c r="C2692" s="3">
        <v>3961026.56246777</v>
      </c>
      <c r="D2692" s="3">
        <v>1645253.76969688</v>
      </c>
      <c r="E2692" s="3">
        <v>275354.299371898</v>
      </c>
      <c r="F2692" s="3">
        <v>2325837.97883219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</row>
    <row r="2693" spans="1:119">
      <c r="A2693" s="2">
        <v>2692</v>
      </c>
      <c r="B2693" s="3">
        <v>1023902.59060623</v>
      </c>
      <c r="C2693" s="3">
        <v>3910895.12130722</v>
      </c>
      <c r="D2693" s="3">
        <v>1624431.15181008</v>
      </c>
      <c r="E2693" s="3">
        <v>271869.367463573</v>
      </c>
      <c r="F2693" s="3">
        <v>2296401.7688129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</row>
    <row r="2694" spans="1:119">
      <c r="A2694" s="2">
        <v>2693</v>
      </c>
      <c r="B2694" s="3">
        <v>1027295.96813193</v>
      </c>
      <c r="C2694" s="3">
        <v>3923856.45545343</v>
      </c>
      <c r="D2694" s="3">
        <v>1629814.77737483</v>
      </c>
      <c r="E2694" s="3">
        <v>272770.386183461</v>
      </c>
      <c r="F2694" s="3">
        <v>2304012.41285635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</row>
    <row r="2695" spans="1:119">
      <c r="A2695" s="2">
        <v>2694</v>
      </c>
      <c r="B2695" s="3">
        <v>1076233.52005217</v>
      </c>
      <c r="C2695" s="3">
        <v>4110778.17516532</v>
      </c>
      <c r="D2695" s="3">
        <v>1707454.66671771</v>
      </c>
      <c r="E2695" s="3">
        <v>285764.416482665</v>
      </c>
      <c r="F2695" s="3">
        <v>2413769.22158214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</row>
    <row r="2696" spans="1:119">
      <c r="A2696" s="2">
        <v>2695</v>
      </c>
      <c r="B2696" s="3">
        <v>1180222.31232737</v>
      </c>
      <c r="C2696" s="3">
        <v>4507973.43974508</v>
      </c>
      <c r="D2696" s="3">
        <v>1872433.86997468</v>
      </c>
      <c r="E2696" s="3">
        <v>313375.80006401</v>
      </c>
      <c r="F2696" s="3">
        <v>2646994.57788885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</row>
    <row r="2697" spans="1:119">
      <c r="A2697" s="2">
        <v>2696</v>
      </c>
      <c r="B2697" s="3">
        <v>1314863.68010334</v>
      </c>
      <c r="C2697" s="3">
        <v>5022249.18549682</v>
      </c>
      <c r="D2697" s="3">
        <v>2086043.67440744</v>
      </c>
      <c r="E2697" s="3">
        <v>349126.13786715</v>
      </c>
      <c r="F2697" s="3">
        <v>2948967.32212525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</row>
    <row r="2698" spans="1:119">
      <c r="A2698" s="2">
        <v>2697</v>
      </c>
      <c r="B2698" s="3">
        <v>1406036.1622195</v>
      </c>
      <c r="C2698" s="3">
        <v>5370491.31202024</v>
      </c>
      <c r="D2698" s="3">
        <v>2230689.68028349</v>
      </c>
      <c r="E2698" s="3">
        <v>373334.500332887</v>
      </c>
      <c r="F2698" s="3">
        <v>3153448.34514389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</row>
    <row r="2699" spans="1:119">
      <c r="A2699" s="2">
        <v>2698</v>
      </c>
      <c r="B2699" s="3">
        <v>1414533.62825493</v>
      </c>
      <c r="C2699" s="3">
        <v>5402948.20661777</v>
      </c>
      <c r="D2699" s="3">
        <v>2244170.990582</v>
      </c>
      <c r="E2699" s="3">
        <v>375590.770350457</v>
      </c>
      <c r="F2699" s="3">
        <v>3172506.40419485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</row>
    <row r="2700" spans="1:119">
      <c r="A2700" s="2">
        <v>2699</v>
      </c>
      <c r="B2700" s="3">
        <v>1389517.98566877</v>
      </c>
      <c r="C2700" s="3">
        <v>5307398.53671347</v>
      </c>
      <c r="D2700" s="3">
        <v>2204483.43683194</v>
      </c>
      <c r="E2700" s="3">
        <v>368948.549704674</v>
      </c>
      <c r="F2700" s="3">
        <v>3116401.49108115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</row>
    <row r="2701" spans="1:119">
      <c r="A2701" s="2">
        <v>2700</v>
      </c>
      <c r="B2701" s="3">
        <v>1368428.56501317</v>
      </c>
      <c r="C2701" s="3">
        <v>5226845.45177173</v>
      </c>
      <c r="D2701" s="3">
        <v>2171024.87133862</v>
      </c>
      <c r="E2701" s="3">
        <v>363348.830057109</v>
      </c>
      <c r="F2701" s="3">
        <v>3069102.28181938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</row>
    <row r="2702" spans="1:119">
      <c r="A2702" s="2">
        <v>2701</v>
      </c>
      <c r="B2702" s="3">
        <v>1333541.27871588</v>
      </c>
      <c r="C2702" s="3">
        <v>5093590.08253299</v>
      </c>
      <c r="D2702" s="3">
        <v>2115675.8614002</v>
      </c>
      <c r="E2702" s="3">
        <v>354085.464044382</v>
      </c>
      <c r="F2702" s="3">
        <v>2990857.31330655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</row>
    <row r="2703" spans="1:119">
      <c r="A2703" s="2">
        <v>2702</v>
      </c>
      <c r="B2703" s="3">
        <v>1327175.19029989</v>
      </c>
      <c r="C2703" s="3">
        <v>5069274.19120085</v>
      </c>
      <c r="D2703" s="3">
        <v>2105576.00186963</v>
      </c>
      <c r="E2703" s="3">
        <v>352395.12314013</v>
      </c>
      <c r="F2703" s="3">
        <v>2976579.4934895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</row>
    <row r="2704" spans="1:119">
      <c r="A2704" s="2">
        <v>2703</v>
      </c>
      <c r="B2704" s="3">
        <v>1322435.67954085</v>
      </c>
      <c r="C2704" s="3">
        <v>5051171.17078176</v>
      </c>
      <c r="D2704" s="3">
        <v>2098056.72318829</v>
      </c>
      <c r="E2704" s="3">
        <v>351136.675506568</v>
      </c>
      <c r="F2704" s="3">
        <v>2965949.75098253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</row>
    <row r="2705" spans="1:119">
      <c r="A2705" s="2">
        <v>2704</v>
      </c>
      <c r="B2705" s="3">
        <v>1339009.9449763</v>
      </c>
      <c r="C2705" s="3">
        <v>5114478.18301656</v>
      </c>
      <c r="D2705" s="3">
        <v>2124351.95218636</v>
      </c>
      <c r="E2705" s="3">
        <v>355537.519006184</v>
      </c>
      <c r="F2705" s="3">
        <v>3003122.40081459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</row>
    <row r="2706" spans="1:119">
      <c r="A2706" s="2">
        <v>2705</v>
      </c>
      <c r="B2706" s="3">
        <v>1373504.60908054</v>
      </c>
      <c r="C2706" s="3">
        <v>5246233.89375904</v>
      </c>
      <c r="D2706" s="3">
        <v>2179078.06329911</v>
      </c>
      <c r="E2706" s="3">
        <v>364696.63491909</v>
      </c>
      <c r="F2706" s="3">
        <v>3080486.79894222</v>
      </c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</row>
    <row r="2707" spans="1:119">
      <c r="A2707" s="2">
        <v>2706</v>
      </c>
      <c r="B2707" s="3">
        <v>1440783.22630498</v>
      </c>
      <c r="C2707" s="3">
        <v>5503211.08893888</v>
      </c>
      <c r="D2707" s="3">
        <v>2285816.2263556</v>
      </c>
      <c r="E2707" s="3">
        <v>382560.634167107</v>
      </c>
      <c r="F2707" s="3">
        <v>3231378.82423343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</row>
    <row r="2708" spans="1:119">
      <c r="A2708" s="2">
        <v>2707</v>
      </c>
      <c r="B2708" s="3">
        <v>1441007.58184387</v>
      </c>
      <c r="C2708" s="3">
        <v>5504068.03665103</v>
      </c>
      <c r="D2708" s="3">
        <v>2286172.1685417</v>
      </c>
      <c r="E2708" s="3">
        <v>382620.205652719</v>
      </c>
      <c r="F2708" s="3">
        <v>3231882.00731069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</row>
    <row r="2709" spans="1:119">
      <c r="A2709" s="2">
        <v>2708</v>
      </c>
      <c r="B2709" s="3">
        <v>1441512.38180637</v>
      </c>
      <c r="C2709" s="3">
        <v>5505996.16900335</v>
      </c>
      <c r="D2709" s="3">
        <v>2286973.03846042</v>
      </c>
      <c r="E2709" s="3">
        <v>382754.241495347</v>
      </c>
      <c r="F2709" s="3">
        <v>3233014.16923451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</row>
    <row r="2710" spans="1:119">
      <c r="A2710" s="2">
        <v>2709</v>
      </c>
      <c r="B2710" s="3">
        <v>1435847.40444942</v>
      </c>
      <c r="C2710" s="3">
        <v>5484358.23927166</v>
      </c>
      <c r="D2710" s="3">
        <v>2277985.49826142</v>
      </c>
      <c r="E2710" s="3">
        <v>381250.061483634</v>
      </c>
      <c r="F2710" s="3">
        <v>3220308.79653387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</row>
    <row r="2711" spans="1:119">
      <c r="A2711" s="2">
        <v>2710</v>
      </c>
      <c r="B2711" s="3">
        <v>1441400.20403693</v>
      </c>
      <c r="C2711" s="3">
        <v>5505567.69514728</v>
      </c>
      <c r="D2711" s="3">
        <v>2286795.06736737</v>
      </c>
      <c r="E2711" s="3">
        <v>382724.455752541</v>
      </c>
      <c r="F2711" s="3">
        <v>3232762.57769588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</row>
    <row r="2712" spans="1:119">
      <c r="A2712" s="2">
        <v>2711</v>
      </c>
      <c r="B2712" s="3">
        <v>1359173.89903398</v>
      </c>
      <c r="C2712" s="3">
        <v>5191496.3586457</v>
      </c>
      <c r="D2712" s="3">
        <v>2156342.25616203</v>
      </c>
      <c r="E2712" s="3">
        <v>360891.506275598</v>
      </c>
      <c r="F2712" s="3">
        <v>3048345.97988269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</row>
    <row r="2713" spans="1:119">
      <c r="A2713" s="2">
        <v>2712</v>
      </c>
      <c r="B2713" s="3">
        <v>1269011.01684283</v>
      </c>
      <c r="C2713" s="3">
        <v>4847110.49682694</v>
      </c>
      <c r="D2713" s="3">
        <v>2013297.99012342</v>
      </c>
      <c r="E2713" s="3">
        <v>336951.215495116</v>
      </c>
      <c r="F2713" s="3">
        <v>2846129.28071169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</row>
    <row r="2714" spans="1:119">
      <c r="A2714" s="2">
        <v>2713</v>
      </c>
      <c r="B2714" s="3">
        <v>1187682.13399544</v>
      </c>
      <c r="C2714" s="3">
        <v>4536466.95117395</v>
      </c>
      <c r="D2714" s="3">
        <v>1884268.94766247</v>
      </c>
      <c r="E2714" s="3">
        <v>315356.551960622</v>
      </c>
      <c r="F2714" s="3">
        <v>2663725.41520751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</row>
    <row r="2715" spans="1:119">
      <c r="A2715" s="2">
        <v>2714</v>
      </c>
      <c r="B2715" s="3">
        <v>1128844.89392172</v>
      </c>
      <c r="C2715" s="3">
        <v>4311732.41366361</v>
      </c>
      <c r="D2715" s="3">
        <v>1790923.10935797</v>
      </c>
      <c r="E2715" s="3">
        <v>299733.929858772</v>
      </c>
      <c r="F2715" s="3">
        <v>2531765.65319794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</row>
    <row r="2716" spans="1:119">
      <c r="A2716" s="2">
        <v>2715</v>
      </c>
      <c r="B2716" s="3">
        <v>1100968.71821471</v>
      </c>
      <c r="C2716" s="3">
        <v>4205256.66042944</v>
      </c>
      <c r="D2716" s="3">
        <v>1746697.29273514</v>
      </c>
      <c r="E2716" s="3">
        <v>292332.172771431</v>
      </c>
      <c r="F2716" s="3">
        <v>2469245.15584927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</row>
    <row r="2717" spans="1:119">
      <c r="A2717" s="2">
        <v>2716</v>
      </c>
      <c r="B2717" s="3">
        <v>1089133.9635383</v>
      </c>
      <c r="C2717" s="3">
        <v>4160052.66861373</v>
      </c>
      <c r="D2717" s="3">
        <v>1727921.34241841</v>
      </c>
      <c r="E2717" s="3">
        <v>289189.776905377</v>
      </c>
      <c r="F2717" s="3">
        <v>2442702.24852418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</row>
    <row r="2718" spans="1:119">
      <c r="A2718" s="2">
        <v>2717</v>
      </c>
      <c r="B2718" s="3">
        <v>1087563.47476608</v>
      </c>
      <c r="C2718" s="3">
        <v>4154054.0346287</v>
      </c>
      <c r="D2718" s="3">
        <v>1725429.74711572</v>
      </c>
      <c r="E2718" s="3">
        <v>288772.776506091</v>
      </c>
      <c r="F2718" s="3">
        <v>2439179.96698341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</row>
    <row r="2719" spans="1:119">
      <c r="A2719" s="2">
        <v>2718</v>
      </c>
      <c r="B2719" s="3">
        <v>1130527.56046339</v>
      </c>
      <c r="C2719" s="3">
        <v>4318159.5215047</v>
      </c>
      <c r="D2719" s="3">
        <v>1793592.67575371</v>
      </c>
      <c r="E2719" s="3">
        <v>300180.716000865</v>
      </c>
      <c r="F2719" s="3">
        <v>2535539.52627734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</row>
    <row r="2720" spans="1:119">
      <c r="A2720" s="2">
        <v>2719</v>
      </c>
      <c r="B2720" s="3">
        <v>1230646.21969275</v>
      </c>
      <c r="C2720" s="3">
        <v>4700572.43804994</v>
      </c>
      <c r="D2720" s="3">
        <v>1952431.87630046</v>
      </c>
      <c r="E2720" s="3">
        <v>326764.491455396</v>
      </c>
      <c r="F2720" s="3">
        <v>2760084.97450144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</row>
    <row r="2721" spans="1:119">
      <c r="A2721" s="2">
        <v>2720</v>
      </c>
      <c r="B2721" s="3">
        <v>1367783.54283886</v>
      </c>
      <c r="C2721" s="3">
        <v>5224381.72709931</v>
      </c>
      <c r="D2721" s="3">
        <v>2170001.53755358</v>
      </c>
      <c r="E2721" s="3">
        <v>363177.562035974</v>
      </c>
      <c r="F2721" s="3">
        <v>3067655.63047227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</row>
    <row r="2722" spans="1:119">
      <c r="A2722" s="2">
        <v>2721</v>
      </c>
      <c r="B2722" s="3">
        <v>1464564.91342725</v>
      </c>
      <c r="C2722" s="3">
        <v>5594047.54642637</v>
      </c>
      <c r="D2722" s="3">
        <v>2323546.09808211</v>
      </c>
      <c r="E2722" s="3">
        <v>388875.211642021</v>
      </c>
      <c r="F2722" s="3">
        <v>3284716.23042224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</row>
    <row r="2723" spans="1:119">
      <c r="A2723" s="2">
        <v>2722</v>
      </c>
      <c r="B2723" s="3">
        <v>1470005.53524532</v>
      </c>
      <c r="C2723" s="3">
        <v>5614828.52844592</v>
      </c>
      <c r="D2723" s="3">
        <v>2332177.69609501</v>
      </c>
      <c r="E2723" s="3">
        <v>390319.820168122</v>
      </c>
      <c r="F2723" s="3">
        <v>3296918.42004562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</row>
    <row r="2724" spans="1:119">
      <c r="A2724" s="2">
        <v>2723</v>
      </c>
      <c r="B2724" s="3">
        <v>1429341.09382163</v>
      </c>
      <c r="C2724" s="3">
        <v>5459506.75561942</v>
      </c>
      <c r="D2724" s="3">
        <v>2267663.17486454</v>
      </c>
      <c r="E2724" s="3">
        <v>379522.488400875</v>
      </c>
      <c r="F2724" s="3">
        <v>3205716.48729354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</row>
    <row r="2725" spans="1:119">
      <c r="A2725" s="2">
        <v>2724</v>
      </c>
      <c r="B2725" s="3">
        <v>1387779.23024238</v>
      </c>
      <c r="C2725" s="3">
        <v>5300757.19194434</v>
      </c>
      <c r="D2725" s="3">
        <v>2201724.88488967</v>
      </c>
      <c r="E2725" s="3">
        <v>368486.870691178</v>
      </c>
      <c r="F2725" s="3">
        <v>3112501.82223244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</row>
    <row r="2726" spans="1:119">
      <c r="A2726" s="2">
        <v>2725</v>
      </c>
      <c r="B2726" s="3">
        <v>1346722.16662563</v>
      </c>
      <c r="C2726" s="3">
        <v>5143935.76062158</v>
      </c>
      <c r="D2726" s="3">
        <v>2136587.46483352</v>
      </c>
      <c r="E2726" s="3">
        <v>357585.28882411</v>
      </c>
      <c r="F2726" s="3">
        <v>3020419.31909516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</row>
    <row r="2727" spans="1:119">
      <c r="A2727" s="2">
        <v>2726</v>
      </c>
      <c r="B2727" s="3">
        <v>1338336.87835964</v>
      </c>
      <c r="C2727" s="3">
        <v>5111907.33988012</v>
      </c>
      <c r="D2727" s="3">
        <v>2123284.12562807</v>
      </c>
      <c r="E2727" s="3">
        <v>355358.804549346</v>
      </c>
      <c r="F2727" s="3">
        <v>3001612.85158283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</row>
    <row r="2728" spans="1:119">
      <c r="A2728" s="2">
        <v>2727</v>
      </c>
      <c r="B2728" s="3">
        <v>1348208.52207077</v>
      </c>
      <c r="C2728" s="3">
        <v>5149613.03921455</v>
      </c>
      <c r="D2728" s="3">
        <v>2138945.58181643</v>
      </c>
      <c r="E2728" s="3">
        <v>357979.949916292</v>
      </c>
      <c r="F2728" s="3">
        <v>3023752.90698196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</row>
    <row r="2729" spans="1:119">
      <c r="A2729" s="2">
        <v>2728</v>
      </c>
      <c r="B2729" s="3">
        <v>1390303.23005488</v>
      </c>
      <c r="C2729" s="3">
        <v>5310397.85370598</v>
      </c>
      <c r="D2729" s="3">
        <v>2205729.23448329</v>
      </c>
      <c r="E2729" s="3">
        <v>369157.049904318</v>
      </c>
      <c r="F2729" s="3">
        <v>3118162.63185153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</row>
    <row r="2730" spans="1:119">
      <c r="A2730" s="2">
        <v>2729</v>
      </c>
      <c r="B2730" s="3">
        <v>1454356.73640779</v>
      </c>
      <c r="C2730" s="3">
        <v>5555056.42552372</v>
      </c>
      <c r="D2730" s="3">
        <v>2307350.7286146</v>
      </c>
      <c r="E2730" s="3">
        <v>386164.709046657</v>
      </c>
      <c r="F2730" s="3">
        <v>3261821.40040723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</row>
    <row r="2731" spans="1:119">
      <c r="A2731" s="2">
        <v>2730</v>
      </c>
      <c r="B2731" s="3">
        <v>1512576.99874957</v>
      </c>
      <c r="C2731" s="3">
        <v>5777434.35682566</v>
      </c>
      <c r="D2731" s="3">
        <v>2399717.72590733</v>
      </c>
      <c r="E2731" s="3">
        <v>401623.509563074</v>
      </c>
      <c r="F2731" s="3">
        <v>3392397.40895436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</row>
    <row r="2732" spans="1:119">
      <c r="A2732" s="2">
        <v>2731</v>
      </c>
      <c r="B2732" s="3">
        <v>1498835.2219926</v>
      </c>
      <c r="C2732" s="3">
        <v>5724946.30945671</v>
      </c>
      <c r="D2732" s="3">
        <v>2377916.26700876</v>
      </c>
      <c r="E2732" s="3">
        <v>397974.756069314</v>
      </c>
      <c r="F2732" s="3">
        <v>3361577.44547262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</row>
    <row r="2733" spans="1:119">
      <c r="A2733" s="2">
        <v>2732</v>
      </c>
      <c r="B2733" s="3">
        <v>1485514.11187104</v>
      </c>
      <c r="C2733" s="3">
        <v>5674065.03904803</v>
      </c>
      <c r="D2733" s="3">
        <v>2356782.19970912</v>
      </c>
      <c r="E2733" s="3">
        <v>394437.699111078</v>
      </c>
      <c r="F2733" s="3">
        <v>3331700.95026073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</row>
    <row r="2734" spans="1:119">
      <c r="A2734" s="2">
        <v>2733</v>
      </c>
      <c r="B2734" s="3">
        <v>1478699.31237728</v>
      </c>
      <c r="C2734" s="3">
        <v>5648035.25229159</v>
      </c>
      <c r="D2734" s="3">
        <v>2345970.45580636</v>
      </c>
      <c r="E2734" s="3">
        <v>392628.215235602</v>
      </c>
      <c r="F2734" s="3">
        <v>3316416.76428917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</row>
    <row r="2735" spans="1:119">
      <c r="A2735" s="2">
        <v>2734</v>
      </c>
      <c r="B2735" s="3">
        <v>1456600.29179668</v>
      </c>
      <c r="C2735" s="3">
        <v>5563625.90264519</v>
      </c>
      <c r="D2735" s="3">
        <v>2310910.15047559</v>
      </c>
      <c r="E2735" s="3">
        <v>386760.423902781</v>
      </c>
      <c r="F2735" s="3">
        <v>3266853.23117976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</row>
    <row r="2736" spans="1:119">
      <c r="A2736" s="2">
        <v>2735</v>
      </c>
      <c r="B2736" s="3">
        <v>1380459.63078611</v>
      </c>
      <c r="C2736" s="3">
        <v>5272799.27283557</v>
      </c>
      <c r="D2736" s="3">
        <v>2190112.27106818</v>
      </c>
      <c r="E2736" s="3">
        <v>366543.350973074</v>
      </c>
      <c r="F2736" s="3">
        <v>3096085.47433706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</row>
    <row r="2737" spans="1:119">
      <c r="A2737" s="2">
        <v>2736</v>
      </c>
      <c r="B2737" s="3">
        <v>1290633.28190329</v>
      </c>
      <c r="C2737" s="3">
        <v>4929698.83258503</v>
      </c>
      <c r="D2737" s="3">
        <v>2047601.91830873</v>
      </c>
      <c r="E2737" s="3">
        <v>342692.417421011</v>
      </c>
      <c r="F2737" s="3">
        <v>2894623.54978193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</row>
    <row r="2738" spans="1:119">
      <c r="A2738" s="2">
        <v>2737</v>
      </c>
      <c r="B2738" s="3">
        <v>1197637.91103366</v>
      </c>
      <c r="C2738" s="3">
        <v>4574494.00590043</v>
      </c>
      <c r="D2738" s="3">
        <v>1900063.88217062</v>
      </c>
      <c r="E2738" s="3">
        <v>318000.036634673</v>
      </c>
      <c r="F2738" s="3">
        <v>2686054.16426061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</row>
    <row r="2739" spans="1:119">
      <c r="A2739" s="2">
        <v>2738</v>
      </c>
      <c r="B2739" s="3">
        <v>1136725.3822252</v>
      </c>
      <c r="C2739" s="3">
        <v>4341832.70205274</v>
      </c>
      <c r="D2739" s="3">
        <v>1803425.5786447</v>
      </c>
      <c r="E2739" s="3">
        <v>301826.378290907</v>
      </c>
      <c r="F2739" s="3">
        <v>2549439.95878645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</row>
    <row r="2740" spans="1:119">
      <c r="A2740" s="2">
        <v>2739</v>
      </c>
      <c r="B2740" s="3">
        <v>1102623.34031402</v>
      </c>
      <c r="C2740" s="3">
        <v>4211576.64980652</v>
      </c>
      <c r="D2740" s="3">
        <v>1749322.36635763</v>
      </c>
      <c r="E2740" s="3">
        <v>292771.512477823</v>
      </c>
      <c r="F2740" s="3">
        <v>2472956.13104401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</row>
    <row r="2741" spans="1:119">
      <c r="A2741" s="2">
        <v>2740</v>
      </c>
      <c r="B2741" s="3">
        <v>1085039.47495357</v>
      </c>
      <c r="C2741" s="3">
        <v>4144413.37286706</v>
      </c>
      <c r="D2741" s="3">
        <v>1721425.3975221</v>
      </c>
      <c r="E2741" s="3">
        <v>288102.597292951</v>
      </c>
      <c r="F2741" s="3">
        <v>2433519.15736431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</row>
    <row r="2742" spans="1:119">
      <c r="A2742" s="2">
        <v>2741</v>
      </c>
      <c r="B2742" s="3">
        <v>1085347.96381954</v>
      </c>
      <c r="C2742" s="3">
        <v>4145591.67597126</v>
      </c>
      <c r="D2742" s="3">
        <v>1721914.81802799</v>
      </c>
      <c r="E2742" s="3">
        <v>288184.508085668</v>
      </c>
      <c r="F2742" s="3">
        <v>2434211.03409554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</row>
    <row r="2743" spans="1:119">
      <c r="A2743" s="2">
        <v>2742</v>
      </c>
      <c r="B2743" s="3">
        <v>1124049.29427796</v>
      </c>
      <c r="C2743" s="3">
        <v>4293415.15631648</v>
      </c>
      <c r="D2743" s="3">
        <v>1783314.8451301</v>
      </c>
      <c r="E2743" s="3">
        <v>298460.589353807</v>
      </c>
      <c r="F2743" s="3">
        <v>2521010.11492166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</row>
    <row r="2744" spans="1:119">
      <c r="A2744" s="2">
        <v>2743</v>
      </c>
      <c r="B2744" s="3">
        <v>1217773.82064898</v>
      </c>
      <c r="C2744" s="3">
        <v>4651405.06306556</v>
      </c>
      <c r="D2744" s="3">
        <v>1932009.69337302</v>
      </c>
      <c r="E2744" s="3">
        <v>323346.577468385</v>
      </c>
      <c r="F2744" s="3">
        <v>2731214.84544406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</row>
    <row r="2745" spans="1:119">
      <c r="A2745" s="2">
        <v>2744</v>
      </c>
      <c r="B2745" s="3">
        <v>1348685.27759091</v>
      </c>
      <c r="C2745" s="3">
        <v>5151434.05310286</v>
      </c>
      <c r="D2745" s="3">
        <v>2139701.95896189</v>
      </c>
      <c r="E2745" s="3">
        <v>358106.539323218</v>
      </c>
      <c r="F2745" s="3">
        <v>3024822.17102112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</row>
    <row r="2746" spans="1:119">
      <c r="A2746" s="2">
        <v>2745</v>
      </c>
      <c r="B2746" s="3">
        <v>1451243.8033057</v>
      </c>
      <c r="C2746" s="3">
        <v>5543166.2760177</v>
      </c>
      <c r="D2746" s="3">
        <v>2302412.03078247</v>
      </c>
      <c r="E2746" s="3">
        <v>385338.154683785</v>
      </c>
      <c r="F2746" s="3">
        <v>3254839.73521035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</row>
    <row r="2747" spans="1:119">
      <c r="A2747" s="2">
        <v>2746</v>
      </c>
      <c r="B2747" s="3">
        <v>1496255.13329537</v>
      </c>
      <c r="C2747" s="3">
        <v>5715091.41076703</v>
      </c>
      <c r="D2747" s="3">
        <v>2373822.93186862</v>
      </c>
      <c r="E2747" s="3">
        <v>397289.683984772</v>
      </c>
      <c r="F2747" s="3">
        <v>3355790.84008421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</row>
    <row r="2748" spans="1:119">
      <c r="A2748" s="2">
        <v>2747</v>
      </c>
      <c r="B2748" s="3">
        <v>1483999.71198354</v>
      </c>
      <c r="C2748" s="3">
        <v>5668280.64199104</v>
      </c>
      <c r="D2748" s="3">
        <v>2354379.58995295</v>
      </c>
      <c r="E2748" s="3">
        <v>394035.591583195</v>
      </c>
      <c r="F2748" s="3">
        <v>3328304.46448927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</row>
    <row r="2749" spans="1:119">
      <c r="A2749" s="2">
        <v>2748</v>
      </c>
      <c r="B2749" s="3">
        <v>1409990.42859242</v>
      </c>
      <c r="C2749" s="3">
        <v>5385595.01544681</v>
      </c>
      <c r="D2749" s="3">
        <v>2236963.16131349</v>
      </c>
      <c r="E2749" s="3">
        <v>374384.447766806</v>
      </c>
      <c r="F2749" s="3">
        <v>3162316.94688047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</row>
    <row r="2750" spans="1:119">
      <c r="A2750" s="2">
        <v>2749</v>
      </c>
      <c r="B2750" s="3">
        <v>1331241.63444226</v>
      </c>
      <c r="C2750" s="3">
        <v>5084806.3684835</v>
      </c>
      <c r="D2750" s="3">
        <v>2112027.45399268</v>
      </c>
      <c r="E2750" s="3">
        <v>353474.856316855</v>
      </c>
      <c r="F2750" s="3">
        <v>2985699.68676471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</row>
    <row r="2751" spans="1:119">
      <c r="A2751" s="2">
        <v>2750</v>
      </c>
      <c r="B2751" s="3">
        <v>1362427.05434788</v>
      </c>
      <c r="C2751" s="3">
        <v>5203922.10047182</v>
      </c>
      <c r="D2751" s="3">
        <v>2161503.41786046</v>
      </c>
      <c r="E2751" s="3">
        <v>361755.292816978</v>
      </c>
      <c r="F2751" s="3">
        <v>3055642.13450286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</row>
    <row r="2752" spans="1:119">
      <c r="A2752" s="2">
        <v>2751</v>
      </c>
      <c r="B2752" s="3">
        <v>1429313.04937926</v>
      </c>
      <c r="C2752" s="3">
        <v>5459399.6371554</v>
      </c>
      <c r="D2752" s="3">
        <v>2267618.68209128</v>
      </c>
      <c r="E2752" s="3">
        <v>379515.041965173</v>
      </c>
      <c r="F2752" s="3">
        <v>3205653.58940888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</row>
    <row r="2753" spans="1:119">
      <c r="A2753" s="2">
        <v>2752</v>
      </c>
      <c r="B2753" s="3">
        <v>1478334.73462659</v>
      </c>
      <c r="C2753" s="3">
        <v>5646642.71225935</v>
      </c>
      <c r="D2753" s="3">
        <v>2345392.04975395</v>
      </c>
      <c r="E2753" s="3">
        <v>392531.411571482</v>
      </c>
      <c r="F2753" s="3">
        <v>3315599.09178864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</row>
    <row r="2754" spans="1:119">
      <c r="A2754" s="2">
        <v>2753</v>
      </c>
      <c r="B2754" s="3">
        <v>1502957.75501969</v>
      </c>
      <c r="C2754" s="3">
        <v>5740692.72366739</v>
      </c>
      <c r="D2754" s="3">
        <v>2384456.70467833</v>
      </c>
      <c r="E2754" s="3">
        <v>399069.382117442</v>
      </c>
      <c r="F2754" s="3">
        <v>3370823.43451714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</row>
    <row r="2755" spans="1:119">
      <c r="A2755" s="2">
        <v>2754</v>
      </c>
      <c r="B2755" s="3">
        <v>1525898.10887113</v>
      </c>
      <c r="C2755" s="3">
        <v>5828315.62723434</v>
      </c>
      <c r="D2755" s="3">
        <v>2420851.79320697</v>
      </c>
      <c r="E2755" s="3">
        <v>405160.56652131</v>
      </c>
      <c r="F2755" s="3">
        <v>3422273.90416625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</row>
    <row r="2756" spans="1:119">
      <c r="A2756" s="2">
        <v>2755</v>
      </c>
      <c r="B2756" s="3">
        <v>1497937.79983704</v>
      </c>
      <c r="C2756" s="3">
        <v>5721518.51860812</v>
      </c>
      <c r="D2756" s="3">
        <v>2376492.49826436</v>
      </c>
      <c r="E2756" s="3">
        <v>397736.470126865</v>
      </c>
      <c r="F2756" s="3">
        <v>3359564.71316361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</row>
    <row r="2757" spans="1:119">
      <c r="A2757" s="2">
        <v>2756</v>
      </c>
      <c r="B2757" s="3">
        <v>1485121.48967799</v>
      </c>
      <c r="C2757" s="3">
        <v>5672565.38055177</v>
      </c>
      <c r="D2757" s="3">
        <v>2356159.30088345</v>
      </c>
      <c r="E2757" s="3">
        <v>394333.449011257</v>
      </c>
      <c r="F2757" s="3">
        <v>3330820.37987554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</row>
    <row r="2758" spans="1:119">
      <c r="A2758" s="2">
        <v>2757</v>
      </c>
      <c r="B2758" s="3">
        <v>1480269.80114951</v>
      </c>
      <c r="C2758" s="3">
        <v>5654033.88627661</v>
      </c>
      <c r="D2758" s="3">
        <v>2348462.05110905</v>
      </c>
      <c r="E2758" s="3">
        <v>393045.215634889</v>
      </c>
      <c r="F2758" s="3">
        <v>3319939.04582994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</row>
    <row r="2759" spans="1:119">
      <c r="A2759" s="2">
        <v>2758</v>
      </c>
      <c r="B2759" s="3">
        <v>1455983.31406473</v>
      </c>
      <c r="C2759" s="3">
        <v>5561269.29643678</v>
      </c>
      <c r="D2759" s="3">
        <v>2309931.30946382</v>
      </c>
      <c r="E2759" s="3">
        <v>386596.602317347</v>
      </c>
      <c r="F2759" s="3">
        <v>3265469.47771732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</row>
    <row r="2760" spans="1:119">
      <c r="A2760" s="2">
        <v>2759</v>
      </c>
      <c r="B2760" s="3">
        <v>1368092.03170484</v>
      </c>
      <c r="C2760" s="3">
        <v>5225560.03020351</v>
      </c>
      <c r="D2760" s="3">
        <v>2170490.95805947</v>
      </c>
      <c r="E2760" s="3">
        <v>363259.472828691</v>
      </c>
      <c r="F2760" s="3">
        <v>3068347.5072035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</row>
    <row r="2761" spans="1:119">
      <c r="A2761" s="2">
        <v>2760</v>
      </c>
      <c r="B2761" s="3">
        <v>1281378.61592411</v>
      </c>
      <c r="C2761" s="3">
        <v>4894349.739459</v>
      </c>
      <c r="D2761" s="3">
        <v>2032919.30313214</v>
      </c>
      <c r="E2761" s="3">
        <v>340235.093639499</v>
      </c>
      <c r="F2761" s="3">
        <v>2873867.24784525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</row>
    <row r="2762" spans="1:119">
      <c r="A2762" s="2">
        <v>2761</v>
      </c>
      <c r="B2762" s="3">
        <v>1200330.17750033</v>
      </c>
      <c r="C2762" s="3">
        <v>4584777.37844619</v>
      </c>
      <c r="D2762" s="3">
        <v>1904335.18840381</v>
      </c>
      <c r="E2762" s="3">
        <v>318714.894462021</v>
      </c>
      <c r="F2762" s="3">
        <v>2692092.36118764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</row>
    <row r="2763" spans="1:119">
      <c r="A2763" s="2">
        <v>2762</v>
      </c>
      <c r="B2763" s="3">
        <v>1139585.91534604</v>
      </c>
      <c r="C2763" s="3">
        <v>4352758.78538261</v>
      </c>
      <c r="D2763" s="3">
        <v>1807963.84151746</v>
      </c>
      <c r="E2763" s="3">
        <v>302585.914732465</v>
      </c>
      <c r="F2763" s="3">
        <v>2555855.54302142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</row>
    <row r="2764" spans="1:119">
      <c r="A2764" s="2">
        <v>2763</v>
      </c>
      <c r="B2764" s="3">
        <v>1111289.07300362</v>
      </c>
      <c r="C2764" s="3">
        <v>4244676.25518816</v>
      </c>
      <c r="D2764" s="3">
        <v>1763070.63329571</v>
      </c>
      <c r="E2764" s="3">
        <v>295072.461109602</v>
      </c>
      <c r="F2764" s="3">
        <v>2492391.5774029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</row>
    <row r="2765" spans="1:119">
      <c r="A2765" s="2">
        <v>2764</v>
      </c>
      <c r="B2765" s="3">
        <v>1094630.67424109</v>
      </c>
      <c r="C2765" s="3">
        <v>4181047.88756131</v>
      </c>
      <c r="D2765" s="3">
        <v>1736641.92597784</v>
      </c>
      <c r="E2765" s="3">
        <v>290649.278302881</v>
      </c>
      <c r="F2765" s="3">
        <v>2455030.23391687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</row>
    <row r="2766" spans="1:119">
      <c r="A2766" s="2">
        <v>2765</v>
      </c>
      <c r="B2766" s="3">
        <v>1096201.16301332</v>
      </c>
      <c r="C2766" s="3">
        <v>4187046.52154633</v>
      </c>
      <c r="D2766" s="3">
        <v>1739133.52128054</v>
      </c>
      <c r="E2766" s="3">
        <v>291066.278702168</v>
      </c>
      <c r="F2766" s="3">
        <v>2458552.51545764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</row>
    <row r="2767" spans="1:119">
      <c r="A2767" s="2">
        <v>2766</v>
      </c>
      <c r="B2767" s="3">
        <v>1134902.49347173</v>
      </c>
      <c r="C2767" s="3">
        <v>4334870.00189155</v>
      </c>
      <c r="D2767" s="3">
        <v>1800533.54838264</v>
      </c>
      <c r="E2767" s="3">
        <v>301342.359970306</v>
      </c>
      <c r="F2767" s="3">
        <v>2545351.59628377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</row>
    <row r="2768" spans="1:119">
      <c r="A2768" s="2">
        <v>2767</v>
      </c>
      <c r="B2768" s="3">
        <v>1239115.64128583</v>
      </c>
      <c r="C2768" s="3">
        <v>4732922.21418346</v>
      </c>
      <c r="D2768" s="3">
        <v>1965868.69382571</v>
      </c>
      <c r="E2768" s="3">
        <v>329013.315037264</v>
      </c>
      <c r="F2768" s="3">
        <v>2779080.13566774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</row>
    <row r="2769" spans="1:119">
      <c r="A2769" s="2">
        <v>2768</v>
      </c>
      <c r="B2769" s="3">
        <v>1374149.63125485</v>
      </c>
      <c r="C2769" s="3">
        <v>5248697.61843146</v>
      </c>
      <c r="D2769" s="3">
        <v>2180101.39708415</v>
      </c>
      <c r="E2769" s="3">
        <v>364867.902940225</v>
      </c>
      <c r="F2769" s="3">
        <v>3081933.45028933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</row>
    <row r="2770" spans="1:119">
      <c r="A2770" s="2">
        <v>2769</v>
      </c>
      <c r="B2770" s="3">
        <v>1484392.3341766</v>
      </c>
      <c r="C2770" s="3">
        <v>5669780.3004873</v>
      </c>
      <c r="D2770" s="3">
        <v>2355002.48877862</v>
      </c>
      <c r="E2770" s="3">
        <v>394139.841683016</v>
      </c>
      <c r="F2770" s="3">
        <v>3329185.03487447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</row>
    <row r="2771" spans="1:119">
      <c r="A2771" s="2">
        <v>2770</v>
      </c>
      <c r="B2771" s="3">
        <v>1509071.44345442</v>
      </c>
      <c r="C2771" s="3">
        <v>5764044.54882338</v>
      </c>
      <c r="D2771" s="3">
        <v>2394156.12924953</v>
      </c>
      <c r="E2771" s="3">
        <v>400692.70510038</v>
      </c>
      <c r="F2771" s="3">
        <v>3384535.17337228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</row>
    <row r="2772" spans="1:119">
      <c r="A2772" s="2">
        <v>2771</v>
      </c>
      <c r="B2772" s="3">
        <v>1479176.06789742</v>
      </c>
      <c r="C2772" s="3">
        <v>5649856.2661799</v>
      </c>
      <c r="D2772" s="3">
        <v>2346726.83295182</v>
      </c>
      <c r="E2772" s="3">
        <v>392754.804642528</v>
      </c>
      <c r="F2772" s="3">
        <v>3317486.02832834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</row>
    <row r="2773" spans="1:119">
      <c r="A2773" s="2">
        <v>2772</v>
      </c>
      <c r="B2773" s="3">
        <v>1435342.60448692</v>
      </c>
      <c r="C2773" s="3">
        <v>5482430.10691933</v>
      </c>
      <c r="D2773" s="3">
        <v>2277184.62834269</v>
      </c>
      <c r="E2773" s="3">
        <v>381116.025641006</v>
      </c>
      <c r="F2773" s="3">
        <v>3219176.63461005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</row>
    <row r="2774" spans="1:119">
      <c r="A2774" s="2">
        <v>2773</v>
      </c>
      <c r="B2774" s="3">
        <v>1396416.91848961</v>
      </c>
      <c r="C2774" s="3">
        <v>5333749.67886197</v>
      </c>
      <c r="D2774" s="3">
        <v>2215428.65905449</v>
      </c>
      <c r="E2774" s="3">
        <v>370780.372887256</v>
      </c>
      <c r="F2774" s="3">
        <v>3131874.37070667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</row>
    <row r="2775" spans="1:119">
      <c r="A2775" s="2">
        <v>2774</v>
      </c>
      <c r="B2775" s="3">
        <v>1381160.74184514</v>
      </c>
      <c r="C2775" s="3">
        <v>5275477.23443603</v>
      </c>
      <c r="D2775" s="3">
        <v>2191224.59039974</v>
      </c>
      <c r="E2775" s="3">
        <v>366729.511865613</v>
      </c>
      <c r="F2775" s="3">
        <v>3097657.92145348</v>
      </c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</row>
    <row r="2776" spans="1:119">
      <c r="A2776" s="2">
        <v>2775</v>
      </c>
      <c r="B2776" s="3">
        <v>1366156.96518192</v>
      </c>
      <c r="C2776" s="3">
        <v>5218168.85618625</v>
      </c>
      <c r="D2776" s="3">
        <v>2167420.95670436</v>
      </c>
      <c r="E2776" s="3">
        <v>362745.668765284</v>
      </c>
      <c r="F2776" s="3">
        <v>3064007.55316219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</row>
    <row r="2777" spans="1:119">
      <c r="A2777" s="2">
        <v>2776</v>
      </c>
      <c r="B2777" s="3">
        <v>1343525.10019645</v>
      </c>
      <c r="C2777" s="3">
        <v>5131724.2557235</v>
      </c>
      <c r="D2777" s="3">
        <v>2131515.28868161</v>
      </c>
      <c r="E2777" s="3">
        <v>356736.395154133</v>
      </c>
      <c r="F2777" s="3">
        <v>3013248.9602443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</row>
    <row r="2778" spans="1:119">
      <c r="A2778" s="2">
        <v>2777</v>
      </c>
      <c r="B2778" s="3">
        <v>1344506.65567909</v>
      </c>
      <c r="C2778" s="3">
        <v>5135473.40196414</v>
      </c>
      <c r="D2778" s="3">
        <v>2133072.53574579</v>
      </c>
      <c r="E2778" s="3">
        <v>356997.020403687</v>
      </c>
      <c r="F2778" s="3">
        <v>3015450.38620729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</row>
    <row r="2779" spans="1:119">
      <c r="A2779" s="2">
        <v>2778</v>
      </c>
      <c r="B2779" s="3">
        <v>1390976.29667155</v>
      </c>
      <c r="C2779" s="3">
        <v>5312968.69684242</v>
      </c>
      <c r="D2779" s="3">
        <v>2206797.06104158</v>
      </c>
      <c r="E2779" s="3">
        <v>369335.764361155</v>
      </c>
      <c r="F2779" s="3">
        <v>3119672.18108329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</row>
    <row r="2780" spans="1:119">
      <c r="A2780" s="2">
        <v>2779</v>
      </c>
      <c r="B2780" s="3">
        <v>1397566.74062642</v>
      </c>
      <c r="C2780" s="3">
        <v>5338141.53588672</v>
      </c>
      <c r="D2780" s="3">
        <v>2217252.86275825</v>
      </c>
      <c r="E2780" s="3">
        <v>371085.676751019</v>
      </c>
      <c r="F2780" s="3">
        <v>3134453.1839776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</row>
    <row r="2781" spans="1:119">
      <c r="A2781" s="2">
        <v>2780</v>
      </c>
      <c r="B2781" s="3">
        <v>1394762.29639031</v>
      </c>
      <c r="C2781" s="3">
        <v>5327429.68948489</v>
      </c>
      <c r="D2781" s="3">
        <v>2212803.58543201</v>
      </c>
      <c r="E2781" s="3">
        <v>370341.033180864</v>
      </c>
      <c r="F2781" s="3">
        <v>3128163.39551193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</row>
    <row r="2782" spans="1:119">
      <c r="A2782" s="2">
        <v>2781</v>
      </c>
      <c r="B2782" s="3">
        <v>1381160.74184514</v>
      </c>
      <c r="C2782" s="3">
        <v>5275477.23443603</v>
      </c>
      <c r="D2782" s="3">
        <v>2191224.59039974</v>
      </c>
      <c r="E2782" s="3">
        <v>366729.511865613</v>
      </c>
      <c r="F2782" s="3">
        <v>3097657.92145348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</row>
    <row r="2783" spans="1:119">
      <c r="A2783" s="2">
        <v>2782</v>
      </c>
      <c r="B2783" s="3">
        <v>1375467.72004582</v>
      </c>
      <c r="C2783" s="3">
        <v>5253732.18624031</v>
      </c>
      <c r="D2783" s="3">
        <v>2182192.55742748</v>
      </c>
      <c r="E2783" s="3">
        <v>365217.885418198</v>
      </c>
      <c r="F2783" s="3">
        <v>3084889.65086819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</row>
    <row r="2784" spans="1:119">
      <c r="A2784" s="2">
        <v>2783</v>
      </c>
      <c r="B2784" s="3">
        <v>1304599.41419915</v>
      </c>
      <c r="C2784" s="3">
        <v>4983043.82766613</v>
      </c>
      <c r="D2784" s="3">
        <v>2069759.3193934</v>
      </c>
      <c r="E2784" s="3">
        <v>346400.742400382</v>
      </c>
      <c r="F2784" s="3">
        <v>2925946.69634093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</row>
    <row r="2785" spans="1:119">
      <c r="A2785" s="2">
        <v>2784</v>
      </c>
      <c r="B2785" s="3">
        <v>1238582.79688096</v>
      </c>
      <c r="C2785" s="3">
        <v>4730886.96336711</v>
      </c>
      <c r="D2785" s="3">
        <v>1965023.33113372</v>
      </c>
      <c r="E2785" s="3">
        <v>328871.832758935</v>
      </c>
      <c r="F2785" s="3">
        <v>2777885.07585926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</row>
    <row r="2786" spans="1:119">
      <c r="A2786" s="2">
        <v>2785</v>
      </c>
      <c r="B2786" s="3">
        <v>1152542.4477169</v>
      </c>
      <c r="C2786" s="3">
        <v>4402247.51575905</v>
      </c>
      <c r="D2786" s="3">
        <v>1828519.50276469</v>
      </c>
      <c r="E2786" s="3">
        <v>306026.168026581</v>
      </c>
      <c r="F2786" s="3">
        <v>2584914.36573278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</row>
    <row r="2787" spans="1:119">
      <c r="A2787" s="2">
        <v>2786</v>
      </c>
      <c r="B2787" s="3">
        <v>1087479.34143899</v>
      </c>
      <c r="C2787" s="3">
        <v>4153732.67923665</v>
      </c>
      <c r="D2787" s="3">
        <v>1725296.26879593</v>
      </c>
      <c r="E2787" s="3">
        <v>288750.437198986</v>
      </c>
      <c r="F2787" s="3">
        <v>2438991.27332944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</row>
    <row r="2788" spans="1:119">
      <c r="A2788" s="2">
        <v>2787</v>
      </c>
      <c r="B2788" s="3">
        <v>1061229.74338894</v>
      </c>
      <c r="C2788" s="3">
        <v>4053469.79691554</v>
      </c>
      <c r="D2788" s="3">
        <v>1683651.03302233</v>
      </c>
      <c r="E2788" s="3">
        <v>281780.573382336</v>
      </c>
      <c r="F2788" s="3">
        <v>2380118.85329085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</row>
    <row r="2789" spans="1:119">
      <c r="A2789" s="2">
        <v>2788</v>
      </c>
      <c r="B2789" s="3">
        <v>1040476.85604168</v>
      </c>
      <c r="C2789" s="3">
        <v>3974202.13354202</v>
      </c>
      <c r="D2789" s="3">
        <v>1650726.38080816</v>
      </c>
      <c r="E2789" s="3">
        <v>276270.210963189</v>
      </c>
      <c r="F2789" s="3">
        <v>2333574.41864496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</row>
    <row r="2790" spans="1:119">
      <c r="A2790" s="2">
        <v>2789</v>
      </c>
      <c r="B2790" s="3">
        <v>1031362.4122743</v>
      </c>
      <c r="C2790" s="3">
        <v>3939388.63273608</v>
      </c>
      <c r="D2790" s="3">
        <v>1636266.22949788</v>
      </c>
      <c r="E2790" s="3">
        <v>273850.119360185</v>
      </c>
      <c r="F2790" s="3">
        <v>2313132.60613156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</row>
    <row r="2791" spans="1:119">
      <c r="A2791" s="2">
        <v>2790</v>
      </c>
      <c r="B2791" s="3">
        <v>1038850.27838473</v>
      </c>
      <c r="C2791" s="3">
        <v>3967989.26262896</v>
      </c>
      <c r="D2791" s="3">
        <v>1648145.79995894</v>
      </c>
      <c r="E2791" s="3">
        <v>275838.317692499</v>
      </c>
      <c r="F2791" s="3">
        <v>2329926.34133487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</row>
    <row r="2792" spans="1:119">
      <c r="A2792" s="2">
        <v>2791</v>
      </c>
      <c r="B2792" s="3">
        <v>1060472.54344519</v>
      </c>
      <c r="C2792" s="3">
        <v>4050577.59838705</v>
      </c>
      <c r="D2792" s="3">
        <v>1682449.72814424</v>
      </c>
      <c r="E2792" s="3">
        <v>281579.519618394</v>
      </c>
      <c r="F2792" s="3">
        <v>2378420.61040512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</row>
    <row r="2793" spans="1:119">
      <c r="A2793" s="2">
        <v>2792</v>
      </c>
      <c r="B2793" s="3">
        <v>1114934.85051058</v>
      </c>
      <c r="C2793" s="3">
        <v>4258601.65551054</v>
      </c>
      <c r="D2793" s="3">
        <v>1768854.69381982</v>
      </c>
      <c r="E2793" s="3">
        <v>296040.497750803</v>
      </c>
      <c r="F2793" s="3">
        <v>2500568.30240826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</row>
    <row r="2794" spans="1:119">
      <c r="A2794" s="2">
        <v>2793</v>
      </c>
      <c r="B2794" s="3">
        <v>1177614.17918779</v>
      </c>
      <c r="C2794" s="3">
        <v>4498011.42259138</v>
      </c>
      <c r="D2794" s="3">
        <v>1868296.04206127</v>
      </c>
      <c r="E2794" s="3">
        <v>312683.281543766</v>
      </c>
      <c r="F2794" s="3">
        <v>2641145.07461579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</row>
    <row r="2795" spans="1:119">
      <c r="A2795" s="2">
        <v>2794</v>
      </c>
      <c r="B2795" s="3">
        <v>1217240.97624412</v>
      </c>
      <c r="C2795" s="3">
        <v>4649369.81224921</v>
      </c>
      <c r="D2795" s="3">
        <v>1931164.33068104</v>
      </c>
      <c r="E2795" s="3">
        <v>323205.095190056</v>
      </c>
      <c r="F2795" s="3">
        <v>2730019.78563558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</row>
    <row r="2796" spans="1:119">
      <c r="A2796" s="2">
        <v>2795</v>
      </c>
      <c r="B2796" s="3">
        <v>1225962.79781844</v>
      </c>
      <c r="C2796" s="3">
        <v>4682683.65455889</v>
      </c>
      <c r="D2796" s="3">
        <v>1945001.58316564</v>
      </c>
      <c r="E2796" s="3">
        <v>325520.936693238</v>
      </c>
      <c r="F2796" s="3">
        <v>2749581.02776379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</row>
    <row r="2797" spans="1:119">
      <c r="A2797" s="2">
        <v>2796</v>
      </c>
      <c r="B2797" s="3">
        <v>1203246.79950589</v>
      </c>
      <c r="C2797" s="3">
        <v>4595917.69870409</v>
      </c>
      <c r="D2797" s="3">
        <v>1908962.4368231</v>
      </c>
      <c r="E2797" s="3">
        <v>319489.323774982</v>
      </c>
      <c r="F2797" s="3">
        <v>2698633.74119193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</row>
    <row r="2798" spans="1:119">
      <c r="A2798" s="2">
        <v>2797</v>
      </c>
      <c r="B2798" s="3">
        <v>1177530.0458607</v>
      </c>
      <c r="C2798" s="3">
        <v>4497690.06719933</v>
      </c>
      <c r="D2798" s="3">
        <v>1868162.56374149</v>
      </c>
      <c r="E2798" s="3">
        <v>312660.942236662</v>
      </c>
      <c r="F2798" s="3">
        <v>2640956.38096182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</row>
    <row r="2799" spans="1:119">
      <c r="A2799" s="2">
        <v>2798</v>
      </c>
      <c r="B2799" s="3">
        <v>1129517.96053838</v>
      </c>
      <c r="C2799" s="3">
        <v>4314303.25680004</v>
      </c>
      <c r="D2799" s="3">
        <v>1791990.93591626</v>
      </c>
      <c r="E2799" s="3">
        <v>299912.644315609</v>
      </c>
      <c r="F2799" s="3">
        <v>2533275.2024297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</row>
    <row r="2800" spans="1:119">
      <c r="A2800" s="2">
        <v>2799</v>
      </c>
      <c r="B2800" s="3">
        <v>1116645.56149461</v>
      </c>
      <c r="C2800" s="3">
        <v>4265135.88181566</v>
      </c>
      <c r="D2800" s="3">
        <v>1771568.75298882</v>
      </c>
      <c r="E2800" s="3">
        <v>296494.730328598</v>
      </c>
      <c r="F2800" s="3">
        <v>2504405.07337231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</row>
    <row r="2801" spans="1:119">
      <c r="A2801" s="2">
        <v>2800</v>
      </c>
      <c r="B2801" s="3">
        <v>1111597.5618696</v>
      </c>
      <c r="C2801" s="3">
        <v>4245854.55829237</v>
      </c>
      <c r="D2801" s="3">
        <v>1763560.05380159</v>
      </c>
      <c r="E2801" s="3">
        <v>295154.371902319</v>
      </c>
      <c r="F2801" s="3">
        <v>2493083.45413412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</row>
    <row r="2802" spans="1:119">
      <c r="A2802" s="2">
        <v>2801</v>
      </c>
      <c r="B2802" s="3">
        <v>1136080.3600509</v>
      </c>
      <c r="C2802" s="3">
        <v>4339368.97738032</v>
      </c>
      <c r="D2802" s="3">
        <v>1802402.24485966</v>
      </c>
      <c r="E2802" s="3">
        <v>301655.110269771</v>
      </c>
      <c r="F2802" s="3">
        <v>2547993.30743935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</row>
    <row r="2803" spans="1:119">
      <c r="A2803" s="2">
        <v>2802</v>
      </c>
      <c r="B2803" s="3">
        <v>1216708.13183925</v>
      </c>
      <c r="C2803" s="3">
        <v>4647334.56143286</v>
      </c>
      <c r="D2803" s="3">
        <v>1930318.96798905</v>
      </c>
      <c r="E2803" s="3">
        <v>323063.612911726</v>
      </c>
      <c r="F2803" s="3">
        <v>2728824.72582711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</row>
    <row r="2804" spans="1:119">
      <c r="A2804" s="2">
        <v>2803</v>
      </c>
      <c r="B2804" s="3">
        <v>1254680.30679627</v>
      </c>
      <c r="C2804" s="3">
        <v>4792372.96171361</v>
      </c>
      <c r="D2804" s="3">
        <v>1990562.18298634</v>
      </c>
      <c r="E2804" s="3">
        <v>333146.086851624</v>
      </c>
      <c r="F2804" s="3">
        <v>2813988.46165216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</row>
    <row r="2805" spans="1:119">
      <c r="A2805" s="2">
        <v>2804</v>
      </c>
      <c r="B2805" s="3">
        <v>1252100.21809905</v>
      </c>
      <c r="C2805" s="3">
        <v>4782518.06302392</v>
      </c>
      <c r="D2805" s="3">
        <v>1986468.8478462</v>
      </c>
      <c r="E2805" s="3">
        <v>332461.014767082</v>
      </c>
      <c r="F2805" s="3">
        <v>2808201.85626375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</row>
    <row r="2806" spans="1:119">
      <c r="A2806" s="2">
        <v>2805</v>
      </c>
      <c r="B2806" s="3">
        <v>1263289.95060115</v>
      </c>
      <c r="C2806" s="3">
        <v>4825258.33016722</v>
      </c>
      <c r="D2806" s="3">
        <v>2004221.46437789</v>
      </c>
      <c r="E2806" s="3">
        <v>335432.142612</v>
      </c>
      <c r="F2806" s="3">
        <v>2833298.11224174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</row>
    <row r="2807" spans="1:119">
      <c r="A2807" s="2">
        <v>2806</v>
      </c>
      <c r="B2807" s="3">
        <v>1274171.19423729</v>
      </c>
      <c r="C2807" s="3">
        <v>4866820.29420631</v>
      </c>
      <c r="D2807" s="3">
        <v>2021484.6604037</v>
      </c>
      <c r="E2807" s="3">
        <v>338321.359664201</v>
      </c>
      <c r="F2807" s="3">
        <v>2857702.4914885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</row>
    <row r="2808" spans="1:119">
      <c r="A2808" s="2">
        <v>2807</v>
      </c>
      <c r="B2808" s="3">
        <v>1229945.10863372</v>
      </c>
      <c r="C2808" s="3">
        <v>4697894.47644949</v>
      </c>
      <c r="D2808" s="3">
        <v>1951319.5569689</v>
      </c>
      <c r="E2808" s="3">
        <v>326578.330562858</v>
      </c>
      <c r="F2808" s="3">
        <v>2758512.52738503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</row>
    <row r="2809" spans="1:119">
      <c r="A2809" s="2">
        <v>2808</v>
      </c>
      <c r="B2809" s="3">
        <v>1161684.93592664</v>
      </c>
      <c r="C2809" s="3">
        <v>4437168.13502901</v>
      </c>
      <c r="D2809" s="3">
        <v>1843024.14684823</v>
      </c>
      <c r="E2809" s="3">
        <v>308453.706065286</v>
      </c>
      <c r="F2809" s="3">
        <v>2605419.07613083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</row>
    <row r="2810" spans="1:119">
      <c r="A2810" s="2">
        <v>2809</v>
      </c>
      <c r="B2810" s="3">
        <v>1103324.45137305</v>
      </c>
      <c r="C2810" s="3">
        <v>4214254.61140697</v>
      </c>
      <c r="D2810" s="3">
        <v>1750434.68568919</v>
      </c>
      <c r="E2810" s="3">
        <v>292957.673370362</v>
      </c>
      <c r="F2810" s="3">
        <v>2474528.57816042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</row>
    <row r="2811" spans="1:119">
      <c r="A2811" s="2">
        <v>2810</v>
      </c>
      <c r="B2811" s="3">
        <v>1055368.45493546</v>
      </c>
      <c r="C2811" s="3">
        <v>4031082.03793572</v>
      </c>
      <c r="D2811" s="3">
        <v>1674352.04341049</v>
      </c>
      <c r="E2811" s="3">
        <v>280224.268320712</v>
      </c>
      <c r="F2811" s="3">
        <v>2366973.19539762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</row>
    <row r="2812" spans="1:119">
      <c r="A2812" s="2">
        <v>2811</v>
      </c>
      <c r="B2812" s="3">
        <v>1030156.50125277</v>
      </c>
      <c r="C2812" s="3">
        <v>3934782.5387833</v>
      </c>
      <c r="D2812" s="3">
        <v>1634353.04024759</v>
      </c>
      <c r="E2812" s="3">
        <v>273529.922625019</v>
      </c>
      <c r="F2812" s="3">
        <v>2310427.99709132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</row>
    <row r="2813" spans="1:119">
      <c r="A2813" s="2">
        <v>2812</v>
      </c>
      <c r="B2813" s="3">
        <v>1015797.74676385</v>
      </c>
      <c r="C2813" s="3">
        <v>3879937.88520594</v>
      </c>
      <c r="D2813" s="3">
        <v>1611572.74033725</v>
      </c>
      <c r="E2813" s="3">
        <v>269717.347545825</v>
      </c>
      <c r="F2813" s="3">
        <v>2278224.28014714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</row>
    <row r="2814" spans="1:119">
      <c r="A2814" s="2">
        <v>2813</v>
      </c>
      <c r="B2814" s="3">
        <v>1013189.61362426</v>
      </c>
      <c r="C2814" s="3">
        <v>3869975.86805224</v>
      </c>
      <c r="D2814" s="3">
        <v>1607434.91242385</v>
      </c>
      <c r="E2814" s="3">
        <v>269024.829025581</v>
      </c>
      <c r="F2814" s="3">
        <v>2272374.77687407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</row>
    <row r="2815" spans="1:119">
      <c r="A2815" s="2">
        <v>2814</v>
      </c>
      <c r="B2815" s="3">
        <v>1016975.61334302</v>
      </c>
      <c r="C2815" s="3">
        <v>3884436.86069471</v>
      </c>
      <c r="D2815" s="3">
        <v>1613441.43681427</v>
      </c>
      <c r="E2815" s="3">
        <v>270030.097845291</v>
      </c>
      <c r="F2815" s="3">
        <v>2280865.99130272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</row>
    <row r="2816" spans="1:119">
      <c r="A2816" s="2">
        <v>2815</v>
      </c>
      <c r="B2816" s="3">
        <v>1014507.70241524</v>
      </c>
      <c r="C2816" s="3">
        <v>3875010.4358611</v>
      </c>
      <c r="D2816" s="3">
        <v>1609526.07276718</v>
      </c>
      <c r="E2816" s="3">
        <v>269374.811503554</v>
      </c>
      <c r="F2816" s="3">
        <v>2275330.97745293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</row>
    <row r="2817" spans="1:119">
      <c r="A2817" s="2">
        <v>2816</v>
      </c>
      <c r="B2817" s="3">
        <v>1032119.61221805</v>
      </c>
      <c r="C2817" s="3">
        <v>3942280.83126457</v>
      </c>
      <c r="D2817" s="3">
        <v>1637467.53437596</v>
      </c>
      <c r="E2817" s="3">
        <v>274051.173124127</v>
      </c>
      <c r="F2817" s="3">
        <v>2314830.84901729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</row>
    <row r="2818" spans="1:119">
      <c r="A2818" s="2">
        <v>2817</v>
      </c>
      <c r="B2818" s="3">
        <v>1074046.05354799</v>
      </c>
      <c r="C2818" s="3">
        <v>4102422.9349719</v>
      </c>
      <c r="D2818" s="3">
        <v>1703984.23040324</v>
      </c>
      <c r="E2818" s="3">
        <v>285183.594497944</v>
      </c>
      <c r="F2818" s="3">
        <v>2408863.18657892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</row>
    <row r="2819" spans="1:119">
      <c r="A2819" s="2">
        <v>2818</v>
      </c>
      <c r="B2819" s="3">
        <v>1117767.33918905</v>
      </c>
      <c r="C2819" s="3">
        <v>4269420.62037639</v>
      </c>
      <c r="D2819" s="3">
        <v>1773348.46391932</v>
      </c>
      <c r="E2819" s="3">
        <v>296792.58775666</v>
      </c>
      <c r="F2819" s="3">
        <v>2506920.98875858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</row>
    <row r="2820" spans="1:119">
      <c r="A2820" s="2">
        <v>2819</v>
      </c>
      <c r="B2820" s="3">
        <v>1148728.40355578</v>
      </c>
      <c r="C2820" s="3">
        <v>4387679.40465256</v>
      </c>
      <c r="D2820" s="3">
        <v>1822468.48560101</v>
      </c>
      <c r="E2820" s="3">
        <v>305013.45277117</v>
      </c>
      <c r="F2820" s="3">
        <v>2576360.25341948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</row>
    <row r="2821" spans="1:119">
      <c r="A2821" s="2">
        <v>2820</v>
      </c>
      <c r="B2821" s="3">
        <v>1178147.02359265</v>
      </c>
      <c r="C2821" s="3">
        <v>4500046.67340773</v>
      </c>
      <c r="D2821" s="3">
        <v>1869141.40475326</v>
      </c>
      <c r="E2821" s="3">
        <v>312824.763822096</v>
      </c>
      <c r="F2821" s="3">
        <v>2642340.13442426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</row>
    <row r="2822" spans="1:119">
      <c r="A2822" s="2">
        <v>2821</v>
      </c>
      <c r="B2822" s="3">
        <v>1092106.67442859</v>
      </c>
      <c r="C2822" s="3">
        <v>4171407.22579966</v>
      </c>
      <c r="D2822" s="3">
        <v>1732637.57638423</v>
      </c>
      <c r="E2822" s="3">
        <v>289979.099089742</v>
      </c>
      <c r="F2822" s="3">
        <v>2449369.42429778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</row>
    <row r="2823" spans="1:119">
      <c r="A2823" s="2">
        <v>2822</v>
      </c>
      <c r="B2823" s="3">
        <v>1023678.23506734</v>
      </c>
      <c r="C2823" s="3">
        <v>3910038.17359507</v>
      </c>
      <c r="D2823" s="3">
        <v>1624075.20962398</v>
      </c>
      <c r="E2823" s="3">
        <v>271809.795977961</v>
      </c>
      <c r="F2823" s="3">
        <v>2295898.58573565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</row>
    <row r="2824" spans="1:119">
      <c r="A2824" s="2">
        <v>2823</v>
      </c>
      <c r="B2824" s="3">
        <v>1061874.76556325</v>
      </c>
      <c r="C2824" s="3">
        <v>4055933.52158796</v>
      </c>
      <c r="D2824" s="3">
        <v>1684674.36680736</v>
      </c>
      <c r="E2824" s="3">
        <v>281951.841403471</v>
      </c>
      <c r="F2824" s="3">
        <v>2381565.50463795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</row>
    <row r="2825" spans="1:119">
      <c r="A2825" s="2">
        <v>2824</v>
      </c>
      <c r="B2825" s="3">
        <v>1134509.87127867</v>
      </c>
      <c r="C2825" s="3">
        <v>4333370.3433953</v>
      </c>
      <c r="D2825" s="3">
        <v>1799910.64955697</v>
      </c>
      <c r="E2825" s="3">
        <v>301238.109870485</v>
      </c>
      <c r="F2825" s="3">
        <v>2544471.02589858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</row>
    <row r="2826" spans="1:119">
      <c r="A2826" s="2">
        <v>2825</v>
      </c>
      <c r="B2826" s="3">
        <v>1153608.13652663</v>
      </c>
      <c r="C2826" s="3">
        <v>4406318.01739174</v>
      </c>
      <c r="D2826" s="3">
        <v>1830210.22814866</v>
      </c>
      <c r="E2826" s="3">
        <v>306309.13258324</v>
      </c>
      <c r="F2826" s="3">
        <v>2587304.48534973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</row>
    <row r="2827" spans="1:119">
      <c r="A2827" s="2">
        <v>2826</v>
      </c>
      <c r="B2827" s="3">
        <v>1231038.84188581</v>
      </c>
      <c r="C2827" s="3">
        <v>4702072.0965462</v>
      </c>
      <c r="D2827" s="3">
        <v>1953054.77512614</v>
      </c>
      <c r="E2827" s="3">
        <v>326868.741555218</v>
      </c>
      <c r="F2827" s="3">
        <v>2760965.54488663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</row>
    <row r="2828" spans="1:119">
      <c r="A2828" s="2">
        <v>2827</v>
      </c>
      <c r="B2828" s="3">
        <v>1277845.0161866</v>
      </c>
      <c r="C2828" s="3">
        <v>4880852.8129927</v>
      </c>
      <c r="D2828" s="3">
        <v>2027313.21370108</v>
      </c>
      <c r="E2828" s="3">
        <v>339296.842741104</v>
      </c>
      <c r="F2828" s="3">
        <v>2865942.11437852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</row>
    <row r="2829" spans="1:119">
      <c r="A2829" s="2">
        <v>2828</v>
      </c>
      <c r="B2829" s="3">
        <v>1280340.97155674</v>
      </c>
      <c r="C2829" s="3">
        <v>4890386.35629033</v>
      </c>
      <c r="D2829" s="3">
        <v>2031273.07052143</v>
      </c>
      <c r="E2829" s="3">
        <v>339959.575518542</v>
      </c>
      <c r="F2829" s="3">
        <v>2871540.02611296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</row>
    <row r="2830" spans="1:119">
      <c r="A2830" s="2">
        <v>2829</v>
      </c>
      <c r="B2830" s="3">
        <v>1283622.171313</v>
      </c>
      <c r="C2830" s="3">
        <v>4902919.21658046</v>
      </c>
      <c r="D2830" s="3">
        <v>2036478.72499313</v>
      </c>
      <c r="E2830" s="3">
        <v>340830.808495623</v>
      </c>
      <c r="F2830" s="3">
        <v>2878899.07861778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</row>
    <row r="2831" spans="1:119">
      <c r="A2831" s="2">
        <v>2830</v>
      </c>
      <c r="B2831" s="3">
        <v>1303141.10319637</v>
      </c>
      <c r="C2831" s="3">
        <v>4977473.66753718</v>
      </c>
      <c r="D2831" s="3">
        <v>2067445.69518376</v>
      </c>
      <c r="E2831" s="3">
        <v>346013.527743902</v>
      </c>
      <c r="F2831" s="3">
        <v>2922676.00633878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</row>
    <row r="2832" spans="1:119">
      <c r="A2832" s="2">
        <v>2831</v>
      </c>
      <c r="B2832" s="3">
        <v>1264467.81718032</v>
      </c>
      <c r="C2832" s="3">
        <v>4829757.30565598</v>
      </c>
      <c r="D2832" s="3">
        <v>2006090.16085491</v>
      </c>
      <c r="E2832" s="3">
        <v>335744.892911465</v>
      </c>
      <c r="F2832" s="3">
        <v>2835939.82339732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</row>
    <row r="2833" spans="1:119">
      <c r="A2833" s="2">
        <v>2832</v>
      </c>
      <c r="B2833" s="3">
        <v>1189897.64494198</v>
      </c>
      <c r="C2833" s="3">
        <v>4544929.30983139</v>
      </c>
      <c r="D2833" s="3">
        <v>1887783.8767502</v>
      </c>
      <c r="E2833" s="3">
        <v>315944.820381045</v>
      </c>
      <c r="F2833" s="3">
        <v>2668694.34809538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</row>
    <row r="2834" spans="1:119">
      <c r="A2834" s="2">
        <v>2833</v>
      </c>
      <c r="B2834" s="3">
        <v>1122562.93883281</v>
      </c>
      <c r="C2834" s="3">
        <v>4287737.87772351</v>
      </c>
      <c r="D2834" s="3">
        <v>1780956.72814719</v>
      </c>
      <c r="E2834" s="3">
        <v>298065.928261624</v>
      </c>
      <c r="F2834" s="3">
        <v>2517676.52703486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</row>
    <row r="2835" spans="1:119">
      <c r="A2835" s="2">
        <v>2834</v>
      </c>
      <c r="B2835" s="3">
        <v>1081870.45296676</v>
      </c>
      <c r="C2835" s="3">
        <v>4132308.98643299</v>
      </c>
      <c r="D2835" s="3">
        <v>1716397.71414345</v>
      </c>
      <c r="E2835" s="3">
        <v>287261.150058676</v>
      </c>
      <c r="F2835" s="3">
        <v>2426411.69639812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</row>
    <row r="2836" spans="1:119">
      <c r="A2836" s="2">
        <v>2835</v>
      </c>
      <c r="B2836" s="3">
        <v>1069558.94277021</v>
      </c>
      <c r="C2836" s="3">
        <v>4085283.98072897</v>
      </c>
      <c r="D2836" s="3">
        <v>1696865.38668126</v>
      </c>
      <c r="E2836" s="3">
        <v>283992.164785696</v>
      </c>
      <c r="F2836" s="3">
        <v>2398799.52503386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</row>
    <row r="2837" spans="1:119">
      <c r="A2837" s="2">
        <v>2836</v>
      </c>
      <c r="B2837" s="3">
        <v>1065941.20970562</v>
      </c>
      <c r="C2837" s="3">
        <v>4071465.69887061</v>
      </c>
      <c r="D2837" s="3">
        <v>1691125.81893041</v>
      </c>
      <c r="E2837" s="3">
        <v>283031.574580196</v>
      </c>
      <c r="F2837" s="3">
        <v>2390685.69791316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</row>
    <row r="2838" spans="1:119">
      <c r="A2838" s="2">
        <v>2837</v>
      </c>
      <c r="B2838" s="3">
        <v>1074270.40908688</v>
      </c>
      <c r="C2838" s="3">
        <v>4103279.88268404</v>
      </c>
      <c r="D2838" s="3">
        <v>1704340.17258934</v>
      </c>
      <c r="E2838" s="3">
        <v>285243.165983556</v>
      </c>
      <c r="F2838" s="3">
        <v>2409366.36965617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</row>
    <row r="2839" spans="1:119">
      <c r="A2839" s="2">
        <v>2838</v>
      </c>
      <c r="B2839" s="3">
        <v>1122619.02771754</v>
      </c>
      <c r="C2839" s="3">
        <v>4287952.11465155</v>
      </c>
      <c r="D2839" s="3">
        <v>1781045.71369371</v>
      </c>
      <c r="E2839" s="3">
        <v>298080.821133028</v>
      </c>
      <c r="F2839" s="3">
        <v>2517802.32280417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</row>
    <row r="2840" spans="1:119">
      <c r="A2840" s="2">
        <v>2839</v>
      </c>
      <c r="B2840" s="3">
        <v>1217633.59843717</v>
      </c>
      <c r="C2840" s="3">
        <v>4650869.47074546</v>
      </c>
      <c r="D2840" s="3">
        <v>1931787.22950671</v>
      </c>
      <c r="E2840" s="3">
        <v>323309.345289877</v>
      </c>
      <c r="F2840" s="3">
        <v>2730900.35602077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</row>
    <row r="2841" spans="1:119">
      <c r="A2841" s="2">
        <v>2840</v>
      </c>
      <c r="B2841" s="3">
        <v>1348264.61095549</v>
      </c>
      <c r="C2841" s="3">
        <v>5149827.27614259</v>
      </c>
      <c r="D2841" s="3">
        <v>2139034.56736295</v>
      </c>
      <c r="E2841" s="3">
        <v>357994.842787695</v>
      </c>
      <c r="F2841" s="3">
        <v>3023878.70275127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</row>
    <row r="2842" spans="1:119">
      <c r="A2842" s="2">
        <v>2841</v>
      </c>
      <c r="B2842" s="3">
        <v>1416580.87254729</v>
      </c>
      <c r="C2842" s="3">
        <v>5410767.85449111</v>
      </c>
      <c r="D2842" s="3">
        <v>2247418.96303015</v>
      </c>
      <c r="E2842" s="3">
        <v>376134.36015667</v>
      </c>
      <c r="F2842" s="3">
        <v>3177097.94977478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</row>
    <row r="2843" spans="1:119">
      <c r="A2843" s="2">
        <v>2842</v>
      </c>
      <c r="B2843" s="3">
        <v>1399642.02936115</v>
      </c>
      <c r="C2843" s="3">
        <v>5346068.30222407</v>
      </c>
      <c r="D2843" s="3">
        <v>2220545.32797966</v>
      </c>
      <c r="E2843" s="3">
        <v>371636.712992934</v>
      </c>
      <c r="F2843" s="3">
        <v>3139107.62744219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</row>
    <row r="2844" spans="1:119">
      <c r="A2844" s="2">
        <v>2843</v>
      </c>
      <c r="B2844" s="3">
        <v>1365792.38743122</v>
      </c>
      <c r="C2844" s="3">
        <v>5216776.31615401</v>
      </c>
      <c r="D2844" s="3">
        <v>2166842.55065195</v>
      </c>
      <c r="E2844" s="3">
        <v>362648.865101164</v>
      </c>
      <c r="F2844" s="3">
        <v>3063189.88066165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</row>
    <row r="2845" spans="1:119">
      <c r="A2845" s="2">
        <v>2844</v>
      </c>
      <c r="B2845" s="3">
        <v>1350508.16634438</v>
      </c>
      <c r="C2845" s="3">
        <v>5158396.75326405</v>
      </c>
      <c r="D2845" s="3">
        <v>2142593.98922395</v>
      </c>
      <c r="E2845" s="3">
        <v>358590.557643819</v>
      </c>
      <c r="F2845" s="3">
        <v>3028910.5335238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</row>
    <row r="2846" spans="1:119">
      <c r="A2846" s="2">
        <v>2845</v>
      </c>
      <c r="B2846" s="3">
        <v>1331914.70105893</v>
      </c>
      <c r="C2846" s="3">
        <v>5087377.21161993</v>
      </c>
      <c r="D2846" s="3">
        <v>2113095.28055098</v>
      </c>
      <c r="E2846" s="3">
        <v>353653.570773692</v>
      </c>
      <c r="F2846" s="3">
        <v>2987209.23599647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</row>
    <row r="2847" spans="1:119">
      <c r="A2847" s="2">
        <v>2846</v>
      </c>
      <c r="B2847" s="3">
        <v>1338112.52282075</v>
      </c>
      <c r="C2847" s="3">
        <v>5111050.39216797</v>
      </c>
      <c r="D2847" s="3">
        <v>2122928.18344197</v>
      </c>
      <c r="E2847" s="3">
        <v>355299.233063734</v>
      </c>
      <c r="F2847" s="3">
        <v>3001109.66850558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</row>
    <row r="2848" spans="1:119">
      <c r="A2848" s="2">
        <v>2847</v>
      </c>
      <c r="B2848" s="3">
        <v>1334214.34533255</v>
      </c>
      <c r="C2848" s="3">
        <v>5096160.92566943</v>
      </c>
      <c r="D2848" s="3">
        <v>2116743.68795849</v>
      </c>
      <c r="E2848" s="3">
        <v>354264.178501219</v>
      </c>
      <c r="F2848" s="3">
        <v>2992366.86253831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</row>
    <row r="2849" spans="1:119">
      <c r="A2849" s="2">
        <v>2848</v>
      </c>
      <c r="B2849" s="3">
        <v>1337523.58953116</v>
      </c>
      <c r="C2849" s="3">
        <v>5108800.90442359</v>
      </c>
      <c r="D2849" s="3">
        <v>2121993.83520346</v>
      </c>
      <c r="E2849" s="3">
        <v>355142.857914002</v>
      </c>
      <c r="F2849" s="3">
        <v>2999788.81292779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</row>
    <row r="2850" spans="1:119">
      <c r="A2850" s="2">
        <v>2849</v>
      </c>
      <c r="B2850" s="3">
        <v>1366185.00962428</v>
      </c>
      <c r="C2850" s="3">
        <v>5218275.97465027</v>
      </c>
      <c r="D2850" s="3">
        <v>2167465.44947762</v>
      </c>
      <c r="E2850" s="3">
        <v>362753.115200985</v>
      </c>
      <c r="F2850" s="3">
        <v>3064070.45104685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</row>
    <row r="2851" spans="1:119">
      <c r="A2851" s="2">
        <v>2850</v>
      </c>
      <c r="B2851" s="3">
        <v>1436408.29329664</v>
      </c>
      <c r="C2851" s="3">
        <v>5486500.60855203</v>
      </c>
      <c r="D2851" s="3">
        <v>2278875.35372666</v>
      </c>
      <c r="E2851" s="3">
        <v>381398.990197665</v>
      </c>
      <c r="F2851" s="3">
        <v>3221566.754227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</row>
    <row r="2852" spans="1:119">
      <c r="A2852" s="2">
        <v>2851</v>
      </c>
      <c r="B2852" s="3">
        <v>1439773.62637998</v>
      </c>
      <c r="C2852" s="3">
        <v>5499354.82423422</v>
      </c>
      <c r="D2852" s="3">
        <v>2284214.48651815</v>
      </c>
      <c r="E2852" s="3">
        <v>382292.562481851</v>
      </c>
      <c r="F2852" s="3">
        <v>3229114.5003858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</row>
    <row r="2853" spans="1:119">
      <c r="A2853" s="2">
        <v>2852</v>
      </c>
      <c r="B2853" s="3">
        <v>1441091.71517095</v>
      </c>
      <c r="C2853" s="3">
        <v>5504389.39204308</v>
      </c>
      <c r="D2853" s="3">
        <v>2286305.64686148</v>
      </c>
      <c r="E2853" s="3">
        <v>382642.544959824</v>
      </c>
      <c r="F2853" s="3">
        <v>3232070.70096466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</row>
    <row r="2854" spans="1:119">
      <c r="A2854" s="2">
        <v>2853</v>
      </c>
      <c r="B2854" s="3">
        <v>1433407.53796399</v>
      </c>
      <c r="C2854" s="3">
        <v>5475038.93290207</v>
      </c>
      <c r="D2854" s="3">
        <v>2274114.62698759</v>
      </c>
      <c r="E2854" s="3">
        <v>380602.221577599</v>
      </c>
      <c r="F2854" s="3">
        <v>3214836.68056875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</row>
    <row r="2855" spans="1:119">
      <c r="A2855" s="2">
        <v>2854</v>
      </c>
      <c r="B2855" s="3">
        <v>1433211.22686747</v>
      </c>
      <c r="C2855" s="3">
        <v>5474289.10365394</v>
      </c>
      <c r="D2855" s="3">
        <v>2273803.17757475</v>
      </c>
      <c r="E2855" s="3">
        <v>380550.096527689</v>
      </c>
      <c r="F2855" s="3">
        <v>3214396.39537615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</row>
    <row r="2856" spans="1:119">
      <c r="A2856" s="2">
        <v>2855</v>
      </c>
      <c r="B2856" s="3">
        <v>1354013.72163953</v>
      </c>
      <c r="C2856" s="3">
        <v>5171786.56126634</v>
      </c>
      <c r="D2856" s="3">
        <v>2148155.58588174</v>
      </c>
      <c r="E2856" s="3">
        <v>359521.362106513</v>
      </c>
      <c r="F2856" s="3">
        <v>3036772.76910588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</row>
    <row r="2857" spans="1:119">
      <c r="A2857" s="2">
        <v>2856</v>
      </c>
      <c r="B2857" s="3">
        <v>1270918.03892339</v>
      </c>
      <c r="C2857" s="3">
        <v>4854394.55238019</v>
      </c>
      <c r="D2857" s="3">
        <v>2016323.49870526</v>
      </c>
      <c r="E2857" s="3">
        <v>337457.573122821</v>
      </c>
      <c r="F2857" s="3">
        <v>2850406.33686834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</row>
    <row r="2858" spans="1:119">
      <c r="A2858" s="2">
        <v>2857</v>
      </c>
      <c r="B2858" s="3">
        <v>1185943.37856905</v>
      </c>
      <c r="C2858" s="3">
        <v>4529825.60640481</v>
      </c>
      <c r="D2858" s="3">
        <v>1881510.3957202</v>
      </c>
      <c r="E2858" s="3">
        <v>314894.872947126</v>
      </c>
      <c r="F2858" s="3">
        <v>2659825.7463588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</row>
    <row r="2859" spans="1:119">
      <c r="A2859" s="2">
        <v>2858</v>
      </c>
      <c r="B2859" s="3">
        <v>1120515.69454045</v>
      </c>
      <c r="C2859" s="3">
        <v>4279918.22985018</v>
      </c>
      <c r="D2859" s="3">
        <v>1777708.75569903</v>
      </c>
      <c r="E2859" s="3">
        <v>297522.338455411</v>
      </c>
      <c r="F2859" s="3">
        <v>2513084.98145493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</row>
    <row r="2860" spans="1:119">
      <c r="A2860" s="2">
        <v>2859</v>
      </c>
      <c r="B2860" s="3">
        <v>1096874.22962998</v>
      </c>
      <c r="C2860" s="3">
        <v>4189617.36468277</v>
      </c>
      <c r="D2860" s="3">
        <v>1740201.34783883</v>
      </c>
      <c r="E2860" s="3">
        <v>291244.993159005</v>
      </c>
      <c r="F2860" s="3">
        <v>2460062.0646894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</row>
    <row r="2861" spans="1:119">
      <c r="A2861" s="2">
        <v>2860</v>
      </c>
      <c r="B2861" s="3">
        <v>1088096.31917094</v>
      </c>
      <c r="C2861" s="3">
        <v>4156089.28544505</v>
      </c>
      <c r="D2861" s="3">
        <v>1726275.1098077</v>
      </c>
      <c r="E2861" s="3">
        <v>288914.25878442</v>
      </c>
      <c r="F2861" s="3">
        <v>2440375.02679188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</row>
    <row r="2862" spans="1:119">
      <c r="A2862" s="2">
        <v>2861</v>
      </c>
      <c r="B2862" s="3">
        <v>1096677.91853346</v>
      </c>
      <c r="C2862" s="3">
        <v>4188867.53543464</v>
      </c>
      <c r="D2862" s="3">
        <v>1739889.898426</v>
      </c>
      <c r="E2862" s="3">
        <v>291192.868109094</v>
      </c>
      <c r="F2862" s="3">
        <v>2459621.77949681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</row>
    <row r="2863" spans="1:119">
      <c r="A2863" s="2">
        <v>2862</v>
      </c>
      <c r="B2863" s="3">
        <v>1138183.69322798</v>
      </c>
      <c r="C2863" s="3">
        <v>4347402.86218169</v>
      </c>
      <c r="D2863" s="3">
        <v>1805739.20285434</v>
      </c>
      <c r="E2863" s="3">
        <v>302213.592947388</v>
      </c>
      <c r="F2863" s="3">
        <v>2552710.64878859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</row>
    <row r="2864" spans="1:119">
      <c r="A2864" s="2">
        <v>2863</v>
      </c>
      <c r="B2864" s="3">
        <v>1242565.10769625</v>
      </c>
      <c r="C2864" s="3">
        <v>4746097.78525771</v>
      </c>
      <c r="D2864" s="3">
        <v>1971341.30493698</v>
      </c>
      <c r="E2864" s="3">
        <v>329929.226628555</v>
      </c>
      <c r="F2864" s="3">
        <v>2786816.5754805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</row>
    <row r="2865" spans="1:119">
      <c r="A2865" s="2">
        <v>2864</v>
      </c>
      <c r="B2865" s="3">
        <v>1386601.36366321</v>
      </c>
      <c r="C2865" s="3">
        <v>5296258.21645557</v>
      </c>
      <c r="D2865" s="3">
        <v>2199856.18841265</v>
      </c>
      <c r="E2865" s="3">
        <v>368174.120391713</v>
      </c>
      <c r="F2865" s="3">
        <v>3109860.11107686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</row>
    <row r="2866" spans="1:119">
      <c r="A2866" s="2">
        <v>2865</v>
      </c>
      <c r="B2866" s="3">
        <v>1505257.39929331</v>
      </c>
      <c r="C2866" s="3">
        <v>5749476.43771689</v>
      </c>
      <c r="D2866" s="3">
        <v>2388105.11208585</v>
      </c>
      <c r="E2866" s="3">
        <v>399679.989844969</v>
      </c>
      <c r="F2866" s="3">
        <v>3375981.06105899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</row>
    <row r="2867" spans="1:119">
      <c r="A2867" s="2">
        <v>2866</v>
      </c>
      <c r="B2867" s="3">
        <v>1549932.19597465</v>
      </c>
      <c r="C2867" s="3">
        <v>5920116.150898</v>
      </c>
      <c r="D2867" s="3">
        <v>2458982.09989284</v>
      </c>
      <c r="E2867" s="3">
        <v>411542.161917538</v>
      </c>
      <c r="F2867" s="3">
        <v>3476177.39131697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</row>
    <row r="2868" spans="1:119">
      <c r="A2868" s="2">
        <v>2867</v>
      </c>
      <c r="B2868" s="3">
        <v>1549034.77381909</v>
      </c>
      <c r="C2868" s="3">
        <v>5916688.36004942</v>
      </c>
      <c r="D2868" s="3">
        <v>2457558.33114845</v>
      </c>
      <c r="E2868" s="3">
        <v>411303.875975088</v>
      </c>
      <c r="F2868" s="3">
        <v>3474164.65900796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</row>
    <row r="2869" spans="1:119">
      <c r="A2869" s="2">
        <v>2868</v>
      </c>
      <c r="B2869" s="3">
        <v>1536274.55254476</v>
      </c>
      <c r="C2869" s="3">
        <v>5867949.4589211</v>
      </c>
      <c r="D2869" s="3">
        <v>2437314.11931406</v>
      </c>
      <c r="E2869" s="3">
        <v>407915.747730883</v>
      </c>
      <c r="F2869" s="3">
        <v>3445546.1214892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</row>
    <row r="2870" spans="1:119">
      <c r="A2870" s="2">
        <v>2869</v>
      </c>
      <c r="B2870" s="3">
        <v>1498638.91089607</v>
      </c>
      <c r="C2870" s="3">
        <v>5724196.48020858</v>
      </c>
      <c r="D2870" s="3">
        <v>2377604.81759592</v>
      </c>
      <c r="E2870" s="3">
        <v>397922.631019404</v>
      </c>
      <c r="F2870" s="3">
        <v>3361137.16028002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</row>
    <row r="2871" spans="1:119">
      <c r="A2871" s="2">
        <v>2870</v>
      </c>
      <c r="B2871" s="3">
        <v>1473791.53496408</v>
      </c>
      <c r="C2871" s="3">
        <v>5629289.52108839</v>
      </c>
      <c r="D2871" s="3">
        <v>2338184.22048544</v>
      </c>
      <c r="E2871" s="3">
        <v>391325.088987831</v>
      </c>
      <c r="F2871" s="3">
        <v>3305409.63447427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</row>
    <row r="2872" spans="1:119">
      <c r="A2872" s="2">
        <v>2871</v>
      </c>
      <c r="B2872" s="3">
        <v>1457890.33614529</v>
      </c>
      <c r="C2872" s="3">
        <v>5568553.35199003</v>
      </c>
      <c r="D2872" s="3">
        <v>2312956.81804566</v>
      </c>
      <c r="E2872" s="3">
        <v>387102.959945052</v>
      </c>
      <c r="F2872" s="3">
        <v>3269746.53387397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</row>
    <row r="2873" spans="1:119">
      <c r="A2873" s="2">
        <v>2872</v>
      </c>
      <c r="B2873" s="3">
        <v>1443110.91502096</v>
      </c>
      <c r="C2873" s="3">
        <v>5512101.9214524</v>
      </c>
      <c r="D2873" s="3">
        <v>2289509.12653638</v>
      </c>
      <c r="E2873" s="3">
        <v>383178.688330336</v>
      </c>
      <c r="F2873" s="3">
        <v>3236599.34865993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DN2873" s="2"/>
      <c r="DO2873" s="2"/>
    </row>
    <row r="2874" spans="1:119">
      <c r="A2874" s="2">
        <v>2873</v>
      </c>
      <c r="B2874" s="3">
        <v>1453319.09204042</v>
      </c>
      <c r="C2874" s="3">
        <v>5551093.04235505</v>
      </c>
      <c r="D2874" s="3">
        <v>2305704.49600389</v>
      </c>
      <c r="E2874" s="3">
        <v>385889.1909257</v>
      </c>
      <c r="F2874" s="3">
        <v>3259494.17867494</v>
      </c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DN2874" s="2"/>
      <c r="DO2874" s="2"/>
    </row>
    <row r="2875" spans="1:119">
      <c r="A2875" s="2">
        <v>2874</v>
      </c>
      <c r="B2875" s="3">
        <v>1494516.37786898</v>
      </c>
      <c r="C2875" s="3">
        <v>5708450.06599789</v>
      </c>
      <c r="D2875" s="3">
        <v>2371064.37992635</v>
      </c>
      <c r="E2875" s="3">
        <v>396828.004971276</v>
      </c>
      <c r="F2875" s="3">
        <v>3351891.1712355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DN2875" s="2"/>
      <c r="DO2875" s="2"/>
    </row>
    <row r="2876" spans="1:119">
      <c r="A2876" s="2">
        <v>2875</v>
      </c>
      <c r="B2876" s="3">
        <v>1468294.82426129</v>
      </c>
      <c r="C2876" s="3">
        <v>5608294.30214081</v>
      </c>
      <c r="D2876" s="3">
        <v>2329463.63692601</v>
      </c>
      <c r="E2876" s="3">
        <v>389865.587590327</v>
      </c>
      <c r="F2876" s="3">
        <v>3293081.64908157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DN2876" s="2"/>
      <c r="DO2876" s="2"/>
    </row>
    <row r="2877" spans="1:119">
      <c r="A2877" s="2">
        <v>2876</v>
      </c>
      <c r="B2877" s="3">
        <v>1453767.8031182</v>
      </c>
      <c r="C2877" s="3">
        <v>5552806.93777934</v>
      </c>
      <c r="D2877" s="3">
        <v>2306416.38037609</v>
      </c>
      <c r="E2877" s="3">
        <v>386008.333896924</v>
      </c>
      <c r="F2877" s="3">
        <v>3260500.54482945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DN2877" s="2"/>
      <c r="DO2877" s="2"/>
    </row>
    <row r="2878" spans="1:119">
      <c r="A2878" s="2">
        <v>2877</v>
      </c>
      <c r="B2878" s="3">
        <v>1438932.29310914</v>
      </c>
      <c r="C2878" s="3">
        <v>5496141.27031367</v>
      </c>
      <c r="D2878" s="3">
        <v>2282879.70332028</v>
      </c>
      <c r="E2878" s="3">
        <v>382069.169410805</v>
      </c>
      <c r="F2878" s="3">
        <v>3227227.5638461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  <c r="DO2878" s="2"/>
    </row>
    <row r="2879" spans="1:119">
      <c r="A2879" s="2">
        <v>2878</v>
      </c>
      <c r="B2879" s="3">
        <v>1425134.42746745</v>
      </c>
      <c r="C2879" s="3">
        <v>5443438.98601668</v>
      </c>
      <c r="D2879" s="3">
        <v>2260989.25887518</v>
      </c>
      <c r="E2879" s="3">
        <v>378405.523045642</v>
      </c>
      <c r="F2879" s="3">
        <v>3196281.80459505</v>
      </c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DN2879" s="2"/>
      <c r="DO2879" s="2"/>
    </row>
    <row r="2880" spans="1:119">
      <c r="A2880" s="2">
        <v>2879</v>
      </c>
      <c r="B2880" s="3">
        <v>1357603.41026176</v>
      </c>
      <c r="C2880" s="3">
        <v>5185497.72466067</v>
      </c>
      <c r="D2880" s="3">
        <v>2153850.66085933</v>
      </c>
      <c r="E2880" s="3">
        <v>360474.505876311</v>
      </c>
      <c r="F2880" s="3">
        <v>3044823.69834192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DN2880" s="2"/>
      <c r="DO2880" s="2"/>
    </row>
    <row r="2881" spans="1:119">
      <c r="A2881" s="2">
        <v>2880</v>
      </c>
      <c r="B2881" s="3">
        <v>1285977.90447134</v>
      </c>
      <c r="C2881" s="3">
        <v>4911917.167558</v>
      </c>
      <c r="D2881" s="3">
        <v>2040216.11794717</v>
      </c>
      <c r="E2881" s="3">
        <v>341456.309094554</v>
      </c>
      <c r="F2881" s="3">
        <v>2884182.50092894</v>
      </c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DN2881" s="2"/>
      <c r="DO2881" s="2"/>
    </row>
    <row r="2882" spans="1:119">
      <c r="A2882" s="2">
        <v>2881</v>
      </c>
      <c r="B2882" s="3">
        <v>1203050.48840936</v>
      </c>
      <c r="C2882" s="3">
        <v>4595167.86945596</v>
      </c>
      <c r="D2882" s="3">
        <v>1908650.98741027</v>
      </c>
      <c r="E2882" s="3">
        <v>319437.198725072</v>
      </c>
      <c r="F2882" s="3">
        <v>2698193.45599934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DN2882" s="2"/>
      <c r="DO2882" s="2"/>
    </row>
    <row r="2883" spans="1:119">
      <c r="A2883" s="2">
        <v>2882</v>
      </c>
      <c r="B2883" s="3">
        <v>1136725.3822252</v>
      </c>
      <c r="C2883" s="3">
        <v>4341832.70205274</v>
      </c>
      <c r="D2883" s="3">
        <v>1803425.5786447</v>
      </c>
      <c r="E2883" s="3">
        <v>301826.378290907</v>
      </c>
      <c r="F2883" s="3">
        <v>2549439.95878645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DN2883" s="2"/>
      <c r="DO2883" s="2"/>
    </row>
    <row r="2884" spans="1:119">
      <c r="A2884" s="2">
        <v>2883</v>
      </c>
      <c r="B2884" s="3">
        <v>1110307.51752098</v>
      </c>
      <c r="C2884" s="3">
        <v>4240927.10894753</v>
      </c>
      <c r="D2884" s="3">
        <v>1761513.38623152</v>
      </c>
      <c r="E2884" s="3">
        <v>294811.835860047</v>
      </c>
      <c r="F2884" s="3">
        <v>2490190.15143992</v>
      </c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DN2884" s="2"/>
      <c r="DO2884" s="2"/>
    </row>
    <row r="2885" spans="1:119">
      <c r="A2885" s="2">
        <v>2884</v>
      </c>
      <c r="B2885" s="3">
        <v>1102511.16254458</v>
      </c>
      <c r="C2885" s="3">
        <v>4211148.17595044</v>
      </c>
      <c r="D2885" s="3">
        <v>1749144.39526458</v>
      </c>
      <c r="E2885" s="3">
        <v>292741.726735017</v>
      </c>
      <c r="F2885" s="3">
        <v>2472704.53950538</v>
      </c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DN2885" s="2"/>
      <c r="DO2885" s="2"/>
    </row>
    <row r="2886" spans="1:119">
      <c r="A2886" s="2">
        <v>2885</v>
      </c>
      <c r="B2886" s="3">
        <v>1106072.80672445</v>
      </c>
      <c r="C2886" s="3">
        <v>4224752.22088077</v>
      </c>
      <c r="D2886" s="3">
        <v>1754794.9774689</v>
      </c>
      <c r="E2886" s="3">
        <v>293687.424069113</v>
      </c>
      <c r="F2886" s="3">
        <v>2480692.57085677</v>
      </c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DN2886" s="2"/>
      <c r="DO2886" s="2"/>
    </row>
    <row r="2887" spans="1:119">
      <c r="A2887" s="2">
        <v>2886</v>
      </c>
      <c r="B2887" s="3">
        <v>1146176.35930092</v>
      </c>
      <c r="C2887" s="3">
        <v>4377931.6244269</v>
      </c>
      <c r="D2887" s="3">
        <v>1818419.64323413</v>
      </c>
      <c r="E2887" s="3">
        <v>304335.827122329</v>
      </c>
      <c r="F2887" s="3">
        <v>2570636.54591573</v>
      </c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DN2887" s="2"/>
      <c r="DO2887" s="2"/>
    </row>
    <row r="2888" spans="1:119">
      <c r="A2888" s="2">
        <v>2887</v>
      </c>
      <c r="B2888" s="3">
        <v>1253221.99579349</v>
      </c>
      <c r="C2888" s="3">
        <v>4786802.80158465</v>
      </c>
      <c r="D2888" s="3">
        <v>1988248.55877669</v>
      </c>
      <c r="E2888" s="3">
        <v>332758.872195144</v>
      </c>
      <c r="F2888" s="3">
        <v>2810717.77165001</v>
      </c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DN2888" s="2"/>
      <c r="DO2888" s="2"/>
    </row>
    <row r="2889" spans="1:119">
      <c r="A2889" s="2">
        <v>2888</v>
      </c>
      <c r="B2889" s="3">
        <v>1394678.16306322</v>
      </c>
      <c r="C2889" s="3">
        <v>5327108.33409283</v>
      </c>
      <c r="D2889" s="3">
        <v>2212670.10711222</v>
      </c>
      <c r="E2889" s="3">
        <v>370318.69387376</v>
      </c>
      <c r="F2889" s="3">
        <v>3127974.70185796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DN2889" s="2"/>
      <c r="DO2889" s="2"/>
    </row>
    <row r="2890" spans="1:119">
      <c r="A2890" s="2">
        <v>2889</v>
      </c>
      <c r="B2890" s="3">
        <v>1502172.51063358</v>
      </c>
      <c r="C2890" s="3">
        <v>5737693.40667488</v>
      </c>
      <c r="D2890" s="3">
        <v>2383210.90702698</v>
      </c>
      <c r="E2890" s="3">
        <v>398860.881917799</v>
      </c>
      <c r="F2890" s="3">
        <v>3369062.29374676</v>
      </c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DN2890" s="2"/>
      <c r="DO2890" s="2"/>
    </row>
    <row r="2891" spans="1:119">
      <c r="A2891" s="2">
        <v>2890</v>
      </c>
      <c r="B2891" s="3">
        <v>1535629.53037045</v>
      </c>
      <c r="C2891" s="3">
        <v>5865485.73424868</v>
      </c>
      <c r="D2891" s="3">
        <v>2436290.78552902</v>
      </c>
      <c r="E2891" s="3">
        <v>407744.479709747</v>
      </c>
      <c r="F2891" s="3">
        <v>3444099.4701421</v>
      </c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DN2891" s="2"/>
      <c r="DO2891" s="2"/>
    </row>
    <row r="2892" spans="1:119">
      <c r="A2892" s="2">
        <v>2891</v>
      </c>
      <c r="B2892" s="3">
        <v>1539022.90789615</v>
      </c>
      <c r="C2892" s="3">
        <v>5878447.0683949</v>
      </c>
      <c r="D2892" s="3">
        <v>2441674.41109377</v>
      </c>
      <c r="E2892" s="3">
        <v>408645.498429635</v>
      </c>
      <c r="F2892" s="3">
        <v>3451710.11418555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DN2892" s="2"/>
      <c r="DO2892" s="2"/>
    </row>
    <row r="2893" spans="1:119">
      <c r="A2893" s="2">
        <v>2892</v>
      </c>
      <c r="B2893" s="3">
        <v>1525813.97554404</v>
      </c>
      <c r="C2893" s="3">
        <v>5827994.27184229</v>
      </c>
      <c r="D2893" s="3">
        <v>2420718.31488718</v>
      </c>
      <c r="E2893" s="3">
        <v>405138.227214205</v>
      </c>
      <c r="F2893" s="3">
        <v>3422085.21051228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DN2893" s="2"/>
      <c r="DO2893" s="2"/>
    </row>
    <row r="2894" spans="1:119">
      <c r="A2894" s="2">
        <v>2893</v>
      </c>
      <c r="B2894" s="3">
        <v>1480522.20113076</v>
      </c>
      <c r="C2894" s="3">
        <v>5654997.95245277</v>
      </c>
      <c r="D2894" s="3">
        <v>2348862.48606841</v>
      </c>
      <c r="E2894" s="3">
        <v>393112.233556203</v>
      </c>
      <c r="F2894" s="3">
        <v>3320505.12679185</v>
      </c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DN2894" s="2"/>
      <c r="DO2894" s="2"/>
    </row>
    <row r="2895" spans="1:119">
      <c r="A2895" s="2">
        <v>2894</v>
      </c>
      <c r="B2895" s="3">
        <v>1446195.80368069</v>
      </c>
      <c r="C2895" s="3">
        <v>5523884.95249441</v>
      </c>
      <c r="D2895" s="3">
        <v>2294403.33159524</v>
      </c>
      <c r="E2895" s="3">
        <v>383997.796257506</v>
      </c>
      <c r="F2895" s="3">
        <v>3243518.11597216</v>
      </c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DN2895" s="2"/>
      <c r="DO2895" s="2"/>
    </row>
    <row r="2896" spans="1:119">
      <c r="A2896" s="2">
        <v>2895</v>
      </c>
      <c r="B2896" s="3">
        <v>1409822.16193825</v>
      </c>
      <c r="C2896" s="3">
        <v>5384952.3046627</v>
      </c>
      <c r="D2896" s="3">
        <v>2236696.20467391</v>
      </c>
      <c r="E2896" s="3">
        <v>374339.769152596</v>
      </c>
      <c r="F2896" s="3">
        <v>3161939.55957253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  <c r="DJ2896" s="2"/>
      <c r="DK2896" s="2"/>
      <c r="DL2896" s="2"/>
      <c r="DM2896" s="2"/>
      <c r="DN2896" s="2"/>
      <c r="DO2896" s="2"/>
    </row>
    <row r="2897" spans="1:119">
      <c r="A2897" s="2">
        <v>2896</v>
      </c>
      <c r="B2897" s="3">
        <v>1390387.36338196</v>
      </c>
      <c r="C2897" s="3">
        <v>5310719.20909804</v>
      </c>
      <c r="D2897" s="3">
        <v>2205862.71280307</v>
      </c>
      <c r="E2897" s="3">
        <v>369179.389211422</v>
      </c>
      <c r="F2897" s="3">
        <v>3118351.3255055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DN2897" s="2"/>
      <c r="DO2897" s="2"/>
    </row>
    <row r="2898" spans="1:119">
      <c r="A2898" s="2">
        <v>2897</v>
      </c>
      <c r="B2898" s="3">
        <v>1404942.42896741</v>
      </c>
      <c r="C2898" s="3">
        <v>5366313.69192352</v>
      </c>
      <c r="D2898" s="3">
        <v>2228954.46212626</v>
      </c>
      <c r="E2898" s="3">
        <v>373044.089340527</v>
      </c>
      <c r="F2898" s="3">
        <v>3150995.32764228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DN2898" s="2"/>
      <c r="DO2898" s="2"/>
    </row>
    <row r="2899" spans="1:119">
      <c r="A2899" s="2">
        <v>2898</v>
      </c>
      <c r="B2899" s="3">
        <v>1453936.06977237</v>
      </c>
      <c r="C2899" s="3">
        <v>5553449.64856345</v>
      </c>
      <c r="D2899" s="3">
        <v>2306683.33701566</v>
      </c>
      <c r="E2899" s="3">
        <v>386053.012511134</v>
      </c>
      <c r="F2899" s="3">
        <v>3260877.93213739</v>
      </c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DN2899" s="2"/>
      <c r="DO2899" s="2"/>
    </row>
    <row r="2900" spans="1:119">
      <c r="A2900" s="2">
        <v>2899</v>
      </c>
      <c r="B2900" s="3">
        <v>1434809.76008205</v>
      </c>
      <c r="C2900" s="3">
        <v>5480394.85610298</v>
      </c>
      <c r="D2900" s="3">
        <v>2276339.26565071</v>
      </c>
      <c r="E2900" s="3">
        <v>380974.543362677</v>
      </c>
      <c r="F2900" s="3">
        <v>3217981.57480158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DN2900" s="2"/>
      <c r="DO2900" s="2"/>
    </row>
    <row r="2901" spans="1:119">
      <c r="A2901" s="2">
        <v>2900</v>
      </c>
      <c r="B2901" s="3">
        <v>1429228.91605218</v>
      </c>
      <c r="C2901" s="3">
        <v>5459078.28176335</v>
      </c>
      <c r="D2901" s="3">
        <v>2267485.20377149</v>
      </c>
      <c r="E2901" s="3">
        <v>379492.702658069</v>
      </c>
      <c r="F2901" s="3">
        <v>3205464.89575491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DN2901" s="2"/>
      <c r="DO2901" s="2"/>
    </row>
    <row r="2902" spans="1:119">
      <c r="A2902" s="2">
        <v>2901</v>
      </c>
      <c r="B2902" s="3">
        <v>1425330.73856398</v>
      </c>
      <c r="C2902" s="3">
        <v>5444188.81526481</v>
      </c>
      <c r="D2902" s="3">
        <v>2261300.70828802</v>
      </c>
      <c r="E2902" s="3">
        <v>378457.648095553</v>
      </c>
      <c r="F2902" s="3">
        <v>3196722.08978764</v>
      </c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DN2902" s="2"/>
      <c r="DO2902" s="2"/>
    </row>
    <row r="2903" spans="1:119">
      <c r="A2903" s="2">
        <v>2902</v>
      </c>
      <c r="B2903" s="3">
        <v>1438707.93757026</v>
      </c>
      <c r="C2903" s="3">
        <v>5495284.32260153</v>
      </c>
      <c r="D2903" s="3">
        <v>2282523.76113418</v>
      </c>
      <c r="E2903" s="3">
        <v>382009.597925192</v>
      </c>
      <c r="F2903" s="3">
        <v>3226724.38076885</v>
      </c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DN2903" s="2"/>
      <c r="DO2903" s="2"/>
    </row>
    <row r="2904" spans="1:119">
      <c r="A2904" s="2">
        <v>2903</v>
      </c>
      <c r="B2904" s="3">
        <v>1377010.16437569</v>
      </c>
      <c r="C2904" s="3">
        <v>5259623.70176132</v>
      </c>
      <c r="D2904" s="3">
        <v>2184639.65995691</v>
      </c>
      <c r="E2904" s="3">
        <v>365627.439381783</v>
      </c>
      <c r="F2904" s="3">
        <v>3088349.0345243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DN2904" s="2"/>
      <c r="DO2904" s="2"/>
    </row>
    <row r="2905" spans="1:119">
      <c r="A2905" s="2">
        <v>2904</v>
      </c>
      <c r="B2905" s="3">
        <v>1296943.28143455</v>
      </c>
      <c r="C2905" s="3">
        <v>4953800.48698914</v>
      </c>
      <c r="D2905" s="3">
        <v>2057612.79229277</v>
      </c>
      <c r="E2905" s="3">
        <v>344367.865453859</v>
      </c>
      <c r="F2905" s="3">
        <v>2908775.57382967</v>
      </c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  <c r="DO2905" s="2"/>
    </row>
    <row r="2906" spans="1:119">
      <c r="A2906" s="2">
        <v>2905</v>
      </c>
      <c r="B2906" s="3">
        <v>1206219.51039618</v>
      </c>
      <c r="C2906" s="3">
        <v>4607272.25589003</v>
      </c>
      <c r="D2906" s="3">
        <v>1913678.67078892</v>
      </c>
      <c r="E2906" s="3">
        <v>320278.645959347</v>
      </c>
      <c r="F2906" s="3">
        <v>2705300.91696553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DN2906" s="2"/>
      <c r="DO2906" s="2"/>
    </row>
    <row r="2907" spans="1:119">
      <c r="A2907" s="2">
        <v>2906</v>
      </c>
      <c r="B2907" s="3">
        <v>1142530.58179397</v>
      </c>
      <c r="C2907" s="3">
        <v>4364006.22410452</v>
      </c>
      <c r="D2907" s="3">
        <v>1812635.58271002</v>
      </c>
      <c r="E2907" s="3">
        <v>303367.790481128</v>
      </c>
      <c r="F2907" s="3">
        <v>2562459.82091037</v>
      </c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DN2907" s="2"/>
      <c r="DO2907" s="2"/>
    </row>
    <row r="2908" spans="1:119">
      <c r="A2908" s="2">
        <v>2907</v>
      </c>
      <c r="B2908" s="3">
        <v>1115439.65047308</v>
      </c>
      <c r="C2908" s="3">
        <v>4260529.78786287</v>
      </c>
      <c r="D2908" s="3">
        <v>1769655.56373854</v>
      </c>
      <c r="E2908" s="3">
        <v>296174.533593431</v>
      </c>
      <c r="F2908" s="3">
        <v>2501700.46433208</v>
      </c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DN2908" s="2"/>
      <c r="DO2908" s="2"/>
    </row>
    <row r="2909" spans="1:119">
      <c r="A2909" s="2">
        <v>2908</v>
      </c>
      <c r="B2909" s="3">
        <v>1102286.80700569</v>
      </c>
      <c r="C2909" s="3">
        <v>4210291.2282383</v>
      </c>
      <c r="D2909" s="3">
        <v>1748788.45307848</v>
      </c>
      <c r="E2909" s="3">
        <v>292682.155249404</v>
      </c>
      <c r="F2909" s="3">
        <v>2472201.35642813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DN2909" s="2"/>
      <c r="DO2909" s="2"/>
    </row>
    <row r="2910" spans="1:119">
      <c r="A2910" s="2">
        <v>2909</v>
      </c>
      <c r="B2910" s="3">
        <v>1106521.51780223</v>
      </c>
      <c r="C2910" s="3">
        <v>4226466.11630506</v>
      </c>
      <c r="D2910" s="3">
        <v>1755506.8618411</v>
      </c>
      <c r="E2910" s="3">
        <v>293806.567040338</v>
      </c>
      <c r="F2910" s="3">
        <v>2481698.93701128</v>
      </c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DN2910" s="2"/>
      <c r="DO2910" s="2"/>
    </row>
    <row r="2911" spans="1:119">
      <c r="A2911" s="2">
        <v>2910</v>
      </c>
      <c r="B2911" s="3">
        <v>1148728.40355578</v>
      </c>
      <c r="C2911" s="3">
        <v>4387679.40465256</v>
      </c>
      <c r="D2911" s="3">
        <v>1822468.48560101</v>
      </c>
      <c r="E2911" s="3">
        <v>305013.45277117</v>
      </c>
      <c r="F2911" s="3">
        <v>2576360.25341948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DN2911" s="2"/>
      <c r="DO2911" s="2"/>
    </row>
    <row r="2912" spans="1:119">
      <c r="A2912" s="2">
        <v>2911</v>
      </c>
      <c r="B2912" s="3">
        <v>1234291.99719971</v>
      </c>
      <c r="C2912" s="3">
        <v>4714497.83837232</v>
      </c>
      <c r="D2912" s="3">
        <v>1958215.93682458</v>
      </c>
      <c r="E2912" s="3">
        <v>327732.528096598</v>
      </c>
      <c r="F2912" s="3">
        <v>2768261.6995068</v>
      </c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DN2912" s="2"/>
      <c r="DO2912" s="2"/>
    </row>
    <row r="2913" spans="1:119">
      <c r="A2913" s="2">
        <v>2912</v>
      </c>
      <c r="B2913" s="3">
        <v>1364053.63200483</v>
      </c>
      <c r="C2913" s="3">
        <v>5210134.97138488</v>
      </c>
      <c r="D2913" s="3">
        <v>2164083.99870968</v>
      </c>
      <c r="E2913" s="3">
        <v>362187.186087667</v>
      </c>
      <c r="F2913" s="3">
        <v>3059290.21181294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DN2913" s="2"/>
      <c r="DO2913" s="2"/>
    </row>
    <row r="2914" spans="1:119">
      <c r="A2914" s="2">
        <v>2913</v>
      </c>
      <c r="B2914" s="3">
        <v>1444989.89265916</v>
      </c>
      <c r="C2914" s="3">
        <v>5519278.85854162</v>
      </c>
      <c r="D2914" s="3">
        <v>2292490.14234496</v>
      </c>
      <c r="E2914" s="3">
        <v>383677.599522339</v>
      </c>
      <c r="F2914" s="3">
        <v>3240813.50693193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DN2914" s="2"/>
      <c r="DO2914" s="2"/>
    </row>
    <row r="2915" spans="1:119">
      <c r="A2915" s="2">
        <v>2914</v>
      </c>
      <c r="B2915" s="3">
        <v>1461283.713671</v>
      </c>
      <c r="C2915" s="3">
        <v>5581514.68613624</v>
      </c>
      <c r="D2915" s="3">
        <v>2318340.44361041</v>
      </c>
      <c r="E2915" s="3">
        <v>388003.97866494</v>
      </c>
      <c r="F2915" s="3">
        <v>3277357.17791742</v>
      </c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DN2915" s="2"/>
      <c r="DO2915" s="2"/>
    </row>
    <row r="2916" spans="1:119">
      <c r="A2916" s="2">
        <v>2915</v>
      </c>
      <c r="B2916" s="3">
        <v>1458198.82501127</v>
      </c>
      <c r="C2916" s="3">
        <v>5569731.65509423</v>
      </c>
      <c r="D2916" s="3">
        <v>2313446.23855155</v>
      </c>
      <c r="E2916" s="3">
        <v>387184.870737769</v>
      </c>
      <c r="F2916" s="3">
        <v>3270438.41060519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/>
      <c r="DE2916" s="2"/>
      <c r="DF2916" s="2"/>
      <c r="DG2916" s="2"/>
      <c r="DH2916" s="2"/>
      <c r="DI2916" s="2"/>
      <c r="DJ2916" s="2"/>
      <c r="DK2916" s="2"/>
      <c r="DL2916" s="2"/>
      <c r="DM2916" s="2"/>
      <c r="DN2916" s="2"/>
      <c r="DO2916" s="2"/>
    </row>
    <row r="2917" spans="1:119">
      <c r="A2917" s="2">
        <v>2916</v>
      </c>
      <c r="B2917" s="3">
        <v>1493618.95571342</v>
      </c>
      <c r="C2917" s="3">
        <v>5705022.27514931</v>
      </c>
      <c r="D2917" s="3">
        <v>2369640.61118195</v>
      </c>
      <c r="E2917" s="3">
        <v>396589.719028826</v>
      </c>
      <c r="F2917" s="3">
        <v>3349878.43892649</v>
      </c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DN2917" s="2"/>
      <c r="DO2917" s="2"/>
    </row>
    <row r="2918" spans="1:119">
      <c r="A2918" s="2">
        <v>2917</v>
      </c>
      <c r="B2918" s="3">
        <v>1524523.93119543</v>
      </c>
      <c r="C2918" s="3">
        <v>5823066.82249745</v>
      </c>
      <c r="D2918" s="3">
        <v>2418671.64731711</v>
      </c>
      <c r="E2918" s="3">
        <v>404795.691171934</v>
      </c>
      <c r="F2918" s="3">
        <v>3419191.90781808</v>
      </c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DN2918" s="2"/>
      <c r="DO2918" s="2"/>
    </row>
    <row r="2919" spans="1:119">
      <c r="A2919" s="2">
        <v>2918</v>
      </c>
      <c r="B2919" s="3">
        <v>1544211.12973297</v>
      </c>
      <c r="C2919" s="3">
        <v>5898263.98423828</v>
      </c>
      <c r="D2919" s="3">
        <v>2449905.57414731</v>
      </c>
      <c r="E2919" s="3">
        <v>410023.089034422</v>
      </c>
      <c r="F2919" s="3">
        <v>3463346.22284702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DN2919" s="2"/>
      <c r="DO2919" s="2"/>
    </row>
    <row r="2920" spans="1:119">
      <c r="A2920" s="2">
        <v>2919</v>
      </c>
      <c r="B2920" s="3">
        <v>1531422.86401628</v>
      </c>
      <c r="C2920" s="3">
        <v>5849417.96464594</v>
      </c>
      <c r="D2920" s="3">
        <v>2429616.86953966</v>
      </c>
      <c r="E2920" s="3">
        <v>406627.514354515</v>
      </c>
      <c r="F2920" s="3">
        <v>3434664.7874436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DN2920" s="2"/>
      <c r="DO2920" s="2"/>
    </row>
    <row r="2921" spans="1:119">
      <c r="A2921" s="2">
        <v>2920</v>
      </c>
      <c r="B2921" s="3">
        <v>1489047.71160855</v>
      </c>
      <c r="C2921" s="3">
        <v>5687561.96551433</v>
      </c>
      <c r="D2921" s="3">
        <v>2362388.28914018</v>
      </c>
      <c r="E2921" s="3">
        <v>395375.950009474</v>
      </c>
      <c r="F2921" s="3">
        <v>3339626.08372746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DN2921" s="2"/>
      <c r="DO2921" s="2"/>
    </row>
    <row r="2922" spans="1:119">
      <c r="A2922" s="2">
        <v>2921</v>
      </c>
      <c r="B2922" s="3">
        <v>1470734.69074671</v>
      </c>
      <c r="C2922" s="3">
        <v>5617613.6085104</v>
      </c>
      <c r="D2922" s="3">
        <v>2333334.50819984</v>
      </c>
      <c r="E2922" s="3">
        <v>390513.427496362</v>
      </c>
      <c r="F2922" s="3">
        <v>3298553.7650467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DN2922" s="2"/>
      <c r="DO2922" s="2"/>
    </row>
    <row r="2923" spans="1:119">
      <c r="A2923" s="2">
        <v>2922</v>
      </c>
      <c r="B2923" s="3">
        <v>1475894.86814116</v>
      </c>
      <c r="C2923" s="3">
        <v>5637323.40588976</v>
      </c>
      <c r="D2923" s="3">
        <v>2341521.17848012</v>
      </c>
      <c r="E2923" s="3">
        <v>391883.571665447</v>
      </c>
      <c r="F2923" s="3">
        <v>3310126.97582351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  <c r="DO2923" s="2"/>
    </row>
    <row r="2924" spans="1:119">
      <c r="A2924" s="2">
        <v>2923</v>
      </c>
      <c r="B2924" s="3">
        <v>1459797.35822585</v>
      </c>
      <c r="C2924" s="3">
        <v>5575837.40754327</v>
      </c>
      <c r="D2924" s="3">
        <v>2315982.3266275</v>
      </c>
      <c r="E2924" s="3">
        <v>387609.317572758</v>
      </c>
      <c r="F2924" s="3">
        <v>3274023.59003062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DN2924" s="2"/>
      <c r="DO2924" s="2"/>
    </row>
    <row r="2925" spans="1:119">
      <c r="A2925" s="2">
        <v>2924</v>
      </c>
      <c r="B2925" s="3">
        <v>1454917.62525501</v>
      </c>
      <c r="C2925" s="3">
        <v>5557198.79480409</v>
      </c>
      <c r="D2925" s="3">
        <v>2308240.58407985</v>
      </c>
      <c r="E2925" s="3">
        <v>386313.637760688</v>
      </c>
      <c r="F2925" s="3">
        <v>3263079.35810037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DN2925" s="2"/>
      <c r="DO2925" s="2"/>
    </row>
    <row r="2926" spans="1:119">
      <c r="A2926" s="2">
        <v>2925</v>
      </c>
      <c r="B2926" s="3">
        <v>1450093.98116889</v>
      </c>
      <c r="C2926" s="3">
        <v>5538774.41899295</v>
      </c>
      <c r="D2926" s="3">
        <v>2300587.82707871</v>
      </c>
      <c r="E2926" s="3">
        <v>385032.850820021</v>
      </c>
      <c r="F2926" s="3">
        <v>3252260.92193943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DN2926" s="2"/>
      <c r="DO2926" s="2"/>
    </row>
    <row r="2927" spans="1:119">
      <c r="A2927" s="2">
        <v>2926</v>
      </c>
      <c r="B2927" s="3">
        <v>1447654.11468347</v>
      </c>
      <c r="C2927" s="3">
        <v>5529455.11262336</v>
      </c>
      <c r="D2927" s="3">
        <v>2296716.95580489</v>
      </c>
      <c r="E2927" s="3">
        <v>384385.010913987</v>
      </c>
      <c r="F2927" s="3">
        <v>3246788.8059743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N2927" s="2"/>
      <c r="DO2927" s="2"/>
    </row>
    <row r="2928" spans="1:119">
      <c r="A2928" s="2">
        <v>2927</v>
      </c>
      <c r="B2928" s="3">
        <v>1370784.29817151</v>
      </c>
      <c r="C2928" s="3">
        <v>5235843.40274926</v>
      </c>
      <c r="D2928" s="3">
        <v>2174762.26429266</v>
      </c>
      <c r="E2928" s="3">
        <v>363974.330656039</v>
      </c>
      <c r="F2928" s="3">
        <v>3074385.70413053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DN2928" s="2"/>
      <c r="DO2928" s="2"/>
    </row>
    <row r="2929" spans="1:119">
      <c r="A2929" s="2">
        <v>2928</v>
      </c>
      <c r="B2929" s="3">
        <v>1280340.97155674</v>
      </c>
      <c r="C2929" s="3">
        <v>4890386.35629033</v>
      </c>
      <c r="D2929" s="3">
        <v>2031273.07052143</v>
      </c>
      <c r="E2929" s="3">
        <v>339959.575518542</v>
      </c>
      <c r="F2929" s="3">
        <v>2871540.02611296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  <c r="DO2929" s="2"/>
    </row>
    <row r="2930" spans="1:119">
      <c r="A2930" s="2">
        <v>2929</v>
      </c>
      <c r="B2930" s="3">
        <v>1195590.66674129</v>
      </c>
      <c r="C2930" s="3">
        <v>4566674.3580271</v>
      </c>
      <c r="D2930" s="3">
        <v>1896815.90972247</v>
      </c>
      <c r="E2930" s="3">
        <v>317456.446828459</v>
      </c>
      <c r="F2930" s="3">
        <v>2681462.61868068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DN2930" s="2"/>
      <c r="DO2930" s="2"/>
    </row>
    <row r="2931" spans="1:119">
      <c r="A2931" s="2">
        <v>2930</v>
      </c>
      <c r="B2931" s="3">
        <v>1135435.33787659</v>
      </c>
      <c r="C2931" s="3">
        <v>4336905.2527079</v>
      </c>
      <c r="D2931" s="3">
        <v>1801378.91107463</v>
      </c>
      <c r="E2931" s="3">
        <v>301483.842248636</v>
      </c>
      <c r="F2931" s="3">
        <v>2546546.65609224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DN2931" s="2"/>
      <c r="DO2931" s="2"/>
    </row>
    <row r="2932" spans="1:119">
      <c r="A2932" s="2">
        <v>2931</v>
      </c>
      <c r="B2932" s="3">
        <v>1108793.11763348</v>
      </c>
      <c r="C2932" s="3">
        <v>4235142.71189054</v>
      </c>
      <c r="D2932" s="3">
        <v>1759110.77647535</v>
      </c>
      <c r="E2932" s="3">
        <v>294409.728332164</v>
      </c>
      <c r="F2932" s="3">
        <v>2486793.66566846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DN2932" s="2"/>
      <c r="DO2932" s="2"/>
    </row>
    <row r="2933" spans="1:119">
      <c r="A2933" s="2">
        <v>2932</v>
      </c>
      <c r="B2933" s="3">
        <v>1096481.60743693</v>
      </c>
      <c r="C2933" s="3">
        <v>4188117.70618652</v>
      </c>
      <c r="D2933" s="3">
        <v>1739578.44901316</v>
      </c>
      <c r="E2933" s="3">
        <v>291140.743059183</v>
      </c>
      <c r="F2933" s="3">
        <v>2459181.49430421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DN2933" s="2"/>
      <c r="DO2933" s="2"/>
    </row>
    <row r="2934" spans="1:119">
      <c r="A2934" s="2">
        <v>2933</v>
      </c>
      <c r="B2934" s="3">
        <v>1103520.76246958</v>
      </c>
      <c r="C2934" s="3">
        <v>4215004.4406551</v>
      </c>
      <c r="D2934" s="3">
        <v>1750746.13510202</v>
      </c>
      <c r="E2934" s="3">
        <v>293009.798420272</v>
      </c>
      <c r="F2934" s="3">
        <v>2474968.86335302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DN2934" s="2"/>
      <c r="DO2934" s="2"/>
    </row>
    <row r="2935" spans="1:119">
      <c r="A2935" s="2">
        <v>2934</v>
      </c>
      <c r="B2935" s="3">
        <v>1136585.1600134</v>
      </c>
      <c r="C2935" s="3">
        <v>4341297.10973265</v>
      </c>
      <c r="D2935" s="3">
        <v>1803203.11477839</v>
      </c>
      <c r="E2935" s="3">
        <v>301789.146112399</v>
      </c>
      <c r="F2935" s="3">
        <v>2549125.46936317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DN2935" s="2"/>
      <c r="DO2935" s="2"/>
    </row>
    <row r="2936" spans="1:119">
      <c r="A2936" s="2">
        <v>2935</v>
      </c>
      <c r="B2936" s="3">
        <v>1221139.15373232</v>
      </c>
      <c r="C2936" s="3">
        <v>4664259.27874775</v>
      </c>
      <c r="D2936" s="3">
        <v>1937348.82616451</v>
      </c>
      <c r="E2936" s="3">
        <v>324240.149752571</v>
      </c>
      <c r="F2936" s="3">
        <v>2738762.59160285</v>
      </c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  <c r="DI2936" s="2"/>
      <c r="DJ2936" s="2"/>
      <c r="DK2936" s="2"/>
      <c r="DL2936" s="2"/>
      <c r="DM2936" s="2"/>
      <c r="DN2936" s="2"/>
      <c r="DO2936" s="2"/>
    </row>
    <row r="2937" spans="1:119">
      <c r="A2937" s="2">
        <v>2936</v>
      </c>
      <c r="B2937" s="3">
        <v>1345796.70002771</v>
      </c>
      <c r="C2937" s="3">
        <v>5140400.85130898</v>
      </c>
      <c r="D2937" s="3">
        <v>2135119.20331586</v>
      </c>
      <c r="E2937" s="3">
        <v>357339.556445959</v>
      </c>
      <c r="F2937" s="3">
        <v>3018343.68890149</v>
      </c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DN2937" s="2"/>
      <c r="DO2937" s="2"/>
    </row>
    <row r="2938" spans="1:119">
      <c r="A2938" s="2">
        <v>2937</v>
      </c>
      <c r="B2938" s="3">
        <v>1417702.65024174</v>
      </c>
      <c r="C2938" s="3">
        <v>5415052.59305184</v>
      </c>
      <c r="D2938" s="3">
        <v>2249198.67396065</v>
      </c>
      <c r="E2938" s="3">
        <v>376432.217584732</v>
      </c>
      <c r="F2938" s="3">
        <v>3179613.86516104</v>
      </c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DN2938" s="2"/>
      <c r="DO2938" s="2"/>
    </row>
    <row r="2939" spans="1:119">
      <c r="A2939" s="2">
        <v>2938</v>
      </c>
      <c r="B2939" s="3">
        <v>1441428.24847929</v>
      </c>
      <c r="C2939" s="3">
        <v>5505674.8136113</v>
      </c>
      <c r="D2939" s="3">
        <v>2286839.56014063</v>
      </c>
      <c r="E2939" s="3">
        <v>382731.902188243</v>
      </c>
      <c r="F2939" s="3">
        <v>3232825.47558054</v>
      </c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DN2939" s="2"/>
      <c r="DO2939" s="2"/>
    </row>
    <row r="2940" spans="1:119">
      <c r="A2940" s="2">
        <v>2939</v>
      </c>
      <c r="B2940" s="3">
        <v>1428359.53833898</v>
      </c>
      <c r="C2940" s="3">
        <v>5455757.60937878</v>
      </c>
      <c r="D2940" s="3">
        <v>2266105.92780036</v>
      </c>
      <c r="E2940" s="3">
        <v>379261.863151321</v>
      </c>
      <c r="F2940" s="3">
        <v>3203515.06133056</v>
      </c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  <c r="DO2940" s="2"/>
    </row>
    <row r="2941" spans="1:119">
      <c r="A2941" s="2">
        <v>2940</v>
      </c>
      <c r="B2941" s="3">
        <v>1420563.18336258</v>
      </c>
      <c r="C2941" s="3">
        <v>5425978.6763817</v>
      </c>
      <c r="D2941" s="3">
        <v>2253736.93683341</v>
      </c>
      <c r="E2941" s="3">
        <v>377191.75402629</v>
      </c>
      <c r="F2941" s="3">
        <v>3186029.44939602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DN2941" s="2"/>
      <c r="DO2941" s="2"/>
    </row>
    <row r="2942" spans="1:119">
      <c r="A2942" s="2">
        <v>2941</v>
      </c>
      <c r="B2942" s="3">
        <v>1411280.47294103</v>
      </c>
      <c r="C2942" s="3">
        <v>5390522.46479165</v>
      </c>
      <c r="D2942" s="3">
        <v>2239009.82888356</v>
      </c>
      <c r="E2942" s="3">
        <v>374726.983809077</v>
      </c>
      <c r="F2942" s="3">
        <v>3165210.24957468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DN2942" s="2"/>
      <c r="DO2942" s="2"/>
    </row>
    <row r="2943" spans="1:119">
      <c r="A2943" s="2">
        <v>2942</v>
      </c>
      <c r="B2943" s="3">
        <v>1415459.09485285</v>
      </c>
      <c r="C2943" s="3">
        <v>5406483.11593038</v>
      </c>
      <c r="D2943" s="3">
        <v>2245639.25209965</v>
      </c>
      <c r="E2943" s="3">
        <v>375836.502728608</v>
      </c>
      <c r="F2943" s="3">
        <v>3174582.03438851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DN2943" s="2"/>
      <c r="DO2943" s="2"/>
    </row>
    <row r="2944" spans="1:119">
      <c r="A2944" s="2">
        <v>2943</v>
      </c>
      <c r="B2944" s="3">
        <v>1427377.98285634</v>
      </c>
      <c r="C2944" s="3">
        <v>5452008.46313814</v>
      </c>
      <c r="D2944" s="3">
        <v>2264548.68073617</v>
      </c>
      <c r="E2944" s="3">
        <v>379001.237901766</v>
      </c>
      <c r="F2944" s="3">
        <v>3201313.63536757</v>
      </c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  <c r="DJ2944" s="2"/>
      <c r="DK2944" s="2"/>
      <c r="DL2944" s="2"/>
      <c r="DM2944" s="2"/>
      <c r="DN2944" s="2"/>
      <c r="DO2944" s="2"/>
    </row>
    <row r="2945" spans="1:119">
      <c r="A2945" s="2">
        <v>2944</v>
      </c>
      <c r="B2945" s="3">
        <v>1441007.58184387</v>
      </c>
      <c r="C2945" s="3">
        <v>5504068.03665103</v>
      </c>
      <c r="D2945" s="3">
        <v>2286172.1685417</v>
      </c>
      <c r="E2945" s="3">
        <v>382620.205652719</v>
      </c>
      <c r="F2945" s="3">
        <v>3231882.00731069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  <c r="DJ2945" s="2"/>
      <c r="DK2945" s="2"/>
      <c r="DL2945" s="2"/>
      <c r="DM2945" s="2"/>
      <c r="DN2945" s="2"/>
      <c r="DO2945" s="2"/>
    </row>
    <row r="2946" spans="1:119">
      <c r="A2946" s="2">
        <v>2945</v>
      </c>
      <c r="B2946" s="3">
        <v>1451019.44776681</v>
      </c>
      <c r="C2946" s="3">
        <v>5542309.32830555</v>
      </c>
      <c r="D2946" s="3">
        <v>2302056.08859637</v>
      </c>
      <c r="E2946" s="3">
        <v>385278.583198173</v>
      </c>
      <c r="F2946" s="3">
        <v>3254336.5521331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  <c r="DJ2946" s="2"/>
      <c r="DK2946" s="2"/>
      <c r="DL2946" s="2"/>
      <c r="DM2946" s="2"/>
      <c r="DN2946" s="2"/>
      <c r="DO2946" s="2"/>
    </row>
    <row r="2947" spans="1:119">
      <c r="A2947" s="2">
        <v>2946</v>
      </c>
      <c r="B2947" s="3">
        <v>1492889.80021203</v>
      </c>
      <c r="C2947" s="3">
        <v>5702237.19508483</v>
      </c>
      <c r="D2947" s="3">
        <v>2368483.79907713</v>
      </c>
      <c r="E2947" s="3">
        <v>396396.111700586</v>
      </c>
      <c r="F2947" s="3">
        <v>3348243.09392542</v>
      </c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  <c r="DJ2947" s="2"/>
      <c r="DK2947" s="2"/>
      <c r="DL2947" s="2"/>
      <c r="DM2947" s="2"/>
      <c r="DN2947" s="2"/>
      <c r="DO2947" s="2"/>
    </row>
    <row r="2948" spans="1:119">
      <c r="A2948" s="2">
        <v>2947</v>
      </c>
      <c r="B2948" s="3">
        <v>1476960.55695089</v>
      </c>
      <c r="C2948" s="3">
        <v>5641393.90752245</v>
      </c>
      <c r="D2948" s="3">
        <v>2343211.90386409</v>
      </c>
      <c r="E2948" s="3">
        <v>392166.536222106</v>
      </c>
      <c r="F2948" s="3">
        <v>3312517.09544046</v>
      </c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  <c r="DJ2948" s="2"/>
      <c r="DK2948" s="2"/>
      <c r="DL2948" s="2"/>
      <c r="DM2948" s="2"/>
      <c r="DN2948" s="2"/>
      <c r="DO2948" s="2"/>
    </row>
    <row r="2949" spans="1:119">
      <c r="A2949" s="2">
        <v>2948</v>
      </c>
      <c r="B2949" s="3">
        <v>1461732.42474877</v>
      </c>
      <c r="C2949" s="3">
        <v>5583228.58156053</v>
      </c>
      <c r="D2949" s="3">
        <v>2319052.32798261</v>
      </c>
      <c r="E2949" s="3">
        <v>388123.121636164</v>
      </c>
      <c r="F2949" s="3">
        <v>3278363.54407192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2"/>
      <c r="DH2949" s="2"/>
      <c r="DI2949" s="2"/>
      <c r="DJ2949" s="2"/>
      <c r="DK2949" s="2"/>
      <c r="DL2949" s="2"/>
      <c r="DM2949" s="2"/>
      <c r="DN2949" s="2"/>
      <c r="DO2949" s="2"/>
    </row>
    <row r="2950" spans="1:119">
      <c r="A2950" s="2">
        <v>2949</v>
      </c>
      <c r="B2950" s="3">
        <v>1442045.22621123</v>
      </c>
      <c r="C2950" s="3">
        <v>5508031.4198197</v>
      </c>
      <c r="D2950" s="3">
        <v>2287818.40115241</v>
      </c>
      <c r="E2950" s="3">
        <v>382895.723773677</v>
      </c>
      <c r="F2950" s="3">
        <v>3234209.22904298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DN2950" s="2"/>
      <c r="DO2950" s="2"/>
    </row>
    <row r="2951" spans="1:119">
      <c r="A2951" s="2">
        <v>2950</v>
      </c>
      <c r="B2951" s="3">
        <v>1411392.65071048</v>
      </c>
      <c r="C2951" s="3">
        <v>5390950.93864773</v>
      </c>
      <c r="D2951" s="3">
        <v>2239187.79997661</v>
      </c>
      <c r="E2951" s="3">
        <v>374756.769551883</v>
      </c>
      <c r="F2951" s="3">
        <v>3165461.8411133</v>
      </c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DN2951" s="2"/>
      <c r="DO2951" s="2"/>
    </row>
    <row r="2952" spans="1:119">
      <c r="A2952" s="2">
        <v>2951</v>
      </c>
      <c r="B2952" s="3">
        <v>1337467.50064644</v>
      </c>
      <c r="C2952" s="3">
        <v>5108586.66749555</v>
      </c>
      <c r="D2952" s="3">
        <v>2121904.84965693</v>
      </c>
      <c r="E2952" s="3">
        <v>355127.965042599</v>
      </c>
      <c r="F2952" s="3">
        <v>2999663.01715848</v>
      </c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DN2952" s="2"/>
      <c r="DO2952" s="2"/>
    </row>
    <row r="2953" spans="1:119">
      <c r="A2953" s="2">
        <v>2952</v>
      </c>
      <c r="B2953" s="3">
        <v>1261775.55071365</v>
      </c>
      <c r="C2953" s="3">
        <v>4819473.93311023</v>
      </c>
      <c r="D2953" s="3">
        <v>2001818.85462172</v>
      </c>
      <c r="E2953" s="3">
        <v>335030.035084116</v>
      </c>
      <c r="F2953" s="3">
        <v>2829901.62647028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  <c r="DI2953" s="2"/>
      <c r="DJ2953" s="2"/>
      <c r="DK2953" s="2"/>
      <c r="DL2953" s="2"/>
      <c r="DM2953" s="2"/>
      <c r="DN2953" s="2"/>
      <c r="DO2953" s="2"/>
    </row>
    <row r="2954" spans="1:119">
      <c r="A2954" s="2">
        <v>2953</v>
      </c>
      <c r="B2954" s="3">
        <v>1177614.17918779</v>
      </c>
      <c r="C2954" s="3">
        <v>4498011.42259138</v>
      </c>
      <c r="D2954" s="3">
        <v>1868296.04206127</v>
      </c>
      <c r="E2954" s="3">
        <v>312683.281543766</v>
      </c>
      <c r="F2954" s="3">
        <v>2641145.07461579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  <c r="DD2954" s="2"/>
      <c r="DE2954" s="2"/>
      <c r="DF2954" s="2"/>
      <c r="DG2954" s="2"/>
      <c r="DH2954" s="2"/>
      <c r="DI2954" s="2"/>
      <c r="DJ2954" s="2"/>
      <c r="DK2954" s="2"/>
      <c r="DL2954" s="2"/>
      <c r="DM2954" s="2"/>
      <c r="DN2954" s="2"/>
      <c r="DO2954" s="2"/>
    </row>
    <row r="2955" spans="1:119">
      <c r="A2955" s="2">
        <v>2954</v>
      </c>
      <c r="B2955" s="3">
        <v>1118440.40580572</v>
      </c>
      <c r="C2955" s="3">
        <v>4271991.46351283</v>
      </c>
      <c r="D2955" s="3">
        <v>1774416.29047762</v>
      </c>
      <c r="E2955" s="3">
        <v>296971.302213497</v>
      </c>
      <c r="F2955" s="3">
        <v>2508430.53799034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DN2955" s="2"/>
      <c r="DO2955" s="2"/>
    </row>
    <row r="2956" spans="1:119">
      <c r="A2956" s="2">
        <v>2955</v>
      </c>
      <c r="B2956" s="3">
        <v>1091489.69669664</v>
      </c>
      <c r="C2956" s="3">
        <v>4169050.61959126</v>
      </c>
      <c r="D2956" s="3">
        <v>1731658.73537245</v>
      </c>
      <c r="E2956" s="3">
        <v>289815.277504308</v>
      </c>
      <c r="F2956" s="3">
        <v>2447985.67083533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/>
      <c r="DI2956" s="2"/>
      <c r="DJ2956" s="2"/>
      <c r="DK2956" s="2"/>
      <c r="DL2956" s="2"/>
      <c r="DM2956" s="2"/>
      <c r="DN2956" s="2"/>
      <c r="DO2956" s="2"/>
    </row>
    <row r="2957" spans="1:119">
      <c r="A2957" s="2">
        <v>2956</v>
      </c>
      <c r="B2957" s="3">
        <v>1074775.20904938</v>
      </c>
      <c r="C2957" s="3">
        <v>4105208.01503637</v>
      </c>
      <c r="D2957" s="3">
        <v>1705141.04250807</v>
      </c>
      <c r="E2957" s="3">
        <v>285377.201826184</v>
      </c>
      <c r="F2957" s="3">
        <v>2410498.53157999</v>
      </c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  <c r="DD2957" s="2"/>
      <c r="DE2957" s="2"/>
      <c r="DF2957" s="2"/>
      <c r="DG2957" s="2"/>
      <c r="DH2957" s="2"/>
      <c r="DI2957" s="2"/>
      <c r="DJ2957" s="2"/>
      <c r="DK2957" s="2"/>
      <c r="DL2957" s="2"/>
      <c r="DM2957" s="2"/>
      <c r="DN2957" s="2"/>
      <c r="DO2957" s="2"/>
    </row>
    <row r="2958" spans="1:119">
      <c r="A2958" s="2">
        <v>2957</v>
      </c>
      <c r="B2958" s="3">
        <v>1069306.54278896</v>
      </c>
      <c r="C2958" s="3">
        <v>4084319.91455281</v>
      </c>
      <c r="D2958" s="3">
        <v>1696464.9517219</v>
      </c>
      <c r="E2958" s="3">
        <v>283925.146864382</v>
      </c>
      <c r="F2958" s="3">
        <v>2398233.44407195</v>
      </c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  <c r="DI2958" s="2"/>
      <c r="DJ2958" s="2"/>
      <c r="DK2958" s="2"/>
      <c r="DL2958" s="2"/>
      <c r="DM2958" s="2"/>
      <c r="DN2958" s="2"/>
      <c r="DO2958" s="2"/>
    </row>
    <row r="2959" spans="1:119">
      <c r="A2959" s="2">
        <v>2958</v>
      </c>
      <c r="B2959" s="3">
        <v>1072279.25367924</v>
      </c>
      <c r="C2959" s="3">
        <v>4095674.47173874</v>
      </c>
      <c r="D2959" s="3">
        <v>1701181.18568771</v>
      </c>
      <c r="E2959" s="3">
        <v>284714.469048746</v>
      </c>
      <c r="F2959" s="3">
        <v>2404900.61984555</v>
      </c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  <c r="DI2959" s="2"/>
      <c r="DJ2959" s="2"/>
      <c r="DK2959" s="2"/>
      <c r="DL2959" s="2"/>
      <c r="DM2959" s="2"/>
      <c r="DN2959" s="2"/>
      <c r="DO2959" s="2"/>
    </row>
    <row r="2960" spans="1:119">
      <c r="A2960" s="2">
        <v>2959</v>
      </c>
      <c r="B2960" s="3">
        <v>1083216.5862001</v>
      </c>
      <c r="C2960" s="3">
        <v>4137450.67270587</v>
      </c>
      <c r="D2960" s="3">
        <v>1718533.36726005</v>
      </c>
      <c r="E2960" s="3">
        <v>287618.57897235</v>
      </c>
      <c r="F2960" s="3">
        <v>2429430.79486163</v>
      </c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  <c r="DI2960" s="2"/>
      <c r="DJ2960" s="2"/>
      <c r="DK2960" s="2"/>
      <c r="DL2960" s="2"/>
      <c r="DM2960" s="2"/>
      <c r="DN2960" s="2"/>
      <c r="DO2960" s="2"/>
    </row>
    <row r="2961" spans="1:119">
      <c r="A2961" s="2">
        <v>2960</v>
      </c>
      <c r="B2961" s="3">
        <v>1115607.91712724</v>
      </c>
      <c r="C2961" s="3">
        <v>4261172.49864698</v>
      </c>
      <c r="D2961" s="3">
        <v>1769922.52037812</v>
      </c>
      <c r="E2961" s="3">
        <v>296219.21220764</v>
      </c>
      <c r="F2961" s="3">
        <v>2502077.85164002</v>
      </c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  <c r="DI2961" s="2"/>
      <c r="DJ2961" s="2"/>
      <c r="DK2961" s="2"/>
      <c r="DL2961" s="2"/>
      <c r="DM2961" s="2"/>
      <c r="DN2961" s="2"/>
      <c r="DO2961" s="2"/>
    </row>
    <row r="2962" spans="1:119">
      <c r="A2962" s="2">
        <v>2961</v>
      </c>
      <c r="B2962" s="3">
        <v>1154561.64756691</v>
      </c>
      <c r="C2962" s="3">
        <v>4409960.04516836</v>
      </c>
      <c r="D2962" s="3">
        <v>1831722.98243958</v>
      </c>
      <c r="E2962" s="3">
        <v>306562.311397093</v>
      </c>
      <c r="F2962" s="3">
        <v>2589443.01342805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  <c r="DI2962" s="2"/>
      <c r="DJ2962" s="2"/>
      <c r="DK2962" s="2"/>
      <c r="DL2962" s="2"/>
      <c r="DM2962" s="2"/>
      <c r="DN2962" s="2"/>
      <c r="DO2962" s="2"/>
    </row>
    <row r="2963" spans="1:119">
      <c r="A2963" s="2">
        <v>2962</v>
      </c>
      <c r="B2963" s="3">
        <v>1191860.75590726</v>
      </c>
      <c r="C2963" s="3">
        <v>4552427.60231267</v>
      </c>
      <c r="D2963" s="3">
        <v>1890898.37087857</v>
      </c>
      <c r="E2963" s="3">
        <v>316466.070880153</v>
      </c>
      <c r="F2963" s="3">
        <v>2673097.20002135</v>
      </c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  <c r="DI2963" s="2"/>
      <c r="DJ2963" s="2"/>
      <c r="DK2963" s="2"/>
      <c r="DL2963" s="2"/>
      <c r="DM2963" s="2"/>
      <c r="DN2963" s="2"/>
      <c r="DO2963" s="2"/>
    </row>
    <row r="2964" spans="1:119">
      <c r="A2964" s="2">
        <v>2963</v>
      </c>
      <c r="B2964" s="3">
        <v>1207537.59918715</v>
      </c>
      <c r="C2964" s="3">
        <v>4612306.82369889</v>
      </c>
      <c r="D2964" s="3">
        <v>1915769.83113225</v>
      </c>
      <c r="E2964" s="3">
        <v>320628.62843732</v>
      </c>
      <c r="F2964" s="3">
        <v>2708257.11754439</v>
      </c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  <c r="DD2964" s="2"/>
      <c r="DE2964" s="2"/>
      <c r="DF2964" s="2"/>
      <c r="DG2964" s="2"/>
      <c r="DH2964" s="2"/>
      <c r="DI2964" s="2"/>
      <c r="DJ2964" s="2"/>
      <c r="DK2964" s="2"/>
      <c r="DL2964" s="2"/>
      <c r="DM2964" s="2"/>
      <c r="DN2964" s="2"/>
      <c r="DO2964" s="2"/>
    </row>
    <row r="2965" spans="1:119">
      <c r="A2965" s="2">
        <v>2964</v>
      </c>
      <c r="B2965" s="3">
        <v>1186560.356301</v>
      </c>
      <c r="C2965" s="3">
        <v>4532182.21261322</v>
      </c>
      <c r="D2965" s="3">
        <v>1882489.23673198</v>
      </c>
      <c r="E2965" s="3">
        <v>315058.694532561</v>
      </c>
      <c r="F2965" s="3">
        <v>2661209.49982125</v>
      </c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  <c r="DD2965" s="2"/>
      <c r="DE2965" s="2"/>
      <c r="DF2965" s="2"/>
      <c r="DG2965" s="2"/>
      <c r="DH2965" s="2"/>
      <c r="DI2965" s="2"/>
      <c r="DJ2965" s="2"/>
      <c r="DK2965" s="2"/>
      <c r="DL2965" s="2"/>
      <c r="DM2965" s="2"/>
      <c r="DN2965" s="2"/>
      <c r="DO2965" s="2"/>
    </row>
    <row r="2966" spans="1:119">
      <c r="A2966" s="2">
        <v>2965</v>
      </c>
      <c r="B2966" s="3">
        <v>1161096.00263706</v>
      </c>
      <c r="C2966" s="3">
        <v>4434918.64728462</v>
      </c>
      <c r="D2966" s="3">
        <v>1842089.79860972</v>
      </c>
      <c r="E2966" s="3">
        <v>308297.330915554</v>
      </c>
      <c r="F2966" s="3">
        <v>2604098.22055304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  <c r="DI2966" s="2"/>
      <c r="DJ2966" s="2"/>
      <c r="DK2966" s="2"/>
      <c r="DL2966" s="2"/>
      <c r="DM2966" s="2"/>
      <c r="DN2966" s="2"/>
      <c r="DO2966" s="2"/>
    </row>
    <row r="2967" spans="1:119">
      <c r="A2967" s="2">
        <v>2966</v>
      </c>
      <c r="B2967" s="3">
        <v>1131144.53819533</v>
      </c>
      <c r="C2967" s="3">
        <v>4320516.1277131</v>
      </c>
      <c r="D2967" s="3">
        <v>1794571.51676548</v>
      </c>
      <c r="E2967" s="3">
        <v>300344.537586299</v>
      </c>
      <c r="F2967" s="3">
        <v>2536923.27973978</v>
      </c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  <c r="DI2967" s="2"/>
      <c r="DJ2967" s="2"/>
      <c r="DK2967" s="2"/>
      <c r="DL2967" s="2"/>
      <c r="DM2967" s="2"/>
      <c r="DN2967" s="2"/>
      <c r="DO2967" s="2"/>
    </row>
    <row r="2968" spans="1:119">
      <c r="A2968" s="2">
        <v>2967</v>
      </c>
      <c r="B2968" s="3">
        <v>1115664.00601197</v>
      </c>
      <c r="C2968" s="3">
        <v>4261386.73557502</v>
      </c>
      <c r="D2968" s="3">
        <v>1770011.50592464</v>
      </c>
      <c r="E2968" s="3">
        <v>296234.105079043</v>
      </c>
      <c r="F2968" s="3">
        <v>2502203.64740933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  <c r="DI2968" s="2"/>
      <c r="DJ2968" s="2"/>
      <c r="DK2968" s="2"/>
      <c r="DL2968" s="2"/>
      <c r="DM2968" s="2"/>
      <c r="DN2968" s="2"/>
      <c r="DO2968" s="2"/>
    </row>
    <row r="2969" spans="1:119">
      <c r="A2969" s="2">
        <v>2968</v>
      </c>
      <c r="B2969" s="3">
        <v>1109157.69538418</v>
      </c>
      <c r="C2969" s="3">
        <v>4236535.25192278</v>
      </c>
      <c r="D2969" s="3">
        <v>1759689.18252776</v>
      </c>
      <c r="E2969" s="3">
        <v>294506.531996284</v>
      </c>
      <c r="F2969" s="3">
        <v>2487611.338169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  <c r="DI2969" s="2"/>
      <c r="DJ2969" s="2"/>
      <c r="DK2969" s="2"/>
      <c r="DL2969" s="2"/>
      <c r="DM2969" s="2"/>
      <c r="DN2969" s="2"/>
      <c r="DO2969" s="2"/>
    </row>
    <row r="2970" spans="1:119">
      <c r="A2970" s="2">
        <v>2969</v>
      </c>
      <c r="B2970" s="3">
        <v>1143680.40393077</v>
      </c>
      <c r="C2970" s="3">
        <v>4368398.08112927</v>
      </c>
      <c r="D2970" s="3">
        <v>1814459.78641377</v>
      </c>
      <c r="E2970" s="3">
        <v>303673.094344891</v>
      </c>
      <c r="F2970" s="3">
        <v>2565038.63418129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  <c r="DI2970" s="2"/>
      <c r="DJ2970" s="2"/>
      <c r="DK2970" s="2"/>
      <c r="DL2970" s="2"/>
      <c r="DM2970" s="2"/>
      <c r="DN2970" s="2"/>
      <c r="DO2970" s="2"/>
    </row>
    <row r="2971" spans="1:119">
      <c r="A2971" s="2">
        <v>2970</v>
      </c>
      <c r="B2971" s="3">
        <v>1227673.50880247</v>
      </c>
      <c r="C2971" s="3">
        <v>4689217.88086401</v>
      </c>
      <c r="D2971" s="3">
        <v>1947715.64233465</v>
      </c>
      <c r="E2971" s="3">
        <v>325975.169271032</v>
      </c>
      <c r="F2971" s="3">
        <v>2753417.79872784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  <c r="DI2971" s="2"/>
      <c r="DJ2971" s="2"/>
      <c r="DK2971" s="2"/>
      <c r="DL2971" s="2"/>
      <c r="DM2971" s="2"/>
      <c r="DN2971" s="2"/>
      <c r="DO2971" s="2"/>
    </row>
    <row r="2972" spans="1:119">
      <c r="A2972" s="2">
        <v>2971</v>
      </c>
      <c r="B2972" s="3">
        <v>1270273.01674908</v>
      </c>
      <c r="C2972" s="3">
        <v>4851930.82770777</v>
      </c>
      <c r="D2972" s="3">
        <v>2015300.16492023</v>
      </c>
      <c r="E2972" s="3">
        <v>337286.305101686</v>
      </c>
      <c r="F2972" s="3">
        <v>2848959.68552123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  <c r="DI2972" s="2"/>
      <c r="DJ2972" s="2"/>
      <c r="DK2972" s="2"/>
      <c r="DL2972" s="2"/>
      <c r="DM2972" s="2"/>
      <c r="DN2972" s="2"/>
      <c r="DO2972" s="2"/>
    </row>
    <row r="2973" spans="1:119">
      <c r="A2973" s="2">
        <v>2972</v>
      </c>
      <c r="B2973" s="3">
        <v>1270132.79453728</v>
      </c>
      <c r="C2973" s="3">
        <v>4851395.23538767</v>
      </c>
      <c r="D2973" s="3">
        <v>2015077.70105392</v>
      </c>
      <c r="E2973" s="3">
        <v>337249.072923178</v>
      </c>
      <c r="F2973" s="3">
        <v>2848645.19609795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  <c r="DI2973" s="2"/>
      <c r="DJ2973" s="2"/>
      <c r="DK2973" s="2"/>
      <c r="DL2973" s="2"/>
      <c r="DM2973" s="2"/>
      <c r="DN2973" s="2"/>
      <c r="DO2973" s="2"/>
    </row>
    <row r="2974" spans="1:119">
      <c r="A2974" s="2">
        <v>2973</v>
      </c>
      <c r="B2974" s="3">
        <v>1262140.12846434</v>
      </c>
      <c r="C2974" s="3">
        <v>4820866.47314247</v>
      </c>
      <c r="D2974" s="3">
        <v>2002397.26067413</v>
      </c>
      <c r="E2974" s="3">
        <v>335126.838748236</v>
      </c>
      <c r="F2974" s="3">
        <v>2830719.29897082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  <c r="DI2974" s="2"/>
      <c r="DJ2974" s="2"/>
      <c r="DK2974" s="2"/>
      <c r="DL2974" s="2"/>
      <c r="DM2974" s="2"/>
      <c r="DN2974" s="2"/>
      <c r="DO2974" s="2"/>
    </row>
    <row r="2975" spans="1:119">
      <c r="A2975" s="2">
        <v>2974</v>
      </c>
      <c r="B2975" s="3">
        <v>1284042.83794842</v>
      </c>
      <c r="C2975" s="3">
        <v>4904525.99354074</v>
      </c>
      <c r="D2975" s="3">
        <v>2037146.11659207</v>
      </c>
      <c r="E2975" s="3">
        <v>340942.505031147</v>
      </c>
      <c r="F2975" s="3">
        <v>2879842.54688763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  <c r="DI2975" s="2"/>
      <c r="DJ2975" s="2"/>
      <c r="DK2975" s="2"/>
      <c r="DL2975" s="2"/>
      <c r="DM2975" s="2"/>
      <c r="DN2975" s="2"/>
      <c r="DO2975" s="2"/>
    </row>
    <row r="2976" spans="1:119">
      <c r="A2976" s="2">
        <v>2975</v>
      </c>
      <c r="B2976" s="3">
        <v>1254455.95125738</v>
      </c>
      <c r="C2976" s="3">
        <v>4791516.01400146</v>
      </c>
      <c r="D2976" s="3">
        <v>1990206.24080024</v>
      </c>
      <c r="E2976" s="3">
        <v>333086.515366012</v>
      </c>
      <c r="F2976" s="3">
        <v>2813485.27857491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  <c r="DI2976" s="2"/>
      <c r="DJ2976" s="2"/>
      <c r="DK2976" s="2"/>
      <c r="DL2976" s="2"/>
      <c r="DM2976" s="2"/>
      <c r="DN2976" s="2"/>
      <c r="DO2976" s="2"/>
    </row>
    <row r="2977" spans="1:119">
      <c r="A2977" s="2">
        <v>2976</v>
      </c>
      <c r="B2977" s="3">
        <v>1189252.62276767</v>
      </c>
      <c r="C2977" s="3">
        <v>4542465.58515897</v>
      </c>
      <c r="D2977" s="3">
        <v>1886760.54296517</v>
      </c>
      <c r="E2977" s="3">
        <v>315773.552359909</v>
      </c>
      <c r="F2977" s="3">
        <v>2667247.69674828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  <c r="DI2977" s="2"/>
      <c r="DJ2977" s="2"/>
      <c r="DK2977" s="2"/>
      <c r="DL2977" s="2"/>
      <c r="DM2977" s="2"/>
      <c r="DN2977" s="2"/>
      <c r="DO2977" s="2"/>
    </row>
    <row r="2978" spans="1:119">
      <c r="A2978" s="2">
        <v>2977</v>
      </c>
      <c r="B2978" s="3">
        <v>1122478.80550573</v>
      </c>
      <c r="C2978" s="3">
        <v>4287416.52233146</v>
      </c>
      <c r="D2978" s="3">
        <v>1780823.2498274</v>
      </c>
      <c r="E2978" s="3">
        <v>298043.58895452</v>
      </c>
      <c r="F2978" s="3">
        <v>2517487.83338089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  <c r="DI2978" s="2"/>
      <c r="DJ2978" s="2"/>
      <c r="DK2978" s="2"/>
      <c r="DL2978" s="2"/>
      <c r="DM2978" s="2"/>
      <c r="DN2978" s="2"/>
      <c r="DO2978" s="2"/>
    </row>
    <row r="2979" spans="1:119">
      <c r="A2979" s="2">
        <v>2978</v>
      </c>
      <c r="B2979" s="3">
        <v>1067960.40955562</v>
      </c>
      <c r="C2979" s="3">
        <v>4079178.22827993</v>
      </c>
      <c r="D2979" s="3">
        <v>1694329.2986053</v>
      </c>
      <c r="E2979" s="3">
        <v>283567.717950708</v>
      </c>
      <c r="F2979" s="3">
        <v>2395214.34560844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  <c r="DI2979" s="2"/>
      <c r="DJ2979" s="2"/>
      <c r="DK2979" s="2"/>
      <c r="DL2979" s="2"/>
      <c r="DM2979" s="2"/>
      <c r="DN2979" s="2"/>
      <c r="DO2979" s="2"/>
    </row>
    <row r="2980" spans="1:119">
      <c r="A2980" s="2">
        <v>2979</v>
      </c>
      <c r="B2980" s="3">
        <v>1038317.43397987</v>
      </c>
      <c r="C2980" s="3">
        <v>3965954.01181261</v>
      </c>
      <c r="D2980" s="3">
        <v>1647300.43726695</v>
      </c>
      <c r="E2980" s="3">
        <v>275696.83541417</v>
      </c>
      <c r="F2980" s="3">
        <v>2328731.2815264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  <c r="DD2980" s="2"/>
      <c r="DE2980" s="2"/>
      <c r="DF2980" s="2"/>
      <c r="DG2980" s="2"/>
      <c r="DH2980" s="2"/>
      <c r="DI2980" s="2"/>
      <c r="DJ2980" s="2"/>
      <c r="DK2980" s="2"/>
      <c r="DL2980" s="2"/>
      <c r="DM2980" s="2"/>
      <c r="DN2980" s="2"/>
      <c r="DO2980" s="2"/>
    </row>
    <row r="2981" spans="1:119">
      <c r="A2981" s="2">
        <v>2980</v>
      </c>
      <c r="B2981" s="3">
        <v>1018630.23544233</v>
      </c>
      <c r="C2981" s="3">
        <v>3890756.85007178</v>
      </c>
      <c r="D2981" s="3">
        <v>1616066.51043675</v>
      </c>
      <c r="E2981" s="3">
        <v>270469.437551682</v>
      </c>
      <c r="F2981" s="3">
        <v>2284576.96649746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  <c r="DD2981" s="2"/>
      <c r="DE2981" s="2"/>
      <c r="DF2981" s="2"/>
      <c r="DG2981" s="2"/>
      <c r="DH2981" s="2"/>
      <c r="DI2981" s="2"/>
      <c r="DJ2981" s="2"/>
      <c r="DK2981" s="2"/>
      <c r="DL2981" s="2"/>
      <c r="DM2981" s="2"/>
      <c r="DN2981" s="2"/>
      <c r="DO2981" s="2"/>
    </row>
    <row r="2982" spans="1:119">
      <c r="A2982" s="2">
        <v>2981</v>
      </c>
      <c r="B2982" s="3">
        <v>1013161.5691819</v>
      </c>
      <c r="C2982" s="3">
        <v>3869868.74958822</v>
      </c>
      <c r="D2982" s="3">
        <v>1607390.41965058</v>
      </c>
      <c r="E2982" s="3">
        <v>269017.38258988</v>
      </c>
      <c r="F2982" s="3">
        <v>2272311.87898942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/>
      <c r="DI2982" s="2"/>
      <c r="DJ2982" s="2"/>
      <c r="DK2982" s="2"/>
      <c r="DL2982" s="2"/>
      <c r="DM2982" s="2"/>
      <c r="DN2982" s="2"/>
      <c r="DO2982" s="2"/>
    </row>
    <row r="2983" spans="1:119">
      <c r="A2983" s="2">
        <v>2982</v>
      </c>
      <c r="B2983" s="3">
        <v>1014872.28016593</v>
      </c>
      <c r="C2983" s="3">
        <v>3876402.97589334</v>
      </c>
      <c r="D2983" s="3">
        <v>1610104.47881959</v>
      </c>
      <c r="E2983" s="3">
        <v>269471.615167674</v>
      </c>
      <c r="F2983" s="3">
        <v>2276148.64995347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/>
      <c r="DC2983" s="2"/>
      <c r="DD2983" s="2"/>
      <c r="DE2983" s="2"/>
      <c r="DF2983" s="2"/>
      <c r="DG2983" s="2"/>
      <c r="DH2983" s="2"/>
      <c r="DI2983" s="2"/>
      <c r="DJ2983" s="2"/>
      <c r="DK2983" s="2"/>
      <c r="DL2983" s="2"/>
      <c r="DM2983" s="2"/>
      <c r="DN2983" s="2"/>
      <c r="DO2983" s="2"/>
    </row>
    <row r="2984" spans="1:119">
      <c r="A2984" s="2">
        <v>2983</v>
      </c>
      <c r="B2984" s="3">
        <v>1000429.39234993</v>
      </c>
      <c r="C2984" s="3">
        <v>3821236.96692392</v>
      </c>
      <c r="D2984" s="3">
        <v>1587190.70058945</v>
      </c>
      <c r="E2984" s="3">
        <v>265636.700781376</v>
      </c>
      <c r="F2984" s="3">
        <v>2243756.23935531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  <c r="DD2984" s="2"/>
      <c r="DE2984" s="2"/>
      <c r="DF2984" s="2"/>
      <c r="DG2984" s="2"/>
      <c r="DH2984" s="2"/>
      <c r="DI2984" s="2"/>
      <c r="DJ2984" s="2"/>
      <c r="DK2984" s="2"/>
      <c r="DL2984" s="2"/>
      <c r="DM2984" s="2"/>
      <c r="DN2984" s="2"/>
      <c r="DO2984" s="2"/>
    </row>
    <row r="2985" spans="1:119">
      <c r="A2985" s="2">
        <v>2984</v>
      </c>
      <c r="B2985" s="3">
        <v>1020200.72421455</v>
      </c>
      <c r="C2985" s="3">
        <v>3896755.48405681</v>
      </c>
      <c r="D2985" s="3">
        <v>1618558.10573944</v>
      </c>
      <c r="E2985" s="3">
        <v>270886.437950969</v>
      </c>
      <c r="F2985" s="3">
        <v>2288099.24803823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  <c r="DI2985" s="2"/>
      <c r="DJ2985" s="2"/>
      <c r="DK2985" s="2"/>
      <c r="DL2985" s="2"/>
      <c r="DM2985" s="2"/>
      <c r="DN2985" s="2"/>
      <c r="DO2985" s="2"/>
    </row>
    <row r="2986" spans="1:119">
      <c r="A2986" s="2">
        <v>2985</v>
      </c>
      <c r="B2986" s="3">
        <v>1057948.54363268</v>
      </c>
      <c r="C2986" s="3">
        <v>4040936.93662541</v>
      </c>
      <c r="D2986" s="3">
        <v>1678445.37855063</v>
      </c>
      <c r="E2986" s="3">
        <v>280909.340405254</v>
      </c>
      <c r="F2986" s="3">
        <v>2372759.80078603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  <c r="DD2986" s="2"/>
      <c r="DE2986" s="2"/>
      <c r="DF2986" s="2"/>
      <c r="DG2986" s="2"/>
      <c r="DH2986" s="2"/>
      <c r="DI2986" s="2"/>
      <c r="DJ2986" s="2"/>
      <c r="DK2986" s="2"/>
      <c r="DL2986" s="2"/>
      <c r="DM2986" s="2"/>
      <c r="DN2986" s="2"/>
      <c r="DO2986" s="2"/>
    </row>
    <row r="2987" spans="1:119">
      <c r="A2987" s="2">
        <v>2986</v>
      </c>
      <c r="B2987" s="3">
        <v>1086385.60818691</v>
      </c>
      <c r="C2987" s="3">
        <v>4149555.05913994</v>
      </c>
      <c r="D2987" s="3">
        <v>1723561.0506387</v>
      </c>
      <c r="E2987" s="3">
        <v>288460.026206626</v>
      </c>
      <c r="F2987" s="3">
        <v>2436538.25582783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  <c r="DD2987" s="2"/>
      <c r="DE2987" s="2"/>
      <c r="DF2987" s="2"/>
      <c r="DG2987" s="2"/>
      <c r="DH2987" s="2"/>
      <c r="DI2987" s="2"/>
      <c r="DJ2987" s="2"/>
      <c r="DK2987" s="2"/>
      <c r="DL2987" s="2"/>
      <c r="DM2987" s="2"/>
      <c r="DN2987" s="2"/>
      <c r="DO2987" s="2"/>
    </row>
    <row r="2988" spans="1:119">
      <c r="A2988" s="2">
        <v>2987</v>
      </c>
      <c r="B2988" s="3">
        <v>1105960.628955</v>
      </c>
      <c r="C2988" s="3">
        <v>4224323.74702469</v>
      </c>
      <c r="D2988" s="3">
        <v>1754617.00637585</v>
      </c>
      <c r="E2988" s="3">
        <v>293657.638326307</v>
      </c>
      <c r="F2988" s="3">
        <v>2480440.97931815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  <c r="DD2988" s="2"/>
      <c r="DE2988" s="2"/>
      <c r="DF2988" s="2"/>
      <c r="DG2988" s="2"/>
      <c r="DH2988" s="2"/>
      <c r="DI2988" s="2"/>
      <c r="DJ2988" s="2"/>
      <c r="DK2988" s="2"/>
      <c r="DL2988" s="2"/>
      <c r="DM2988" s="2"/>
      <c r="DN2988" s="2"/>
      <c r="DO2988" s="2"/>
    </row>
    <row r="2989" spans="1:119">
      <c r="A2989" s="2">
        <v>2988</v>
      </c>
      <c r="B2989" s="3">
        <v>1117683.20586197</v>
      </c>
      <c r="C2989" s="3">
        <v>4269099.26498433</v>
      </c>
      <c r="D2989" s="3">
        <v>1773214.98559953</v>
      </c>
      <c r="E2989" s="3">
        <v>296770.248449555</v>
      </c>
      <c r="F2989" s="3">
        <v>2506732.29510461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DN2989" s="2"/>
      <c r="DO2989" s="2"/>
    </row>
    <row r="2990" spans="1:119">
      <c r="A2990" s="2">
        <v>2989</v>
      </c>
      <c r="B2990" s="3">
        <v>1115215.29493419</v>
      </c>
      <c r="C2990" s="3">
        <v>4259672.84015072</v>
      </c>
      <c r="D2990" s="3">
        <v>1769299.62155244</v>
      </c>
      <c r="E2990" s="3">
        <v>296114.962107818</v>
      </c>
      <c r="F2990" s="3">
        <v>2501197.28125483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  <c r="DI2990" s="2"/>
      <c r="DJ2990" s="2"/>
      <c r="DK2990" s="2"/>
      <c r="DL2990" s="2"/>
      <c r="DM2990" s="2"/>
      <c r="DN2990" s="2"/>
      <c r="DO2990" s="2"/>
    </row>
    <row r="2991" spans="1:119">
      <c r="A2991" s="2">
        <v>2990</v>
      </c>
      <c r="B2991" s="3">
        <v>1090984.89673414</v>
      </c>
      <c r="C2991" s="3">
        <v>4167122.48723893</v>
      </c>
      <c r="D2991" s="3">
        <v>1730857.86545373</v>
      </c>
      <c r="E2991" s="3">
        <v>289681.24166168</v>
      </c>
      <c r="F2991" s="3">
        <v>2446853.50891151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  <c r="DI2991" s="2"/>
      <c r="DJ2991" s="2"/>
      <c r="DK2991" s="2"/>
      <c r="DL2991" s="2"/>
      <c r="DM2991" s="2"/>
      <c r="DN2991" s="2"/>
      <c r="DO2991" s="2"/>
    </row>
    <row r="2992" spans="1:119">
      <c r="A2992" s="2">
        <v>2991</v>
      </c>
      <c r="B2992" s="3">
        <v>1068829.78726882</v>
      </c>
      <c r="C2992" s="3">
        <v>4082498.9006645</v>
      </c>
      <c r="D2992" s="3">
        <v>1695708.57457644</v>
      </c>
      <c r="E2992" s="3">
        <v>283798.557457456</v>
      </c>
      <c r="F2992" s="3">
        <v>2397164.18003279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  <c r="DD2992" s="2"/>
      <c r="DE2992" s="2"/>
      <c r="DF2992" s="2"/>
      <c r="DG2992" s="2"/>
      <c r="DH2992" s="2"/>
      <c r="DI2992" s="2"/>
      <c r="DJ2992" s="2"/>
      <c r="DK2992" s="2"/>
      <c r="DL2992" s="2"/>
      <c r="DM2992" s="2"/>
      <c r="DN2992" s="2"/>
      <c r="DO2992" s="2"/>
    </row>
    <row r="2993" spans="1:119">
      <c r="A2993" s="2">
        <v>2992</v>
      </c>
      <c r="B2993" s="3">
        <v>1064230.49872159</v>
      </c>
      <c r="C2993" s="3">
        <v>4064931.4725655</v>
      </c>
      <c r="D2993" s="3">
        <v>1688411.75976141</v>
      </c>
      <c r="E2993" s="3">
        <v>282577.342002402</v>
      </c>
      <c r="F2993" s="3">
        <v>2386848.92694911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  <c r="DD2993" s="2"/>
      <c r="DE2993" s="2"/>
      <c r="DF2993" s="2"/>
      <c r="DG2993" s="2"/>
      <c r="DH2993" s="2"/>
      <c r="DI2993" s="2"/>
      <c r="DJ2993" s="2"/>
      <c r="DK2993" s="2"/>
      <c r="DL2993" s="2"/>
      <c r="DM2993" s="2"/>
      <c r="DN2993" s="2"/>
      <c r="DO2993" s="2"/>
    </row>
    <row r="2994" spans="1:119">
      <c r="A2994" s="2">
        <v>2993</v>
      </c>
      <c r="B2994" s="3">
        <v>1108961.38428765</v>
      </c>
      <c r="C2994" s="3">
        <v>4235785.42267465</v>
      </c>
      <c r="D2994" s="3">
        <v>1759377.73311493</v>
      </c>
      <c r="E2994" s="3">
        <v>294454.406946373</v>
      </c>
      <c r="F2994" s="3">
        <v>2487171.0529764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DN2994" s="2"/>
      <c r="DO2994" s="2"/>
    </row>
    <row r="2995" spans="1:119">
      <c r="A2995" s="2">
        <v>2994</v>
      </c>
      <c r="B2995" s="3">
        <v>1206584.08814687</v>
      </c>
      <c r="C2995" s="3">
        <v>4608664.79592226</v>
      </c>
      <c r="D2995" s="3">
        <v>1914257.07684133</v>
      </c>
      <c r="E2995" s="3">
        <v>320375.449623467</v>
      </c>
      <c r="F2995" s="3">
        <v>2706118.58946607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DN2995" s="2"/>
      <c r="DO2995" s="2"/>
    </row>
    <row r="2996" spans="1:119">
      <c r="A2996" s="2">
        <v>2995</v>
      </c>
      <c r="B2996" s="3">
        <v>1253726.79575599</v>
      </c>
      <c r="C2996" s="3">
        <v>4788730.93393698</v>
      </c>
      <c r="D2996" s="3">
        <v>1989049.42869542</v>
      </c>
      <c r="E2996" s="3">
        <v>332892.908037772</v>
      </c>
      <c r="F2996" s="3">
        <v>2811849.93357383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  <c r="DI2996" s="2"/>
      <c r="DJ2996" s="2"/>
      <c r="DK2996" s="2"/>
      <c r="DL2996" s="2"/>
      <c r="DM2996" s="2"/>
      <c r="DN2996" s="2"/>
      <c r="DO2996" s="2"/>
    </row>
    <row r="2997" spans="1:119">
      <c r="A2997" s="2">
        <v>2996</v>
      </c>
      <c r="B2997" s="3">
        <v>1262224.26179143</v>
      </c>
      <c r="C2997" s="3">
        <v>4821187.82853452</v>
      </c>
      <c r="D2997" s="3">
        <v>2002530.73899392</v>
      </c>
      <c r="E2997" s="3">
        <v>335149.178055341</v>
      </c>
      <c r="F2997" s="3">
        <v>2830907.99262479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  <c r="DI2997" s="2"/>
      <c r="DJ2997" s="2"/>
      <c r="DK2997" s="2"/>
      <c r="DL2997" s="2"/>
      <c r="DM2997" s="2"/>
      <c r="DN2997" s="2"/>
      <c r="DO2997" s="2"/>
    </row>
    <row r="2998" spans="1:119">
      <c r="A2998" s="2">
        <v>2997</v>
      </c>
      <c r="B2998" s="3">
        <v>1276779.32737687</v>
      </c>
      <c r="C2998" s="3">
        <v>4876782.31136001</v>
      </c>
      <c r="D2998" s="3">
        <v>2025622.48831711</v>
      </c>
      <c r="E2998" s="3">
        <v>339013.878184445</v>
      </c>
      <c r="F2998" s="3">
        <v>2863551.99476157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DN2998" s="2"/>
      <c r="DO2998" s="2"/>
    </row>
    <row r="2999" spans="1:119">
      <c r="A2999" s="2">
        <v>2998</v>
      </c>
      <c r="B2999" s="3">
        <v>1294896.03714219</v>
      </c>
      <c r="C2999" s="3">
        <v>4945980.83911581</v>
      </c>
      <c r="D2999" s="3">
        <v>2054364.81984461</v>
      </c>
      <c r="E2999" s="3">
        <v>343824.275647646</v>
      </c>
      <c r="F2999" s="3">
        <v>2904184.02824974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DN2999" s="2"/>
      <c r="DO2999" s="2"/>
    </row>
    <row r="3000" spans="1:119">
      <c r="A3000" s="2">
        <v>2999</v>
      </c>
      <c r="B3000" s="3">
        <v>1263794.75056365</v>
      </c>
      <c r="C3000" s="3">
        <v>4827186.46251954</v>
      </c>
      <c r="D3000" s="3">
        <v>2005022.33429662</v>
      </c>
      <c r="E3000" s="3">
        <v>335566.178454628</v>
      </c>
      <c r="F3000" s="3">
        <v>2834430.27416556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  <c r="DI3000" s="2"/>
      <c r="DJ3000" s="2"/>
      <c r="DK3000" s="2"/>
      <c r="DL3000" s="2"/>
      <c r="DM3000" s="2"/>
      <c r="DN3000" s="2"/>
      <c r="DO3000" s="2"/>
    </row>
    <row r="3001" spans="1:119">
      <c r="A3001" s="2">
        <v>3000</v>
      </c>
      <c r="B3001" s="3">
        <v>1183419.37875655</v>
      </c>
      <c r="C3001" s="3">
        <v>4520184.94464317</v>
      </c>
      <c r="D3001" s="3">
        <v>1877506.04612659</v>
      </c>
      <c r="E3001" s="3">
        <v>314224.693733987</v>
      </c>
      <c r="F3001" s="3">
        <v>2654164.93673971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  <c r="DI3001" s="2"/>
      <c r="DJ3001" s="2"/>
      <c r="DK3001" s="2"/>
      <c r="DL3001" s="2"/>
      <c r="DM3001" s="2"/>
      <c r="DN3001" s="2"/>
      <c r="DO3001" s="2"/>
    </row>
    <row r="3002" spans="1:119">
      <c r="A3002" s="2">
        <v>3001</v>
      </c>
      <c r="B3002" s="3">
        <v>1112382.80625571</v>
      </c>
      <c r="C3002" s="3">
        <v>4248853.87528488</v>
      </c>
      <c r="D3002" s="3">
        <v>1764805.85145294</v>
      </c>
      <c r="E3002" s="3">
        <v>295362.872101962</v>
      </c>
      <c r="F3002" s="3">
        <v>2494844.59490451</v>
      </c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  <c r="DI3002" s="2"/>
      <c r="DJ3002" s="2"/>
      <c r="DK3002" s="2"/>
      <c r="DL3002" s="2"/>
      <c r="DM3002" s="2"/>
      <c r="DN3002" s="2"/>
      <c r="DO3002" s="2"/>
    </row>
    <row r="3003" spans="1:119">
      <c r="A3003" s="2">
        <v>3002</v>
      </c>
      <c r="B3003" s="3">
        <v>1072110.98702507</v>
      </c>
      <c r="C3003" s="3">
        <v>4095031.76095463</v>
      </c>
      <c r="D3003" s="3">
        <v>1700914.22904814</v>
      </c>
      <c r="E3003" s="3">
        <v>284669.790434537</v>
      </c>
      <c r="F3003" s="3">
        <v>2404523.23253761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  <c r="DI3003" s="2"/>
      <c r="DJ3003" s="2"/>
      <c r="DK3003" s="2"/>
      <c r="DL3003" s="2"/>
      <c r="DM3003" s="2"/>
      <c r="DN3003" s="2"/>
      <c r="DO3003" s="2"/>
    </row>
    <row r="3004" spans="1:119">
      <c r="A3004" s="2">
        <v>3003</v>
      </c>
      <c r="B3004" s="3">
        <v>1059154.45465421</v>
      </c>
      <c r="C3004" s="3">
        <v>4045543.03057819</v>
      </c>
      <c r="D3004" s="3">
        <v>1680358.56780091</v>
      </c>
      <c r="E3004" s="3">
        <v>281229.537140421</v>
      </c>
      <c r="F3004" s="3">
        <v>2375464.40982626</v>
      </c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  <c r="DD3004" s="2"/>
      <c r="DE3004" s="2"/>
      <c r="DF3004" s="2"/>
      <c r="DG3004" s="2"/>
      <c r="DH3004" s="2"/>
      <c r="DI3004" s="2"/>
      <c r="DJ3004" s="2"/>
      <c r="DK3004" s="2"/>
      <c r="DL3004" s="2"/>
      <c r="DM3004" s="2"/>
      <c r="DN3004" s="2"/>
      <c r="DO3004" s="2"/>
    </row>
    <row r="3005" spans="1:119">
      <c r="A3005" s="2">
        <v>3004</v>
      </c>
      <c r="B3005" s="3">
        <v>1059406.85463546</v>
      </c>
      <c r="C3005" s="3">
        <v>4046507.09675436</v>
      </c>
      <c r="D3005" s="3">
        <v>1680759.00276027</v>
      </c>
      <c r="E3005" s="3">
        <v>281296.555061735</v>
      </c>
      <c r="F3005" s="3">
        <v>2376030.49078817</v>
      </c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  <c r="DD3005" s="2"/>
      <c r="DE3005" s="2"/>
      <c r="DF3005" s="2"/>
      <c r="DG3005" s="2"/>
      <c r="DH3005" s="2"/>
      <c r="DI3005" s="2"/>
      <c r="DJ3005" s="2"/>
      <c r="DK3005" s="2"/>
      <c r="DL3005" s="2"/>
      <c r="DM3005" s="2"/>
      <c r="DN3005" s="2"/>
      <c r="DO3005" s="2"/>
    </row>
    <row r="3006" spans="1:119">
      <c r="A3006" s="2">
        <v>3005</v>
      </c>
      <c r="B3006" s="3">
        <v>1069110.23169243</v>
      </c>
      <c r="C3006" s="3">
        <v>4083570.08530468</v>
      </c>
      <c r="D3006" s="3">
        <v>1696153.50230906</v>
      </c>
      <c r="E3006" s="3">
        <v>283873.021814471</v>
      </c>
      <c r="F3006" s="3">
        <v>2397793.15887936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  <c r="DI3006" s="2"/>
      <c r="DJ3006" s="2"/>
      <c r="DK3006" s="2"/>
      <c r="DL3006" s="2"/>
      <c r="DM3006" s="2"/>
      <c r="DN3006" s="2"/>
      <c r="DO3006" s="2"/>
    </row>
    <row r="3007" spans="1:119">
      <c r="A3007" s="2">
        <v>3006</v>
      </c>
      <c r="B3007" s="3">
        <v>1113224.13952655</v>
      </c>
      <c r="C3007" s="3">
        <v>4252067.42920543</v>
      </c>
      <c r="D3007" s="3">
        <v>1766140.63465081</v>
      </c>
      <c r="E3007" s="3">
        <v>295586.265173008</v>
      </c>
      <c r="F3007" s="3">
        <v>2496731.53144421</v>
      </c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  <c r="DI3007" s="2"/>
      <c r="DJ3007" s="2"/>
      <c r="DK3007" s="2"/>
      <c r="DL3007" s="2"/>
      <c r="DM3007" s="2"/>
      <c r="DN3007" s="2"/>
      <c r="DO3007" s="2"/>
    </row>
    <row r="3008" spans="1:119">
      <c r="A3008" s="2">
        <v>3007</v>
      </c>
      <c r="B3008" s="3">
        <v>1220409.99823093</v>
      </c>
      <c r="C3008" s="3">
        <v>4661474.19868327</v>
      </c>
      <c r="D3008" s="3">
        <v>1936192.01405969</v>
      </c>
      <c r="E3008" s="3">
        <v>324046.542424331</v>
      </c>
      <c r="F3008" s="3">
        <v>2737127.24660178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  <c r="DI3008" s="2"/>
      <c r="DJ3008" s="2"/>
      <c r="DK3008" s="2"/>
      <c r="DL3008" s="2"/>
      <c r="DM3008" s="2"/>
      <c r="DN3008" s="2"/>
      <c r="DO3008" s="2"/>
    </row>
    <row r="3009" spans="1:119">
      <c r="A3009" s="2">
        <v>3008</v>
      </c>
      <c r="B3009" s="3">
        <v>1387723.14135765</v>
      </c>
      <c r="C3009" s="3">
        <v>5300542.9550163</v>
      </c>
      <c r="D3009" s="3">
        <v>2201635.89934314</v>
      </c>
      <c r="E3009" s="3">
        <v>368471.977819775</v>
      </c>
      <c r="F3009" s="3">
        <v>3112376.02646313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  <c r="DI3009" s="2"/>
      <c r="DJ3009" s="2"/>
      <c r="DK3009" s="2"/>
      <c r="DL3009" s="2"/>
      <c r="DM3009" s="2"/>
      <c r="DN3009" s="2"/>
      <c r="DO3009" s="2"/>
    </row>
    <row r="3010" spans="1:119">
      <c r="A3010" s="2">
        <v>3009</v>
      </c>
      <c r="B3010" s="3">
        <v>1491711.93363286</v>
      </c>
      <c r="C3010" s="3">
        <v>5697738.21959607</v>
      </c>
      <c r="D3010" s="3">
        <v>2366615.10260011</v>
      </c>
      <c r="E3010" s="3">
        <v>396083.361401121</v>
      </c>
      <c r="F3010" s="3">
        <v>3345601.38276984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  <c r="DI3010" s="2"/>
      <c r="DJ3010" s="2"/>
      <c r="DK3010" s="2"/>
      <c r="DL3010" s="2"/>
      <c r="DM3010" s="2"/>
      <c r="DN3010" s="2"/>
      <c r="DO3010" s="2"/>
    </row>
    <row r="3011" spans="1:119">
      <c r="A3011" s="2">
        <v>3010</v>
      </c>
      <c r="B3011" s="3">
        <v>1516082.55404472</v>
      </c>
      <c r="C3011" s="3">
        <v>5790824.16482795</v>
      </c>
      <c r="D3011" s="3">
        <v>2405279.32256513</v>
      </c>
      <c r="E3011" s="3">
        <v>402554.314025767</v>
      </c>
      <c r="F3011" s="3">
        <v>3400259.64453644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  <c r="CX3011" s="2"/>
      <c r="CY3011" s="2"/>
      <c r="CZ3011" s="2"/>
      <c r="DA3011" s="2"/>
      <c r="DB3011" s="2"/>
      <c r="DC3011" s="2"/>
      <c r="DD3011" s="2"/>
      <c r="DE3011" s="2"/>
      <c r="DF3011" s="2"/>
      <c r="DG3011" s="2"/>
      <c r="DH3011" s="2"/>
      <c r="DI3011" s="2"/>
      <c r="DJ3011" s="2"/>
      <c r="DK3011" s="2"/>
      <c r="DL3011" s="2"/>
      <c r="DM3011" s="2"/>
      <c r="DN3011" s="2"/>
      <c r="DO3011" s="2"/>
    </row>
    <row r="3012" spans="1:119">
      <c r="A3012" s="2">
        <v>3011</v>
      </c>
      <c r="B3012" s="3">
        <v>1494572.4667537</v>
      </c>
      <c r="C3012" s="3">
        <v>5708664.30292593</v>
      </c>
      <c r="D3012" s="3">
        <v>2371153.36547287</v>
      </c>
      <c r="E3012" s="3">
        <v>396842.897842679</v>
      </c>
      <c r="F3012" s="3">
        <v>3352016.96700482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  <c r="CX3012" s="2"/>
      <c r="CY3012" s="2"/>
      <c r="CZ3012" s="2"/>
      <c r="DA3012" s="2"/>
      <c r="DB3012" s="2"/>
      <c r="DC3012" s="2"/>
      <c r="DD3012" s="2"/>
      <c r="DE3012" s="2"/>
      <c r="DF3012" s="2"/>
      <c r="DG3012" s="2"/>
      <c r="DH3012" s="2"/>
      <c r="DI3012" s="2"/>
      <c r="DJ3012" s="2"/>
      <c r="DK3012" s="2"/>
      <c r="DL3012" s="2"/>
      <c r="DM3012" s="2"/>
      <c r="DN3012" s="2"/>
      <c r="DO3012" s="2"/>
    </row>
    <row r="3013" spans="1:119">
      <c r="A3013" s="2">
        <v>3012</v>
      </c>
      <c r="B3013" s="3">
        <v>1485766.51185229</v>
      </c>
      <c r="C3013" s="3">
        <v>5675029.10522419</v>
      </c>
      <c r="D3013" s="3">
        <v>2357182.63466848</v>
      </c>
      <c r="E3013" s="3">
        <v>394504.717032392</v>
      </c>
      <c r="F3013" s="3">
        <v>3332267.03122264</v>
      </c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  <c r="DD3013" s="2"/>
      <c r="DE3013" s="2"/>
      <c r="DF3013" s="2"/>
      <c r="DG3013" s="2"/>
      <c r="DH3013" s="2"/>
      <c r="DI3013" s="2"/>
      <c r="DJ3013" s="2"/>
      <c r="DK3013" s="2"/>
      <c r="DL3013" s="2"/>
      <c r="DM3013" s="2"/>
      <c r="DN3013" s="2"/>
      <c r="DO3013" s="2"/>
    </row>
    <row r="3014" spans="1:119">
      <c r="A3014" s="2">
        <v>3013</v>
      </c>
      <c r="B3014" s="3">
        <v>1463359.00240572</v>
      </c>
      <c r="C3014" s="3">
        <v>5589441.45247359</v>
      </c>
      <c r="D3014" s="3">
        <v>2321632.90883183</v>
      </c>
      <c r="E3014" s="3">
        <v>388555.014906854</v>
      </c>
      <c r="F3014" s="3">
        <v>3282011.62138201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  <c r="DD3014" s="2"/>
      <c r="DE3014" s="2"/>
      <c r="DF3014" s="2"/>
      <c r="DG3014" s="2"/>
      <c r="DH3014" s="2"/>
      <c r="DI3014" s="2"/>
      <c r="DJ3014" s="2"/>
      <c r="DK3014" s="2"/>
      <c r="DL3014" s="2"/>
      <c r="DM3014" s="2"/>
      <c r="DN3014" s="2"/>
      <c r="DO3014" s="2"/>
    </row>
    <row r="3015" spans="1:119">
      <c r="A3015" s="2">
        <v>3014</v>
      </c>
      <c r="B3015" s="3">
        <v>1462517.66913489</v>
      </c>
      <c r="C3015" s="3">
        <v>5586227.89855304</v>
      </c>
      <c r="D3015" s="3">
        <v>2320298.12563396</v>
      </c>
      <c r="E3015" s="3">
        <v>388331.621835808</v>
      </c>
      <c r="F3015" s="3">
        <v>3280124.68484231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  <c r="DD3015" s="2"/>
      <c r="DE3015" s="2"/>
      <c r="DF3015" s="2"/>
      <c r="DG3015" s="2"/>
      <c r="DH3015" s="2"/>
      <c r="DI3015" s="2"/>
      <c r="DJ3015" s="2"/>
      <c r="DK3015" s="2"/>
      <c r="DL3015" s="2"/>
      <c r="DM3015" s="2"/>
      <c r="DN3015" s="2"/>
      <c r="DO3015" s="2"/>
    </row>
    <row r="3016" spans="1:119">
      <c r="A3016" s="2">
        <v>3015</v>
      </c>
      <c r="B3016" s="3">
        <v>1468491.13535782</v>
      </c>
      <c r="C3016" s="3">
        <v>5609044.13138893</v>
      </c>
      <c r="D3016" s="3">
        <v>2329775.08633885</v>
      </c>
      <c r="E3016" s="3">
        <v>389917.712640238</v>
      </c>
      <c r="F3016" s="3">
        <v>3293521.93427417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  <c r="DD3016" s="2"/>
      <c r="DE3016" s="2"/>
      <c r="DF3016" s="2"/>
      <c r="DG3016" s="2"/>
      <c r="DH3016" s="2"/>
      <c r="DI3016" s="2"/>
      <c r="DJ3016" s="2"/>
      <c r="DK3016" s="2"/>
      <c r="DL3016" s="2"/>
      <c r="DM3016" s="2"/>
      <c r="DN3016" s="2"/>
      <c r="DO3016" s="2"/>
    </row>
    <row r="3017" spans="1:119">
      <c r="A3017" s="2">
        <v>3016</v>
      </c>
      <c r="B3017" s="3">
        <v>1480718.51222728</v>
      </c>
      <c r="C3017" s="3">
        <v>5655747.7817009</v>
      </c>
      <c r="D3017" s="3">
        <v>2349173.93548125</v>
      </c>
      <c r="E3017" s="3">
        <v>393164.358606113</v>
      </c>
      <c r="F3017" s="3">
        <v>3320945.41198445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  <c r="DI3017" s="2"/>
      <c r="DJ3017" s="2"/>
      <c r="DK3017" s="2"/>
      <c r="DL3017" s="2"/>
      <c r="DM3017" s="2"/>
      <c r="DN3017" s="2"/>
      <c r="DO3017" s="2"/>
    </row>
    <row r="3018" spans="1:119">
      <c r="A3018" s="2">
        <v>3017</v>
      </c>
      <c r="B3018" s="3">
        <v>1500181.35522593</v>
      </c>
      <c r="C3018" s="3">
        <v>5730087.99572958</v>
      </c>
      <c r="D3018" s="3">
        <v>2380051.92012535</v>
      </c>
      <c r="E3018" s="3">
        <v>398332.184982989</v>
      </c>
      <c r="F3018" s="3">
        <v>3364596.54393614</v>
      </c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  <c r="DI3018" s="2"/>
      <c r="DJ3018" s="2"/>
      <c r="DK3018" s="2"/>
      <c r="DL3018" s="2"/>
      <c r="DM3018" s="2"/>
      <c r="DN3018" s="2"/>
      <c r="DO3018" s="2"/>
    </row>
    <row r="3019" spans="1:119">
      <c r="A3019" s="2">
        <v>3018</v>
      </c>
      <c r="B3019" s="3">
        <v>1535040.59708087</v>
      </c>
      <c r="C3019" s="3">
        <v>5863236.2465043</v>
      </c>
      <c r="D3019" s="3">
        <v>2435356.43729051</v>
      </c>
      <c r="E3019" s="3">
        <v>407588.104560015</v>
      </c>
      <c r="F3019" s="3">
        <v>3442778.61456431</v>
      </c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  <c r="DD3019" s="2"/>
      <c r="DE3019" s="2"/>
      <c r="DF3019" s="2"/>
      <c r="DG3019" s="2"/>
      <c r="DH3019" s="2"/>
      <c r="DI3019" s="2"/>
      <c r="DJ3019" s="2"/>
      <c r="DK3019" s="2"/>
      <c r="DL3019" s="2"/>
      <c r="DM3019" s="2"/>
      <c r="DN3019" s="2"/>
      <c r="DO3019" s="2"/>
    </row>
    <row r="3020" spans="1:119">
      <c r="A3020" s="2">
        <v>3019</v>
      </c>
      <c r="B3020" s="3">
        <v>1512072.19878707</v>
      </c>
      <c r="C3020" s="3">
        <v>5775506.22447333</v>
      </c>
      <c r="D3020" s="3">
        <v>2398916.85598861</v>
      </c>
      <c r="E3020" s="3">
        <v>401489.473720446</v>
      </c>
      <c r="F3020" s="3">
        <v>3391265.24703054</v>
      </c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  <c r="DD3020" s="2"/>
      <c r="DE3020" s="2"/>
      <c r="DF3020" s="2"/>
      <c r="DG3020" s="2"/>
      <c r="DH3020" s="2"/>
      <c r="DI3020" s="2"/>
      <c r="DJ3020" s="2"/>
      <c r="DK3020" s="2"/>
      <c r="DL3020" s="2"/>
      <c r="DM3020" s="2"/>
      <c r="DN3020" s="2"/>
      <c r="DO3020" s="2"/>
    </row>
    <row r="3021" spans="1:119">
      <c r="A3021" s="2">
        <v>3020</v>
      </c>
      <c r="B3021" s="3">
        <v>1494628.55563842</v>
      </c>
      <c r="C3021" s="3">
        <v>5708878.53985397</v>
      </c>
      <c r="D3021" s="3">
        <v>2371242.3510194</v>
      </c>
      <c r="E3021" s="3">
        <v>396857.790714082</v>
      </c>
      <c r="F3021" s="3">
        <v>3352142.76277413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  <c r="DD3021" s="2"/>
      <c r="DE3021" s="2"/>
      <c r="DF3021" s="2"/>
      <c r="DG3021" s="2"/>
      <c r="DH3021" s="2"/>
      <c r="DI3021" s="2"/>
      <c r="DJ3021" s="2"/>
      <c r="DK3021" s="2"/>
      <c r="DL3021" s="2"/>
      <c r="DM3021" s="2"/>
      <c r="DN3021" s="2"/>
      <c r="DO3021" s="2"/>
    </row>
    <row r="3022" spans="1:119">
      <c r="A3022" s="2">
        <v>3021</v>
      </c>
      <c r="B3022" s="3">
        <v>1465209.93560156</v>
      </c>
      <c r="C3022" s="3">
        <v>5596511.27109879</v>
      </c>
      <c r="D3022" s="3">
        <v>2324569.43186715</v>
      </c>
      <c r="E3022" s="3">
        <v>389046.479663157</v>
      </c>
      <c r="F3022" s="3">
        <v>3286162.88176934</v>
      </c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  <c r="DD3022" s="2"/>
      <c r="DE3022" s="2"/>
      <c r="DF3022" s="2"/>
      <c r="DG3022" s="2"/>
      <c r="DH3022" s="2"/>
      <c r="DI3022" s="2"/>
      <c r="DJ3022" s="2"/>
      <c r="DK3022" s="2"/>
      <c r="DL3022" s="2"/>
      <c r="DM3022" s="2"/>
      <c r="DN3022" s="2"/>
      <c r="DO3022" s="2"/>
    </row>
    <row r="3023" spans="1:119">
      <c r="A3023" s="2">
        <v>3022</v>
      </c>
      <c r="B3023" s="3">
        <v>1443251.13723276</v>
      </c>
      <c r="C3023" s="3">
        <v>5512637.51377249</v>
      </c>
      <c r="D3023" s="3">
        <v>2289731.59040269</v>
      </c>
      <c r="E3023" s="3">
        <v>383215.920508843</v>
      </c>
      <c r="F3023" s="3">
        <v>3236913.83808322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  <c r="DD3023" s="2"/>
      <c r="DE3023" s="2"/>
      <c r="DF3023" s="2"/>
      <c r="DG3023" s="2"/>
      <c r="DH3023" s="2"/>
      <c r="DI3023" s="2"/>
      <c r="DJ3023" s="2"/>
      <c r="DK3023" s="2"/>
      <c r="DL3023" s="2"/>
      <c r="DM3023" s="2"/>
      <c r="DN3023" s="2"/>
      <c r="DO3023" s="2"/>
    </row>
    <row r="3024" spans="1:119">
      <c r="A3024" s="2">
        <v>3023</v>
      </c>
      <c r="B3024" s="3">
        <v>1366072.83185483</v>
      </c>
      <c r="C3024" s="3">
        <v>5217847.50079419</v>
      </c>
      <c r="D3024" s="3">
        <v>2167287.47838458</v>
      </c>
      <c r="E3024" s="3">
        <v>362723.329458179</v>
      </c>
      <c r="F3024" s="3">
        <v>3063818.85950822</v>
      </c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  <c r="DD3024" s="2"/>
      <c r="DE3024" s="2"/>
      <c r="DF3024" s="2"/>
      <c r="DG3024" s="2"/>
      <c r="DH3024" s="2"/>
      <c r="DI3024" s="2"/>
      <c r="DJ3024" s="2"/>
      <c r="DK3024" s="2"/>
      <c r="DL3024" s="2"/>
      <c r="DM3024" s="2"/>
      <c r="DN3024" s="2"/>
      <c r="DO3024" s="2"/>
    </row>
    <row r="3025" spans="1:119">
      <c r="A3025" s="2">
        <v>3024</v>
      </c>
      <c r="B3025" s="3">
        <v>1275825.81633659</v>
      </c>
      <c r="C3025" s="3">
        <v>4873140.28358338</v>
      </c>
      <c r="D3025" s="3">
        <v>2024109.73402618</v>
      </c>
      <c r="E3025" s="3">
        <v>338760.699370593</v>
      </c>
      <c r="F3025" s="3">
        <v>2861413.46668324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DN3025" s="2"/>
      <c r="DO3025" s="2"/>
    </row>
    <row r="3026" spans="1:119">
      <c r="A3026" s="2">
        <v>3025</v>
      </c>
      <c r="B3026" s="3">
        <v>1187429.73401419</v>
      </c>
      <c r="C3026" s="3">
        <v>4535502.88499778</v>
      </c>
      <c r="D3026" s="3">
        <v>1883868.51270311</v>
      </c>
      <c r="E3026" s="3">
        <v>315289.534039309</v>
      </c>
      <c r="F3026" s="3">
        <v>2663159.3342456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DN3026" s="2"/>
      <c r="DO3026" s="2"/>
    </row>
    <row r="3027" spans="1:119">
      <c r="A3027" s="2">
        <v>3026</v>
      </c>
      <c r="B3027" s="3">
        <v>1131284.76040714</v>
      </c>
      <c r="C3027" s="3">
        <v>4321051.7200332</v>
      </c>
      <c r="D3027" s="3">
        <v>1794793.98063179</v>
      </c>
      <c r="E3027" s="3">
        <v>300381.769764806</v>
      </c>
      <c r="F3027" s="3">
        <v>2537237.76916307</v>
      </c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DN3027" s="2"/>
      <c r="DO3027" s="2"/>
    </row>
    <row r="3028" spans="1:119">
      <c r="A3028" s="2">
        <v>3027</v>
      </c>
      <c r="B3028" s="3">
        <v>1104642.54016403</v>
      </c>
      <c r="C3028" s="3">
        <v>4219289.17921583</v>
      </c>
      <c r="D3028" s="3">
        <v>1752525.84603252</v>
      </c>
      <c r="E3028" s="3">
        <v>293307.655848334</v>
      </c>
      <c r="F3028" s="3">
        <v>2477484.77873928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  <c r="DD3028" s="2"/>
      <c r="DE3028" s="2"/>
      <c r="DF3028" s="2"/>
      <c r="DG3028" s="2"/>
      <c r="DH3028" s="2"/>
      <c r="DI3028" s="2"/>
      <c r="DJ3028" s="2"/>
      <c r="DK3028" s="2"/>
      <c r="DL3028" s="2"/>
      <c r="DM3028" s="2"/>
      <c r="DN3028" s="2"/>
      <c r="DO3028" s="2"/>
    </row>
    <row r="3029" spans="1:119">
      <c r="A3029" s="2">
        <v>3028</v>
      </c>
      <c r="B3029" s="3">
        <v>1097996.00732443</v>
      </c>
      <c r="C3029" s="3">
        <v>4193902.1032435</v>
      </c>
      <c r="D3029" s="3">
        <v>1741981.05876933</v>
      </c>
      <c r="E3029" s="3">
        <v>291542.850587067</v>
      </c>
      <c r="F3029" s="3">
        <v>2462577.98007567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  <c r="DD3029" s="2"/>
      <c r="DE3029" s="2"/>
      <c r="DF3029" s="2"/>
      <c r="DG3029" s="2"/>
      <c r="DH3029" s="2"/>
      <c r="DI3029" s="2"/>
      <c r="DJ3029" s="2"/>
      <c r="DK3029" s="2"/>
      <c r="DL3029" s="2"/>
      <c r="DM3029" s="2"/>
      <c r="DN3029" s="2"/>
      <c r="DO3029" s="2"/>
    </row>
    <row r="3030" spans="1:119">
      <c r="A3030" s="2">
        <v>3029</v>
      </c>
      <c r="B3030" s="3">
        <v>1101641.78483138</v>
      </c>
      <c r="C3030" s="3">
        <v>4207827.50356588</v>
      </c>
      <c r="D3030" s="3">
        <v>1747765.11929344</v>
      </c>
      <c r="E3030" s="3">
        <v>292510.887228269</v>
      </c>
      <c r="F3030" s="3">
        <v>2470754.70508103</v>
      </c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DN3030" s="2"/>
      <c r="DO3030" s="2"/>
    </row>
    <row r="3031" spans="1:119">
      <c r="A3031" s="2">
        <v>3030</v>
      </c>
      <c r="B3031" s="3">
        <v>1143680.40393077</v>
      </c>
      <c r="C3031" s="3">
        <v>4368398.08112927</v>
      </c>
      <c r="D3031" s="3">
        <v>1814459.78641377</v>
      </c>
      <c r="E3031" s="3">
        <v>303673.094344891</v>
      </c>
      <c r="F3031" s="3">
        <v>2565038.63418129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  <c r="DI3031" s="2"/>
      <c r="DJ3031" s="2"/>
      <c r="DK3031" s="2"/>
      <c r="DL3031" s="2"/>
      <c r="DM3031" s="2"/>
      <c r="DN3031" s="2"/>
      <c r="DO3031" s="2"/>
    </row>
    <row r="3032" spans="1:119">
      <c r="A3032" s="2">
        <v>3031</v>
      </c>
      <c r="B3032" s="3">
        <v>1240237.41898027</v>
      </c>
      <c r="C3032" s="3">
        <v>4737206.95274419</v>
      </c>
      <c r="D3032" s="3">
        <v>1967648.4047562</v>
      </c>
      <c r="E3032" s="3">
        <v>329311.172465326</v>
      </c>
      <c r="F3032" s="3">
        <v>2781596.051054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  <c r="DI3032" s="2"/>
      <c r="DJ3032" s="2"/>
      <c r="DK3032" s="2"/>
      <c r="DL3032" s="2"/>
      <c r="DM3032" s="2"/>
      <c r="DN3032" s="2"/>
      <c r="DO3032" s="2"/>
    </row>
    <row r="3033" spans="1:119">
      <c r="A3033" s="2">
        <v>3032</v>
      </c>
      <c r="B3033" s="3">
        <v>1389237.54124516</v>
      </c>
      <c r="C3033" s="3">
        <v>5306327.35207329</v>
      </c>
      <c r="D3033" s="3">
        <v>2204038.50909931</v>
      </c>
      <c r="E3033" s="3">
        <v>368874.085347659</v>
      </c>
      <c r="F3033" s="3">
        <v>3115772.51223458</v>
      </c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  <c r="DI3033" s="2"/>
      <c r="DJ3033" s="2"/>
      <c r="DK3033" s="2"/>
      <c r="DL3033" s="2"/>
      <c r="DM3033" s="2"/>
      <c r="DN3033" s="2"/>
      <c r="DO3033" s="2"/>
    </row>
    <row r="3034" spans="1:119">
      <c r="A3034" s="2">
        <v>3033</v>
      </c>
      <c r="B3034" s="3">
        <v>1467116.95768212</v>
      </c>
      <c r="C3034" s="3">
        <v>5603795.32665204</v>
      </c>
      <c r="D3034" s="3">
        <v>2327594.94044899</v>
      </c>
      <c r="E3034" s="3">
        <v>389552.837290862</v>
      </c>
      <c r="F3034" s="3">
        <v>3290439.93792599</v>
      </c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  <c r="DI3034" s="2"/>
      <c r="DJ3034" s="2"/>
      <c r="DK3034" s="2"/>
      <c r="DL3034" s="2"/>
      <c r="DM3034" s="2"/>
      <c r="DN3034" s="2"/>
      <c r="DO3034" s="2"/>
    </row>
    <row r="3035" spans="1:119">
      <c r="A3035" s="2">
        <v>3034</v>
      </c>
      <c r="B3035" s="3">
        <v>1465967.13554531</v>
      </c>
      <c r="C3035" s="3">
        <v>5599403.46962729</v>
      </c>
      <c r="D3035" s="3">
        <v>2325770.73674523</v>
      </c>
      <c r="E3035" s="3">
        <v>389247.533427098</v>
      </c>
      <c r="F3035" s="3">
        <v>3287861.12465507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  <c r="DI3035" s="2"/>
      <c r="DJ3035" s="2"/>
      <c r="DK3035" s="2"/>
      <c r="DL3035" s="2"/>
      <c r="DM3035" s="2"/>
      <c r="DN3035" s="2"/>
      <c r="DO3035" s="2"/>
    </row>
    <row r="3036" spans="1:119">
      <c r="A3036" s="2">
        <v>3035</v>
      </c>
      <c r="B3036" s="3">
        <v>1431023.7603633</v>
      </c>
      <c r="C3036" s="3">
        <v>5465933.86346052</v>
      </c>
      <c r="D3036" s="3">
        <v>2270332.74126028</v>
      </c>
      <c r="E3036" s="3">
        <v>379969.274542968</v>
      </c>
      <c r="F3036" s="3">
        <v>3209490.36037293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  <c r="DI3036" s="2"/>
      <c r="DJ3036" s="2"/>
      <c r="DK3036" s="2"/>
      <c r="DL3036" s="2"/>
      <c r="DM3036" s="2"/>
      <c r="DN3036" s="2"/>
      <c r="DO3036" s="2"/>
    </row>
    <row r="3037" spans="1:119">
      <c r="A3037" s="2">
        <v>3036</v>
      </c>
      <c r="B3037" s="3">
        <v>1437081.35991331</v>
      </c>
      <c r="C3037" s="3">
        <v>5489071.45168847</v>
      </c>
      <c r="D3037" s="3">
        <v>2279943.18028496</v>
      </c>
      <c r="E3037" s="3">
        <v>381577.704654502</v>
      </c>
      <c r="F3037" s="3">
        <v>3223076.30345876</v>
      </c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  <c r="DD3037" s="2"/>
      <c r="DE3037" s="2"/>
      <c r="DF3037" s="2"/>
      <c r="DG3037" s="2"/>
      <c r="DH3037" s="2"/>
      <c r="DI3037" s="2"/>
      <c r="DJ3037" s="2"/>
      <c r="DK3037" s="2"/>
      <c r="DL3037" s="2"/>
      <c r="DM3037" s="2"/>
      <c r="DN3037" s="2"/>
      <c r="DO3037" s="2"/>
    </row>
    <row r="3038" spans="1:119">
      <c r="A3038" s="2">
        <v>3037</v>
      </c>
      <c r="B3038" s="3">
        <v>1447093.22583624</v>
      </c>
      <c r="C3038" s="3">
        <v>5527312.74334299</v>
      </c>
      <c r="D3038" s="3">
        <v>2295827.10033964</v>
      </c>
      <c r="E3038" s="3">
        <v>384236.082199956</v>
      </c>
      <c r="F3038" s="3">
        <v>3245530.84828117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/>
      <c r="DC3038" s="2"/>
      <c r="DD3038" s="2"/>
      <c r="DE3038" s="2"/>
      <c r="DF3038" s="2"/>
      <c r="DG3038" s="2"/>
      <c r="DH3038" s="2"/>
      <c r="DI3038" s="2"/>
      <c r="DJ3038" s="2"/>
      <c r="DK3038" s="2"/>
      <c r="DL3038" s="2"/>
      <c r="DM3038" s="2"/>
      <c r="DN3038" s="2"/>
      <c r="DO3038" s="2"/>
    </row>
    <row r="3039" spans="1:119">
      <c r="A3039" s="2">
        <v>3038</v>
      </c>
      <c r="B3039" s="3">
        <v>1465434.29114045</v>
      </c>
      <c r="C3039" s="3">
        <v>5597368.21881094</v>
      </c>
      <c r="D3039" s="3">
        <v>2324925.37405324</v>
      </c>
      <c r="E3039" s="3">
        <v>389106.051148769</v>
      </c>
      <c r="F3039" s="3">
        <v>3286666.0648466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  <c r="DD3039" s="2"/>
      <c r="DE3039" s="2"/>
      <c r="DF3039" s="2"/>
      <c r="DG3039" s="2"/>
      <c r="DH3039" s="2"/>
      <c r="DI3039" s="2"/>
      <c r="DJ3039" s="2"/>
      <c r="DK3039" s="2"/>
      <c r="DL3039" s="2"/>
      <c r="DM3039" s="2"/>
      <c r="DN3039" s="2"/>
      <c r="DO3039" s="2"/>
    </row>
    <row r="3040" spans="1:119">
      <c r="A3040" s="2">
        <v>3039</v>
      </c>
      <c r="B3040" s="3">
        <v>1453851.93644529</v>
      </c>
      <c r="C3040" s="3">
        <v>5553128.29317139</v>
      </c>
      <c r="D3040" s="3">
        <v>2306549.85869587</v>
      </c>
      <c r="E3040" s="3">
        <v>386030.673204029</v>
      </c>
      <c r="F3040" s="3">
        <v>3260689.23848342</v>
      </c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  <c r="DI3040" s="2"/>
      <c r="DJ3040" s="2"/>
      <c r="DK3040" s="2"/>
      <c r="DL3040" s="2"/>
      <c r="DM3040" s="2"/>
      <c r="DN3040" s="2"/>
      <c r="DO3040" s="2"/>
    </row>
    <row r="3041" spans="1:119">
      <c r="A3041" s="2">
        <v>3040</v>
      </c>
      <c r="B3041" s="3">
        <v>1434949.98229386</v>
      </c>
      <c r="C3041" s="3">
        <v>5480930.44842308</v>
      </c>
      <c r="D3041" s="3">
        <v>2276561.72951702</v>
      </c>
      <c r="E3041" s="3">
        <v>381011.775541185</v>
      </c>
      <c r="F3041" s="3">
        <v>3218296.06422486</v>
      </c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  <c r="DI3041" s="2"/>
      <c r="DJ3041" s="2"/>
      <c r="DK3041" s="2"/>
      <c r="DL3041" s="2"/>
      <c r="DM3041" s="2"/>
      <c r="DN3041" s="2"/>
      <c r="DO3041" s="2"/>
    </row>
    <row r="3042" spans="1:119">
      <c r="A3042" s="2">
        <v>3041</v>
      </c>
      <c r="B3042" s="3">
        <v>1437445.937664</v>
      </c>
      <c r="C3042" s="3">
        <v>5490463.9917207</v>
      </c>
      <c r="D3042" s="3">
        <v>2280521.58633737</v>
      </c>
      <c r="E3042" s="3">
        <v>381674.508318623</v>
      </c>
      <c r="F3042" s="3">
        <v>3223893.9759593</v>
      </c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  <c r="DI3042" s="2"/>
      <c r="DJ3042" s="2"/>
      <c r="DK3042" s="2"/>
      <c r="DL3042" s="2"/>
      <c r="DM3042" s="2"/>
      <c r="DN3042" s="2"/>
      <c r="DO3042" s="2"/>
    </row>
    <row r="3043" spans="1:119">
      <c r="A3043" s="2">
        <v>3042</v>
      </c>
      <c r="B3043" s="3">
        <v>1462657.89134669</v>
      </c>
      <c r="C3043" s="3">
        <v>5586763.49087313</v>
      </c>
      <c r="D3043" s="3">
        <v>2320520.58950027</v>
      </c>
      <c r="E3043" s="3">
        <v>388368.854014316</v>
      </c>
      <c r="F3043" s="3">
        <v>3280439.17426559</v>
      </c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DN3043" s="2"/>
      <c r="DO3043" s="2"/>
    </row>
    <row r="3044" spans="1:119">
      <c r="A3044" s="2">
        <v>3043</v>
      </c>
      <c r="B3044" s="3">
        <v>1429930.02711121</v>
      </c>
      <c r="C3044" s="3">
        <v>5461756.24336381</v>
      </c>
      <c r="D3044" s="3">
        <v>2268597.52310305</v>
      </c>
      <c r="E3044" s="3">
        <v>379678.863550607</v>
      </c>
      <c r="F3044" s="3">
        <v>3207037.34287133</v>
      </c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DN3044" s="2"/>
      <c r="DO3044" s="2"/>
    </row>
    <row r="3045" spans="1:119">
      <c r="A3045" s="2">
        <v>3044</v>
      </c>
      <c r="B3045" s="3">
        <v>1429565.44936051</v>
      </c>
      <c r="C3045" s="3">
        <v>5460363.70333157</v>
      </c>
      <c r="D3045" s="3">
        <v>2268019.11705064</v>
      </c>
      <c r="E3045" s="3">
        <v>379582.059886487</v>
      </c>
      <c r="F3045" s="3">
        <v>3206219.67037079</v>
      </c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  <c r="DI3045" s="2"/>
      <c r="DJ3045" s="2"/>
      <c r="DK3045" s="2"/>
      <c r="DL3045" s="2"/>
      <c r="DM3045" s="2"/>
      <c r="DN3045" s="2"/>
      <c r="DO3045" s="2"/>
    </row>
    <row r="3046" spans="1:119">
      <c r="A3046" s="2">
        <v>3045</v>
      </c>
      <c r="B3046" s="3">
        <v>1415374.96152576</v>
      </c>
      <c r="C3046" s="3">
        <v>5406161.76053832</v>
      </c>
      <c r="D3046" s="3">
        <v>2245505.77377987</v>
      </c>
      <c r="E3046" s="3">
        <v>375814.163421503</v>
      </c>
      <c r="F3046" s="3">
        <v>3174393.34073454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/>
      <c r="DC3046" s="2"/>
      <c r="DD3046" s="2"/>
      <c r="DE3046" s="2"/>
      <c r="DF3046" s="2"/>
      <c r="DG3046" s="2"/>
      <c r="DH3046" s="2"/>
      <c r="DI3046" s="2"/>
      <c r="DJ3046" s="2"/>
      <c r="DK3046" s="2"/>
      <c r="DL3046" s="2"/>
      <c r="DM3046" s="2"/>
      <c r="DN3046" s="2"/>
      <c r="DO3046" s="2"/>
    </row>
    <row r="3047" spans="1:119">
      <c r="A3047" s="2">
        <v>3046</v>
      </c>
      <c r="B3047" s="3">
        <v>1414561.67269729</v>
      </c>
      <c r="C3047" s="3">
        <v>5403055.32508179</v>
      </c>
      <c r="D3047" s="3">
        <v>2244215.48335526</v>
      </c>
      <c r="E3047" s="3">
        <v>375598.216786158</v>
      </c>
      <c r="F3047" s="3">
        <v>3172569.3020795</v>
      </c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  <c r="DD3047" s="2"/>
      <c r="DE3047" s="2"/>
      <c r="DF3047" s="2"/>
      <c r="DG3047" s="2"/>
      <c r="DH3047" s="2"/>
      <c r="DI3047" s="2"/>
      <c r="DJ3047" s="2"/>
      <c r="DK3047" s="2"/>
      <c r="DL3047" s="2"/>
      <c r="DM3047" s="2"/>
      <c r="DN3047" s="2"/>
      <c r="DO3047" s="2"/>
    </row>
    <row r="3048" spans="1:119">
      <c r="A3048" s="2">
        <v>3047</v>
      </c>
      <c r="B3048" s="3">
        <v>1351770.16625064</v>
      </c>
      <c r="C3048" s="3">
        <v>5163217.08414487</v>
      </c>
      <c r="D3048" s="3">
        <v>2144596.16402075</v>
      </c>
      <c r="E3048" s="3">
        <v>358925.647250389</v>
      </c>
      <c r="F3048" s="3">
        <v>3031740.93833335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  <c r="DI3048" s="2"/>
      <c r="DJ3048" s="2"/>
      <c r="DK3048" s="2"/>
      <c r="DL3048" s="2"/>
      <c r="DM3048" s="2"/>
      <c r="DN3048" s="2"/>
      <c r="DO3048" s="2"/>
    </row>
    <row r="3049" spans="1:119">
      <c r="A3049" s="2">
        <v>3048</v>
      </c>
      <c r="B3049" s="3">
        <v>1264664.12827685</v>
      </c>
      <c r="C3049" s="3">
        <v>4830507.13490411</v>
      </c>
      <c r="D3049" s="3">
        <v>2006401.61026775</v>
      </c>
      <c r="E3049" s="3">
        <v>335797.017961376</v>
      </c>
      <c r="F3049" s="3">
        <v>2836380.10858991</v>
      </c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  <c r="DD3049" s="2"/>
      <c r="DE3049" s="2"/>
      <c r="DF3049" s="2"/>
      <c r="DG3049" s="2"/>
      <c r="DH3049" s="2"/>
      <c r="DI3049" s="2"/>
      <c r="DJ3049" s="2"/>
      <c r="DK3049" s="2"/>
      <c r="DL3049" s="2"/>
      <c r="DM3049" s="2"/>
      <c r="DN3049" s="2"/>
      <c r="DO3049" s="2"/>
    </row>
    <row r="3050" spans="1:119">
      <c r="A3050" s="2">
        <v>3049</v>
      </c>
      <c r="B3050" s="3">
        <v>1177978.75693848</v>
      </c>
      <c r="C3050" s="3">
        <v>4499403.96262362</v>
      </c>
      <c r="D3050" s="3">
        <v>1868874.44811368</v>
      </c>
      <c r="E3050" s="3">
        <v>312780.085207886</v>
      </c>
      <c r="F3050" s="3">
        <v>2641962.74711632</v>
      </c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  <c r="DD3050" s="2"/>
      <c r="DE3050" s="2"/>
      <c r="DF3050" s="2"/>
      <c r="DG3050" s="2"/>
      <c r="DH3050" s="2"/>
      <c r="DI3050" s="2"/>
      <c r="DJ3050" s="2"/>
      <c r="DK3050" s="2"/>
      <c r="DL3050" s="2"/>
      <c r="DM3050" s="2"/>
      <c r="DN3050" s="2"/>
      <c r="DO3050" s="2"/>
    </row>
    <row r="3051" spans="1:119">
      <c r="A3051" s="2">
        <v>3050</v>
      </c>
      <c r="B3051" s="3">
        <v>1116869.9170335</v>
      </c>
      <c r="C3051" s="3">
        <v>4265992.8295278</v>
      </c>
      <c r="D3051" s="3">
        <v>1771924.69517492</v>
      </c>
      <c r="E3051" s="3">
        <v>296554.30181421</v>
      </c>
      <c r="F3051" s="3">
        <v>2504908.25644957</v>
      </c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DN3051" s="2"/>
      <c r="DO3051" s="2"/>
    </row>
    <row r="3052" spans="1:119">
      <c r="A3052" s="2">
        <v>3051</v>
      </c>
      <c r="B3052" s="3">
        <v>1091826.23000497</v>
      </c>
      <c r="C3052" s="3">
        <v>4170336.04115948</v>
      </c>
      <c r="D3052" s="3">
        <v>1732192.6486516</v>
      </c>
      <c r="E3052" s="3">
        <v>289904.634732726</v>
      </c>
      <c r="F3052" s="3">
        <v>2448740.44545121</v>
      </c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  <c r="DI3052" s="2"/>
      <c r="DJ3052" s="2"/>
      <c r="DK3052" s="2"/>
      <c r="DL3052" s="2"/>
      <c r="DM3052" s="2"/>
      <c r="DN3052" s="2"/>
      <c r="DO3052" s="2"/>
    </row>
    <row r="3053" spans="1:119">
      <c r="A3053" s="2">
        <v>3052</v>
      </c>
      <c r="B3053" s="3">
        <v>1082739.83067996</v>
      </c>
      <c r="C3053" s="3">
        <v>4135629.65881756</v>
      </c>
      <c r="D3053" s="3">
        <v>1717776.99011459</v>
      </c>
      <c r="E3053" s="3">
        <v>287491.989565424</v>
      </c>
      <c r="F3053" s="3">
        <v>2428361.53082247</v>
      </c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  <c r="DI3053" s="2"/>
      <c r="DJ3053" s="2"/>
      <c r="DK3053" s="2"/>
      <c r="DL3053" s="2"/>
      <c r="DM3053" s="2"/>
      <c r="DN3053" s="2"/>
      <c r="DO3053" s="2"/>
    </row>
    <row r="3054" spans="1:119">
      <c r="A3054" s="2">
        <v>3053</v>
      </c>
      <c r="B3054" s="3">
        <v>1086525.83039871</v>
      </c>
      <c r="C3054" s="3">
        <v>4150090.65146003</v>
      </c>
      <c r="D3054" s="3">
        <v>1723783.51450501</v>
      </c>
      <c r="E3054" s="3">
        <v>288497.258385133</v>
      </c>
      <c r="F3054" s="3">
        <v>2436852.74525111</v>
      </c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  <c r="DI3054" s="2"/>
      <c r="DJ3054" s="2"/>
      <c r="DK3054" s="2"/>
      <c r="DL3054" s="2"/>
      <c r="DM3054" s="2"/>
      <c r="DN3054" s="2"/>
      <c r="DO3054" s="2"/>
    </row>
    <row r="3055" spans="1:119">
      <c r="A3055" s="2">
        <v>3054</v>
      </c>
      <c r="B3055" s="3">
        <v>1126657.42741754</v>
      </c>
      <c r="C3055" s="3">
        <v>4303377.17347018</v>
      </c>
      <c r="D3055" s="3">
        <v>1787452.6730435</v>
      </c>
      <c r="E3055" s="3">
        <v>299153.107874051</v>
      </c>
      <c r="F3055" s="3">
        <v>2526859.61819473</v>
      </c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DN3055" s="2"/>
      <c r="DO3055" s="2"/>
    </row>
    <row r="3056" spans="1:119">
      <c r="A3056" s="2">
        <v>3055</v>
      </c>
      <c r="B3056" s="3">
        <v>1228290.48653442</v>
      </c>
      <c r="C3056" s="3">
        <v>4691574.48707241</v>
      </c>
      <c r="D3056" s="3">
        <v>1948694.48334642</v>
      </c>
      <c r="E3056" s="3">
        <v>326138.990856466</v>
      </c>
      <c r="F3056" s="3">
        <v>2754801.55219029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  <c r="DI3056" s="2"/>
      <c r="DJ3056" s="2"/>
      <c r="DK3056" s="2"/>
      <c r="DL3056" s="2"/>
      <c r="DM3056" s="2"/>
      <c r="DN3056" s="2"/>
      <c r="DO3056" s="2"/>
    </row>
    <row r="3057" spans="1:119">
      <c r="A3057" s="2">
        <v>3056</v>
      </c>
      <c r="B3057" s="3">
        <v>1392070.02992363</v>
      </c>
      <c r="C3057" s="3">
        <v>5317146.31693913</v>
      </c>
      <c r="D3057" s="3">
        <v>2208532.27919882</v>
      </c>
      <c r="E3057" s="3">
        <v>369626.175353515</v>
      </c>
      <c r="F3057" s="3">
        <v>3122125.1985849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  <c r="DI3057" s="2"/>
      <c r="DJ3057" s="2"/>
      <c r="DK3057" s="2"/>
      <c r="DL3057" s="2"/>
      <c r="DM3057" s="2"/>
      <c r="DN3057" s="2"/>
      <c r="DO3057" s="2"/>
    </row>
    <row r="3058" spans="1:119">
      <c r="A3058" s="2">
        <v>3057</v>
      </c>
      <c r="B3058" s="3">
        <v>1490982.77813147</v>
      </c>
      <c r="C3058" s="3">
        <v>5694953.13953159</v>
      </c>
      <c r="D3058" s="3">
        <v>2365458.29049529</v>
      </c>
      <c r="E3058" s="3">
        <v>395889.754072881</v>
      </c>
      <c r="F3058" s="3">
        <v>3343966.03776877</v>
      </c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  <c r="DI3058" s="2"/>
      <c r="DJ3058" s="2"/>
      <c r="DK3058" s="2"/>
      <c r="DL3058" s="2"/>
      <c r="DM3058" s="2"/>
      <c r="DN3058" s="2"/>
      <c r="DO3058" s="2"/>
    </row>
    <row r="3059" spans="1:119">
      <c r="A3059" s="2">
        <v>3058</v>
      </c>
      <c r="B3059" s="3">
        <v>1516839.75398847</v>
      </c>
      <c r="C3059" s="3">
        <v>5793716.36335644</v>
      </c>
      <c r="D3059" s="3">
        <v>2406480.62744322</v>
      </c>
      <c r="E3059" s="3">
        <v>402755.367789709</v>
      </c>
      <c r="F3059" s="3">
        <v>3401957.88742217</v>
      </c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  <c r="DI3059" s="2"/>
      <c r="DJ3059" s="2"/>
      <c r="DK3059" s="2"/>
      <c r="DL3059" s="2"/>
      <c r="DM3059" s="2"/>
      <c r="DN3059" s="2"/>
      <c r="DO3059" s="2"/>
    </row>
    <row r="3060" spans="1:119">
      <c r="A3060" s="2">
        <v>3059</v>
      </c>
      <c r="B3060" s="3">
        <v>1512072.19878707</v>
      </c>
      <c r="C3060" s="3">
        <v>5775506.22447333</v>
      </c>
      <c r="D3060" s="3">
        <v>2398916.85598861</v>
      </c>
      <c r="E3060" s="3">
        <v>401489.473720446</v>
      </c>
      <c r="F3060" s="3">
        <v>3391265.24703054</v>
      </c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  <c r="DI3060" s="2"/>
      <c r="DJ3060" s="2"/>
      <c r="DK3060" s="2"/>
      <c r="DL3060" s="2"/>
      <c r="DM3060" s="2"/>
      <c r="DN3060" s="2"/>
      <c r="DO3060" s="2"/>
    </row>
    <row r="3061" spans="1:119">
      <c r="A3061" s="2">
        <v>3060</v>
      </c>
      <c r="B3061" s="3">
        <v>1513895.08754055</v>
      </c>
      <c r="C3061" s="3">
        <v>5782468.92463452</v>
      </c>
      <c r="D3061" s="3">
        <v>2401808.88625066</v>
      </c>
      <c r="E3061" s="3">
        <v>401973.492041047</v>
      </c>
      <c r="F3061" s="3">
        <v>3395353.60953322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DN3061" s="2"/>
      <c r="DO3061" s="2"/>
    </row>
    <row r="3062" spans="1:119">
      <c r="A3062" s="2">
        <v>3061</v>
      </c>
      <c r="B3062" s="3">
        <v>1519391.79824333</v>
      </c>
      <c r="C3062" s="3">
        <v>5803464.1435821</v>
      </c>
      <c r="D3062" s="3">
        <v>2410529.46981009</v>
      </c>
      <c r="E3062" s="3">
        <v>403432.99343855</v>
      </c>
      <c r="F3062" s="3">
        <v>3407681.59492592</v>
      </c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DN3062" s="2"/>
      <c r="DO3062" s="2"/>
    </row>
    <row r="3063" spans="1:119">
      <c r="A3063" s="2">
        <v>3062</v>
      </c>
      <c r="B3063" s="3">
        <v>1554531.48452188</v>
      </c>
      <c r="C3063" s="3">
        <v>5937683.578997</v>
      </c>
      <c r="D3063" s="3">
        <v>2466278.91470788</v>
      </c>
      <c r="E3063" s="3">
        <v>412763.377372592</v>
      </c>
      <c r="F3063" s="3">
        <v>3486492.64440065</v>
      </c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N3063" s="2"/>
      <c r="DO3063" s="2"/>
    </row>
    <row r="3064" spans="1:119">
      <c r="A3064" s="2">
        <v>3063</v>
      </c>
      <c r="B3064" s="3">
        <v>1573938.23863581</v>
      </c>
      <c r="C3064" s="3">
        <v>6011809.55609765</v>
      </c>
      <c r="D3064" s="3">
        <v>2497067.91380545</v>
      </c>
      <c r="E3064" s="3">
        <v>417916.310878064</v>
      </c>
      <c r="F3064" s="3">
        <v>3530017.98058303</v>
      </c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  <c r="DD3064" s="2"/>
      <c r="DE3064" s="2"/>
      <c r="DF3064" s="2"/>
      <c r="DG3064" s="2"/>
      <c r="DH3064" s="2"/>
      <c r="DI3064" s="2"/>
      <c r="DJ3064" s="2"/>
      <c r="DK3064" s="2"/>
      <c r="DL3064" s="2"/>
      <c r="DM3064" s="2"/>
      <c r="DN3064" s="2"/>
      <c r="DO3064" s="2"/>
    </row>
    <row r="3065" spans="1:119">
      <c r="A3065" s="2">
        <v>3064</v>
      </c>
      <c r="B3065" s="3">
        <v>1574555.21636775</v>
      </c>
      <c r="C3065" s="3">
        <v>6014166.16230605</v>
      </c>
      <c r="D3065" s="3">
        <v>2498046.75481723</v>
      </c>
      <c r="E3065" s="3">
        <v>418080.132463498</v>
      </c>
      <c r="F3065" s="3">
        <v>3531401.73404547</v>
      </c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  <c r="DD3065" s="2"/>
      <c r="DE3065" s="2"/>
      <c r="DF3065" s="2"/>
      <c r="DG3065" s="2"/>
      <c r="DH3065" s="2"/>
      <c r="DI3065" s="2"/>
      <c r="DJ3065" s="2"/>
      <c r="DK3065" s="2"/>
      <c r="DL3065" s="2"/>
      <c r="DM3065" s="2"/>
      <c r="DN3065" s="2"/>
      <c r="DO3065" s="2"/>
    </row>
    <row r="3066" spans="1:119">
      <c r="A3066" s="2">
        <v>3065</v>
      </c>
      <c r="B3066" s="3">
        <v>1567291.70579621</v>
      </c>
      <c r="C3066" s="3">
        <v>5986422.48012532</v>
      </c>
      <c r="D3066" s="3">
        <v>2486523.12654227</v>
      </c>
      <c r="E3066" s="3">
        <v>416151.505616797</v>
      </c>
      <c r="F3066" s="3">
        <v>3515111.18191941</v>
      </c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  <c r="CX3066" s="2"/>
      <c r="CY3066" s="2"/>
      <c r="CZ3066" s="2"/>
      <c r="DA3066" s="2"/>
      <c r="DB3066" s="2"/>
      <c r="DC3066" s="2"/>
      <c r="DD3066" s="2"/>
      <c r="DE3066" s="2"/>
      <c r="DF3066" s="2"/>
      <c r="DG3066" s="2"/>
      <c r="DH3066" s="2"/>
      <c r="DI3066" s="2"/>
      <c r="DJ3066" s="2"/>
      <c r="DK3066" s="2"/>
      <c r="DL3066" s="2"/>
      <c r="DM3066" s="2"/>
      <c r="DN3066" s="2"/>
      <c r="DO3066" s="2"/>
    </row>
    <row r="3067" spans="1:119">
      <c r="A3067" s="2">
        <v>3066</v>
      </c>
      <c r="B3067" s="3">
        <v>1554559.52896424</v>
      </c>
      <c r="C3067" s="3">
        <v>5937790.69746102</v>
      </c>
      <c r="D3067" s="3">
        <v>2466323.40748114</v>
      </c>
      <c r="E3067" s="3">
        <v>412770.823808293</v>
      </c>
      <c r="F3067" s="3">
        <v>3486555.54228531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  <c r="CX3067" s="2"/>
      <c r="CY3067" s="2"/>
      <c r="CZ3067" s="2"/>
      <c r="DA3067" s="2"/>
      <c r="DB3067" s="2"/>
      <c r="DC3067" s="2"/>
      <c r="DD3067" s="2"/>
      <c r="DE3067" s="2"/>
      <c r="DF3067" s="2"/>
      <c r="DG3067" s="2"/>
      <c r="DH3067" s="2"/>
      <c r="DI3067" s="2"/>
      <c r="DJ3067" s="2"/>
      <c r="DK3067" s="2"/>
      <c r="DL3067" s="2"/>
      <c r="DM3067" s="2"/>
      <c r="DN3067" s="2"/>
      <c r="DO3067" s="2"/>
    </row>
    <row r="3068" spans="1:119">
      <c r="A3068" s="2">
        <v>3067</v>
      </c>
      <c r="B3068" s="3">
        <v>1484364.28973424</v>
      </c>
      <c r="C3068" s="3">
        <v>5669673.18202328</v>
      </c>
      <c r="D3068" s="3">
        <v>2354957.99600536</v>
      </c>
      <c r="E3068" s="3">
        <v>394132.395247315</v>
      </c>
      <c r="F3068" s="3">
        <v>3329122.13698981</v>
      </c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/>
      <c r="DI3068" s="2"/>
      <c r="DJ3068" s="2"/>
      <c r="DK3068" s="2"/>
      <c r="DL3068" s="2"/>
      <c r="DM3068" s="2"/>
      <c r="DN3068" s="2"/>
      <c r="DO3068" s="2"/>
    </row>
    <row r="3069" spans="1:119">
      <c r="A3069" s="2">
        <v>3068</v>
      </c>
      <c r="B3069" s="3">
        <v>1458030.5583571</v>
      </c>
      <c r="C3069" s="3">
        <v>5569088.94431012</v>
      </c>
      <c r="D3069" s="3">
        <v>2313179.28191197</v>
      </c>
      <c r="E3069" s="3">
        <v>387140.19212356</v>
      </c>
      <c r="F3069" s="3">
        <v>3270061.02329725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DN3069" s="2"/>
      <c r="DO3069" s="2"/>
    </row>
    <row r="3070" spans="1:119">
      <c r="A3070" s="2">
        <v>3069</v>
      </c>
      <c r="B3070" s="3">
        <v>1438904.24866678</v>
      </c>
      <c r="C3070" s="3">
        <v>5496034.15184965</v>
      </c>
      <c r="D3070" s="3">
        <v>2282835.21054702</v>
      </c>
      <c r="E3070" s="3">
        <v>382061.722975103</v>
      </c>
      <c r="F3070" s="3">
        <v>3227164.66596144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  <c r="DD3070" s="2"/>
      <c r="DE3070" s="2"/>
      <c r="DF3070" s="2"/>
      <c r="DG3070" s="2"/>
      <c r="DH3070" s="2"/>
      <c r="DI3070" s="2"/>
      <c r="DJ3070" s="2"/>
      <c r="DK3070" s="2"/>
      <c r="DL3070" s="2"/>
      <c r="DM3070" s="2"/>
      <c r="DN3070" s="2"/>
      <c r="DO3070" s="2"/>
    </row>
    <row r="3071" spans="1:119">
      <c r="A3071" s="2">
        <v>3070</v>
      </c>
      <c r="B3071" s="3">
        <v>1423087.18317508</v>
      </c>
      <c r="C3071" s="3">
        <v>5435619.33814335</v>
      </c>
      <c r="D3071" s="3">
        <v>2257741.28642703</v>
      </c>
      <c r="E3071" s="3">
        <v>377861.933239429</v>
      </c>
      <c r="F3071" s="3">
        <v>3191690.25901511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  <c r="DI3071" s="2"/>
      <c r="DJ3071" s="2"/>
      <c r="DK3071" s="2"/>
      <c r="DL3071" s="2"/>
      <c r="DM3071" s="2"/>
      <c r="DN3071" s="2"/>
      <c r="DO3071" s="2"/>
    </row>
    <row r="3072" spans="1:119">
      <c r="A3072" s="2">
        <v>3071</v>
      </c>
      <c r="B3072" s="3">
        <v>1365904.56520066</v>
      </c>
      <c r="C3072" s="3">
        <v>5217204.79001008</v>
      </c>
      <c r="D3072" s="3">
        <v>2167020.521745</v>
      </c>
      <c r="E3072" s="3">
        <v>362678.65084397</v>
      </c>
      <c r="F3072" s="3">
        <v>3063441.47220028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  <c r="DI3072" s="2"/>
      <c r="DJ3072" s="2"/>
      <c r="DK3072" s="2"/>
      <c r="DL3072" s="2"/>
      <c r="DM3072" s="2"/>
      <c r="DN3072" s="2"/>
      <c r="DO3072" s="2"/>
    </row>
    <row r="3073" spans="1:119">
      <c r="A3073" s="2">
        <v>3072</v>
      </c>
      <c r="B3073" s="3">
        <v>1286454.65999148</v>
      </c>
      <c r="C3073" s="3">
        <v>4913738.18144631</v>
      </c>
      <c r="D3073" s="3">
        <v>2040972.49509263</v>
      </c>
      <c r="E3073" s="3">
        <v>341582.89850148</v>
      </c>
      <c r="F3073" s="3">
        <v>2885251.7649681</v>
      </c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  <c r="DI3073" s="2"/>
      <c r="DJ3073" s="2"/>
      <c r="DK3073" s="2"/>
      <c r="DL3073" s="2"/>
      <c r="DM3073" s="2"/>
      <c r="DN3073" s="2"/>
      <c r="DO3073" s="2"/>
    </row>
    <row r="3074" spans="1:119">
      <c r="A3074" s="2">
        <v>3073</v>
      </c>
      <c r="B3074" s="3">
        <v>1196263.73335796</v>
      </c>
      <c r="C3074" s="3">
        <v>4569245.20116354</v>
      </c>
      <c r="D3074" s="3">
        <v>1897883.73628077</v>
      </c>
      <c r="E3074" s="3">
        <v>317635.161285297</v>
      </c>
      <c r="F3074" s="3">
        <v>2682972.16791244</v>
      </c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  <c r="DI3074" s="2"/>
      <c r="DJ3074" s="2"/>
      <c r="DK3074" s="2"/>
      <c r="DL3074" s="2"/>
      <c r="DM3074" s="2"/>
      <c r="DN3074" s="2"/>
      <c r="DO3074" s="2"/>
    </row>
    <row r="3075" spans="1:119">
      <c r="A3075" s="2">
        <v>3074</v>
      </c>
      <c r="B3075" s="3">
        <v>1128284.00507449</v>
      </c>
      <c r="C3075" s="3">
        <v>4309590.04438324</v>
      </c>
      <c r="D3075" s="3">
        <v>1790033.25389272</v>
      </c>
      <c r="E3075" s="3">
        <v>299585.001144741</v>
      </c>
      <c r="F3075" s="3">
        <v>2530507.69550481</v>
      </c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  <c r="DI3075" s="2"/>
      <c r="DJ3075" s="2"/>
      <c r="DK3075" s="2"/>
      <c r="DL3075" s="2"/>
      <c r="DM3075" s="2"/>
      <c r="DN3075" s="2"/>
      <c r="DO3075" s="2"/>
    </row>
    <row r="3076" spans="1:119">
      <c r="A3076" s="2">
        <v>3075</v>
      </c>
      <c r="B3076" s="3">
        <v>1096902.27407235</v>
      </c>
      <c r="C3076" s="3">
        <v>4189724.48314679</v>
      </c>
      <c r="D3076" s="3">
        <v>1740245.8406121</v>
      </c>
      <c r="E3076" s="3">
        <v>291252.439594707</v>
      </c>
      <c r="F3076" s="3">
        <v>2460124.96257406</v>
      </c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  <c r="DI3076" s="2"/>
      <c r="DJ3076" s="2"/>
      <c r="DK3076" s="2"/>
      <c r="DL3076" s="2"/>
      <c r="DM3076" s="2"/>
      <c r="DN3076" s="2"/>
      <c r="DO3076" s="2"/>
    </row>
    <row r="3077" spans="1:119">
      <c r="A3077" s="2">
        <v>3076</v>
      </c>
      <c r="B3077" s="3">
        <v>1092695.60771817</v>
      </c>
      <c r="C3077" s="3">
        <v>4173656.71354405</v>
      </c>
      <c r="D3077" s="3">
        <v>1733571.92462274</v>
      </c>
      <c r="E3077" s="3">
        <v>290135.474239474</v>
      </c>
      <c r="F3077" s="3">
        <v>2450690.27987557</v>
      </c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  <c r="DD3077" s="2"/>
      <c r="DE3077" s="2"/>
      <c r="DF3077" s="2"/>
      <c r="DG3077" s="2"/>
      <c r="DH3077" s="2"/>
      <c r="DI3077" s="2"/>
      <c r="DJ3077" s="2"/>
      <c r="DK3077" s="2"/>
      <c r="DL3077" s="2"/>
      <c r="DM3077" s="2"/>
      <c r="DN3077" s="2"/>
      <c r="DO3077" s="2"/>
    </row>
    <row r="3078" spans="1:119">
      <c r="A3078" s="2">
        <v>3077</v>
      </c>
      <c r="B3078" s="3">
        <v>1097070.54072651</v>
      </c>
      <c r="C3078" s="3">
        <v>4190367.1939309</v>
      </c>
      <c r="D3078" s="3">
        <v>1740512.79725167</v>
      </c>
      <c r="E3078" s="3">
        <v>291297.118208916</v>
      </c>
      <c r="F3078" s="3">
        <v>2460502.349882</v>
      </c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  <c r="DD3078" s="2"/>
      <c r="DE3078" s="2"/>
      <c r="DF3078" s="2"/>
      <c r="DG3078" s="2"/>
      <c r="DH3078" s="2"/>
      <c r="DI3078" s="2"/>
      <c r="DJ3078" s="2"/>
      <c r="DK3078" s="2"/>
      <c r="DL3078" s="2"/>
      <c r="DM3078" s="2"/>
      <c r="DN3078" s="2"/>
      <c r="DO3078" s="2"/>
    </row>
    <row r="3079" spans="1:119">
      <c r="A3079" s="2">
        <v>3078</v>
      </c>
      <c r="B3079" s="3">
        <v>1128704.67170991</v>
      </c>
      <c r="C3079" s="3">
        <v>4311196.82134351</v>
      </c>
      <c r="D3079" s="3">
        <v>1790700.64549165</v>
      </c>
      <c r="E3079" s="3">
        <v>299696.697680264</v>
      </c>
      <c r="F3079" s="3">
        <v>2531451.16377466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  <c r="DI3079" s="2"/>
      <c r="DJ3079" s="2"/>
      <c r="DK3079" s="2"/>
      <c r="DL3079" s="2"/>
      <c r="DM3079" s="2"/>
      <c r="DN3079" s="2"/>
      <c r="DO3079" s="2"/>
    </row>
    <row r="3080" spans="1:119">
      <c r="A3080" s="2">
        <v>3079</v>
      </c>
      <c r="B3080" s="3">
        <v>1223130.30913996</v>
      </c>
      <c r="C3080" s="3">
        <v>4671864.68969305</v>
      </c>
      <c r="D3080" s="3">
        <v>1940507.81306614</v>
      </c>
      <c r="E3080" s="3">
        <v>324768.846687381</v>
      </c>
      <c r="F3080" s="3">
        <v>2743228.34141347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DN3080" s="2"/>
      <c r="DO3080" s="2"/>
    </row>
    <row r="3081" spans="1:119">
      <c r="A3081" s="2">
        <v>3080</v>
      </c>
      <c r="B3081" s="3">
        <v>1366970.25401039</v>
      </c>
      <c r="C3081" s="3">
        <v>5221275.29164278</v>
      </c>
      <c r="D3081" s="3">
        <v>2168711.24712897</v>
      </c>
      <c r="E3081" s="3">
        <v>362961.615400629</v>
      </c>
      <c r="F3081" s="3">
        <v>3065831.59181723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DN3081" s="2"/>
      <c r="DO3081" s="2"/>
    </row>
    <row r="3082" spans="1:119">
      <c r="A3082" s="2">
        <v>3081</v>
      </c>
      <c r="B3082" s="3">
        <v>1430490.91595843</v>
      </c>
      <c r="C3082" s="3">
        <v>5463898.61264417</v>
      </c>
      <c r="D3082" s="3">
        <v>2269487.3785683</v>
      </c>
      <c r="E3082" s="3">
        <v>379827.792264638</v>
      </c>
      <c r="F3082" s="3">
        <v>3208295.30056446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  <c r="DI3082" s="2"/>
      <c r="DJ3082" s="2"/>
      <c r="DK3082" s="2"/>
      <c r="DL3082" s="2"/>
      <c r="DM3082" s="2"/>
      <c r="DN3082" s="2"/>
      <c r="DO3082" s="2"/>
    </row>
    <row r="3083" spans="1:119">
      <c r="A3083" s="2">
        <v>3082</v>
      </c>
      <c r="B3083" s="3">
        <v>1411645.05069173</v>
      </c>
      <c r="C3083" s="3">
        <v>5391915.00482389</v>
      </c>
      <c r="D3083" s="3">
        <v>2239588.23493597</v>
      </c>
      <c r="E3083" s="3">
        <v>374823.787473197</v>
      </c>
      <c r="F3083" s="3">
        <v>3166027.92207522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  <c r="DD3083" s="2"/>
      <c r="DE3083" s="2"/>
      <c r="DF3083" s="2"/>
      <c r="DG3083" s="2"/>
      <c r="DH3083" s="2"/>
      <c r="DI3083" s="2"/>
      <c r="DJ3083" s="2"/>
      <c r="DK3083" s="2"/>
      <c r="DL3083" s="2"/>
      <c r="DM3083" s="2"/>
      <c r="DN3083" s="2"/>
      <c r="DO3083" s="2"/>
    </row>
    <row r="3084" spans="1:119">
      <c r="A3084" s="2">
        <v>3083</v>
      </c>
      <c r="B3084" s="3">
        <v>1393640.51869586</v>
      </c>
      <c r="C3084" s="3">
        <v>5323144.95092416</v>
      </c>
      <c r="D3084" s="3">
        <v>2211023.87450151</v>
      </c>
      <c r="E3084" s="3">
        <v>370043.175752802</v>
      </c>
      <c r="F3084" s="3">
        <v>3125647.48012567</v>
      </c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  <c r="DJ3084" s="2"/>
      <c r="DK3084" s="2"/>
      <c r="DL3084" s="2"/>
      <c r="DM3084" s="2"/>
      <c r="DN3084" s="2"/>
      <c r="DO3084" s="2"/>
    </row>
    <row r="3085" spans="1:119">
      <c r="A3085" s="2">
        <v>3084</v>
      </c>
      <c r="B3085" s="3">
        <v>1376673.63106735</v>
      </c>
      <c r="C3085" s="3">
        <v>5258338.2801931</v>
      </c>
      <c r="D3085" s="3">
        <v>2184105.74667776</v>
      </c>
      <c r="E3085" s="3">
        <v>365538.082153365</v>
      </c>
      <c r="F3085" s="3">
        <v>3087594.25990842</v>
      </c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DN3085" s="2"/>
      <c r="DO3085" s="2"/>
    </row>
    <row r="3086" spans="1:119">
      <c r="A3086" s="2">
        <v>3085</v>
      </c>
      <c r="B3086" s="3">
        <v>1353396.74390758</v>
      </c>
      <c r="C3086" s="3">
        <v>5169429.95505793</v>
      </c>
      <c r="D3086" s="3">
        <v>2147176.74486997</v>
      </c>
      <c r="E3086" s="3">
        <v>359357.540521079</v>
      </c>
      <c r="F3086" s="3">
        <v>3035389.01564343</v>
      </c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  <c r="DJ3086" s="2"/>
      <c r="DK3086" s="2"/>
      <c r="DL3086" s="2"/>
      <c r="DM3086" s="2"/>
      <c r="DN3086" s="2"/>
      <c r="DO3086" s="2"/>
    </row>
    <row r="3087" spans="1:119">
      <c r="A3087" s="2">
        <v>3086</v>
      </c>
      <c r="B3087" s="3">
        <v>1374486.16456318</v>
      </c>
      <c r="C3087" s="3">
        <v>5249983.03999968</v>
      </c>
      <c r="D3087" s="3">
        <v>2180635.31036329</v>
      </c>
      <c r="E3087" s="3">
        <v>364957.260168644</v>
      </c>
      <c r="F3087" s="3">
        <v>3082688.2249052</v>
      </c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  <c r="DJ3087" s="2"/>
      <c r="DK3087" s="2"/>
      <c r="DL3087" s="2"/>
      <c r="DM3087" s="2"/>
      <c r="DN3087" s="2"/>
      <c r="DO3087" s="2"/>
    </row>
    <row r="3088" spans="1:119">
      <c r="A3088" s="2">
        <v>3087</v>
      </c>
      <c r="B3088" s="3">
        <v>1385816.11927709</v>
      </c>
      <c r="C3088" s="3">
        <v>5293258.89946306</v>
      </c>
      <c r="D3088" s="3">
        <v>2198610.3907613</v>
      </c>
      <c r="E3088" s="3">
        <v>367965.62019207</v>
      </c>
      <c r="F3088" s="3">
        <v>3108098.97030648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DN3088" s="2"/>
      <c r="DO3088" s="2"/>
    </row>
    <row r="3089" spans="1:119">
      <c r="A3089" s="2">
        <v>3088</v>
      </c>
      <c r="B3089" s="3">
        <v>1375327.49783402</v>
      </c>
      <c r="C3089" s="3">
        <v>5253196.59392022</v>
      </c>
      <c r="D3089" s="3">
        <v>2181970.09356117</v>
      </c>
      <c r="E3089" s="3">
        <v>365180.65323969</v>
      </c>
      <c r="F3089" s="3">
        <v>3084575.1614449</v>
      </c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  <c r="DJ3089" s="2"/>
      <c r="DK3089" s="2"/>
      <c r="DL3089" s="2"/>
      <c r="DM3089" s="2"/>
      <c r="DN3089" s="2"/>
      <c r="DO3089" s="2"/>
    </row>
    <row r="3090" spans="1:119">
      <c r="A3090" s="2">
        <v>3089</v>
      </c>
      <c r="B3090" s="3">
        <v>1386264.83035487</v>
      </c>
      <c r="C3090" s="3">
        <v>5294972.79488735</v>
      </c>
      <c r="D3090" s="3">
        <v>2199322.2751335</v>
      </c>
      <c r="E3090" s="3">
        <v>368084.763163295</v>
      </c>
      <c r="F3090" s="3">
        <v>3109105.33646098</v>
      </c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  <c r="DI3090" s="2"/>
      <c r="DJ3090" s="2"/>
      <c r="DK3090" s="2"/>
      <c r="DL3090" s="2"/>
      <c r="DM3090" s="2"/>
      <c r="DN3090" s="2"/>
      <c r="DO3090" s="2"/>
    </row>
    <row r="3091" spans="1:119">
      <c r="A3091" s="2">
        <v>3090</v>
      </c>
      <c r="B3091" s="3">
        <v>1439717.53749526</v>
      </c>
      <c r="C3091" s="3">
        <v>5499140.58730618</v>
      </c>
      <c r="D3091" s="3">
        <v>2284125.50097163</v>
      </c>
      <c r="E3091" s="3">
        <v>382277.669610448</v>
      </c>
      <c r="F3091" s="3">
        <v>3228988.70461648</v>
      </c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  <c r="DI3091" s="2"/>
      <c r="DJ3091" s="2"/>
      <c r="DK3091" s="2"/>
      <c r="DL3091" s="2"/>
      <c r="DM3091" s="2"/>
      <c r="DN3091" s="2"/>
      <c r="DO3091" s="2"/>
    </row>
    <row r="3092" spans="1:119">
      <c r="A3092" s="2">
        <v>3091</v>
      </c>
      <c r="B3092" s="3">
        <v>1446588.42587374</v>
      </c>
      <c r="C3092" s="3">
        <v>5525384.61099066</v>
      </c>
      <c r="D3092" s="3">
        <v>2295026.23042091</v>
      </c>
      <c r="E3092" s="3">
        <v>384102.046357328</v>
      </c>
      <c r="F3092" s="3">
        <v>3244398.68635735</v>
      </c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  <c r="DI3092" s="2"/>
      <c r="DJ3092" s="2"/>
      <c r="DK3092" s="2"/>
      <c r="DL3092" s="2"/>
      <c r="DM3092" s="2"/>
      <c r="DN3092" s="2"/>
      <c r="DO3092" s="2"/>
    </row>
    <row r="3093" spans="1:119">
      <c r="A3093" s="2">
        <v>3092</v>
      </c>
      <c r="B3093" s="3">
        <v>1456572.24735432</v>
      </c>
      <c r="C3093" s="3">
        <v>5563518.78418117</v>
      </c>
      <c r="D3093" s="3">
        <v>2310865.65770233</v>
      </c>
      <c r="E3093" s="3">
        <v>386752.977467079</v>
      </c>
      <c r="F3093" s="3">
        <v>3266790.33329511</v>
      </c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  <c r="DI3093" s="2"/>
      <c r="DJ3093" s="2"/>
      <c r="DK3093" s="2"/>
      <c r="DL3093" s="2"/>
      <c r="DM3093" s="2"/>
      <c r="DN3093" s="2"/>
      <c r="DO3093" s="2"/>
    </row>
    <row r="3094" spans="1:119">
      <c r="A3094" s="2">
        <v>3093</v>
      </c>
      <c r="B3094" s="3">
        <v>1454132.3808689</v>
      </c>
      <c r="C3094" s="3">
        <v>5554199.47781158</v>
      </c>
      <c r="D3094" s="3">
        <v>2306994.7864285</v>
      </c>
      <c r="E3094" s="3">
        <v>386105.137561045</v>
      </c>
      <c r="F3094" s="3">
        <v>3261318.21732998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  <c r="CX3094" s="2"/>
      <c r="CY3094" s="2"/>
      <c r="CZ3094" s="2"/>
      <c r="DA3094" s="2"/>
      <c r="DB3094" s="2"/>
      <c r="DC3094" s="2"/>
      <c r="DD3094" s="2"/>
      <c r="DE3094" s="2"/>
      <c r="DF3094" s="2"/>
      <c r="DG3094" s="2"/>
      <c r="DH3094" s="2"/>
      <c r="DI3094" s="2"/>
      <c r="DJ3094" s="2"/>
      <c r="DK3094" s="2"/>
      <c r="DL3094" s="2"/>
      <c r="DM3094" s="2"/>
      <c r="DN3094" s="2"/>
      <c r="DO3094" s="2"/>
    </row>
    <row r="3095" spans="1:119">
      <c r="A3095" s="2">
        <v>3094</v>
      </c>
      <c r="B3095" s="3">
        <v>1437922.69318414</v>
      </c>
      <c r="C3095" s="3">
        <v>5492285.00560901</v>
      </c>
      <c r="D3095" s="3">
        <v>2281277.96348283</v>
      </c>
      <c r="E3095" s="3">
        <v>381801.097725549</v>
      </c>
      <c r="F3095" s="3">
        <v>3224963.23999846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  <c r="DI3095" s="2"/>
      <c r="DJ3095" s="2"/>
      <c r="DK3095" s="2"/>
      <c r="DL3095" s="2"/>
      <c r="DM3095" s="2"/>
      <c r="DN3095" s="2"/>
      <c r="DO3095" s="2"/>
    </row>
    <row r="3096" spans="1:119">
      <c r="A3096" s="2">
        <v>3095</v>
      </c>
      <c r="B3096" s="3">
        <v>1360155.45451663</v>
      </c>
      <c r="C3096" s="3">
        <v>5195245.50488634</v>
      </c>
      <c r="D3096" s="3">
        <v>2157899.50322621</v>
      </c>
      <c r="E3096" s="3">
        <v>361152.131525152</v>
      </c>
      <c r="F3096" s="3">
        <v>3050547.40584568</v>
      </c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DN3096" s="2"/>
      <c r="DO3096" s="2"/>
    </row>
    <row r="3097" spans="1:119">
      <c r="A3097" s="2">
        <v>3096</v>
      </c>
      <c r="B3097" s="3">
        <v>1274423.59421854</v>
      </c>
      <c r="C3097" s="3">
        <v>4867784.36038247</v>
      </c>
      <c r="D3097" s="3">
        <v>2021885.09536306</v>
      </c>
      <c r="E3097" s="3">
        <v>338388.377585515</v>
      </c>
      <c r="F3097" s="3">
        <v>2858268.57245041</v>
      </c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  <c r="DI3097" s="2"/>
      <c r="DJ3097" s="2"/>
      <c r="DK3097" s="2"/>
      <c r="DL3097" s="2"/>
      <c r="DM3097" s="2"/>
      <c r="DN3097" s="2"/>
      <c r="DO3097" s="2"/>
    </row>
    <row r="3098" spans="1:119">
      <c r="A3098" s="2">
        <v>3097</v>
      </c>
      <c r="B3098" s="3">
        <v>1183868.08983433</v>
      </c>
      <c r="C3098" s="3">
        <v>4521898.84006746</v>
      </c>
      <c r="D3098" s="3">
        <v>1878217.93049879</v>
      </c>
      <c r="E3098" s="3">
        <v>314343.836705212</v>
      </c>
      <c r="F3098" s="3">
        <v>2655171.30289421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  <c r="DI3098" s="2"/>
      <c r="DJ3098" s="2"/>
      <c r="DK3098" s="2"/>
      <c r="DL3098" s="2"/>
      <c r="DM3098" s="2"/>
      <c r="DN3098" s="2"/>
      <c r="DO3098" s="2"/>
    </row>
    <row r="3099" spans="1:119">
      <c r="A3099" s="2">
        <v>3098</v>
      </c>
      <c r="B3099" s="3">
        <v>1122534.89439045</v>
      </c>
      <c r="C3099" s="3">
        <v>4287630.75925949</v>
      </c>
      <c r="D3099" s="3">
        <v>1780912.23537393</v>
      </c>
      <c r="E3099" s="3">
        <v>298058.481825923</v>
      </c>
      <c r="F3099" s="3">
        <v>2517613.6291502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  <c r="DI3099" s="2"/>
      <c r="DJ3099" s="2"/>
      <c r="DK3099" s="2"/>
      <c r="DL3099" s="2"/>
      <c r="DM3099" s="2"/>
      <c r="DN3099" s="2"/>
      <c r="DO3099" s="2"/>
    </row>
    <row r="3100" spans="1:119">
      <c r="A3100" s="2">
        <v>3099</v>
      </c>
      <c r="B3100" s="3">
        <v>1096032.89635915</v>
      </c>
      <c r="C3100" s="3">
        <v>4186403.81076222</v>
      </c>
      <c r="D3100" s="3">
        <v>1738866.56464096</v>
      </c>
      <c r="E3100" s="3">
        <v>291021.600087959</v>
      </c>
      <c r="F3100" s="3">
        <v>2458175.1281497</v>
      </c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DN3100" s="2"/>
      <c r="DO3100" s="2"/>
    </row>
    <row r="3101" spans="1:119">
      <c r="A3101" s="2">
        <v>3100</v>
      </c>
      <c r="B3101" s="3">
        <v>1084534.67499107</v>
      </c>
      <c r="C3101" s="3">
        <v>4142485.24051473</v>
      </c>
      <c r="D3101" s="3">
        <v>1720624.52760338</v>
      </c>
      <c r="E3101" s="3">
        <v>287968.561450323</v>
      </c>
      <c r="F3101" s="3">
        <v>2432386.99544049</v>
      </c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  <c r="DI3101" s="2"/>
      <c r="DJ3101" s="2"/>
      <c r="DK3101" s="2"/>
      <c r="DL3101" s="2"/>
      <c r="DM3101" s="2"/>
      <c r="DN3101" s="2"/>
      <c r="DO3101" s="2"/>
    </row>
    <row r="3102" spans="1:119">
      <c r="A3102" s="2">
        <v>3101</v>
      </c>
      <c r="B3102" s="3">
        <v>1087647.60809316</v>
      </c>
      <c r="C3102" s="3">
        <v>4154375.39002076</v>
      </c>
      <c r="D3102" s="3">
        <v>1725563.22543551</v>
      </c>
      <c r="E3102" s="3">
        <v>288795.115813195</v>
      </c>
      <c r="F3102" s="3">
        <v>2439368.66063738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  <c r="DI3102" s="2"/>
      <c r="DJ3102" s="2"/>
      <c r="DK3102" s="2"/>
      <c r="DL3102" s="2"/>
      <c r="DM3102" s="2"/>
      <c r="DN3102" s="2"/>
      <c r="DO3102" s="2"/>
    </row>
    <row r="3103" spans="1:119">
      <c r="A3103" s="2">
        <v>3102</v>
      </c>
      <c r="B3103" s="3">
        <v>1124638.22756754</v>
      </c>
      <c r="C3103" s="3">
        <v>4295664.64406086</v>
      </c>
      <c r="D3103" s="3">
        <v>1784249.19336861</v>
      </c>
      <c r="E3103" s="3">
        <v>298616.964503539</v>
      </c>
      <c r="F3103" s="3">
        <v>2522330.97049945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  <c r="DI3103" s="2"/>
      <c r="DJ3103" s="2"/>
      <c r="DK3103" s="2"/>
      <c r="DL3103" s="2"/>
      <c r="DM3103" s="2"/>
      <c r="DN3103" s="2"/>
      <c r="DO3103" s="2"/>
    </row>
    <row r="3104" spans="1:119">
      <c r="A3104" s="2">
        <v>3103</v>
      </c>
      <c r="B3104" s="3">
        <v>1220830.66486634</v>
      </c>
      <c r="C3104" s="3">
        <v>4663080.97564355</v>
      </c>
      <c r="D3104" s="3">
        <v>1936859.40565863</v>
      </c>
      <c r="E3104" s="3">
        <v>324158.238959854</v>
      </c>
      <c r="F3104" s="3">
        <v>2738070.71487163</v>
      </c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  <c r="DI3104" s="2"/>
      <c r="DJ3104" s="2"/>
      <c r="DK3104" s="2"/>
      <c r="DL3104" s="2"/>
      <c r="DM3104" s="2"/>
      <c r="DN3104" s="2"/>
      <c r="DO3104" s="2"/>
    </row>
    <row r="3105" spans="1:119">
      <c r="A3105" s="2">
        <v>3104</v>
      </c>
      <c r="B3105" s="3">
        <v>1380655.94188264</v>
      </c>
      <c r="C3105" s="3">
        <v>5273549.1020837</v>
      </c>
      <c r="D3105" s="3">
        <v>2190423.72048102</v>
      </c>
      <c r="E3105" s="3">
        <v>366595.476022985</v>
      </c>
      <c r="F3105" s="3">
        <v>3096525.75952966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  <c r="DI3105" s="2"/>
      <c r="DJ3105" s="2"/>
      <c r="DK3105" s="2"/>
      <c r="DL3105" s="2"/>
      <c r="DM3105" s="2"/>
      <c r="DN3105" s="2"/>
      <c r="DO3105" s="2"/>
    </row>
    <row r="3106" spans="1:119">
      <c r="A3106" s="2">
        <v>3105</v>
      </c>
      <c r="B3106" s="3">
        <v>1488346.60054952</v>
      </c>
      <c r="C3106" s="3">
        <v>5684884.00391387</v>
      </c>
      <c r="D3106" s="3">
        <v>2361275.96980862</v>
      </c>
      <c r="E3106" s="3">
        <v>395189.789116935</v>
      </c>
      <c r="F3106" s="3">
        <v>3338053.63661105</v>
      </c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  <c r="DI3106" s="2"/>
      <c r="DJ3106" s="2"/>
      <c r="DK3106" s="2"/>
      <c r="DL3106" s="2"/>
      <c r="DM3106" s="2"/>
      <c r="DN3106" s="2"/>
      <c r="DO3106" s="2"/>
    </row>
    <row r="3107" spans="1:119">
      <c r="A3107" s="2">
        <v>3106</v>
      </c>
      <c r="B3107" s="3">
        <v>1514371.84306069</v>
      </c>
      <c r="C3107" s="3">
        <v>5784289.93852283</v>
      </c>
      <c r="D3107" s="3">
        <v>2402565.26339613</v>
      </c>
      <c r="E3107" s="3">
        <v>402100.081447973</v>
      </c>
      <c r="F3107" s="3">
        <v>3396422.87357238</v>
      </c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  <c r="DI3107" s="2"/>
      <c r="DJ3107" s="2"/>
      <c r="DK3107" s="2"/>
      <c r="DL3107" s="2"/>
      <c r="DM3107" s="2"/>
      <c r="DN3107" s="2"/>
      <c r="DO3107" s="2"/>
    </row>
    <row r="3108" spans="1:119">
      <c r="A3108" s="2">
        <v>3107</v>
      </c>
      <c r="B3108" s="3">
        <v>1495918.59998704</v>
      </c>
      <c r="C3108" s="3">
        <v>5713805.98919881</v>
      </c>
      <c r="D3108" s="3">
        <v>2373289.01858947</v>
      </c>
      <c r="E3108" s="3">
        <v>397200.326756353</v>
      </c>
      <c r="F3108" s="3">
        <v>3355036.06546833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  <c r="DI3108" s="2"/>
      <c r="DJ3108" s="2"/>
      <c r="DK3108" s="2"/>
      <c r="DL3108" s="2"/>
      <c r="DM3108" s="2"/>
      <c r="DN3108" s="2"/>
      <c r="DO3108" s="2"/>
    </row>
    <row r="3109" spans="1:119">
      <c r="A3109" s="2">
        <v>3108</v>
      </c>
      <c r="B3109" s="3">
        <v>1474492.64602311</v>
      </c>
      <c r="C3109" s="3">
        <v>5631967.48268884</v>
      </c>
      <c r="D3109" s="3">
        <v>2339296.539817</v>
      </c>
      <c r="E3109" s="3">
        <v>391511.249880369</v>
      </c>
      <c r="F3109" s="3">
        <v>3306982.08159068</v>
      </c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DN3109" s="2"/>
      <c r="DO3109" s="2"/>
    </row>
    <row r="3110" spans="1:119">
      <c r="A3110" s="2">
        <v>3109</v>
      </c>
      <c r="B3110" s="3">
        <v>1425302.69412162</v>
      </c>
      <c r="C3110" s="3">
        <v>5444081.69680079</v>
      </c>
      <c r="D3110" s="3">
        <v>2261256.21551476</v>
      </c>
      <c r="E3110" s="3">
        <v>378450.201659852</v>
      </c>
      <c r="F3110" s="3">
        <v>3196659.19190298</v>
      </c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  <c r="DI3110" s="2"/>
      <c r="DJ3110" s="2"/>
      <c r="DK3110" s="2"/>
      <c r="DL3110" s="2"/>
      <c r="DM3110" s="2"/>
      <c r="DN3110" s="2"/>
      <c r="DO3110" s="2"/>
    </row>
    <row r="3111" spans="1:119">
      <c r="A3111" s="2">
        <v>3110</v>
      </c>
      <c r="B3111" s="3">
        <v>1396024.29629656</v>
      </c>
      <c r="C3111" s="3">
        <v>5332250.02036571</v>
      </c>
      <c r="D3111" s="3">
        <v>2214805.76022881</v>
      </c>
      <c r="E3111" s="3">
        <v>370676.122787434</v>
      </c>
      <c r="F3111" s="3">
        <v>3130993.80032148</v>
      </c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  <c r="DI3111" s="2"/>
      <c r="DJ3111" s="2"/>
      <c r="DK3111" s="2"/>
      <c r="DL3111" s="2"/>
      <c r="DM3111" s="2"/>
      <c r="DN3111" s="2"/>
      <c r="DO3111" s="2"/>
    </row>
    <row r="3112" spans="1:119">
      <c r="A3112" s="2">
        <v>3111</v>
      </c>
      <c r="B3112" s="3">
        <v>1378608.69759027</v>
      </c>
      <c r="C3112" s="3">
        <v>5265729.45421036</v>
      </c>
      <c r="D3112" s="3">
        <v>2187175.74803287</v>
      </c>
      <c r="E3112" s="3">
        <v>366051.886216772</v>
      </c>
      <c r="F3112" s="3">
        <v>3091934.21394973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  <c r="DI3112" s="2"/>
      <c r="DJ3112" s="2"/>
      <c r="DK3112" s="2"/>
      <c r="DL3112" s="2"/>
      <c r="DM3112" s="2"/>
      <c r="DN3112" s="2"/>
      <c r="DO3112" s="2"/>
    </row>
    <row r="3113" spans="1:119">
      <c r="A3113" s="2">
        <v>3112</v>
      </c>
      <c r="B3113" s="3">
        <v>1367895.72060831</v>
      </c>
      <c r="C3113" s="3">
        <v>5224810.20095538</v>
      </c>
      <c r="D3113" s="3">
        <v>2170179.50864663</v>
      </c>
      <c r="E3113" s="3">
        <v>363207.34777878</v>
      </c>
      <c r="F3113" s="3">
        <v>3067907.2220109</v>
      </c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  <c r="DI3113" s="2"/>
      <c r="DJ3113" s="2"/>
      <c r="DK3113" s="2"/>
      <c r="DL3113" s="2"/>
      <c r="DM3113" s="2"/>
      <c r="DN3113" s="2"/>
      <c r="DO3113" s="2"/>
    </row>
    <row r="3114" spans="1:119">
      <c r="A3114" s="2">
        <v>3113</v>
      </c>
      <c r="B3114" s="3">
        <v>1362595.32100205</v>
      </c>
      <c r="C3114" s="3">
        <v>5204564.81125593</v>
      </c>
      <c r="D3114" s="3">
        <v>2161770.37450004</v>
      </c>
      <c r="E3114" s="3">
        <v>361799.971431187</v>
      </c>
      <c r="F3114" s="3">
        <v>3056019.5218108</v>
      </c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  <c r="DI3114" s="2"/>
      <c r="DJ3114" s="2"/>
      <c r="DK3114" s="2"/>
      <c r="DL3114" s="2"/>
      <c r="DM3114" s="2"/>
      <c r="DN3114" s="2"/>
      <c r="DO3114" s="2"/>
    </row>
    <row r="3115" spans="1:119">
      <c r="A3115" s="2">
        <v>3114</v>
      </c>
      <c r="B3115" s="3">
        <v>1391761.54105766</v>
      </c>
      <c r="C3115" s="3">
        <v>5315968.01383493</v>
      </c>
      <c r="D3115" s="3">
        <v>2208042.85869293</v>
      </c>
      <c r="E3115" s="3">
        <v>369544.264560798</v>
      </c>
      <c r="F3115" s="3">
        <v>3121433.32185368</v>
      </c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DN3115" s="2"/>
      <c r="DO3115" s="2"/>
    </row>
    <row r="3116" spans="1:119">
      <c r="A3116" s="2">
        <v>3115</v>
      </c>
      <c r="B3116" s="3">
        <v>1379225.67532222</v>
      </c>
      <c r="C3116" s="3">
        <v>5268086.06041876</v>
      </c>
      <c r="D3116" s="3">
        <v>2188154.58904464</v>
      </c>
      <c r="E3116" s="3">
        <v>366215.707802206</v>
      </c>
      <c r="F3116" s="3">
        <v>3093317.96741217</v>
      </c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DN3116" s="2"/>
      <c r="DO3116" s="2"/>
    </row>
    <row r="3117" spans="1:119">
      <c r="A3117" s="2">
        <v>3116</v>
      </c>
      <c r="B3117" s="3">
        <v>1374345.94235138</v>
      </c>
      <c r="C3117" s="3">
        <v>5249447.44767958</v>
      </c>
      <c r="D3117" s="3">
        <v>2180412.84649698</v>
      </c>
      <c r="E3117" s="3">
        <v>364920.027990136</v>
      </c>
      <c r="F3117" s="3">
        <v>3082373.73548192</v>
      </c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  <c r="DJ3117" s="2"/>
      <c r="DK3117" s="2"/>
      <c r="DL3117" s="2"/>
      <c r="DM3117" s="2"/>
      <c r="DN3117" s="2"/>
      <c r="DO3117" s="2"/>
    </row>
    <row r="3118" spans="1:119">
      <c r="A3118" s="2">
        <v>3117</v>
      </c>
      <c r="B3118" s="3">
        <v>1376140.78666249</v>
      </c>
      <c r="C3118" s="3">
        <v>5256303.02937676</v>
      </c>
      <c r="D3118" s="3">
        <v>2183260.38398577</v>
      </c>
      <c r="E3118" s="3">
        <v>365396.599875035</v>
      </c>
      <c r="F3118" s="3">
        <v>3086399.20009994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  <c r="DJ3118" s="2"/>
      <c r="DK3118" s="2"/>
      <c r="DL3118" s="2"/>
      <c r="DM3118" s="2"/>
      <c r="DN3118" s="2"/>
      <c r="DO3118" s="2"/>
    </row>
    <row r="3119" spans="1:119">
      <c r="A3119" s="2">
        <v>3118</v>
      </c>
      <c r="B3119" s="3">
        <v>1364025.58756247</v>
      </c>
      <c r="C3119" s="3">
        <v>5210027.85292086</v>
      </c>
      <c r="D3119" s="3">
        <v>2164039.50593642</v>
      </c>
      <c r="E3119" s="3">
        <v>362179.739651966</v>
      </c>
      <c r="F3119" s="3">
        <v>3059227.31392829</v>
      </c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DN3119" s="2"/>
      <c r="DO3119" s="2"/>
    </row>
    <row r="3120" spans="1:119">
      <c r="A3120" s="2">
        <v>3119</v>
      </c>
      <c r="B3120" s="3">
        <v>1309058.48053458</v>
      </c>
      <c r="C3120" s="3">
        <v>5000075.66344504</v>
      </c>
      <c r="D3120" s="3">
        <v>2076833.67034212</v>
      </c>
      <c r="E3120" s="3">
        <v>347584.725676929</v>
      </c>
      <c r="F3120" s="3">
        <v>2935947.46000133</v>
      </c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  <c r="DJ3120" s="2"/>
      <c r="DK3120" s="2"/>
      <c r="DL3120" s="2"/>
      <c r="DM3120" s="2"/>
      <c r="DN3120" s="2"/>
      <c r="DO3120" s="2"/>
    </row>
    <row r="3121" spans="1:119">
      <c r="A3121" s="2">
        <v>3120</v>
      </c>
      <c r="B3121" s="3">
        <v>1241555.50777125</v>
      </c>
      <c r="C3121" s="3">
        <v>4742241.52055305</v>
      </c>
      <c r="D3121" s="3">
        <v>1969739.56509954</v>
      </c>
      <c r="E3121" s="3">
        <v>329661.154943299</v>
      </c>
      <c r="F3121" s="3">
        <v>2784552.25163286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  <c r="DJ3121" s="2"/>
      <c r="DK3121" s="2"/>
      <c r="DL3121" s="2"/>
      <c r="DM3121" s="2"/>
      <c r="DN3121" s="2"/>
      <c r="DO3121" s="2"/>
    </row>
    <row r="3122" spans="1:119">
      <c r="A3122" s="2">
        <v>3121</v>
      </c>
      <c r="B3122" s="3">
        <v>1163255.42469887</v>
      </c>
      <c r="C3122" s="3">
        <v>4443166.76901403</v>
      </c>
      <c r="D3122" s="3">
        <v>1845515.74215093</v>
      </c>
      <c r="E3122" s="3">
        <v>308870.706464573</v>
      </c>
      <c r="F3122" s="3">
        <v>2608941.3576716</v>
      </c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DN3122" s="2"/>
      <c r="DO3122" s="2"/>
    </row>
    <row r="3123" spans="1:119">
      <c r="A3123" s="2">
        <v>3122</v>
      </c>
      <c r="B3123" s="3">
        <v>1102146.58479388</v>
      </c>
      <c r="C3123" s="3">
        <v>4209755.63591821</v>
      </c>
      <c r="D3123" s="3">
        <v>1748565.98921217</v>
      </c>
      <c r="E3123" s="3">
        <v>292644.923070896</v>
      </c>
      <c r="F3123" s="3">
        <v>2471886.86700485</v>
      </c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  <c r="DJ3123" s="2"/>
      <c r="DK3123" s="2"/>
      <c r="DL3123" s="2"/>
      <c r="DM3123" s="2"/>
      <c r="DN3123" s="2"/>
      <c r="DO3123" s="2"/>
    </row>
    <row r="3124" spans="1:119">
      <c r="A3124" s="2">
        <v>3123</v>
      </c>
      <c r="B3124" s="3">
        <v>1071017.25377299</v>
      </c>
      <c r="C3124" s="3">
        <v>4090854.14085792</v>
      </c>
      <c r="D3124" s="3">
        <v>1699179.01089091</v>
      </c>
      <c r="E3124" s="3">
        <v>284379.379442176</v>
      </c>
      <c r="F3124" s="3">
        <v>2402070.21503601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  <c r="DJ3124" s="2"/>
      <c r="DK3124" s="2"/>
      <c r="DL3124" s="2"/>
      <c r="DM3124" s="2"/>
      <c r="DN3124" s="2"/>
      <c r="DO3124" s="2"/>
    </row>
    <row r="3125" spans="1:119">
      <c r="A3125" s="2">
        <v>3124</v>
      </c>
      <c r="B3125" s="3">
        <v>1051975.07740976</v>
      </c>
      <c r="C3125" s="3">
        <v>4018120.70378951</v>
      </c>
      <c r="D3125" s="3">
        <v>1668968.41784574</v>
      </c>
      <c r="E3125" s="3">
        <v>279323.249600824</v>
      </c>
      <c r="F3125" s="3">
        <v>2359362.55135417</v>
      </c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  <c r="DJ3125" s="2"/>
      <c r="DK3125" s="2"/>
      <c r="DL3125" s="2"/>
      <c r="DM3125" s="2"/>
      <c r="DN3125" s="2"/>
      <c r="DO3125" s="2"/>
    </row>
    <row r="3126" spans="1:119">
      <c r="A3126" s="2">
        <v>3125</v>
      </c>
      <c r="B3126" s="3">
        <v>1040140.32273334</v>
      </c>
      <c r="C3126" s="3">
        <v>3972916.7119738</v>
      </c>
      <c r="D3126" s="3">
        <v>1650192.46752901</v>
      </c>
      <c r="E3126" s="3">
        <v>276180.85373477</v>
      </c>
      <c r="F3126" s="3">
        <v>2332819.64402908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  <c r="DJ3126" s="2"/>
      <c r="DK3126" s="2"/>
      <c r="DL3126" s="2"/>
      <c r="DM3126" s="2"/>
      <c r="DN3126" s="2"/>
      <c r="DO3126" s="2"/>
    </row>
    <row r="3127" spans="1:119">
      <c r="A3127" s="2">
        <v>3126</v>
      </c>
      <c r="B3127" s="3">
        <v>1042804.54475765</v>
      </c>
      <c r="C3127" s="3">
        <v>3983092.96605554</v>
      </c>
      <c r="D3127" s="3">
        <v>1654419.28098894</v>
      </c>
      <c r="E3127" s="3">
        <v>276888.265126418</v>
      </c>
      <c r="F3127" s="3">
        <v>2338794.94307146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  <c r="DJ3127" s="2"/>
      <c r="DK3127" s="2"/>
      <c r="DL3127" s="2"/>
      <c r="DM3127" s="2"/>
      <c r="DN3127" s="2"/>
      <c r="DO3127" s="2"/>
    </row>
    <row r="3128" spans="1:119">
      <c r="A3128" s="2">
        <v>3127</v>
      </c>
      <c r="B3128" s="3">
        <v>1056237.83264865</v>
      </c>
      <c r="C3128" s="3">
        <v>4034402.71032029</v>
      </c>
      <c r="D3128" s="3">
        <v>1675731.31938162</v>
      </c>
      <c r="E3128" s="3">
        <v>280455.10782746</v>
      </c>
      <c r="F3128" s="3">
        <v>2368923.02982197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  <c r="DJ3128" s="2"/>
      <c r="DK3128" s="2"/>
      <c r="DL3128" s="2"/>
      <c r="DM3128" s="2"/>
      <c r="DN3128" s="2"/>
      <c r="DO3128" s="2"/>
    </row>
    <row r="3129" spans="1:119">
      <c r="A3129" s="2">
        <v>3128</v>
      </c>
      <c r="B3129" s="3">
        <v>1097407.07403485</v>
      </c>
      <c r="C3129" s="3">
        <v>4191652.61549912</v>
      </c>
      <c r="D3129" s="3">
        <v>1741046.71053082</v>
      </c>
      <c r="E3129" s="3">
        <v>291386.475437335</v>
      </c>
      <c r="F3129" s="3">
        <v>2461257.12449788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  <c r="DJ3129" s="2"/>
      <c r="DK3129" s="2"/>
      <c r="DL3129" s="2"/>
      <c r="DM3129" s="2"/>
      <c r="DN3129" s="2"/>
      <c r="DO3129" s="2"/>
    </row>
    <row r="3130" spans="1:119">
      <c r="A3130" s="2">
        <v>3129</v>
      </c>
      <c r="B3130" s="3">
        <v>1140258.98196271</v>
      </c>
      <c r="C3130" s="3">
        <v>4355329.62851904</v>
      </c>
      <c r="D3130" s="3">
        <v>1809031.66807576</v>
      </c>
      <c r="E3130" s="3">
        <v>302764.629189302</v>
      </c>
      <c r="F3130" s="3">
        <v>2557365.09225318</v>
      </c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DN3130" s="2"/>
      <c r="DO3130" s="2"/>
    </row>
    <row r="3131" spans="1:119">
      <c r="A3131" s="2">
        <v>3130</v>
      </c>
      <c r="B3131" s="3">
        <v>1155711.46970371</v>
      </c>
      <c r="C3131" s="3">
        <v>4414351.90219311</v>
      </c>
      <c r="D3131" s="3">
        <v>1833547.18614334</v>
      </c>
      <c r="E3131" s="3">
        <v>306867.615260856</v>
      </c>
      <c r="F3131" s="3">
        <v>2592021.82669897</v>
      </c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  <c r="DJ3131" s="2"/>
      <c r="DK3131" s="2"/>
      <c r="DL3131" s="2"/>
      <c r="DM3131" s="2"/>
      <c r="DN3131" s="2"/>
      <c r="DO3131" s="2"/>
    </row>
    <row r="3132" spans="1:119">
      <c r="A3132" s="2">
        <v>3131</v>
      </c>
      <c r="B3132" s="3">
        <v>1130443.4271363</v>
      </c>
      <c r="C3132" s="3">
        <v>4317838.16611265</v>
      </c>
      <c r="D3132" s="3">
        <v>1793459.19743392</v>
      </c>
      <c r="E3132" s="3">
        <v>300158.37669376</v>
      </c>
      <c r="F3132" s="3">
        <v>2535350.83262337</v>
      </c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  <c r="DJ3132" s="2"/>
      <c r="DK3132" s="2"/>
      <c r="DL3132" s="2"/>
      <c r="DM3132" s="2"/>
      <c r="DN3132" s="2"/>
      <c r="DO3132" s="2"/>
    </row>
    <row r="3133" spans="1:119">
      <c r="A3133" s="2">
        <v>3132</v>
      </c>
      <c r="B3133" s="3">
        <v>1102791.60696819</v>
      </c>
      <c r="C3133" s="3">
        <v>4212219.36059063</v>
      </c>
      <c r="D3133" s="3">
        <v>1749589.3229972</v>
      </c>
      <c r="E3133" s="3">
        <v>292816.191092032</v>
      </c>
      <c r="F3133" s="3">
        <v>2473333.51835195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  <c r="DJ3133" s="2"/>
      <c r="DK3133" s="2"/>
      <c r="DL3133" s="2"/>
      <c r="DM3133" s="2"/>
      <c r="DN3133" s="2"/>
      <c r="DO3133" s="2"/>
    </row>
    <row r="3134" spans="1:119">
      <c r="A3134" s="2">
        <v>3133</v>
      </c>
      <c r="B3134" s="3">
        <v>1084226.1861251</v>
      </c>
      <c r="C3134" s="3">
        <v>4141306.93741053</v>
      </c>
      <c r="D3134" s="3">
        <v>1720135.10709749</v>
      </c>
      <c r="E3134" s="3">
        <v>287886.650657606</v>
      </c>
      <c r="F3134" s="3">
        <v>2431695.11870927</v>
      </c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  <c r="DJ3134" s="2"/>
      <c r="DK3134" s="2"/>
      <c r="DL3134" s="2"/>
      <c r="DM3134" s="2"/>
      <c r="DN3134" s="2"/>
      <c r="DO3134" s="2"/>
    </row>
    <row r="3135" spans="1:119">
      <c r="A3135" s="2">
        <v>3134</v>
      </c>
      <c r="B3135" s="3">
        <v>1053882.09949031</v>
      </c>
      <c r="C3135" s="3">
        <v>4025404.75934276</v>
      </c>
      <c r="D3135" s="3">
        <v>1671993.92642758</v>
      </c>
      <c r="E3135" s="3">
        <v>279829.60722853</v>
      </c>
      <c r="F3135" s="3">
        <v>2363639.60751082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  <c r="DJ3135" s="2"/>
      <c r="DK3135" s="2"/>
      <c r="DL3135" s="2"/>
      <c r="DM3135" s="2"/>
      <c r="DN3135" s="2"/>
      <c r="DO3135" s="2"/>
    </row>
    <row r="3136" spans="1:119">
      <c r="A3136" s="2">
        <v>3135</v>
      </c>
      <c r="B3136" s="3">
        <v>1028053.16807568</v>
      </c>
      <c r="C3136" s="3">
        <v>3926748.65398193</v>
      </c>
      <c r="D3136" s="3">
        <v>1631016.08225291</v>
      </c>
      <c r="E3136" s="3">
        <v>272971.439947403</v>
      </c>
      <c r="F3136" s="3">
        <v>2305710.65574208</v>
      </c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DN3136" s="2"/>
      <c r="DO3136" s="2"/>
    </row>
    <row r="3137" spans="1:119">
      <c r="A3137" s="2">
        <v>3136</v>
      </c>
      <c r="B3137" s="3">
        <v>1017985.21326802</v>
      </c>
      <c r="C3137" s="3">
        <v>3888293.12539936</v>
      </c>
      <c r="D3137" s="3">
        <v>1615043.17665171</v>
      </c>
      <c r="E3137" s="3">
        <v>270298.169530546</v>
      </c>
      <c r="F3137" s="3">
        <v>2283130.31515035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DN3137" s="2"/>
      <c r="DO3137" s="2"/>
    </row>
    <row r="3138" spans="1:119">
      <c r="A3138" s="2">
        <v>3137</v>
      </c>
      <c r="B3138" s="3">
        <v>1047347.74442016</v>
      </c>
      <c r="C3138" s="3">
        <v>4000446.1572265</v>
      </c>
      <c r="D3138" s="3">
        <v>1661627.11025744</v>
      </c>
      <c r="E3138" s="3">
        <v>278094.587710069</v>
      </c>
      <c r="F3138" s="3">
        <v>2348984.40038583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  <c r="DJ3138" s="2"/>
      <c r="DK3138" s="2"/>
      <c r="DL3138" s="2"/>
      <c r="DM3138" s="2"/>
      <c r="DN3138" s="2"/>
      <c r="DO3138" s="2"/>
    </row>
    <row r="3139" spans="1:119">
      <c r="A3139" s="2">
        <v>3138</v>
      </c>
      <c r="B3139" s="3">
        <v>1133836.804662</v>
      </c>
      <c r="C3139" s="3">
        <v>4330799.50025886</v>
      </c>
      <c r="D3139" s="3">
        <v>1798842.82299867</v>
      </c>
      <c r="E3139" s="3">
        <v>301059.395413647</v>
      </c>
      <c r="F3139" s="3">
        <v>2542961.47666682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  <c r="DJ3139" s="2"/>
      <c r="DK3139" s="2"/>
      <c r="DL3139" s="2"/>
      <c r="DM3139" s="2"/>
      <c r="DN3139" s="2"/>
      <c r="DO3139" s="2"/>
    </row>
    <row r="3140" spans="1:119">
      <c r="A3140" s="2">
        <v>3139</v>
      </c>
      <c r="B3140" s="3">
        <v>1198927.95538227</v>
      </c>
      <c r="C3140" s="3">
        <v>4579421.45524527</v>
      </c>
      <c r="D3140" s="3">
        <v>1902110.54974069</v>
      </c>
      <c r="E3140" s="3">
        <v>318342.572676944</v>
      </c>
      <c r="F3140" s="3">
        <v>2688947.46695481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  <c r="DJ3140" s="2"/>
      <c r="DK3140" s="2"/>
      <c r="DL3140" s="2"/>
      <c r="DM3140" s="2"/>
      <c r="DN3140" s="2"/>
      <c r="DO3140" s="2"/>
    </row>
    <row r="3141" spans="1:119">
      <c r="A3141" s="2">
        <v>3140</v>
      </c>
      <c r="B3141" s="3">
        <v>1226691.95331983</v>
      </c>
      <c r="C3141" s="3">
        <v>4685468.73462337</v>
      </c>
      <c r="D3141" s="3">
        <v>1946158.39527047</v>
      </c>
      <c r="E3141" s="3">
        <v>325714.544021478</v>
      </c>
      <c r="F3141" s="3">
        <v>2751216.37276486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  <c r="DJ3141" s="2"/>
      <c r="DK3141" s="2"/>
      <c r="DL3141" s="2"/>
      <c r="DM3141" s="2"/>
      <c r="DN3141" s="2"/>
      <c r="DO3141" s="2"/>
    </row>
    <row r="3142" spans="1:119">
      <c r="A3142" s="2">
        <v>3141</v>
      </c>
      <c r="B3142" s="3">
        <v>1244836.7075275</v>
      </c>
      <c r="C3142" s="3">
        <v>4754774.38084319</v>
      </c>
      <c r="D3142" s="3">
        <v>1974945.21957124</v>
      </c>
      <c r="E3142" s="3">
        <v>330532.38792038</v>
      </c>
      <c r="F3142" s="3">
        <v>2791911.30413769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  <c r="DJ3142" s="2"/>
      <c r="DK3142" s="2"/>
      <c r="DL3142" s="2"/>
      <c r="DM3142" s="2"/>
      <c r="DN3142" s="2"/>
      <c r="DO3142" s="2"/>
    </row>
    <row r="3143" spans="1:119">
      <c r="A3143" s="2">
        <v>3142</v>
      </c>
      <c r="B3143" s="3">
        <v>1253951.15129488</v>
      </c>
      <c r="C3143" s="3">
        <v>4789587.88164913</v>
      </c>
      <c r="D3143" s="3">
        <v>1989405.37088151</v>
      </c>
      <c r="E3143" s="3">
        <v>332952.479523384</v>
      </c>
      <c r="F3143" s="3">
        <v>2812353.11665109</v>
      </c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DN3143" s="2"/>
      <c r="DO3143" s="2"/>
    </row>
    <row r="3144" spans="1:119">
      <c r="A3144" s="2">
        <v>3143</v>
      </c>
      <c r="B3144" s="3">
        <v>1233422.61948651</v>
      </c>
      <c r="C3144" s="3">
        <v>4711177.16598775</v>
      </c>
      <c r="D3144" s="3">
        <v>1956836.66085344</v>
      </c>
      <c r="E3144" s="3">
        <v>327501.68858985</v>
      </c>
      <c r="F3144" s="3">
        <v>2766311.86508245</v>
      </c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DN3144" s="2"/>
      <c r="DO3144" s="2"/>
    </row>
    <row r="3145" spans="1:119">
      <c r="A3145" s="2">
        <v>3144</v>
      </c>
      <c r="B3145" s="3">
        <v>1169313.02424888</v>
      </c>
      <c r="C3145" s="3">
        <v>4466304.35724198</v>
      </c>
      <c r="D3145" s="3">
        <v>1855126.1811756</v>
      </c>
      <c r="E3145" s="3">
        <v>310479.136576108</v>
      </c>
      <c r="F3145" s="3">
        <v>2622527.30075743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  <c r="DJ3145" s="2"/>
      <c r="DK3145" s="2"/>
      <c r="DL3145" s="2"/>
      <c r="DM3145" s="2"/>
      <c r="DN3145" s="2"/>
      <c r="DO3145" s="2"/>
    </row>
    <row r="3146" spans="1:119">
      <c r="A3146" s="2">
        <v>3145</v>
      </c>
      <c r="B3146" s="3">
        <v>1103773.16245083</v>
      </c>
      <c r="C3146" s="3">
        <v>4215968.50683127</v>
      </c>
      <c r="D3146" s="3">
        <v>1751146.57006138</v>
      </c>
      <c r="E3146" s="3">
        <v>293076.816341586</v>
      </c>
      <c r="F3146" s="3">
        <v>2475534.94431493</v>
      </c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  <c r="DJ3146" s="2"/>
      <c r="DK3146" s="2"/>
      <c r="DL3146" s="2"/>
      <c r="DM3146" s="2"/>
      <c r="DN3146" s="2"/>
      <c r="DO3146" s="2"/>
    </row>
    <row r="3147" spans="1:119">
      <c r="A3147" s="2">
        <v>3146</v>
      </c>
      <c r="B3147" s="3">
        <v>1052535.96625698</v>
      </c>
      <c r="C3147" s="3">
        <v>4020263.07306988</v>
      </c>
      <c r="D3147" s="3">
        <v>1669858.27331099</v>
      </c>
      <c r="E3147" s="3">
        <v>279472.178314855</v>
      </c>
      <c r="F3147" s="3">
        <v>2360620.5090473</v>
      </c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DN3147" s="2"/>
      <c r="DO3147" s="2"/>
    </row>
    <row r="3148" spans="1:119">
      <c r="A3148" s="2">
        <v>3147</v>
      </c>
      <c r="B3148" s="3">
        <v>1020453.1241958</v>
      </c>
      <c r="C3148" s="3">
        <v>3897719.55023297</v>
      </c>
      <c r="D3148" s="3">
        <v>1618958.54069881</v>
      </c>
      <c r="E3148" s="3">
        <v>270953.455872283</v>
      </c>
      <c r="F3148" s="3">
        <v>2288665.32900014</v>
      </c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  <c r="DJ3148" s="2"/>
      <c r="DK3148" s="2"/>
      <c r="DL3148" s="2"/>
      <c r="DM3148" s="2"/>
      <c r="DN3148" s="2"/>
      <c r="DO3148" s="2"/>
    </row>
    <row r="3149" spans="1:119">
      <c r="A3149" s="2">
        <v>3148</v>
      </c>
      <c r="B3149" s="3">
        <v>1006599.16966939</v>
      </c>
      <c r="C3149" s="3">
        <v>3844803.02900794</v>
      </c>
      <c r="D3149" s="3">
        <v>1596979.11070718</v>
      </c>
      <c r="E3149" s="3">
        <v>267274.916635717</v>
      </c>
      <c r="F3149" s="3">
        <v>2257593.77397977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DN3149" s="2"/>
      <c r="DO3149" s="2"/>
    </row>
    <row r="3150" spans="1:119">
      <c r="A3150" s="2">
        <v>3149</v>
      </c>
      <c r="B3150" s="3">
        <v>998718.681365898</v>
      </c>
      <c r="C3150" s="3">
        <v>3814702.74061881</v>
      </c>
      <c r="D3150" s="3">
        <v>1584476.64142045</v>
      </c>
      <c r="E3150" s="3">
        <v>265182.468203582</v>
      </c>
      <c r="F3150" s="3">
        <v>2239919.46839126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DN3150" s="2"/>
      <c r="DO3150" s="2"/>
    </row>
    <row r="3151" spans="1:119">
      <c r="A3151" s="2">
        <v>3150</v>
      </c>
      <c r="B3151" s="3">
        <v>992969.570681859</v>
      </c>
      <c r="C3151" s="3">
        <v>3792743.45549506</v>
      </c>
      <c r="D3151" s="3">
        <v>1575355.62290166</v>
      </c>
      <c r="E3151" s="3">
        <v>263655.948884764</v>
      </c>
      <c r="F3151" s="3">
        <v>2227025.40203666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  <c r="DJ3151" s="2"/>
      <c r="DK3151" s="2"/>
      <c r="DL3151" s="2"/>
      <c r="DM3151" s="2"/>
      <c r="DN3151" s="2"/>
      <c r="DO3151" s="2"/>
    </row>
    <row r="3152" spans="1:119">
      <c r="A3152" s="2">
        <v>3151</v>
      </c>
      <c r="B3152" s="3">
        <v>980601.971600584</v>
      </c>
      <c r="C3152" s="3">
        <v>3745504.212863</v>
      </c>
      <c r="D3152" s="3">
        <v>1555734.30989294</v>
      </c>
      <c r="E3152" s="3">
        <v>260372.070740381</v>
      </c>
      <c r="F3152" s="3">
        <v>2199287.43490309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  <c r="DJ3152" s="2"/>
      <c r="DK3152" s="2"/>
      <c r="DL3152" s="2"/>
      <c r="DM3152" s="2"/>
      <c r="DN3152" s="2"/>
      <c r="DO3152" s="2"/>
    </row>
    <row r="3153" spans="1:119">
      <c r="A3153" s="2">
        <v>3152</v>
      </c>
      <c r="B3153" s="3">
        <v>988622.682115878</v>
      </c>
      <c r="C3153" s="3">
        <v>3776140.09357223</v>
      </c>
      <c r="D3153" s="3">
        <v>1568459.24304599</v>
      </c>
      <c r="E3153" s="3">
        <v>262501.751351024</v>
      </c>
      <c r="F3153" s="3">
        <v>2217276.22991488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  <c r="DJ3153" s="2"/>
      <c r="DK3153" s="2"/>
      <c r="DL3153" s="2"/>
      <c r="DM3153" s="2"/>
      <c r="DN3153" s="2"/>
      <c r="DO3153" s="2"/>
    </row>
    <row r="3154" spans="1:119">
      <c r="A3154" s="2">
        <v>3153</v>
      </c>
      <c r="B3154" s="3">
        <v>1020425.07975344</v>
      </c>
      <c r="C3154" s="3">
        <v>3897612.43176895</v>
      </c>
      <c r="D3154" s="3">
        <v>1618914.04792554</v>
      </c>
      <c r="E3154" s="3">
        <v>270946.009436581</v>
      </c>
      <c r="F3154" s="3">
        <v>2288602.43111548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  <c r="DJ3154" s="2"/>
      <c r="DK3154" s="2"/>
      <c r="DL3154" s="2"/>
      <c r="DM3154" s="2"/>
      <c r="DN3154" s="2"/>
      <c r="DO3154" s="2"/>
    </row>
    <row r="3155" spans="1:119">
      <c r="A3155" s="2">
        <v>3154</v>
      </c>
      <c r="B3155" s="3">
        <v>1050909.38860003</v>
      </c>
      <c r="C3155" s="3">
        <v>4014050.20215682</v>
      </c>
      <c r="D3155" s="3">
        <v>1667277.69246177</v>
      </c>
      <c r="E3155" s="3">
        <v>279040.285044165</v>
      </c>
      <c r="F3155" s="3">
        <v>2356972.43173722</v>
      </c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DN3155" s="2"/>
      <c r="DO3155" s="2"/>
    </row>
    <row r="3156" spans="1:119">
      <c r="A3156" s="2">
        <v>3155</v>
      </c>
      <c r="B3156" s="3">
        <v>1065296.18753131</v>
      </c>
      <c r="C3156" s="3">
        <v>4069001.97419819</v>
      </c>
      <c r="D3156" s="3">
        <v>1690102.48514538</v>
      </c>
      <c r="E3156" s="3">
        <v>282860.30655906</v>
      </c>
      <c r="F3156" s="3">
        <v>2389239.04656606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  <c r="DI3156" s="2"/>
      <c r="DJ3156" s="2"/>
      <c r="DK3156" s="2"/>
      <c r="DL3156" s="2"/>
      <c r="DM3156" s="2"/>
      <c r="DN3156" s="2"/>
      <c r="DO3156" s="2"/>
    </row>
    <row r="3157" spans="1:119">
      <c r="A3157" s="2">
        <v>3156</v>
      </c>
      <c r="B3157" s="3">
        <v>1059126.41021185</v>
      </c>
      <c r="C3157" s="3">
        <v>4045435.91211417</v>
      </c>
      <c r="D3157" s="3">
        <v>1680314.07502765</v>
      </c>
      <c r="E3157" s="3">
        <v>281222.090704719</v>
      </c>
      <c r="F3157" s="3">
        <v>2375401.5119416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  <c r="DI3157" s="2"/>
      <c r="DJ3157" s="2"/>
      <c r="DK3157" s="2"/>
      <c r="DL3157" s="2"/>
      <c r="DM3157" s="2"/>
      <c r="DN3157" s="2"/>
      <c r="DO3157" s="2"/>
    </row>
    <row r="3158" spans="1:119">
      <c r="A3158" s="2">
        <v>3157</v>
      </c>
      <c r="B3158" s="3">
        <v>1041598.63373612</v>
      </c>
      <c r="C3158" s="3">
        <v>3978486.87210275</v>
      </c>
      <c r="D3158" s="3">
        <v>1652506.09173865</v>
      </c>
      <c r="E3158" s="3">
        <v>276568.068391251</v>
      </c>
      <c r="F3158" s="3">
        <v>2336090.33403122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  <c r="DI3158" s="2"/>
      <c r="DJ3158" s="2"/>
      <c r="DK3158" s="2"/>
      <c r="DL3158" s="2"/>
      <c r="DM3158" s="2"/>
      <c r="DN3158" s="2"/>
      <c r="DO3158" s="2"/>
    </row>
    <row r="3159" spans="1:119">
      <c r="A3159" s="2">
        <v>3158</v>
      </c>
      <c r="B3159" s="3">
        <v>1015937.96897565</v>
      </c>
      <c r="C3159" s="3">
        <v>3880473.47752603</v>
      </c>
      <c r="D3159" s="3">
        <v>1611795.20420356</v>
      </c>
      <c r="E3159" s="3">
        <v>269754.579724333</v>
      </c>
      <c r="F3159" s="3">
        <v>2278538.76957042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  <c r="DJ3159" s="2"/>
      <c r="DK3159" s="2"/>
      <c r="DL3159" s="2"/>
      <c r="DM3159" s="2"/>
      <c r="DN3159" s="2"/>
      <c r="DO3159" s="2"/>
    </row>
    <row r="3160" spans="1:119">
      <c r="A3160" s="2">
        <v>3159</v>
      </c>
      <c r="B3160" s="3">
        <v>990193.170888103</v>
      </c>
      <c r="C3160" s="3">
        <v>3782138.72755725</v>
      </c>
      <c r="D3160" s="3">
        <v>1570950.83834868</v>
      </c>
      <c r="E3160" s="3">
        <v>262918.751750311</v>
      </c>
      <c r="F3160" s="3">
        <v>2220798.51145565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  <c r="DJ3160" s="2"/>
      <c r="DK3160" s="2"/>
      <c r="DL3160" s="2"/>
      <c r="DM3160" s="2"/>
      <c r="DN3160" s="2"/>
      <c r="DO3160" s="2"/>
    </row>
    <row r="3161" spans="1:119">
      <c r="A3161" s="2">
        <v>3160</v>
      </c>
      <c r="B3161" s="3">
        <v>988482.459904072</v>
      </c>
      <c r="C3161" s="3">
        <v>3775604.50125214</v>
      </c>
      <c r="D3161" s="3">
        <v>1568236.77917967</v>
      </c>
      <c r="E3161" s="3">
        <v>262464.519172516</v>
      </c>
      <c r="F3161" s="3">
        <v>2216961.7404916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DN3161" s="2"/>
      <c r="DO3161" s="2"/>
    </row>
    <row r="3162" spans="1:119">
      <c r="A3162" s="2">
        <v>3161</v>
      </c>
      <c r="B3162" s="3">
        <v>1013694.41358676</v>
      </c>
      <c r="C3162" s="3">
        <v>3871904.00040457</v>
      </c>
      <c r="D3162" s="3">
        <v>1608235.78234257</v>
      </c>
      <c r="E3162" s="3">
        <v>269158.864868209</v>
      </c>
      <c r="F3162" s="3">
        <v>2273506.93879789</v>
      </c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DN3162" s="2"/>
      <c r="DO3162" s="2"/>
    </row>
    <row r="3163" spans="1:119">
      <c r="A3163" s="2">
        <v>3162</v>
      </c>
      <c r="B3163" s="3">
        <v>1102398.98477513</v>
      </c>
      <c r="C3163" s="3">
        <v>4210719.70209437</v>
      </c>
      <c r="D3163" s="3">
        <v>1748966.42417153</v>
      </c>
      <c r="E3163" s="3">
        <v>292711.94099221</v>
      </c>
      <c r="F3163" s="3">
        <v>2472452.94796676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DN3163" s="2"/>
      <c r="DO3163" s="2"/>
    </row>
    <row r="3164" spans="1:119">
      <c r="A3164" s="2">
        <v>3163</v>
      </c>
      <c r="B3164" s="3">
        <v>1167349.9132836</v>
      </c>
      <c r="C3164" s="3">
        <v>4458806.0647607</v>
      </c>
      <c r="D3164" s="3">
        <v>1852011.68704724</v>
      </c>
      <c r="E3164" s="3">
        <v>309957.886076999</v>
      </c>
      <c r="F3164" s="3">
        <v>2618124.44883147</v>
      </c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  <c r="DI3164" s="2"/>
      <c r="DJ3164" s="2"/>
      <c r="DK3164" s="2"/>
      <c r="DL3164" s="2"/>
      <c r="DM3164" s="2"/>
      <c r="DN3164" s="2"/>
      <c r="DO3164" s="2"/>
    </row>
    <row r="3165" spans="1:119">
      <c r="A3165" s="2">
        <v>3164</v>
      </c>
      <c r="B3165" s="3">
        <v>1198675.55540102</v>
      </c>
      <c r="C3165" s="3">
        <v>4578457.38906911</v>
      </c>
      <c r="D3165" s="3">
        <v>1901710.11478133</v>
      </c>
      <c r="E3165" s="3">
        <v>318275.55475563</v>
      </c>
      <c r="F3165" s="3">
        <v>2688381.3859929</v>
      </c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DN3165" s="2"/>
      <c r="DO3165" s="2"/>
    </row>
    <row r="3166" spans="1:119">
      <c r="A3166" s="2">
        <v>3165</v>
      </c>
      <c r="B3166" s="3">
        <v>1234965.06381637</v>
      </c>
      <c r="C3166" s="3">
        <v>4717068.68150876</v>
      </c>
      <c r="D3166" s="3">
        <v>1959283.76338287</v>
      </c>
      <c r="E3166" s="3">
        <v>327911.242553435</v>
      </c>
      <c r="F3166" s="3">
        <v>2769771.24873856</v>
      </c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DN3166" s="2"/>
      <c r="DO3166" s="2"/>
    </row>
    <row r="3167" spans="1:119">
      <c r="A3167" s="2">
        <v>3166</v>
      </c>
      <c r="B3167" s="3">
        <v>1254820.52900808</v>
      </c>
      <c r="C3167" s="3">
        <v>4792908.5540337</v>
      </c>
      <c r="D3167" s="3">
        <v>1990784.64685265</v>
      </c>
      <c r="E3167" s="3">
        <v>333183.319030132</v>
      </c>
      <c r="F3167" s="3">
        <v>2814302.95107544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  <c r="CX3167" s="2"/>
      <c r="CY3167" s="2"/>
      <c r="CZ3167" s="2"/>
      <c r="DA3167" s="2"/>
      <c r="DB3167" s="2"/>
      <c r="DC3167" s="2"/>
      <c r="DD3167" s="2"/>
      <c r="DE3167" s="2"/>
      <c r="DF3167" s="2"/>
      <c r="DG3167" s="2"/>
      <c r="DH3167" s="2"/>
      <c r="DI3167" s="2"/>
      <c r="DJ3167" s="2"/>
      <c r="DK3167" s="2"/>
      <c r="DL3167" s="2"/>
      <c r="DM3167" s="2"/>
      <c r="DN3167" s="2"/>
      <c r="DO3167" s="2"/>
    </row>
    <row r="3168" spans="1:119">
      <c r="A3168" s="2">
        <v>3167</v>
      </c>
      <c r="B3168" s="3">
        <v>1238666.93020805</v>
      </c>
      <c r="C3168" s="3">
        <v>4731208.31875917</v>
      </c>
      <c r="D3168" s="3">
        <v>1965156.80945351</v>
      </c>
      <c r="E3168" s="3">
        <v>328894.172066039</v>
      </c>
      <c r="F3168" s="3">
        <v>2778073.76951323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  <c r="CX3168" s="2"/>
      <c r="CY3168" s="2"/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  <c r="DJ3168" s="2"/>
      <c r="DK3168" s="2"/>
      <c r="DL3168" s="2"/>
      <c r="DM3168" s="2"/>
      <c r="DN3168" s="2"/>
      <c r="DO3168" s="2"/>
    </row>
    <row r="3169" spans="1:119">
      <c r="A3169" s="2">
        <v>3168</v>
      </c>
      <c r="B3169" s="3">
        <v>1159665.73607664</v>
      </c>
      <c r="C3169" s="3">
        <v>4429455.60561969</v>
      </c>
      <c r="D3169" s="3">
        <v>1839820.66717334</v>
      </c>
      <c r="E3169" s="3">
        <v>307917.562694775</v>
      </c>
      <c r="F3169" s="3">
        <v>2600890.42843556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  <c r="DJ3169" s="2"/>
      <c r="DK3169" s="2"/>
      <c r="DL3169" s="2"/>
      <c r="DM3169" s="2"/>
      <c r="DN3169" s="2"/>
      <c r="DO3169" s="2"/>
    </row>
    <row r="3170" spans="1:119">
      <c r="A3170" s="2">
        <v>3169</v>
      </c>
      <c r="B3170" s="3">
        <v>1092050.58554386</v>
      </c>
      <c r="C3170" s="3">
        <v>4171192.98887163</v>
      </c>
      <c r="D3170" s="3">
        <v>1732548.5908377</v>
      </c>
      <c r="E3170" s="3">
        <v>289964.206218339</v>
      </c>
      <c r="F3170" s="3">
        <v>2449243.62852847</v>
      </c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  <c r="DJ3170" s="2"/>
      <c r="DK3170" s="2"/>
      <c r="DL3170" s="2"/>
      <c r="DM3170" s="2"/>
      <c r="DN3170" s="2"/>
      <c r="DO3170" s="2"/>
    </row>
    <row r="3171" spans="1:119">
      <c r="A3171" s="2">
        <v>3170</v>
      </c>
      <c r="B3171" s="3">
        <v>1049787.61090558</v>
      </c>
      <c r="C3171" s="3">
        <v>4009765.46359609</v>
      </c>
      <c r="D3171" s="3">
        <v>1665497.98153127</v>
      </c>
      <c r="E3171" s="3">
        <v>278742.427616103</v>
      </c>
      <c r="F3171" s="3">
        <v>2354456.51635095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  <c r="CX3171" s="2"/>
      <c r="CY3171" s="2"/>
      <c r="CZ3171" s="2"/>
      <c r="DA3171" s="2"/>
      <c r="DB3171" s="2"/>
      <c r="DC3171" s="2"/>
      <c r="DD3171" s="2"/>
      <c r="DE3171" s="2"/>
      <c r="DF3171" s="2"/>
      <c r="DG3171" s="2"/>
      <c r="DH3171" s="2"/>
      <c r="DI3171" s="2"/>
      <c r="DJ3171" s="2"/>
      <c r="DK3171" s="2"/>
      <c r="DL3171" s="2"/>
      <c r="DM3171" s="2"/>
      <c r="DN3171" s="2"/>
      <c r="DO3171" s="2"/>
    </row>
    <row r="3172" spans="1:119">
      <c r="A3172" s="2">
        <v>3171</v>
      </c>
      <c r="B3172" s="3">
        <v>1030044.32348332</v>
      </c>
      <c r="C3172" s="3">
        <v>3934354.06492722</v>
      </c>
      <c r="D3172" s="3">
        <v>1634175.06915455</v>
      </c>
      <c r="E3172" s="3">
        <v>273500.136882213</v>
      </c>
      <c r="F3172" s="3">
        <v>2310176.4055527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  <c r="DD3172" s="2"/>
      <c r="DE3172" s="2"/>
      <c r="DF3172" s="2"/>
      <c r="DG3172" s="2"/>
      <c r="DH3172" s="2"/>
      <c r="DI3172" s="2"/>
      <c r="DJ3172" s="2"/>
      <c r="DK3172" s="2"/>
      <c r="DL3172" s="2"/>
      <c r="DM3172" s="2"/>
      <c r="DN3172" s="2"/>
      <c r="DO3172" s="2"/>
    </row>
    <row r="3173" spans="1:119">
      <c r="A3173" s="2">
        <v>3172</v>
      </c>
      <c r="B3173" s="3">
        <v>1028614.0569229</v>
      </c>
      <c r="C3173" s="3">
        <v>3928891.02326229</v>
      </c>
      <c r="D3173" s="3">
        <v>1631905.93771816</v>
      </c>
      <c r="E3173" s="3">
        <v>273120.368661434</v>
      </c>
      <c r="F3173" s="3">
        <v>2306968.61343521</v>
      </c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  <c r="DD3173" s="2"/>
      <c r="DE3173" s="2"/>
      <c r="DF3173" s="2"/>
      <c r="DG3173" s="2"/>
      <c r="DH3173" s="2"/>
      <c r="DI3173" s="2"/>
      <c r="DJ3173" s="2"/>
      <c r="DK3173" s="2"/>
      <c r="DL3173" s="2"/>
      <c r="DM3173" s="2"/>
      <c r="DN3173" s="2"/>
      <c r="DO3173" s="2"/>
    </row>
    <row r="3174" spans="1:119">
      <c r="A3174" s="2">
        <v>3173</v>
      </c>
      <c r="B3174" s="3">
        <v>1043842.18912502</v>
      </c>
      <c r="C3174" s="3">
        <v>3987056.34922421</v>
      </c>
      <c r="D3174" s="3">
        <v>1656065.51359964</v>
      </c>
      <c r="E3174" s="3">
        <v>277163.783247375</v>
      </c>
      <c r="F3174" s="3">
        <v>2341122.16480375</v>
      </c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DN3174" s="2"/>
      <c r="DO3174" s="2"/>
    </row>
    <row r="3175" spans="1:119">
      <c r="A3175" s="2">
        <v>3174</v>
      </c>
      <c r="B3175" s="3">
        <v>1085572.31935843</v>
      </c>
      <c r="C3175" s="3">
        <v>4146448.62368341</v>
      </c>
      <c r="D3175" s="3">
        <v>1722270.76021409</v>
      </c>
      <c r="E3175" s="3">
        <v>288244.079571281</v>
      </c>
      <c r="F3175" s="3">
        <v>2434714.21717279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  <c r="DD3175" s="2"/>
      <c r="DE3175" s="2"/>
      <c r="DF3175" s="2"/>
      <c r="DG3175" s="2"/>
      <c r="DH3175" s="2"/>
      <c r="DI3175" s="2"/>
      <c r="DJ3175" s="2"/>
      <c r="DK3175" s="2"/>
      <c r="DL3175" s="2"/>
      <c r="DM3175" s="2"/>
      <c r="DN3175" s="2"/>
      <c r="DO3175" s="2"/>
    </row>
    <row r="3176" spans="1:119">
      <c r="A3176" s="2">
        <v>3175</v>
      </c>
      <c r="B3176" s="3">
        <v>1192898.40027462</v>
      </c>
      <c r="C3176" s="3">
        <v>4556390.98548135</v>
      </c>
      <c r="D3176" s="3">
        <v>1892544.60348928</v>
      </c>
      <c r="E3176" s="3">
        <v>316741.589001111</v>
      </c>
      <c r="F3176" s="3">
        <v>2675424.42175364</v>
      </c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  <c r="DD3176" s="2"/>
      <c r="DE3176" s="2"/>
      <c r="DF3176" s="2"/>
      <c r="DG3176" s="2"/>
      <c r="DH3176" s="2"/>
      <c r="DI3176" s="2"/>
      <c r="DJ3176" s="2"/>
      <c r="DK3176" s="2"/>
      <c r="DL3176" s="2"/>
      <c r="DM3176" s="2"/>
      <c r="DN3176" s="2"/>
      <c r="DO3176" s="2"/>
    </row>
    <row r="3177" spans="1:119">
      <c r="A3177" s="2">
        <v>3176</v>
      </c>
      <c r="B3177" s="3">
        <v>1339486.70049644</v>
      </c>
      <c r="C3177" s="3">
        <v>5116299.19690487</v>
      </c>
      <c r="D3177" s="3">
        <v>2125108.32933182</v>
      </c>
      <c r="E3177" s="3">
        <v>355664.10841311</v>
      </c>
      <c r="F3177" s="3">
        <v>3004191.66485375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  <c r="DO3177" s="2"/>
    </row>
    <row r="3178" spans="1:119">
      <c r="A3178" s="2">
        <v>3177</v>
      </c>
      <c r="B3178" s="3">
        <v>1398800.69609031</v>
      </c>
      <c r="C3178" s="3">
        <v>5342854.74830352</v>
      </c>
      <c r="D3178" s="3">
        <v>2219210.54478179</v>
      </c>
      <c r="E3178" s="3">
        <v>371413.319921887</v>
      </c>
      <c r="F3178" s="3">
        <v>3137220.69090249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DN3178" s="2"/>
      <c r="DO3178" s="2"/>
    </row>
    <row r="3179" spans="1:119">
      <c r="A3179" s="2">
        <v>3178</v>
      </c>
      <c r="B3179" s="3">
        <v>1373336.34242637</v>
      </c>
      <c r="C3179" s="3">
        <v>5245591.18297493</v>
      </c>
      <c r="D3179" s="3">
        <v>2178811.10665954</v>
      </c>
      <c r="E3179" s="3">
        <v>364651.95630488</v>
      </c>
      <c r="F3179" s="3">
        <v>3080109.41163428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  <c r="DJ3179" s="2"/>
      <c r="DK3179" s="2"/>
      <c r="DL3179" s="2"/>
      <c r="DM3179" s="2"/>
      <c r="DN3179" s="2"/>
      <c r="DO3179" s="2"/>
    </row>
    <row r="3180" spans="1:119">
      <c r="A3180" s="2">
        <v>3179</v>
      </c>
      <c r="B3180" s="3">
        <v>1315088.03564223</v>
      </c>
      <c r="C3180" s="3">
        <v>5023106.13320897</v>
      </c>
      <c r="D3180" s="3">
        <v>2086399.61659354</v>
      </c>
      <c r="E3180" s="3">
        <v>349185.709352762</v>
      </c>
      <c r="F3180" s="3">
        <v>2949470.5052025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  <c r="DJ3180" s="2"/>
      <c r="DK3180" s="2"/>
      <c r="DL3180" s="2"/>
      <c r="DM3180" s="2"/>
      <c r="DN3180" s="2"/>
      <c r="DO3180" s="2"/>
    </row>
    <row r="3181" spans="1:119">
      <c r="A3181" s="2">
        <v>3180</v>
      </c>
      <c r="B3181" s="3">
        <v>1276723.23849215</v>
      </c>
      <c r="C3181" s="3">
        <v>4876568.07443197</v>
      </c>
      <c r="D3181" s="3">
        <v>2025533.50277058</v>
      </c>
      <c r="E3181" s="3">
        <v>338998.985313042</v>
      </c>
      <c r="F3181" s="3">
        <v>2863426.19899226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  <c r="DD3181" s="2"/>
      <c r="DE3181" s="2"/>
      <c r="DF3181" s="2"/>
      <c r="DG3181" s="2"/>
      <c r="DH3181" s="2"/>
      <c r="DI3181" s="2"/>
      <c r="DJ3181" s="2"/>
      <c r="DK3181" s="2"/>
      <c r="DL3181" s="2"/>
      <c r="DM3181" s="2"/>
      <c r="DN3181" s="2"/>
      <c r="DO3181" s="2"/>
    </row>
    <row r="3182" spans="1:119">
      <c r="A3182" s="2">
        <v>3181</v>
      </c>
      <c r="B3182" s="3">
        <v>1236030.7526261</v>
      </c>
      <c r="C3182" s="3">
        <v>4721139.18314145</v>
      </c>
      <c r="D3182" s="3">
        <v>1960974.48876684</v>
      </c>
      <c r="E3182" s="3">
        <v>328194.207110094</v>
      </c>
      <c r="F3182" s="3">
        <v>2772161.36835551</v>
      </c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DN3182" s="2"/>
      <c r="DO3182" s="2"/>
    </row>
    <row r="3183" spans="1:119">
      <c r="A3183" s="2">
        <v>3182</v>
      </c>
      <c r="B3183" s="3">
        <v>1225205.59787469</v>
      </c>
      <c r="C3183" s="3">
        <v>4679791.4560304</v>
      </c>
      <c r="D3183" s="3">
        <v>1943800.27828756</v>
      </c>
      <c r="E3183" s="3">
        <v>325319.882929296</v>
      </c>
      <c r="F3183" s="3">
        <v>2747882.78487806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  <c r="DI3183" s="2"/>
      <c r="DJ3183" s="2"/>
      <c r="DK3183" s="2"/>
      <c r="DL3183" s="2"/>
      <c r="DM3183" s="2"/>
      <c r="DN3183" s="2"/>
      <c r="DO3183" s="2"/>
    </row>
    <row r="3184" spans="1:119">
      <c r="A3184" s="2">
        <v>3183</v>
      </c>
      <c r="B3184" s="3">
        <v>1217829.9095337</v>
      </c>
      <c r="C3184" s="3">
        <v>4651619.29999359</v>
      </c>
      <c r="D3184" s="3">
        <v>1932098.67891955</v>
      </c>
      <c r="E3184" s="3">
        <v>323361.470339788</v>
      </c>
      <c r="F3184" s="3">
        <v>2731340.64121337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  <c r="DI3184" s="2"/>
      <c r="DJ3184" s="2"/>
      <c r="DK3184" s="2"/>
      <c r="DL3184" s="2"/>
      <c r="DM3184" s="2"/>
      <c r="DN3184" s="2"/>
      <c r="DO3184" s="2"/>
    </row>
    <row r="3185" spans="1:119">
      <c r="A3185" s="2">
        <v>3184</v>
      </c>
      <c r="B3185" s="3">
        <v>1235582.04154832</v>
      </c>
      <c r="C3185" s="3">
        <v>4719425.28771716</v>
      </c>
      <c r="D3185" s="3">
        <v>1960262.60439465</v>
      </c>
      <c r="E3185" s="3">
        <v>328075.064138869</v>
      </c>
      <c r="F3185" s="3">
        <v>2771155.00220101</v>
      </c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  <c r="DI3185" s="2"/>
      <c r="DJ3185" s="2"/>
      <c r="DK3185" s="2"/>
      <c r="DL3185" s="2"/>
      <c r="DM3185" s="2"/>
      <c r="DN3185" s="2"/>
      <c r="DO3185" s="2"/>
    </row>
    <row r="3186" spans="1:119">
      <c r="A3186" s="2">
        <v>3185</v>
      </c>
      <c r="B3186" s="3">
        <v>1271703.2833095</v>
      </c>
      <c r="C3186" s="3">
        <v>4857393.8693727</v>
      </c>
      <c r="D3186" s="3">
        <v>2017569.29635661</v>
      </c>
      <c r="E3186" s="3">
        <v>337666.073322465</v>
      </c>
      <c r="F3186" s="3">
        <v>2852167.47763872</v>
      </c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  <c r="DI3186" s="2"/>
      <c r="DJ3186" s="2"/>
      <c r="DK3186" s="2"/>
      <c r="DL3186" s="2"/>
      <c r="DM3186" s="2"/>
      <c r="DN3186" s="2"/>
      <c r="DO3186" s="2"/>
    </row>
    <row r="3187" spans="1:119">
      <c r="A3187" s="2">
        <v>3186</v>
      </c>
      <c r="B3187" s="3">
        <v>1340131.72267075</v>
      </c>
      <c r="C3187" s="3">
        <v>5118762.92157729</v>
      </c>
      <c r="D3187" s="3">
        <v>2126131.66311686</v>
      </c>
      <c r="E3187" s="3">
        <v>355835.376434246</v>
      </c>
      <c r="F3187" s="3">
        <v>3005638.31620085</v>
      </c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  <c r="DI3187" s="2"/>
      <c r="DJ3187" s="2"/>
      <c r="DK3187" s="2"/>
      <c r="DL3187" s="2"/>
      <c r="DM3187" s="2"/>
      <c r="DN3187" s="2"/>
      <c r="DO3187" s="2"/>
    </row>
    <row r="3188" spans="1:119">
      <c r="A3188" s="2">
        <v>3187</v>
      </c>
      <c r="B3188" s="3">
        <v>1356341.41035551</v>
      </c>
      <c r="C3188" s="3">
        <v>5180677.39377985</v>
      </c>
      <c r="D3188" s="3">
        <v>2151848.48606252</v>
      </c>
      <c r="E3188" s="3">
        <v>360139.416269741</v>
      </c>
      <c r="F3188" s="3">
        <v>3041993.29353238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  <c r="DD3188" s="2"/>
      <c r="DE3188" s="2"/>
      <c r="DF3188" s="2"/>
      <c r="DG3188" s="2"/>
      <c r="DH3188" s="2"/>
      <c r="DI3188" s="2"/>
      <c r="DJ3188" s="2"/>
      <c r="DK3188" s="2"/>
      <c r="DL3188" s="2"/>
      <c r="DM3188" s="2"/>
      <c r="DN3188" s="2"/>
      <c r="DO3188" s="2"/>
    </row>
    <row r="3189" spans="1:119">
      <c r="A3189" s="2">
        <v>3188</v>
      </c>
      <c r="B3189" s="3">
        <v>1374850.74231388</v>
      </c>
      <c r="C3189" s="3">
        <v>5251375.58003191</v>
      </c>
      <c r="D3189" s="3">
        <v>2181213.7164157</v>
      </c>
      <c r="E3189" s="3">
        <v>365054.063832764</v>
      </c>
      <c r="F3189" s="3">
        <v>3083505.89740574</v>
      </c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  <c r="DD3189" s="2"/>
      <c r="DE3189" s="2"/>
      <c r="DF3189" s="2"/>
      <c r="DG3189" s="2"/>
      <c r="DH3189" s="2"/>
      <c r="DI3189" s="2"/>
      <c r="DJ3189" s="2"/>
      <c r="DK3189" s="2"/>
      <c r="DL3189" s="2"/>
      <c r="DM3189" s="2"/>
      <c r="DN3189" s="2"/>
      <c r="DO3189" s="2"/>
    </row>
    <row r="3190" spans="1:119">
      <c r="A3190" s="2">
        <v>3189</v>
      </c>
      <c r="B3190" s="3">
        <v>1380712.03076736</v>
      </c>
      <c r="C3190" s="3">
        <v>5273763.33901173</v>
      </c>
      <c r="D3190" s="3">
        <v>2190512.70602755</v>
      </c>
      <c r="E3190" s="3">
        <v>366610.368894388</v>
      </c>
      <c r="F3190" s="3">
        <v>3096651.55529897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/>
      <c r="DG3190" s="2"/>
      <c r="DH3190" s="2"/>
      <c r="DI3190" s="2"/>
      <c r="DJ3190" s="2"/>
      <c r="DK3190" s="2"/>
      <c r="DL3190" s="2"/>
      <c r="DM3190" s="2"/>
      <c r="DN3190" s="2"/>
      <c r="DO3190" s="2"/>
    </row>
    <row r="3191" spans="1:119">
      <c r="A3191" s="2">
        <v>3190</v>
      </c>
      <c r="B3191" s="3">
        <v>1372382.83138609</v>
      </c>
      <c r="C3191" s="3">
        <v>5241949.1551983</v>
      </c>
      <c r="D3191" s="3">
        <v>2177298.35236861</v>
      </c>
      <c r="E3191" s="3">
        <v>364398.777491028</v>
      </c>
      <c r="F3191" s="3">
        <v>3077970.88355596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/>
      <c r="DI3191" s="2"/>
      <c r="DJ3191" s="2"/>
      <c r="DK3191" s="2"/>
      <c r="DL3191" s="2"/>
      <c r="DM3191" s="2"/>
      <c r="DN3191" s="2"/>
      <c r="DO3191" s="2"/>
    </row>
    <row r="3192" spans="1:119">
      <c r="A3192" s="2">
        <v>3191</v>
      </c>
      <c r="B3192" s="3">
        <v>1325380.34598878</v>
      </c>
      <c r="C3192" s="3">
        <v>5062418.60950368</v>
      </c>
      <c r="D3192" s="3">
        <v>2102728.46438084</v>
      </c>
      <c r="E3192" s="3">
        <v>351918.551255231</v>
      </c>
      <c r="F3192" s="3">
        <v>2972554.02887148</v>
      </c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DN3192" s="2"/>
      <c r="DO3192" s="2"/>
    </row>
    <row r="3193" spans="1:119">
      <c r="A3193" s="2">
        <v>3192</v>
      </c>
      <c r="B3193" s="3">
        <v>1240798.3078275</v>
      </c>
      <c r="C3193" s="3">
        <v>4739349.32202456</v>
      </c>
      <c r="D3193" s="3">
        <v>1968538.26022145</v>
      </c>
      <c r="E3193" s="3">
        <v>329460.101179357</v>
      </c>
      <c r="F3193" s="3">
        <v>2782854.00874714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/>
      <c r="DI3193" s="2"/>
      <c r="DJ3193" s="2"/>
      <c r="DK3193" s="2"/>
      <c r="DL3193" s="2"/>
      <c r="DM3193" s="2"/>
      <c r="DN3193" s="2"/>
      <c r="DO3193" s="2"/>
    </row>
    <row r="3194" spans="1:119">
      <c r="A3194" s="2">
        <v>3193</v>
      </c>
      <c r="B3194" s="3">
        <v>1150270.84788565</v>
      </c>
      <c r="C3194" s="3">
        <v>4393570.92017357</v>
      </c>
      <c r="D3194" s="3">
        <v>1824915.58813044</v>
      </c>
      <c r="E3194" s="3">
        <v>305423.006734755</v>
      </c>
      <c r="F3194" s="3">
        <v>2579819.63707559</v>
      </c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  <c r="DD3194" s="2"/>
      <c r="DE3194" s="2"/>
      <c r="DF3194" s="2"/>
      <c r="DG3194" s="2"/>
      <c r="DH3194" s="2"/>
      <c r="DI3194" s="2"/>
      <c r="DJ3194" s="2"/>
      <c r="DK3194" s="2"/>
      <c r="DL3194" s="2"/>
      <c r="DM3194" s="2"/>
      <c r="DN3194" s="2"/>
      <c r="DO3194" s="2"/>
    </row>
    <row r="3195" spans="1:119">
      <c r="A3195" s="2">
        <v>3194</v>
      </c>
      <c r="B3195" s="3">
        <v>1093761.29652789</v>
      </c>
      <c r="C3195" s="3">
        <v>4177727.21517674</v>
      </c>
      <c r="D3195" s="3">
        <v>1735262.65000671</v>
      </c>
      <c r="E3195" s="3">
        <v>290418.438796133</v>
      </c>
      <c r="F3195" s="3">
        <v>2453080.39949252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DN3195" s="2"/>
      <c r="DO3195" s="2"/>
    </row>
    <row r="3196" spans="1:119">
      <c r="A3196" s="2">
        <v>3195</v>
      </c>
      <c r="B3196" s="3">
        <v>1070232.00938688</v>
      </c>
      <c r="C3196" s="3">
        <v>4087854.82386541</v>
      </c>
      <c r="D3196" s="3">
        <v>1697933.21323956</v>
      </c>
      <c r="E3196" s="3">
        <v>284170.879242533</v>
      </c>
      <c r="F3196" s="3">
        <v>2400309.07426562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/>
      <c r="DE3196" s="2"/>
      <c r="DF3196" s="2"/>
      <c r="DG3196" s="2"/>
      <c r="DH3196" s="2"/>
      <c r="DI3196" s="2"/>
      <c r="DJ3196" s="2"/>
      <c r="DK3196" s="2"/>
      <c r="DL3196" s="2"/>
      <c r="DM3196" s="2"/>
      <c r="DN3196" s="2"/>
      <c r="DO3196" s="2"/>
    </row>
    <row r="3197" spans="1:119">
      <c r="A3197" s="2">
        <v>3196</v>
      </c>
      <c r="B3197" s="3">
        <v>1062547.83217992</v>
      </c>
      <c r="C3197" s="3">
        <v>4058504.3647244</v>
      </c>
      <c r="D3197" s="3">
        <v>1685742.19336566</v>
      </c>
      <c r="E3197" s="3">
        <v>282130.555860308</v>
      </c>
      <c r="F3197" s="3">
        <v>2383075.05386971</v>
      </c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/>
      <c r="DE3197" s="2"/>
      <c r="DF3197" s="2"/>
      <c r="DG3197" s="2"/>
      <c r="DH3197" s="2"/>
      <c r="DI3197" s="2"/>
      <c r="DJ3197" s="2"/>
      <c r="DK3197" s="2"/>
      <c r="DL3197" s="2"/>
      <c r="DM3197" s="2"/>
      <c r="DN3197" s="2"/>
      <c r="DO3197" s="2"/>
    </row>
    <row r="3198" spans="1:119">
      <c r="A3198" s="2">
        <v>3197</v>
      </c>
      <c r="B3198" s="3">
        <v>1066810.58741881</v>
      </c>
      <c r="C3198" s="3">
        <v>4074786.37125518</v>
      </c>
      <c r="D3198" s="3">
        <v>1692505.09490155</v>
      </c>
      <c r="E3198" s="3">
        <v>283262.414086944</v>
      </c>
      <c r="F3198" s="3">
        <v>2392635.53233752</v>
      </c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  <c r="DD3198" s="2"/>
      <c r="DE3198" s="2"/>
      <c r="DF3198" s="2"/>
      <c r="DG3198" s="2"/>
      <c r="DH3198" s="2"/>
      <c r="DI3198" s="2"/>
      <c r="DJ3198" s="2"/>
      <c r="DK3198" s="2"/>
      <c r="DL3198" s="2"/>
      <c r="DM3198" s="2"/>
      <c r="DN3198" s="2"/>
      <c r="DO3198" s="2"/>
    </row>
    <row r="3199" spans="1:119">
      <c r="A3199" s="2">
        <v>3198</v>
      </c>
      <c r="B3199" s="3">
        <v>1102286.80700569</v>
      </c>
      <c r="C3199" s="3">
        <v>4210291.2282383</v>
      </c>
      <c r="D3199" s="3">
        <v>1748788.45307848</v>
      </c>
      <c r="E3199" s="3">
        <v>292682.155249404</v>
      </c>
      <c r="F3199" s="3">
        <v>2472201.35642813</v>
      </c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  <c r="DD3199" s="2"/>
      <c r="DE3199" s="2"/>
      <c r="DF3199" s="2"/>
      <c r="DG3199" s="2"/>
      <c r="DH3199" s="2"/>
      <c r="DI3199" s="2"/>
      <c r="DJ3199" s="2"/>
      <c r="DK3199" s="2"/>
      <c r="DL3199" s="2"/>
      <c r="DM3199" s="2"/>
      <c r="DN3199" s="2"/>
      <c r="DO3199" s="2"/>
    </row>
    <row r="3200" spans="1:119">
      <c r="A3200" s="2">
        <v>3199</v>
      </c>
      <c r="B3200" s="3">
        <v>1196151.55558852</v>
      </c>
      <c r="C3200" s="3">
        <v>4568816.72730747</v>
      </c>
      <c r="D3200" s="3">
        <v>1897705.76518772</v>
      </c>
      <c r="E3200" s="3">
        <v>317605.37554249</v>
      </c>
      <c r="F3200" s="3">
        <v>2682720.57637381</v>
      </c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/>
      <c r="DG3200" s="2"/>
      <c r="DH3200" s="2"/>
      <c r="DI3200" s="2"/>
      <c r="DJ3200" s="2"/>
      <c r="DK3200" s="2"/>
      <c r="DL3200" s="2"/>
      <c r="DM3200" s="2"/>
      <c r="DN3200" s="2"/>
      <c r="DO3200" s="2"/>
    </row>
    <row r="3201" spans="1:119">
      <c r="A3201" s="2">
        <v>3200</v>
      </c>
      <c r="B3201" s="3">
        <v>1332559.72323324</v>
      </c>
      <c r="C3201" s="3">
        <v>5089840.93629236</v>
      </c>
      <c r="D3201" s="3">
        <v>2114118.61433601</v>
      </c>
      <c r="E3201" s="3">
        <v>353824.838794827</v>
      </c>
      <c r="F3201" s="3">
        <v>2988655.88734357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  <c r="DD3201" s="2"/>
      <c r="DE3201" s="2"/>
      <c r="DF3201" s="2"/>
      <c r="DG3201" s="2"/>
      <c r="DH3201" s="2"/>
      <c r="DI3201" s="2"/>
      <c r="DJ3201" s="2"/>
      <c r="DK3201" s="2"/>
      <c r="DL3201" s="2"/>
      <c r="DM3201" s="2"/>
      <c r="DN3201" s="2"/>
      <c r="DO3201" s="2"/>
    </row>
    <row r="3202" spans="1:119">
      <c r="A3202" s="2">
        <v>3201</v>
      </c>
      <c r="B3202" s="3">
        <v>1403484.11796463</v>
      </c>
      <c r="C3202" s="3">
        <v>5360743.53179457</v>
      </c>
      <c r="D3202" s="3">
        <v>2226640.83791661</v>
      </c>
      <c r="E3202" s="3">
        <v>372656.874684046</v>
      </c>
      <c r="F3202" s="3">
        <v>3147724.63764014</v>
      </c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  <c r="DD3202" s="2"/>
      <c r="DE3202" s="2"/>
      <c r="DF3202" s="2"/>
      <c r="DG3202" s="2"/>
      <c r="DH3202" s="2"/>
      <c r="DI3202" s="2"/>
      <c r="DJ3202" s="2"/>
      <c r="DK3202" s="2"/>
      <c r="DL3202" s="2"/>
      <c r="DM3202" s="2"/>
      <c r="DN3202" s="2"/>
      <c r="DO3202" s="2"/>
    </row>
    <row r="3203" spans="1:119">
      <c r="A3203" s="2">
        <v>3202</v>
      </c>
      <c r="B3203" s="3">
        <v>1379954.83082361</v>
      </c>
      <c r="C3203" s="3">
        <v>5270871.14048324</v>
      </c>
      <c r="D3203" s="3">
        <v>2189311.40114946</v>
      </c>
      <c r="E3203" s="3">
        <v>366409.315130446</v>
      </c>
      <c r="F3203" s="3">
        <v>3094953.31241324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  <c r="DD3203" s="2"/>
      <c r="DE3203" s="2"/>
      <c r="DF3203" s="2"/>
      <c r="DG3203" s="2"/>
      <c r="DH3203" s="2"/>
      <c r="DI3203" s="2"/>
      <c r="DJ3203" s="2"/>
      <c r="DK3203" s="2"/>
      <c r="DL3203" s="2"/>
      <c r="DM3203" s="2"/>
      <c r="DN3203" s="2"/>
      <c r="DO3203" s="2"/>
    </row>
    <row r="3204" spans="1:119">
      <c r="A3204" s="2">
        <v>3203</v>
      </c>
      <c r="B3204" s="3">
        <v>1325969.27927836</v>
      </c>
      <c r="C3204" s="3">
        <v>5064668.09724806</v>
      </c>
      <c r="D3204" s="3">
        <v>2103662.81261935</v>
      </c>
      <c r="E3204" s="3">
        <v>352074.926404963</v>
      </c>
      <c r="F3204" s="3">
        <v>2973874.88444927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  <c r="DD3204" s="2"/>
      <c r="DE3204" s="2"/>
      <c r="DF3204" s="2"/>
      <c r="DG3204" s="2"/>
      <c r="DH3204" s="2"/>
      <c r="DI3204" s="2"/>
      <c r="DJ3204" s="2"/>
      <c r="DK3204" s="2"/>
      <c r="DL3204" s="2"/>
      <c r="DM3204" s="2"/>
      <c r="DN3204" s="2"/>
      <c r="DO3204" s="2"/>
    </row>
    <row r="3205" spans="1:119">
      <c r="A3205" s="2">
        <v>3204</v>
      </c>
      <c r="B3205" s="3">
        <v>1281687.10479008</v>
      </c>
      <c r="C3205" s="3">
        <v>4895528.0425632</v>
      </c>
      <c r="D3205" s="3">
        <v>2033408.72363803</v>
      </c>
      <c r="E3205" s="3">
        <v>340317.004432216</v>
      </c>
      <c r="F3205" s="3">
        <v>2874559.12457648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  <c r="DD3205" s="2"/>
      <c r="DE3205" s="2"/>
      <c r="DF3205" s="2"/>
      <c r="DG3205" s="2"/>
      <c r="DH3205" s="2"/>
      <c r="DI3205" s="2"/>
      <c r="DJ3205" s="2"/>
      <c r="DK3205" s="2"/>
      <c r="DL3205" s="2"/>
      <c r="DM3205" s="2"/>
      <c r="DN3205" s="2"/>
      <c r="DO3205" s="2"/>
    </row>
    <row r="3206" spans="1:119">
      <c r="A3206" s="2">
        <v>3205</v>
      </c>
      <c r="B3206" s="3">
        <v>1238582.79688096</v>
      </c>
      <c r="C3206" s="3">
        <v>4730886.96336711</v>
      </c>
      <c r="D3206" s="3">
        <v>1965023.33113372</v>
      </c>
      <c r="E3206" s="3">
        <v>328871.832758935</v>
      </c>
      <c r="F3206" s="3">
        <v>2777885.07585926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/>
      <c r="DE3206" s="2"/>
      <c r="DF3206" s="2"/>
      <c r="DG3206" s="2"/>
      <c r="DH3206" s="2"/>
      <c r="DI3206" s="2"/>
      <c r="DJ3206" s="2"/>
      <c r="DK3206" s="2"/>
      <c r="DL3206" s="2"/>
      <c r="DM3206" s="2"/>
      <c r="DN3206" s="2"/>
      <c r="DO3206" s="2"/>
    </row>
    <row r="3207" spans="1:119">
      <c r="A3207" s="2">
        <v>3206</v>
      </c>
      <c r="B3207" s="3">
        <v>1231179.06409762</v>
      </c>
      <c r="C3207" s="3">
        <v>4702607.68886629</v>
      </c>
      <c r="D3207" s="3">
        <v>1953277.23899245</v>
      </c>
      <c r="E3207" s="3">
        <v>326905.973733726</v>
      </c>
      <c r="F3207" s="3">
        <v>2761280.03430992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DN3207" s="2"/>
      <c r="DO3207" s="2"/>
    </row>
    <row r="3208" spans="1:119">
      <c r="A3208" s="2">
        <v>3207</v>
      </c>
      <c r="B3208" s="3">
        <v>1158123.29174677</v>
      </c>
      <c r="C3208" s="3">
        <v>4423564.09009868</v>
      </c>
      <c r="D3208" s="3">
        <v>1837373.56464391</v>
      </c>
      <c r="E3208" s="3">
        <v>307508.008731189</v>
      </c>
      <c r="F3208" s="3">
        <v>2597431.04477944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  <c r="DI3208" s="2"/>
      <c r="DJ3208" s="2"/>
      <c r="DK3208" s="2"/>
      <c r="DL3208" s="2"/>
      <c r="DM3208" s="2"/>
      <c r="DN3208" s="2"/>
      <c r="DO3208" s="2"/>
    </row>
    <row r="3209" spans="1:119">
      <c r="A3209" s="2">
        <v>3208</v>
      </c>
      <c r="B3209" s="3">
        <v>1244500.17421917</v>
      </c>
      <c r="C3209" s="3">
        <v>4753488.95927497</v>
      </c>
      <c r="D3209" s="3">
        <v>1974411.30629209</v>
      </c>
      <c r="E3209" s="3">
        <v>330443.030691962</v>
      </c>
      <c r="F3209" s="3">
        <v>2791156.52952181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DN3209" s="2"/>
      <c r="DO3209" s="2"/>
    </row>
    <row r="3210" spans="1:119">
      <c r="A3210" s="2">
        <v>3209</v>
      </c>
      <c r="B3210" s="3">
        <v>1289455.41532412</v>
      </c>
      <c r="C3210" s="3">
        <v>4925199.85709627</v>
      </c>
      <c r="D3210" s="3">
        <v>2045733.22183171</v>
      </c>
      <c r="E3210" s="3">
        <v>342379.667121546</v>
      </c>
      <c r="F3210" s="3">
        <v>2891981.83862636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DN3210" s="2"/>
      <c r="DO3210" s="2"/>
    </row>
    <row r="3211" spans="1:119">
      <c r="A3211" s="2">
        <v>3210</v>
      </c>
      <c r="B3211" s="3">
        <v>1359117.81014926</v>
      </c>
      <c r="C3211" s="3">
        <v>5191282.12171766</v>
      </c>
      <c r="D3211" s="3">
        <v>2156253.2706155</v>
      </c>
      <c r="E3211" s="3">
        <v>360876.613404195</v>
      </c>
      <c r="F3211" s="3">
        <v>3048220.18411338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  <c r="DD3211" s="2"/>
      <c r="DE3211" s="2"/>
      <c r="DF3211" s="2"/>
      <c r="DG3211" s="2"/>
      <c r="DH3211" s="2"/>
      <c r="DI3211" s="2"/>
      <c r="DJ3211" s="2"/>
      <c r="DK3211" s="2"/>
      <c r="DL3211" s="2"/>
      <c r="DM3211" s="2"/>
      <c r="DN3211" s="2"/>
      <c r="DO3211" s="2"/>
    </row>
    <row r="3212" spans="1:119">
      <c r="A3212" s="2">
        <v>3211</v>
      </c>
      <c r="B3212" s="3">
        <v>1365287.58746872</v>
      </c>
      <c r="C3212" s="3">
        <v>5214848.18380168</v>
      </c>
      <c r="D3212" s="3">
        <v>2166041.68073323</v>
      </c>
      <c r="E3212" s="3">
        <v>362514.829258536</v>
      </c>
      <c r="F3212" s="3">
        <v>3062057.71873784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  <c r="DD3212" s="2"/>
      <c r="DE3212" s="2"/>
      <c r="DF3212" s="2"/>
      <c r="DG3212" s="2"/>
      <c r="DH3212" s="2"/>
      <c r="DI3212" s="2"/>
      <c r="DJ3212" s="2"/>
      <c r="DK3212" s="2"/>
      <c r="DL3212" s="2"/>
      <c r="DM3212" s="2"/>
      <c r="DN3212" s="2"/>
      <c r="DO3212" s="2"/>
    </row>
    <row r="3213" spans="1:119">
      <c r="A3213" s="2">
        <v>3212</v>
      </c>
      <c r="B3213" s="3">
        <v>1377823.45320416</v>
      </c>
      <c r="C3213" s="3">
        <v>5262730.13721785</v>
      </c>
      <c r="D3213" s="3">
        <v>2185929.95038152</v>
      </c>
      <c r="E3213" s="3">
        <v>365843.386017128</v>
      </c>
      <c r="F3213" s="3">
        <v>3090173.07317934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DN3213" s="2"/>
      <c r="DO3213" s="2"/>
    </row>
    <row r="3214" spans="1:119">
      <c r="A3214" s="2">
        <v>3213</v>
      </c>
      <c r="B3214" s="3">
        <v>1379478.07530347</v>
      </c>
      <c r="C3214" s="3">
        <v>5269050.12659493</v>
      </c>
      <c r="D3214" s="3">
        <v>2188555.024004</v>
      </c>
      <c r="E3214" s="3">
        <v>366282.72572352</v>
      </c>
      <c r="F3214" s="3">
        <v>3093884.04837408</v>
      </c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DN3214" s="2"/>
      <c r="DO3214" s="2"/>
    </row>
    <row r="3215" spans="1:119">
      <c r="A3215" s="2">
        <v>3214</v>
      </c>
      <c r="B3215" s="3">
        <v>1373083.94244512</v>
      </c>
      <c r="C3215" s="3">
        <v>5244627.11679876</v>
      </c>
      <c r="D3215" s="3">
        <v>2178410.67170017</v>
      </c>
      <c r="E3215" s="3">
        <v>364584.938383566</v>
      </c>
      <c r="F3215" s="3">
        <v>3079543.33067237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  <c r="DI3215" s="2"/>
      <c r="DJ3215" s="2"/>
      <c r="DK3215" s="2"/>
      <c r="DL3215" s="2"/>
      <c r="DM3215" s="2"/>
      <c r="DN3215" s="2"/>
      <c r="DO3215" s="2"/>
    </row>
    <row r="3216" spans="1:119">
      <c r="A3216" s="2">
        <v>3215</v>
      </c>
      <c r="B3216" s="3">
        <v>1328156.74578253</v>
      </c>
      <c r="C3216" s="3">
        <v>5073023.33744149</v>
      </c>
      <c r="D3216" s="3">
        <v>2107133.24893382</v>
      </c>
      <c r="E3216" s="3">
        <v>352655.748389684</v>
      </c>
      <c r="F3216" s="3">
        <v>2978780.91945248</v>
      </c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  <c r="DI3216" s="2"/>
      <c r="DJ3216" s="2"/>
      <c r="DK3216" s="2"/>
      <c r="DL3216" s="2"/>
      <c r="DM3216" s="2"/>
      <c r="DN3216" s="2"/>
      <c r="DO3216" s="2"/>
    </row>
    <row r="3217" spans="1:119">
      <c r="A3217" s="2">
        <v>3216</v>
      </c>
      <c r="B3217" s="3">
        <v>1244331.907565</v>
      </c>
      <c r="C3217" s="3">
        <v>4752846.24849086</v>
      </c>
      <c r="D3217" s="3">
        <v>1974144.34965251</v>
      </c>
      <c r="E3217" s="3">
        <v>330398.352077752</v>
      </c>
      <c r="F3217" s="3">
        <v>2790779.14221387</v>
      </c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DN3217" s="2"/>
      <c r="DO3217" s="2"/>
    </row>
    <row r="3218" spans="1:119">
      <c r="A3218" s="2">
        <v>3217</v>
      </c>
      <c r="B3218" s="3">
        <v>1153860.53650788</v>
      </c>
      <c r="C3218" s="3">
        <v>4407282.08356791</v>
      </c>
      <c r="D3218" s="3">
        <v>1830610.66310802</v>
      </c>
      <c r="E3218" s="3">
        <v>306376.150504554</v>
      </c>
      <c r="F3218" s="3">
        <v>2587870.56631164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  <c r="DI3218" s="2"/>
      <c r="DJ3218" s="2"/>
      <c r="DK3218" s="2"/>
      <c r="DL3218" s="2"/>
      <c r="DM3218" s="2"/>
      <c r="DN3218" s="2"/>
      <c r="DO3218" s="2"/>
    </row>
    <row r="3219" spans="1:119">
      <c r="A3219" s="2">
        <v>3218</v>
      </c>
      <c r="B3219" s="3">
        <v>1095415.9186272</v>
      </c>
      <c r="C3219" s="3">
        <v>4184047.20455382</v>
      </c>
      <c r="D3219" s="3">
        <v>1737887.72362919</v>
      </c>
      <c r="E3219" s="3">
        <v>290857.778502525</v>
      </c>
      <c r="F3219" s="3">
        <v>2456791.37468726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  <c r="DI3219" s="2"/>
      <c r="DJ3219" s="2"/>
      <c r="DK3219" s="2"/>
      <c r="DL3219" s="2"/>
      <c r="DM3219" s="2"/>
      <c r="DN3219" s="2"/>
      <c r="DO3219" s="2"/>
    </row>
    <row r="3220" spans="1:119">
      <c r="A3220" s="2">
        <v>3219</v>
      </c>
      <c r="B3220" s="3">
        <v>1071774.45371674</v>
      </c>
      <c r="C3220" s="3">
        <v>4093746.33938642</v>
      </c>
      <c r="D3220" s="3">
        <v>1700380.31576899</v>
      </c>
      <c r="E3220" s="3">
        <v>284580.433206118</v>
      </c>
      <c r="F3220" s="3">
        <v>2403768.45792174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  <c r="DI3220" s="2"/>
      <c r="DJ3220" s="2"/>
      <c r="DK3220" s="2"/>
      <c r="DL3220" s="2"/>
      <c r="DM3220" s="2"/>
      <c r="DN3220" s="2"/>
      <c r="DO3220" s="2"/>
    </row>
    <row r="3221" spans="1:119">
      <c r="A3221" s="2">
        <v>3220</v>
      </c>
      <c r="B3221" s="3">
        <v>1065043.78755006</v>
      </c>
      <c r="C3221" s="3">
        <v>4068037.90802203</v>
      </c>
      <c r="D3221" s="3">
        <v>1689702.05018602</v>
      </c>
      <c r="E3221" s="3">
        <v>282793.288637746</v>
      </c>
      <c r="F3221" s="3">
        <v>2388672.96560415</v>
      </c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  <c r="DI3221" s="2"/>
      <c r="DJ3221" s="2"/>
      <c r="DK3221" s="2"/>
      <c r="DL3221" s="2"/>
      <c r="DM3221" s="2"/>
      <c r="DN3221" s="2"/>
      <c r="DO3221" s="2"/>
    </row>
    <row r="3222" spans="1:119">
      <c r="A3222" s="2">
        <v>3221</v>
      </c>
      <c r="B3222" s="3">
        <v>1069110.23169243</v>
      </c>
      <c r="C3222" s="3">
        <v>4083570.08530468</v>
      </c>
      <c r="D3222" s="3">
        <v>1696153.50230906</v>
      </c>
      <c r="E3222" s="3">
        <v>283873.021814471</v>
      </c>
      <c r="F3222" s="3">
        <v>2397793.15887936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  <c r="DI3222" s="2"/>
      <c r="DJ3222" s="2"/>
      <c r="DK3222" s="2"/>
      <c r="DL3222" s="2"/>
      <c r="DM3222" s="2"/>
      <c r="DN3222" s="2"/>
      <c r="DO3222" s="2"/>
    </row>
    <row r="3223" spans="1:119">
      <c r="A3223" s="2">
        <v>3222</v>
      </c>
      <c r="B3223" s="3">
        <v>1098276.45174804</v>
      </c>
      <c r="C3223" s="3">
        <v>4194973.28788369</v>
      </c>
      <c r="D3223" s="3">
        <v>1742425.98650195</v>
      </c>
      <c r="E3223" s="3">
        <v>291617.314944083</v>
      </c>
      <c r="F3223" s="3">
        <v>2463206.95892223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  <c r="DI3223" s="2"/>
      <c r="DJ3223" s="2"/>
      <c r="DK3223" s="2"/>
      <c r="DL3223" s="2"/>
      <c r="DM3223" s="2"/>
      <c r="DN3223" s="2"/>
      <c r="DO3223" s="2"/>
    </row>
    <row r="3224" spans="1:119">
      <c r="A3224" s="2">
        <v>3223</v>
      </c>
      <c r="B3224" s="3">
        <v>1191440.08927184</v>
      </c>
      <c r="C3224" s="3">
        <v>4550820.8253524</v>
      </c>
      <c r="D3224" s="3">
        <v>1890230.97927963</v>
      </c>
      <c r="E3224" s="3">
        <v>316354.37434463</v>
      </c>
      <c r="F3224" s="3">
        <v>2672153.7317515</v>
      </c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  <c r="DI3224" s="2"/>
      <c r="DJ3224" s="2"/>
      <c r="DK3224" s="2"/>
      <c r="DL3224" s="2"/>
      <c r="DM3224" s="2"/>
      <c r="DN3224" s="2"/>
      <c r="DO3224" s="2"/>
    </row>
    <row r="3225" spans="1:119">
      <c r="A3225" s="2">
        <v>3224</v>
      </c>
      <c r="B3225" s="3">
        <v>1328184.79022489</v>
      </c>
      <c r="C3225" s="3">
        <v>5073130.4559055</v>
      </c>
      <c r="D3225" s="3">
        <v>2107177.74170708</v>
      </c>
      <c r="E3225" s="3">
        <v>352663.194825386</v>
      </c>
      <c r="F3225" s="3">
        <v>2978843.81733714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  <c r="DI3225" s="2"/>
      <c r="DJ3225" s="2"/>
      <c r="DK3225" s="2"/>
      <c r="DL3225" s="2"/>
      <c r="DM3225" s="2"/>
      <c r="DN3225" s="2"/>
      <c r="DO3225" s="2"/>
    </row>
    <row r="3226" spans="1:119">
      <c r="A3226" s="2">
        <v>3225</v>
      </c>
      <c r="B3226" s="3">
        <v>1386124.60814307</v>
      </c>
      <c r="C3226" s="3">
        <v>5294437.20256726</v>
      </c>
      <c r="D3226" s="3">
        <v>2199099.81126719</v>
      </c>
      <c r="E3226" s="3">
        <v>368047.530984787</v>
      </c>
      <c r="F3226" s="3">
        <v>3108790.8470377</v>
      </c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  <c r="DI3226" s="2"/>
      <c r="DJ3226" s="2"/>
      <c r="DK3226" s="2"/>
      <c r="DL3226" s="2"/>
      <c r="DM3226" s="2"/>
      <c r="DN3226" s="2"/>
      <c r="DO3226" s="2"/>
    </row>
    <row r="3227" spans="1:119">
      <c r="A3227" s="2">
        <v>3226</v>
      </c>
      <c r="B3227" s="3">
        <v>1369774.69824651</v>
      </c>
      <c r="C3227" s="3">
        <v>5231987.13804461</v>
      </c>
      <c r="D3227" s="3">
        <v>2173160.52445521</v>
      </c>
      <c r="E3227" s="3">
        <v>363706.258970784</v>
      </c>
      <c r="F3227" s="3">
        <v>3072121.38028289</v>
      </c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DN3227" s="2"/>
      <c r="DO3227" s="2"/>
    </row>
    <row r="3228" spans="1:119">
      <c r="A3228" s="2">
        <v>3227</v>
      </c>
      <c r="B3228" s="3">
        <v>1319210.56866932</v>
      </c>
      <c r="C3228" s="3">
        <v>5038852.54741966</v>
      </c>
      <c r="D3228" s="3">
        <v>2092940.05426311</v>
      </c>
      <c r="E3228" s="3">
        <v>350280.33540089</v>
      </c>
      <c r="F3228" s="3">
        <v>2958716.49424702</v>
      </c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  <c r="DI3228" s="2"/>
      <c r="DJ3228" s="2"/>
      <c r="DK3228" s="2"/>
      <c r="DL3228" s="2"/>
      <c r="DM3228" s="2"/>
      <c r="DN3228" s="2"/>
      <c r="DO3228" s="2"/>
    </row>
    <row r="3229" spans="1:119">
      <c r="A3229" s="2">
        <v>3228</v>
      </c>
      <c r="B3229" s="3">
        <v>1270946.08336575</v>
      </c>
      <c r="C3229" s="3">
        <v>4854501.6708442</v>
      </c>
      <c r="D3229" s="3">
        <v>2016367.99147853</v>
      </c>
      <c r="E3229" s="3">
        <v>337465.019558523</v>
      </c>
      <c r="F3229" s="3">
        <v>2850469.23475299</v>
      </c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  <c r="DI3229" s="2"/>
      <c r="DJ3229" s="2"/>
      <c r="DK3229" s="2"/>
      <c r="DL3229" s="2"/>
      <c r="DM3229" s="2"/>
      <c r="DN3229" s="2"/>
      <c r="DO3229" s="2"/>
    </row>
    <row r="3230" spans="1:119">
      <c r="A3230" s="2">
        <v>3229</v>
      </c>
      <c r="B3230" s="3">
        <v>1226551.73110802</v>
      </c>
      <c r="C3230" s="3">
        <v>4684933.14230328</v>
      </c>
      <c r="D3230" s="3">
        <v>1945935.93140415</v>
      </c>
      <c r="E3230" s="3">
        <v>325677.31184297</v>
      </c>
      <c r="F3230" s="3">
        <v>2750901.88334158</v>
      </c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  <c r="DJ3230" s="2"/>
      <c r="DK3230" s="2"/>
      <c r="DL3230" s="2"/>
      <c r="DM3230" s="2"/>
      <c r="DN3230" s="2"/>
      <c r="DO3230" s="2"/>
    </row>
    <row r="3231" spans="1:119">
      <c r="A3231" s="2">
        <v>3230</v>
      </c>
      <c r="B3231" s="3">
        <v>1219512.57607537</v>
      </c>
      <c r="C3231" s="3">
        <v>4658046.40783469</v>
      </c>
      <c r="D3231" s="3">
        <v>1934768.24531529</v>
      </c>
      <c r="E3231" s="3">
        <v>323808.256481881</v>
      </c>
      <c r="F3231" s="3">
        <v>2735114.51429277</v>
      </c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  <c r="DJ3231" s="2"/>
      <c r="DK3231" s="2"/>
      <c r="DL3231" s="2"/>
      <c r="DM3231" s="2"/>
      <c r="DN3231" s="2"/>
      <c r="DO3231" s="2"/>
    </row>
    <row r="3232" spans="1:119">
      <c r="A3232" s="2">
        <v>3231</v>
      </c>
      <c r="B3232" s="3">
        <v>1208771.55465104</v>
      </c>
      <c r="C3232" s="3">
        <v>4617020.03611569</v>
      </c>
      <c r="D3232" s="3">
        <v>1917727.5131558</v>
      </c>
      <c r="E3232" s="3">
        <v>320956.271608188</v>
      </c>
      <c r="F3232" s="3">
        <v>2711024.62446928</v>
      </c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  <c r="DI3232" s="2"/>
      <c r="DJ3232" s="2"/>
      <c r="DK3232" s="2"/>
      <c r="DL3232" s="2"/>
      <c r="DM3232" s="2"/>
      <c r="DN3232" s="2"/>
      <c r="DO3232" s="2"/>
    </row>
    <row r="3233" spans="1:119">
      <c r="A3233" s="2">
        <v>3232</v>
      </c>
      <c r="B3233" s="3">
        <v>1222317.02031149</v>
      </c>
      <c r="C3233" s="3">
        <v>4668758.25423652</v>
      </c>
      <c r="D3233" s="3">
        <v>1939217.52264153</v>
      </c>
      <c r="E3233" s="3">
        <v>324552.900052036</v>
      </c>
      <c r="F3233" s="3">
        <v>2741404.30275843</v>
      </c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  <c r="DI3233" s="2"/>
      <c r="DJ3233" s="2"/>
      <c r="DK3233" s="2"/>
      <c r="DL3233" s="2"/>
      <c r="DM3233" s="2"/>
      <c r="DN3233" s="2"/>
      <c r="DO3233" s="2"/>
    </row>
    <row r="3234" spans="1:119">
      <c r="A3234" s="2">
        <v>3233</v>
      </c>
      <c r="B3234" s="3">
        <v>1260737.90634629</v>
      </c>
      <c r="C3234" s="3">
        <v>4815510.54994155</v>
      </c>
      <c r="D3234" s="3">
        <v>2000172.62201102</v>
      </c>
      <c r="E3234" s="3">
        <v>334754.516963159</v>
      </c>
      <c r="F3234" s="3">
        <v>2827574.40473799</v>
      </c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  <c r="DI3234" s="2"/>
      <c r="DJ3234" s="2"/>
      <c r="DK3234" s="2"/>
      <c r="DL3234" s="2"/>
      <c r="DM3234" s="2"/>
      <c r="DN3234" s="2"/>
      <c r="DO3234" s="2"/>
    </row>
    <row r="3235" spans="1:119">
      <c r="A3235" s="2">
        <v>3234</v>
      </c>
      <c r="B3235" s="3">
        <v>1342010.70030895</v>
      </c>
      <c r="C3235" s="3">
        <v>5125939.85866651</v>
      </c>
      <c r="D3235" s="3">
        <v>2129112.67892544</v>
      </c>
      <c r="E3235" s="3">
        <v>356334.28762625</v>
      </c>
      <c r="F3235" s="3">
        <v>3009852.47447285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  <c r="DI3235" s="2"/>
      <c r="DJ3235" s="2"/>
      <c r="DK3235" s="2"/>
      <c r="DL3235" s="2"/>
      <c r="DM3235" s="2"/>
      <c r="DN3235" s="2"/>
      <c r="DO3235" s="2"/>
    </row>
    <row r="3236" spans="1:119">
      <c r="A3236" s="2">
        <v>3235</v>
      </c>
      <c r="B3236" s="3">
        <v>1354125.89940897</v>
      </c>
      <c r="C3236" s="3">
        <v>5172215.03512241</v>
      </c>
      <c r="D3236" s="3">
        <v>2148333.55697479</v>
      </c>
      <c r="E3236" s="3">
        <v>359551.147849319</v>
      </c>
      <c r="F3236" s="3">
        <v>3037024.3606445</v>
      </c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  <c r="DI3236" s="2"/>
      <c r="DJ3236" s="2"/>
      <c r="DK3236" s="2"/>
      <c r="DL3236" s="2"/>
      <c r="DM3236" s="2"/>
      <c r="DN3236" s="2"/>
      <c r="DO3236" s="2"/>
    </row>
    <row r="3237" spans="1:119">
      <c r="A3237" s="2">
        <v>3236</v>
      </c>
      <c r="B3237" s="3">
        <v>1370784.29817151</v>
      </c>
      <c r="C3237" s="3">
        <v>5235843.40274926</v>
      </c>
      <c r="D3237" s="3">
        <v>2174762.26429266</v>
      </c>
      <c r="E3237" s="3">
        <v>363974.330656039</v>
      </c>
      <c r="F3237" s="3">
        <v>3074385.70413053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  <c r="DJ3237" s="2"/>
      <c r="DK3237" s="2"/>
      <c r="DL3237" s="2"/>
      <c r="DM3237" s="2"/>
      <c r="DN3237" s="2"/>
      <c r="DO3237" s="2"/>
    </row>
    <row r="3238" spans="1:119">
      <c r="A3238" s="2">
        <v>3237</v>
      </c>
      <c r="B3238" s="3">
        <v>1366661.76514442</v>
      </c>
      <c r="C3238" s="3">
        <v>5220096.98853858</v>
      </c>
      <c r="D3238" s="3">
        <v>2168221.82662309</v>
      </c>
      <c r="E3238" s="3">
        <v>362879.704607911</v>
      </c>
      <c r="F3238" s="3">
        <v>3065139.71508601</v>
      </c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  <c r="DJ3238" s="2"/>
      <c r="DK3238" s="2"/>
      <c r="DL3238" s="2"/>
      <c r="DM3238" s="2"/>
      <c r="DN3238" s="2"/>
      <c r="DO3238" s="2"/>
    </row>
    <row r="3239" spans="1:119">
      <c r="A3239" s="2">
        <v>3238</v>
      </c>
      <c r="B3239" s="3">
        <v>1363969.49867774</v>
      </c>
      <c r="C3239" s="3">
        <v>5209813.61599282</v>
      </c>
      <c r="D3239" s="3">
        <v>2163950.5203899</v>
      </c>
      <c r="E3239" s="3">
        <v>362164.846780563</v>
      </c>
      <c r="F3239" s="3">
        <v>3059101.51815897</v>
      </c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DN3239" s="2"/>
      <c r="DO3239" s="2"/>
    </row>
    <row r="3240" spans="1:119">
      <c r="A3240" s="2">
        <v>3239</v>
      </c>
      <c r="B3240" s="3">
        <v>1326053.41260545</v>
      </c>
      <c r="C3240" s="3">
        <v>5064989.45264011</v>
      </c>
      <c r="D3240" s="3">
        <v>2103796.29093914</v>
      </c>
      <c r="E3240" s="3">
        <v>352097.265712068</v>
      </c>
      <c r="F3240" s="3">
        <v>2974063.57810324</v>
      </c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  <c r="DJ3240" s="2"/>
      <c r="DK3240" s="2"/>
      <c r="DL3240" s="2"/>
      <c r="DM3240" s="2"/>
      <c r="DN3240" s="2"/>
      <c r="DO3240" s="2"/>
    </row>
    <row r="3241" spans="1:119">
      <c r="A3241" s="2">
        <v>3240</v>
      </c>
      <c r="B3241" s="3">
        <v>1240601.99673097</v>
      </c>
      <c r="C3241" s="3">
        <v>4738599.49277643</v>
      </c>
      <c r="D3241" s="3">
        <v>1968226.81080861</v>
      </c>
      <c r="E3241" s="3">
        <v>329407.976129446</v>
      </c>
      <c r="F3241" s="3">
        <v>2782413.72355454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  <c r="DJ3241" s="2"/>
      <c r="DK3241" s="2"/>
      <c r="DL3241" s="2"/>
      <c r="DM3241" s="2"/>
      <c r="DN3241" s="2"/>
      <c r="DO3241" s="2"/>
    </row>
    <row r="3242" spans="1:119">
      <c r="A3242" s="2">
        <v>3241</v>
      </c>
      <c r="B3242" s="3">
        <v>1149513.6479419</v>
      </c>
      <c r="C3242" s="3">
        <v>4390678.72164507</v>
      </c>
      <c r="D3242" s="3">
        <v>1823714.28325235</v>
      </c>
      <c r="E3242" s="3">
        <v>305221.952970814</v>
      </c>
      <c r="F3242" s="3">
        <v>2578121.39418986</v>
      </c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DN3242" s="2"/>
      <c r="DO3242" s="2"/>
    </row>
    <row r="3243" spans="1:119">
      <c r="A3243" s="2">
        <v>3242</v>
      </c>
      <c r="B3243" s="3">
        <v>1085740.5860126</v>
      </c>
      <c r="C3243" s="3">
        <v>4147091.33446752</v>
      </c>
      <c r="D3243" s="3">
        <v>1722537.71685366</v>
      </c>
      <c r="E3243" s="3">
        <v>288288.75818549</v>
      </c>
      <c r="F3243" s="3">
        <v>2435091.60448073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DN3243" s="2"/>
      <c r="DO3243" s="2"/>
    </row>
    <row r="3244" spans="1:119">
      <c r="A3244" s="2">
        <v>3243</v>
      </c>
      <c r="B3244" s="3">
        <v>1057668.09920907</v>
      </c>
      <c r="C3244" s="3">
        <v>4039865.75198522</v>
      </c>
      <c r="D3244" s="3">
        <v>1678000.45081801</v>
      </c>
      <c r="E3244" s="3">
        <v>280834.876048239</v>
      </c>
      <c r="F3244" s="3">
        <v>2372130.82193946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  <c r="DJ3244" s="2"/>
      <c r="DK3244" s="2"/>
      <c r="DL3244" s="2"/>
      <c r="DM3244" s="2"/>
      <c r="DN3244" s="2"/>
      <c r="DO3244" s="2"/>
    </row>
    <row r="3245" spans="1:119">
      <c r="A3245" s="2">
        <v>3244</v>
      </c>
      <c r="B3245" s="3">
        <v>1049030.41096183</v>
      </c>
      <c r="C3245" s="3">
        <v>4006873.26506759</v>
      </c>
      <c r="D3245" s="3">
        <v>1664296.67665319</v>
      </c>
      <c r="E3245" s="3">
        <v>278541.373852162</v>
      </c>
      <c r="F3245" s="3">
        <v>2352758.27346522</v>
      </c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  <c r="DJ3245" s="2"/>
      <c r="DK3245" s="2"/>
      <c r="DL3245" s="2"/>
      <c r="DM3245" s="2"/>
      <c r="DN3245" s="2"/>
      <c r="DO3245" s="2"/>
    </row>
    <row r="3246" spans="1:119">
      <c r="A3246" s="2">
        <v>3245</v>
      </c>
      <c r="B3246" s="3">
        <v>1052760.32179587</v>
      </c>
      <c r="C3246" s="3">
        <v>4021120.02078202</v>
      </c>
      <c r="D3246" s="3">
        <v>1670214.21549709</v>
      </c>
      <c r="E3246" s="3">
        <v>279531.749800468</v>
      </c>
      <c r="F3246" s="3">
        <v>2361123.69212455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DN3246" s="2"/>
      <c r="DO3246" s="2"/>
    </row>
    <row r="3247" spans="1:119">
      <c r="A3247" s="2">
        <v>3246</v>
      </c>
      <c r="B3247" s="3">
        <v>1085179.69716538</v>
      </c>
      <c r="C3247" s="3">
        <v>4144948.96518715</v>
      </c>
      <c r="D3247" s="3">
        <v>1721647.86138842</v>
      </c>
      <c r="E3247" s="3">
        <v>288139.829471459</v>
      </c>
      <c r="F3247" s="3">
        <v>2433833.6467876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DN3247" s="2"/>
      <c r="DO3247" s="2"/>
    </row>
    <row r="3248" spans="1:119">
      <c r="A3248" s="2">
        <v>3247</v>
      </c>
      <c r="B3248" s="3">
        <v>1180811.24561696</v>
      </c>
      <c r="C3248" s="3">
        <v>4510222.92748947</v>
      </c>
      <c r="D3248" s="3">
        <v>1873368.21821319</v>
      </c>
      <c r="E3248" s="3">
        <v>313532.175213743</v>
      </c>
      <c r="F3248" s="3">
        <v>2648315.43346664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  <c r="DJ3248" s="2"/>
      <c r="DK3248" s="2"/>
      <c r="DL3248" s="2"/>
      <c r="DM3248" s="2"/>
      <c r="DN3248" s="2"/>
      <c r="DO3248" s="2"/>
    </row>
    <row r="3249" spans="1:119">
      <c r="A3249" s="2">
        <v>3248</v>
      </c>
      <c r="B3249" s="3">
        <v>1326558.21256795</v>
      </c>
      <c r="C3249" s="3">
        <v>5066917.58499244</v>
      </c>
      <c r="D3249" s="3">
        <v>2104597.16085786</v>
      </c>
      <c r="E3249" s="3">
        <v>352231.301554696</v>
      </c>
      <c r="F3249" s="3">
        <v>2975195.74002705</v>
      </c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  <c r="DJ3249" s="2"/>
      <c r="DK3249" s="2"/>
      <c r="DL3249" s="2"/>
      <c r="DM3249" s="2"/>
      <c r="DN3249" s="2"/>
      <c r="DO3249" s="2"/>
    </row>
    <row r="3250" spans="1:119">
      <c r="A3250" s="2">
        <v>3249</v>
      </c>
      <c r="B3250" s="3">
        <v>1398492.20722434</v>
      </c>
      <c r="C3250" s="3">
        <v>5341676.44519932</v>
      </c>
      <c r="D3250" s="3">
        <v>2218721.1242759</v>
      </c>
      <c r="E3250" s="3">
        <v>371331.40912917</v>
      </c>
      <c r="F3250" s="3">
        <v>3136528.81417126</v>
      </c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  <c r="DJ3250" s="2"/>
      <c r="DK3250" s="2"/>
      <c r="DL3250" s="2"/>
      <c r="DM3250" s="2"/>
      <c r="DN3250" s="2"/>
      <c r="DO3250" s="2"/>
    </row>
    <row r="3251" spans="1:119">
      <c r="A3251" s="2">
        <v>3250</v>
      </c>
      <c r="B3251" s="3">
        <v>1400062.69599657</v>
      </c>
      <c r="C3251" s="3">
        <v>5347675.07918434</v>
      </c>
      <c r="D3251" s="3">
        <v>2221212.7195786</v>
      </c>
      <c r="E3251" s="3">
        <v>371748.409528457</v>
      </c>
      <c r="F3251" s="3">
        <v>3140051.09571203</v>
      </c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  <c r="DI3251" s="2"/>
      <c r="DJ3251" s="2"/>
      <c r="DK3251" s="2"/>
      <c r="DL3251" s="2"/>
      <c r="DM3251" s="2"/>
      <c r="DN3251" s="2"/>
      <c r="DO3251" s="2"/>
    </row>
    <row r="3252" spans="1:119">
      <c r="A3252" s="2">
        <v>3251</v>
      </c>
      <c r="B3252" s="3">
        <v>1359566.52122704</v>
      </c>
      <c r="C3252" s="3">
        <v>5192996.01714195</v>
      </c>
      <c r="D3252" s="3">
        <v>2156965.1549877</v>
      </c>
      <c r="E3252" s="3">
        <v>360995.75637542</v>
      </c>
      <c r="F3252" s="3">
        <v>3049226.55026789</v>
      </c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  <c r="DI3252" s="2"/>
      <c r="DJ3252" s="2"/>
      <c r="DK3252" s="2"/>
      <c r="DL3252" s="2"/>
      <c r="DM3252" s="2"/>
      <c r="DN3252" s="2"/>
      <c r="DO3252" s="2"/>
    </row>
    <row r="3253" spans="1:119">
      <c r="A3253" s="2">
        <v>3252</v>
      </c>
      <c r="B3253" s="3">
        <v>1341898.52253951</v>
      </c>
      <c r="C3253" s="3">
        <v>5125511.38481044</v>
      </c>
      <c r="D3253" s="3">
        <v>2128934.70783239</v>
      </c>
      <c r="E3253" s="3">
        <v>356304.501883443</v>
      </c>
      <c r="F3253" s="3">
        <v>3009600.88293422</v>
      </c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  <c r="DJ3253" s="2"/>
      <c r="DK3253" s="2"/>
      <c r="DL3253" s="2"/>
      <c r="DM3253" s="2"/>
      <c r="DN3253" s="2"/>
      <c r="DO3253" s="2"/>
    </row>
    <row r="3254" spans="1:119">
      <c r="A3254" s="2">
        <v>3253</v>
      </c>
      <c r="B3254" s="3">
        <v>1307600.1695318</v>
      </c>
      <c r="C3254" s="3">
        <v>4994505.50331609</v>
      </c>
      <c r="D3254" s="3">
        <v>2074520.04613248</v>
      </c>
      <c r="E3254" s="3">
        <v>347197.511020448</v>
      </c>
      <c r="F3254" s="3">
        <v>2932676.76999918</v>
      </c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  <c r="DJ3254" s="2"/>
      <c r="DK3254" s="2"/>
      <c r="DL3254" s="2"/>
      <c r="DM3254" s="2"/>
      <c r="DN3254" s="2"/>
      <c r="DO3254" s="2"/>
    </row>
    <row r="3255" spans="1:119">
      <c r="A3255" s="2">
        <v>3254</v>
      </c>
      <c r="B3255" s="3">
        <v>1298065.059129</v>
      </c>
      <c r="C3255" s="3">
        <v>4958085.22554988</v>
      </c>
      <c r="D3255" s="3">
        <v>2059392.50322326</v>
      </c>
      <c r="E3255" s="3">
        <v>344665.722881921</v>
      </c>
      <c r="F3255" s="3">
        <v>2911291.48921594</v>
      </c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  <c r="DJ3255" s="2"/>
      <c r="DK3255" s="2"/>
      <c r="DL3255" s="2"/>
      <c r="DM3255" s="2"/>
      <c r="DN3255" s="2"/>
      <c r="DO3255" s="2"/>
    </row>
    <row r="3256" spans="1:119">
      <c r="A3256" s="2">
        <v>3255</v>
      </c>
      <c r="B3256" s="3">
        <v>1275180.79416229</v>
      </c>
      <c r="C3256" s="3">
        <v>4870676.55891096</v>
      </c>
      <c r="D3256" s="3">
        <v>2023086.40024115</v>
      </c>
      <c r="E3256" s="3">
        <v>338589.431349457</v>
      </c>
      <c r="F3256" s="3">
        <v>2859966.81533614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  <c r="DJ3256" s="2"/>
      <c r="DK3256" s="2"/>
      <c r="DL3256" s="2"/>
      <c r="DM3256" s="2"/>
      <c r="DN3256" s="2"/>
      <c r="DO3256" s="2"/>
    </row>
    <row r="3257" spans="1:119">
      <c r="A3257" s="2">
        <v>3256</v>
      </c>
      <c r="B3257" s="3">
        <v>1288670.17093801</v>
      </c>
      <c r="C3257" s="3">
        <v>4922200.54010375</v>
      </c>
      <c r="D3257" s="3">
        <v>2044487.42418036</v>
      </c>
      <c r="E3257" s="3">
        <v>342171.166921902</v>
      </c>
      <c r="F3257" s="3">
        <v>2890220.69785597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  <c r="DJ3257" s="2"/>
      <c r="DK3257" s="2"/>
      <c r="DL3257" s="2"/>
      <c r="DM3257" s="2"/>
      <c r="DN3257" s="2"/>
      <c r="DO3257" s="2"/>
    </row>
    <row r="3258" spans="1:119">
      <c r="A3258" s="2">
        <v>3257</v>
      </c>
      <c r="B3258" s="3">
        <v>1343412.92242701</v>
      </c>
      <c r="C3258" s="3">
        <v>5131295.78186743</v>
      </c>
      <c r="D3258" s="3">
        <v>2131337.31758856</v>
      </c>
      <c r="E3258" s="3">
        <v>356706.609411327</v>
      </c>
      <c r="F3258" s="3">
        <v>3012997.36870568</v>
      </c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  <c r="DJ3258" s="2"/>
      <c r="DK3258" s="2"/>
      <c r="DL3258" s="2"/>
      <c r="DM3258" s="2"/>
      <c r="DN3258" s="2"/>
      <c r="DO3258" s="2"/>
    </row>
    <row r="3259" spans="1:119">
      <c r="A3259" s="2">
        <v>3258</v>
      </c>
      <c r="B3259" s="3">
        <v>1413243.58390632</v>
      </c>
      <c r="C3259" s="3">
        <v>5398020.75727293</v>
      </c>
      <c r="D3259" s="3">
        <v>2242124.32301193</v>
      </c>
      <c r="E3259" s="3">
        <v>375248.234308185</v>
      </c>
      <c r="F3259" s="3">
        <v>3169613.10150064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  <c r="DJ3259" s="2"/>
      <c r="DK3259" s="2"/>
      <c r="DL3259" s="2"/>
      <c r="DM3259" s="2"/>
      <c r="DN3259" s="2"/>
      <c r="DO3259" s="2"/>
    </row>
    <row r="3260" spans="1:119">
      <c r="A3260" s="2">
        <v>3259</v>
      </c>
      <c r="B3260" s="3">
        <v>1406316.60664311</v>
      </c>
      <c r="C3260" s="3">
        <v>5371562.49666042</v>
      </c>
      <c r="D3260" s="3">
        <v>2231134.60801611</v>
      </c>
      <c r="E3260" s="3">
        <v>373408.964689903</v>
      </c>
      <c r="F3260" s="3">
        <v>3154077.32399046</v>
      </c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  <c r="DJ3260" s="2"/>
      <c r="DK3260" s="2"/>
      <c r="DL3260" s="2"/>
      <c r="DM3260" s="2"/>
      <c r="DN3260" s="2"/>
      <c r="DO3260" s="2"/>
    </row>
    <row r="3261" spans="1:119">
      <c r="A3261" s="2">
        <v>3260</v>
      </c>
      <c r="B3261" s="3">
        <v>1396893.67400975</v>
      </c>
      <c r="C3261" s="3">
        <v>5335570.69275028</v>
      </c>
      <c r="D3261" s="3">
        <v>2216185.03619995</v>
      </c>
      <c r="E3261" s="3">
        <v>370906.962294182</v>
      </c>
      <c r="F3261" s="3">
        <v>3132943.63474584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  <c r="DJ3261" s="2"/>
      <c r="DK3261" s="2"/>
      <c r="DL3261" s="2"/>
      <c r="DM3261" s="2"/>
      <c r="DN3261" s="2"/>
      <c r="DO3261" s="2"/>
    </row>
    <row r="3262" spans="1:119">
      <c r="A3262" s="2">
        <v>3261</v>
      </c>
      <c r="B3262" s="3">
        <v>1388171.85243543</v>
      </c>
      <c r="C3262" s="3">
        <v>5302256.85044059</v>
      </c>
      <c r="D3262" s="3">
        <v>2202347.78371534</v>
      </c>
      <c r="E3262" s="3">
        <v>368591.120791</v>
      </c>
      <c r="F3262" s="3">
        <v>3113382.39261763</v>
      </c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  <c r="DJ3262" s="2"/>
      <c r="DK3262" s="2"/>
      <c r="DL3262" s="2"/>
      <c r="DM3262" s="2"/>
      <c r="DN3262" s="2"/>
      <c r="DO3262" s="2"/>
    </row>
    <row r="3263" spans="1:119">
      <c r="A3263" s="2">
        <v>3262</v>
      </c>
      <c r="B3263" s="3">
        <v>1377879.54208888</v>
      </c>
      <c r="C3263" s="3">
        <v>5262944.37414589</v>
      </c>
      <c r="D3263" s="3">
        <v>2186018.93592804</v>
      </c>
      <c r="E3263" s="3">
        <v>365858.278888531</v>
      </c>
      <c r="F3263" s="3">
        <v>3090298.86894865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  <c r="DJ3263" s="2"/>
      <c r="DK3263" s="2"/>
      <c r="DL3263" s="2"/>
      <c r="DM3263" s="2"/>
      <c r="DN3263" s="2"/>
      <c r="DO3263" s="2"/>
    </row>
    <row r="3264" spans="1:119">
      <c r="A3264" s="2">
        <v>3263</v>
      </c>
      <c r="B3264" s="3">
        <v>1319294.7019964</v>
      </c>
      <c r="C3264" s="3">
        <v>5039173.90281171</v>
      </c>
      <c r="D3264" s="3">
        <v>2093073.5325829</v>
      </c>
      <c r="E3264" s="3">
        <v>350302.674707994</v>
      </c>
      <c r="F3264" s="3">
        <v>2958905.18790099</v>
      </c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  <c r="DJ3264" s="2"/>
      <c r="DK3264" s="2"/>
      <c r="DL3264" s="2"/>
      <c r="DM3264" s="2"/>
      <c r="DN3264" s="2"/>
      <c r="DO3264" s="2"/>
    </row>
    <row r="3265" spans="1:119">
      <c r="A3265" s="2">
        <v>3264</v>
      </c>
      <c r="B3265" s="3">
        <v>1240461.77451916</v>
      </c>
      <c r="C3265" s="3">
        <v>4738063.90045634</v>
      </c>
      <c r="D3265" s="3">
        <v>1968004.3469423</v>
      </c>
      <c r="E3265" s="3">
        <v>329370.743950939</v>
      </c>
      <c r="F3265" s="3">
        <v>2782099.23413126</v>
      </c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DN3265" s="2"/>
      <c r="DO3265" s="2"/>
    </row>
    <row r="3266" spans="1:119">
      <c r="A3266" s="2">
        <v>3265</v>
      </c>
      <c r="B3266" s="3">
        <v>1154533.60312454</v>
      </c>
      <c r="C3266" s="3">
        <v>4409852.92670435</v>
      </c>
      <c r="D3266" s="3">
        <v>1831678.48966632</v>
      </c>
      <c r="E3266" s="3">
        <v>306554.864961391</v>
      </c>
      <c r="F3266" s="3">
        <v>2589380.1155434</v>
      </c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  <c r="DJ3266" s="2"/>
      <c r="DK3266" s="2"/>
      <c r="DL3266" s="2"/>
      <c r="DM3266" s="2"/>
      <c r="DN3266" s="2"/>
      <c r="DO3266" s="2"/>
    </row>
    <row r="3267" spans="1:119">
      <c r="A3267" s="2">
        <v>3266</v>
      </c>
      <c r="B3267" s="3">
        <v>1092162.76331331</v>
      </c>
      <c r="C3267" s="3">
        <v>4171621.4627277</v>
      </c>
      <c r="D3267" s="3">
        <v>1732726.56193075</v>
      </c>
      <c r="E3267" s="3">
        <v>289993.991961145</v>
      </c>
      <c r="F3267" s="3">
        <v>2449495.22006709</v>
      </c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  <c r="DO3267" s="2"/>
    </row>
    <row r="3268" spans="1:119">
      <c r="A3268" s="2">
        <v>3267</v>
      </c>
      <c r="B3268" s="3">
        <v>1064146.3653945</v>
      </c>
      <c r="C3268" s="3">
        <v>4064610.11717344</v>
      </c>
      <c r="D3268" s="3">
        <v>1688278.28144162</v>
      </c>
      <c r="E3268" s="3">
        <v>282555.002695297</v>
      </c>
      <c r="F3268" s="3">
        <v>2386660.23329514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  <c r="DJ3268" s="2"/>
      <c r="DK3268" s="2"/>
      <c r="DL3268" s="2"/>
      <c r="DM3268" s="2"/>
      <c r="DN3268" s="2"/>
      <c r="DO3268" s="2"/>
    </row>
    <row r="3269" spans="1:119">
      <c r="A3269" s="2">
        <v>3268</v>
      </c>
      <c r="B3269" s="3">
        <v>1052592.0551417</v>
      </c>
      <c r="C3269" s="3">
        <v>4020477.30999792</v>
      </c>
      <c r="D3269" s="3">
        <v>1669947.25885751</v>
      </c>
      <c r="E3269" s="3">
        <v>279487.071186258</v>
      </c>
      <c r="F3269" s="3">
        <v>2360746.30481661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  <c r="DJ3269" s="2"/>
      <c r="DK3269" s="2"/>
      <c r="DL3269" s="2"/>
      <c r="DM3269" s="2"/>
      <c r="DN3269" s="2"/>
      <c r="DO3269" s="2"/>
    </row>
    <row r="3270" spans="1:119">
      <c r="A3270" s="2">
        <v>3269</v>
      </c>
      <c r="B3270" s="3">
        <v>1053433.38841254</v>
      </c>
      <c r="C3270" s="3">
        <v>4023690.86391846</v>
      </c>
      <c r="D3270" s="3">
        <v>1671282.04205538</v>
      </c>
      <c r="E3270" s="3">
        <v>279710.464257305</v>
      </c>
      <c r="F3270" s="3">
        <v>2362633.24135631</v>
      </c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  <c r="DJ3270" s="2"/>
      <c r="DK3270" s="2"/>
      <c r="DL3270" s="2"/>
      <c r="DM3270" s="2"/>
      <c r="DN3270" s="2"/>
      <c r="DO3270" s="2"/>
    </row>
    <row r="3271" spans="1:119">
      <c r="A3271" s="2">
        <v>3270</v>
      </c>
      <c r="B3271" s="3">
        <v>1085628.40824316</v>
      </c>
      <c r="C3271" s="3">
        <v>4146662.86061144</v>
      </c>
      <c r="D3271" s="3">
        <v>1722359.74576061</v>
      </c>
      <c r="E3271" s="3">
        <v>288258.972442684</v>
      </c>
      <c r="F3271" s="3">
        <v>2434840.0129421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  <c r="DJ3271" s="2"/>
      <c r="DK3271" s="2"/>
      <c r="DL3271" s="2"/>
      <c r="DM3271" s="2"/>
      <c r="DN3271" s="2"/>
      <c r="DO3271" s="2"/>
    </row>
    <row r="3272" spans="1:119">
      <c r="A3272" s="2">
        <v>3271</v>
      </c>
      <c r="B3272" s="3">
        <v>1179521.20126835</v>
      </c>
      <c r="C3272" s="3">
        <v>4505295.47814463</v>
      </c>
      <c r="D3272" s="3">
        <v>1871321.55064312</v>
      </c>
      <c r="E3272" s="3">
        <v>313189.639171472</v>
      </c>
      <c r="F3272" s="3">
        <v>2645422.13077244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  <c r="DJ3272" s="2"/>
      <c r="DK3272" s="2"/>
      <c r="DL3272" s="2"/>
      <c r="DM3272" s="2"/>
      <c r="DN3272" s="2"/>
      <c r="DO3272" s="2"/>
    </row>
    <row r="3273" spans="1:119">
      <c r="A3273" s="2">
        <v>3272</v>
      </c>
      <c r="B3273" s="3">
        <v>1333849.76758185</v>
      </c>
      <c r="C3273" s="3">
        <v>5094768.3856372</v>
      </c>
      <c r="D3273" s="3">
        <v>2116165.28190608</v>
      </c>
      <c r="E3273" s="3">
        <v>354167.374837099</v>
      </c>
      <c r="F3273" s="3">
        <v>2991549.19003777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  <c r="DJ3273" s="2"/>
      <c r="DK3273" s="2"/>
      <c r="DL3273" s="2"/>
      <c r="DM3273" s="2"/>
      <c r="DN3273" s="2"/>
      <c r="DO3273" s="2"/>
    </row>
    <row r="3274" spans="1:119">
      <c r="A3274" s="2">
        <v>3273</v>
      </c>
      <c r="B3274" s="3">
        <v>1445606.8703911</v>
      </c>
      <c r="C3274" s="3">
        <v>5521635.46475002</v>
      </c>
      <c r="D3274" s="3">
        <v>2293468.98335673</v>
      </c>
      <c r="E3274" s="3">
        <v>383841.421107773</v>
      </c>
      <c r="F3274" s="3">
        <v>3242197.26039437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  <c r="DJ3274" s="2"/>
      <c r="DK3274" s="2"/>
      <c r="DL3274" s="2"/>
      <c r="DM3274" s="2"/>
      <c r="DN3274" s="2"/>
      <c r="DO3274" s="2"/>
    </row>
    <row r="3275" spans="1:119">
      <c r="A3275" s="2">
        <v>3274</v>
      </c>
      <c r="B3275" s="3">
        <v>1480662.42334256</v>
      </c>
      <c r="C3275" s="3">
        <v>5655533.54477286</v>
      </c>
      <c r="D3275" s="3">
        <v>2349084.94993472</v>
      </c>
      <c r="E3275" s="3">
        <v>393149.46573471</v>
      </c>
      <c r="F3275" s="3">
        <v>3320819.61621514</v>
      </c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  <c r="DJ3275" s="2"/>
      <c r="DK3275" s="2"/>
      <c r="DL3275" s="2"/>
      <c r="DM3275" s="2"/>
      <c r="DN3275" s="2"/>
      <c r="DO3275" s="2"/>
    </row>
    <row r="3276" spans="1:119">
      <c r="A3276" s="2">
        <v>3275</v>
      </c>
      <c r="B3276" s="3">
        <v>1468911.80199323</v>
      </c>
      <c r="C3276" s="3">
        <v>5610650.90834921</v>
      </c>
      <c r="D3276" s="3">
        <v>2330442.47793778</v>
      </c>
      <c r="E3276" s="3">
        <v>390029.409175761</v>
      </c>
      <c r="F3276" s="3">
        <v>3294465.40254402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  <c r="DI3276" s="2"/>
      <c r="DJ3276" s="2"/>
      <c r="DK3276" s="2"/>
      <c r="DL3276" s="2"/>
      <c r="DM3276" s="2"/>
      <c r="DN3276" s="2"/>
      <c r="DO3276" s="2"/>
    </row>
    <row r="3277" spans="1:119">
      <c r="A3277" s="2">
        <v>3276</v>
      </c>
      <c r="B3277" s="3">
        <v>1474801.13488908</v>
      </c>
      <c r="C3277" s="3">
        <v>5633145.78579305</v>
      </c>
      <c r="D3277" s="3">
        <v>2339785.96032288</v>
      </c>
      <c r="E3277" s="3">
        <v>391593.160673087</v>
      </c>
      <c r="F3277" s="3">
        <v>3307673.9583219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  <c r="DJ3277" s="2"/>
      <c r="DK3277" s="2"/>
      <c r="DL3277" s="2"/>
      <c r="DM3277" s="2"/>
      <c r="DN3277" s="2"/>
      <c r="DO3277" s="2"/>
    </row>
    <row r="3278" spans="1:119">
      <c r="A3278" s="2">
        <v>3277</v>
      </c>
      <c r="B3278" s="3">
        <v>1455029.80302445</v>
      </c>
      <c r="C3278" s="3">
        <v>5557627.26866016</v>
      </c>
      <c r="D3278" s="3">
        <v>2308418.5551729</v>
      </c>
      <c r="E3278" s="3">
        <v>386343.423503494</v>
      </c>
      <c r="F3278" s="3">
        <v>3263330.94963899</v>
      </c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  <c r="DJ3278" s="2"/>
      <c r="DK3278" s="2"/>
      <c r="DL3278" s="2"/>
      <c r="DM3278" s="2"/>
      <c r="DN3278" s="2"/>
      <c r="DO3278" s="2"/>
    </row>
    <row r="3279" spans="1:119">
      <c r="A3279" s="2">
        <v>3278</v>
      </c>
      <c r="B3279" s="3">
        <v>1453851.93644529</v>
      </c>
      <c r="C3279" s="3">
        <v>5553128.29317139</v>
      </c>
      <c r="D3279" s="3">
        <v>2306549.85869587</v>
      </c>
      <c r="E3279" s="3">
        <v>386030.673204029</v>
      </c>
      <c r="F3279" s="3">
        <v>3260689.23848342</v>
      </c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  <c r="DJ3279" s="2"/>
      <c r="DK3279" s="2"/>
      <c r="DL3279" s="2"/>
      <c r="DM3279" s="2"/>
      <c r="DN3279" s="2"/>
      <c r="DO3279" s="2"/>
    </row>
    <row r="3280" spans="1:119">
      <c r="A3280" s="2">
        <v>3279</v>
      </c>
      <c r="B3280" s="3">
        <v>1440502.78188137</v>
      </c>
      <c r="C3280" s="3">
        <v>5502139.9042987</v>
      </c>
      <c r="D3280" s="3">
        <v>2285371.29862297</v>
      </c>
      <c r="E3280" s="3">
        <v>382486.169810091</v>
      </c>
      <c r="F3280" s="3">
        <v>3230749.84538687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  <c r="DJ3280" s="2"/>
      <c r="DK3280" s="2"/>
      <c r="DL3280" s="2"/>
      <c r="DM3280" s="2"/>
      <c r="DN3280" s="2"/>
      <c r="DO3280" s="2"/>
    </row>
    <row r="3281" spans="1:119">
      <c r="A3281" s="2">
        <v>3280</v>
      </c>
      <c r="B3281" s="3">
        <v>1439465.13751401</v>
      </c>
      <c r="C3281" s="3">
        <v>5498176.52113002</v>
      </c>
      <c r="D3281" s="3">
        <v>2283725.06601227</v>
      </c>
      <c r="E3281" s="3">
        <v>382210.651689134</v>
      </c>
      <c r="F3281" s="3">
        <v>3228422.62365457</v>
      </c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  <c r="DJ3281" s="2"/>
      <c r="DK3281" s="2"/>
      <c r="DL3281" s="2"/>
      <c r="DM3281" s="2"/>
      <c r="DN3281" s="2"/>
      <c r="DO3281" s="2"/>
    </row>
    <row r="3282" spans="1:119">
      <c r="A3282" s="2">
        <v>3281</v>
      </c>
      <c r="B3282" s="3">
        <v>1452561.89209667</v>
      </c>
      <c r="C3282" s="3">
        <v>5548200.84382655</v>
      </c>
      <c r="D3282" s="3">
        <v>2304503.1911258</v>
      </c>
      <c r="E3282" s="3">
        <v>385688.137161758</v>
      </c>
      <c r="F3282" s="3">
        <v>3257795.93578921</v>
      </c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  <c r="DI3282" s="2"/>
      <c r="DJ3282" s="2"/>
      <c r="DK3282" s="2"/>
      <c r="DL3282" s="2"/>
      <c r="DM3282" s="2"/>
      <c r="DN3282" s="2"/>
      <c r="DO3282" s="2"/>
    </row>
    <row r="3283" spans="1:119">
      <c r="A3283" s="2">
        <v>3282</v>
      </c>
      <c r="B3283" s="3">
        <v>1479961.31228353</v>
      </c>
      <c r="C3283" s="3">
        <v>5652855.58317241</v>
      </c>
      <c r="D3283" s="3">
        <v>2347972.63060317</v>
      </c>
      <c r="E3283" s="3">
        <v>392963.304842172</v>
      </c>
      <c r="F3283" s="3">
        <v>3319247.16909872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  <c r="DI3283" s="2"/>
      <c r="DJ3283" s="2"/>
      <c r="DK3283" s="2"/>
      <c r="DL3283" s="2"/>
      <c r="DM3283" s="2"/>
      <c r="DN3283" s="2"/>
      <c r="DO3283" s="2"/>
    </row>
    <row r="3284" spans="1:119">
      <c r="A3284" s="2">
        <v>3283</v>
      </c>
      <c r="B3284" s="3">
        <v>1452421.66988487</v>
      </c>
      <c r="C3284" s="3">
        <v>5547665.25150646</v>
      </c>
      <c r="D3284" s="3">
        <v>2304280.72725949</v>
      </c>
      <c r="E3284" s="3">
        <v>385650.90498325</v>
      </c>
      <c r="F3284" s="3">
        <v>3257481.44636593</v>
      </c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  <c r="DI3284" s="2"/>
      <c r="DJ3284" s="2"/>
      <c r="DK3284" s="2"/>
      <c r="DL3284" s="2"/>
      <c r="DM3284" s="2"/>
      <c r="DN3284" s="2"/>
      <c r="DO3284" s="2"/>
    </row>
    <row r="3285" spans="1:119">
      <c r="A3285" s="2">
        <v>3284</v>
      </c>
      <c r="B3285" s="3">
        <v>1417955.05022299</v>
      </c>
      <c r="C3285" s="3">
        <v>5416016.659228</v>
      </c>
      <c r="D3285" s="3">
        <v>2249599.10892001</v>
      </c>
      <c r="E3285" s="3">
        <v>376499.235506046</v>
      </c>
      <c r="F3285" s="3">
        <v>3180179.94612295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  <c r="DJ3285" s="2"/>
      <c r="DK3285" s="2"/>
      <c r="DL3285" s="2"/>
      <c r="DM3285" s="2"/>
      <c r="DN3285" s="2"/>
      <c r="DO3285" s="2"/>
    </row>
    <row r="3286" spans="1:119">
      <c r="A3286" s="2">
        <v>3285</v>
      </c>
      <c r="B3286" s="3">
        <v>1386629.40810557</v>
      </c>
      <c r="C3286" s="3">
        <v>5296365.33491959</v>
      </c>
      <c r="D3286" s="3">
        <v>2199900.68118591</v>
      </c>
      <c r="E3286" s="3">
        <v>368181.566827415</v>
      </c>
      <c r="F3286" s="3">
        <v>3109923.00896152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DN3286" s="2"/>
      <c r="DO3286" s="2"/>
    </row>
    <row r="3287" spans="1:119">
      <c r="A3287" s="2">
        <v>3286</v>
      </c>
      <c r="B3287" s="3">
        <v>1344759.05566034</v>
      </c>
      <c r="C3287" s="3">
        <v>5136437.4681403</v>
      </c>
      <c r="D3287" s="3">
        <v>2133472.97070515</v>
      </c>
      <c r="E3287" s="3">
        <v>357064.038325001</v>
      </c>
      <c r="F3287" s="3">
        <v>3016016.4671692</v>
      </c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  <c r="DJ3287" s="2"/>
      <c r="DK3287" s="2"/>
      <c r="DL3287" s="2"/>
      <c r="DM3287" s="2"/>
      <c r="DN3287" s="2"/>
      <c r="DO3287" s="2"/>
    </row>
    <row r="3288" spans="1:119">
      <c r="A3288" s="2">
        <v>3287</v>
      </c>
      <c r="B3288" s="3">
        <v>1283369.77133175</v>
      </c>
      <c r="C3288" s="3">
        <v>4901955.1504043</v>
      </c>
      <c r="D3288" s="3">
        <v>2036078.29003377</v>
      </c>
      <c r="E3288" s="3">
        <v>340763.790574309</v>
      </c>
      <c r="F3288" s="3">
        <v>2878332.99765587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  <c r="DJ3288" s="2"/>
      <c r="DK3288" s="2"/>
      <c r="DL3288" s="2"/>
      <c r="DM3288" s="2"/>
      <c r="DN3288" s="2"/>
      <c r="DO3288" s="2"/>
    </row>
    <row r="3289" spans="1:119">
      <c r="A3289" s="2">
        <v>3288</v>
      </c>
      <c r="B3289" s="3">
        <v>1213118.44321702</v>
      </c>
      <c r="C3289" s="3">
        <v>4633623.39803852</v>
      </c>
      <c r="D3289" s="3">
        <v>1924623.89301147</v>
      </c>
      <c r="E3289" s="3">
        <v>322110.469141928</v>
      </c>
      <c r="F3289" s="3">
        <v>2720773.79659106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  <c r="DJ3289" s="2"/>
      <c r="DK3289" s="2"/>
      <c r="DL3289" s="2"/>
      <c r="DM3289" s="2"/>
      <c r="DN3289" s="2"/>
      <c r="DO3289" s="2"/>
    </row>
    <row r="3290" spans="1:119">
      <c r="A3290" s="2">
        <v>3289</v>
      </c>
      <c r="B3290" s="3">
        <v>1059631.21017435</v>
      </c>
      <c r="C3290" s="3">
        <v>4047364.0444665</v>
      </c>
      <c r="D3290" s="3">
        <v>1681114.94494637</v>
      </c>
      <c r="E3290" s="3">
        <v>281356.126547347</v>
      </c>
      <c r="F3290" s="3">
        <v>2376533.67386542</v>
      </c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  <c r="DJ3290" s="2"/>
      <c r="DK3290" s="2"/>
      <c r="DL3290" s="2"/>
      <c r="DM3290" s="2"/>
      <c r="DN3290" s="2"/>
      <c r="DO3290" s="2"/>
    </row>
    <row r="3291" spans="1:119">
      <c r="A3291" s="2">
        <v>3290</v>
      </c>
      <c r="B3291" s="3">
        <v>1009151.21392425</v>
      </c>
      <c r="C3291" s="3">
        <v>3854550.80923361</v>
      </c>
      <c r="D3291" s="3">
        <v>1601027.95307406</v>
      </c>
      <c r="E3291" s="3">
        <v>267952.542284558</v>
      </c>
      <c r="F3291" s="3">
        <v>2263317.48148352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  <c r="DJ3291" s="2"/>
      <c r="DK3291" s="2"/>
      <c r="DL3291" s="2"/>
      <c r="DM3291" s="2"/>
      <c r="DN3291" s="2"/>
      <c r="DO3291" s="2"/>
    </row>
    <row r="3292" spans="1:119">
      <c r="A3292" s="2">
        <v>3291</v>
      </c>
      <c r="B3292" s="3">
        <v>973703.038779737</v>
      </c>
      <c r="C3292" s="3">
        <v>3719153.07071451</v>
      </c>
      <c r="D3292" s="3">
        <v>1544789.08767039</v>
      </c>
      <c r="E3292" s="3">
        <v>258540.2475578</v>
      </c>
      <c r="F3292" s="3">
        <v>2183814.55527756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DN3292" s="2"/>
      <c r="DO3292" s="2"/>
    </row>
    <row r="3293" spans="1:119">
      <c r="A3293" s="2">
        <v>3292</v>
      </c>
      <c r="B3293" s="3">
        <v>949136.107271354</v>
      </c>
      <c r="C3293" s="3">
        <v>3625317.2962345</v>
      </c>
      <c r="D3293" s="3">
        <v>1505813.41829253</v>
      </c>
      <c r="E3293" s="3">
        <v>252017.169883242</v>
      </c>
      <c r="F3293" s="3">
        <v>2128716.00831837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  <c r="DJ3293" s="2"/>
      <c r="DK3293" s="2"/>
      <c r="DL3293" s="2"/>
      <c r="DM3293" s="2"/>
      <c r="DN3293" s="2"/>
      <c r="DO3293" s="2"/>
    </row>
    <row r="3294" spans="1:119">
      <c r="A3294" s="2">
        <v>3293</v>
      </c>
      <c r="B3294" s="3">
        <v>938451.174731749</v>
      </c>
      <c r="C3294" s="3">
        <v>3584505.16144354</v>
      </c>
      <c r="D3294" s="3">
        <v>1488861.67167956</v>
      </c>
      <c r="E3294" s="3">
        <v>249180.077880952</v>
      </c>
      <c r="F3294" s="3">
        <v>2104751.9142642</v>
      </c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  <c r="DJ3294" s="2"/>
      <c r="DK3294" s="2"/>
      <c r="DL3294" s="2"/>
      <c r="DM3294" s="2"/>
      <c r="DN3294" s="2"/>
      <c r="DO3294" s="2"/>
    </row>
    <row r="3295" spans="1:119">
      <c r="A3295" s="2">
        <v>3294</v>
      </c>
      <c r="B3295" s="3">
        <v>936852.641517162</v>
      </c>
      <c r="C3295" s="3">
        <v>3578399.40899449</v>
      </c>
      <c r="D3295" s="3">
        <v>1486325.5836036</v>
      </c>
      <c r="E3295" s="3">
        <v>248755.631045963</v>
      </c>
      <c r="F3295" s="3">
        <v>2101166.73483878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  <c r="CX3295" s="2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  <c r="DJ3295" s="2"/>
      <c r="DK3295" s="2"/>
      <c r="DL3295" s="2"/>
      <c r="DM3295" s="2"/>
      <c r="DN3295" s="2"/>
      <c r="DO3295" s="2"/>
    </row>
    <row r="3296" spans="1:119">
      <c r="A3296" s="2">
        <v>3295</v>
      </c>
      <c r="B3296" s="3">
        <v>926027.486765752</v>
      </c>
      <c r="C3296" s="3">
        <v>3537051.68188344</v>
      </c>
      <c r="D3296" s="3">
        <v>1469151.37312432</v>
      </c>
      <c r="E3296" s="3">
        <v>245881.306865165</v>
      </c>
      <c r="F3296" s="3">
        <v>2076888.15136132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  <c r="DJ3296" s="2"/>
      <c r="DK3296" s="2"/>
      <c r="DL3296" s="2"/>
      <c r="DM3296" s="2"/>
      <c r="DN3296" s="2"/>
      <c r="DO3296" s="2"/>
    </row>
    <row r="3297" spans="1:119">
      <c r="A3297" s="2">
        <v>3296</v>
      </c>
      <c r="B3297" s="3">
        <v>922634.10924005</v>
      </c>
      <c r="C3297" s="3">
        <v>3524090.34773723</v>
      </c>
      <c r="D3297" s="3">
        <v>1463767.74755957</v>
      </c>
      <c r="E3297" s="3">
        <v>244980.288145278</v>
      </c>
      <c r="F3297" s="3">
        <v>2069277.50731787</v>
      </c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  <c r="DJ3297" s="2"/>
      <c r="DK3297" s="2"/>
      <c r="DL3297" s="2"/>
      <c r="DM3297" s="2"/>
      <c r="DN3297" s="2"/>
      <c r="DO3297" s="2"/>
    </row>
    <row r="3298" spans="1:119">
      <c r="A3298" s="2">
        <v>3297</v>
      </c>
      <c r="B3298" s="3">
        <v>918427.442885876</v>
      </c>
      <c r="C3298" s="3">
        <v>3508022.57813449</v>
      </c>
      <c r="D3298" s="3">
        <v>1457093.83157021</v>
      </c>
      <c r="E3298" s="3">
        <v>243863.322790045</v>
      </c>
      <c r="F3298" s="3">
        <v>2059842.82461938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  <c r="DD3298" s="2"/>
      <c r="DE3298" s="2"/>
      <c r="DF3298" s="2"/>
      <c r="DG3298" s="2"/>
      <c r="DH3298" s="2"/>
      <c r="DI3298" s="2"/>
      <c r="DJ3298" s="2"/>
      <c r="DK3298" s="2"/>
      <c r="DL3298" s="2"/>
      <c r="DM3298" s="2"/>
      <c r="DN3298" s="2"/>
      <c r="DO3298" s="2"/>
    </row>
    <row r="3299" spans="1:119">
      <c r="A3299" s="2">
        <v>3298</v>
      </c>
      <c r="B3299" s="3">
        <v>897029.533364305</v>
      </c>
      <c r="C3299" s="3">
        <v>3426291.19008854</v>
      </c>
      <c r="D3299" s="3">
        <v>1423145.845571</v>
      </c>
      <c r="E3299" s="3">
        <v>238181.692349763</v>
      </c>
      <c r="F3299" s="3">
        <v>2011851.73862639</v>
      </c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  <c r="DI3299" s="2"/>
      <c r="DJ3299" s="2"/>
      <c r="DK3299" s="2"/>
      <c r="DL3299" s="2"/>
      <c r="DM3299" s="2"/>
      <c r="DN3299" s="2"/>
      <c r="DO3299" s="2"/>
    </row>
    <row r="3300" spans="1:119">
      <c r="A3300" s="2">
        <v>3299</v>
      </c>
      <c r="B3300" s="3">
        <v>844754.692803088</v>
      </c>
      <c r="C3300" s="3">
        <v>3226622.37315848</v>
      </c>
      <c r="D3300" s="3">
        <v>1340211.31620989</v>
      </c>
      <c r="E3300" s="3">
        <v>224301.536202075</v>
      </c>
      <c r="F3300" s="3">
        <v>1894610.08162646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  <c r="DI3300" s="2"/>
      <c r="DJ3300" s="2"/>
      <c r="DK3300" s="2"/>
      <c r="DL3300" s="2"/>
      <c r="DM3300" s="2"/>
      <c r="DN3300" s="2"/>
      <c r="DO3300" s="2"/>
    </row>
    <row r="3301" spans="1:119">
      <c r="A3301" s="2">
        <v>3300</v>
      </c>
      <c r="B3301" s="3">
        <v>799995.762794665</v>
      </c>
      <c r="C3301" s="3">
        <v>3055661.30458531</v>
      </c>
      <c r="D3301" s="3">
        <v>1269200.85008311</v>
      </c>
      <c r="E3301" s="3">
        <v>212417.024822402</v>
      </c>
      <c r="F3301" s="3">
        <v>1794225.05771451</v>
      </c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  <c r="DJ3301" s="2"/>
      <c r="DK3301" s="2"/>
      <c r="DL3301" s="2"/>
      <c r="DM3301" s="2"/>
      <c r="DN3301" s="2"/>
      <c r="DO3301" s="2"/>
    </row>
    <row r="3302" spans="1:119">
      <c r="A3302" s="2">
        <v>3301</v>
      </c>
      <c r="B3302" s="3">
        <v>780504.875353653</v>
      </c>
      <c r="C3302" s="3">
        <v>2981213.97209261</v>
      </c>
      <c r="D3302" s="3">
        <v>1238278.37266574</v>
      </c>
      <c r="E3302" s="3">
        <v>207241.752009825</v>
      </c>
      <c r="F3302" s="3">
        <v>1750511.02787816</v>
      </c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  <c r="DI3302" s="2"/>
      <c r="DJ3302" s="2"/>
      <c r="DK3302" s="2"/>
      <c r="DL3302" s="2"/>
      <c r="DM3302" s="2"/>
      <c r="DN3302" s="2"/>
      <c r="DO3302" s="2"/>
    </row>
    <row r="3303" spans="1:119">
      <c r="A3303" s="2">
        <v>3302</v>
      </c>
      <c r="B3303" s="3">
        <v>773521.809205723</v>
      </c>
      <c r="C3303" s="3">
        <v>2954541.47455206</v>
      </c>
      <c r="D3303" s="3">
        <v>1227199.67212341</v>
      </c>
      <c r="E3303" s="3">
        <v>205387.589520139</v>
      </c>
      <c r="F3303" s="3">
        <v>1734849.45459867</v>
      </c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  <c r="DI3303" s="2"/>
      <c r="DJ3303" s="2"/>
      <c r="DK3303" s="2"/>
      <c r="DL3303" s="2"/>
      <c r="DM3303" s="2"/>
      <c r="DN3303" s="2"/>
      <c r="DO3303" s="2"/>
    </row>
    <row r="3304" spans="1:119">
      <c r="A3304" s="2">
        <v>3303</v>
      </c>
      <c r="B3304" s="3">
        <v>782355.808549491</v>
      </c>
      <c r="C3304" s="3">
        <v>2988283.79071782</v>
      </c>
      <c r="D3304" s="3">
        <v>1241214.89570106</v>
      </c>
      <c r="E3304" s="3">
        <v>207733.216766127</v>
      </c>
      <c r="F3304" s="3">
        <v>1754662.2882655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  <c r="DI3304" s="2"/>
      <c r="DJ3304" s="2"/>
      <c r="DK3304" s="2"/>
      <c r="DL3304" s="2"/>
      <c r="DM3304" s="2"/>
      <c r="DN3304" s="2"/>
      <c r="DO3304" s="2"/>
    </row>
    <row r="3305" spans="1:119">
      <c r="A3305" s="2">
        <v>3304</v>
      </c>
      <c r="B3305" s="3">
        <v>809418.695428017</v>
      </c>
      <c r="C3305" s="3">
        <v>3091653.10849545</v>
      </c>
      <c r="D3305" s="3">
        <v>1284150.42189928</v>
      </c>
      <c r="E3305" s="3">
        <v>214919.027218122</v>
      </c>
      <c r="F3305" s="3">
        <v>1815358.74695913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  <c r="DI3305" s="2"/>
      <c r="DJ3305" s="2"/>
      <c r="DK3305" s="2"/>
      <c r="DL3305" s="2"/>
      <c r="DM3305" s="2"/>
      <c r="DN3305" s="2"/>
      <c r="DO3305" s="2"/>
    </row>
    <row r="3306" spans="1:119">
      <c r="A3306" s="2">
        <v>3305</v>
      </c>
      <c r="B3306" s="3">
        <v>841838.070797527</v>
      </c>
      <c r="C3306" s="3">
        <v>3215482.05290058</v>
      </c>
      <c r="D3306" s="3">
        <v>1335584.06779061</v>
      </c>
      <c r="E3306" s="3">
        <v>223527.106889114</v>
      </c>
      <c r="F3306" s="3">
        <v>1888068.70162217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  <c r="DI3306" s="2"/>
      <c r="DJ3306" s="2"/>
      <c r="DK3306" s="2"/>
      <c r="DL3306" s="2"/>
      <c r="DM3306" s="2"/>
      <c r="DN3306" s="2"/>
      <c r="DO3306" s="2"/>
    </row>
    <row r="3307" spans="1:119">
      <c r="A3307" s="2">
        <v>3306</v>
      </c>
      <c r="B3307" s="3">
        <v>905330.68830321</v>
      </c>
      <c r="C3307" s="3">
        <v>3457998.25543795</v>
      </c>
      <c r="D3307" s="3">
        <v>1436315.70645667</v>
      </c>
      <c r="E3307" s="3">
        <v>240385.837317422</v>
      </c>
      <c r="F3307" s="3">
        <v>2030469.51248474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DN3307" s="2"/>
      <c r="DO3307" s="2"/>
    </row>
    <row r="3308" spans="1:119">
      <c r="A3308" s="2">
        <v>3307</v>
      </c>
      <c r="B3308" s="3">
        <v>967673.483672086</v>
      </c>
      <c r="C3308" s="3">
        <v>3696122.60095058</v>
      </c>
      <c r="D3308" s="3">
        <v>1535223.14141898</v>
      </c>
      <c r="E3308" s="3">
        <v>256939.263881966</v>
      </c>
      <c r="F3308" s="3">
        <v>2170291.51007639</v>
      </c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  <c r="DD3308" s="2"/>
      <c r="DE3308" s="2"/>
      <c r="DF3308" s="2"/>
      <c r="DG3308" s="2"/>
      <c r="DH3308" s="2"/>
      <c r="DI3308" s="2"/>
      <c r="DJ3308" s="2"/>
      <c r="DK3308" s="2"/>
      <c r="DL3308" s="2"/>
      <c r="DM3308" s="2"/>
      <c r="DN3308" s="2"/>
      <c r="DO3308" s="2"/>
    </row>
    <row r="3309" spans="1:119">
      <c r="A3309" s="2">
        <v>3308</v>
      </c>
      <c r="B3309" s="3">
        <v>1214099.99869966</v>
      </c>
      <c r="C3309" s="3">
        <v>4637372.54427916</v>
      </c>
      <c r="D3309" s="3">
        <v>1926181.14007565</v>
      </c>
      <c r="E3309" s="3">
        <v>322371.094391482</v>
      </c>
      <c r="F3309" s="3">
        <v>2722975.22255404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  <c r="DI3309" s="2"/>
      <c r="DJ3309" s="2"/>
      <c r="DK3309" s="2"/>
      <c r="DL3309" s="2"/>
      <c r="DM3309" s="2"/>
      <c r="DN3309" s="2"/>
      <c r="DO3309" s="2"/>
    </row>
    <row r="3310" spans="1:119">
      <c r="A3310" s="2">
        <v>3309</v>
      </c>
      <c r="B3310" s="3">
        <v>1222653.55361982</v>
      </c>
      <c r="C3310" s="3">
        <v>4670043.67580473</v>
      </c>
      <c r="D3310" s="3">
        <v>1939751.43592068</v>
      </c>
      <c r="E3310" s="3">
        <v>324642.257280455</v>
      </c>
      <c r="F3310" s="3">
        <v>2742159.07737431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  <c r="DI3310" s="2"/>
      <c r="DJ3310" s="2"/>
      <c r="DK3310" s="2"/>
      <c r="DL3310" s="2"/>
      <c r="DM3310" s="2"/>
      <c r="DN3310" s="2"/>
      <c r="DO3310" s="2"/>
    </row>
    <row r="3311" spans="1:119">
      <c r="A3311" s="2">
        <v>3310</v>
      </c>
      <c r="B3311" s="3">
        <v>1222877.90915871</v>
      </c>
      <c r="C3311" s="3">
        <v>4670900.62351688</v>
      </c>
      <c r="D3311" s="3">
        <v>1940107.37810678</v>
      </c>
      <c r="E3311" s="3">
        <v>324701.828766067</v>
      </c>
      <c r="F3311" s="3">
        <v>2742662.26045156</v>
      </c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  <c r="DI3311" s="2"/>
      <c r="DJ3311" s="2"/>
      <c r="DK3311" s="2"/>
      <c r="DL3311" s="2"/>
      <c r="DM3311" s="2"/>
      <c r="DN3311" s="2"/>
      <c r="DO3311" s="2"/>
    </row>
    <row r="3312" spans="1:119">
      <c r="A3312" s="2">
        <v>3311</v>
      </c>
      <c r="B3312" s="3">
        <v>1208210.66580382</v>
      </c>
      <c r="C3312" s="3">
        <v>4614877.66683532</v>
      </c>
      <c r="D3312" s="3">
        <v>1916837.65769055</v>
      </c>
      <c r="E3312" s="3">
        <v>320807.342894157</v>
      </c>
      <c r="F3312" s="3">
        <v>2709766.66677615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DN3312" s="2"/>
      <c r="DO3312" s="2"/>
    </row>
    <row r="3313" spans="1:119">
      <c r="A3313" s="2">
        <v>3312</v>
      </c>
      <c r="B3313" s="3">
        <v>1154926.2253176</v>
      </c>
      <c r="C3313" s="3">
        <v>4411352.5852006</v>
      </c>
      <c r="D3313" s="3">
        <v>1832301.38849199</v>
      </c>
      <c r="E3313" s="3">
        <v>306659.115061213</v>
      </c>
      <c r="F3313" s="3">
        <v>2590260.68592859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  <c r="DJ3313" s="2"/>
      <c r="DK3313" s="2"/>
      <c r="DL3313" s="2"/>
      <c r="DM3313" s="2"/>
      <c r="DN3313" s="2"/>
      <c r="DO3313" s="2"/>
    </row>
    <row r="3314" spans="1:119">
      <c r="A3314" s="2">
        <v>3313</v>
      </c>
      <c r="B3314" s="3">
        <v>1099454.31832721</v>
      </c>
      <c r="C3314" s="3">
        <v>4199472.26337245</v>
      </c>
      <c r="D3314" s="3">
        <v>1744294.68297898</v>
      </c>
      <c r="E3314" s="3">
        <v>291930.065243548</v>
      </c>
      <c r="F3314" s="3">
        <v>2465848.67007781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  <c r="DJ3314" s="2"/>
      <c r="DK3314" s="2"/>
      <c r="DL3314" s="2"/>
      <c r="DM3314" s="2"/>
      <c r="DN3314" s="2"/>
      <c r="DO3314" s="2"/>
    </row>
    <row r="3315" spans="1:119">
      <c r="A3315" s="2">
        <v>3314</v>
      </c>
      <c r="B3315" s="3">
        <v>1046674.67780349</v>
      </c>
      <c r="C3315" s="3">
        <v>3997875.31409006</v>
      </c>
      <c r="D3315" s="3">
        <v>1660559.28369915</v>
      </c>
      <c r="E3315" s="3">
        <v>277915.873253231</v>
      </c>
      <c r="F3315" s="3">
        <v>2347474.85115407</v>
      </c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DN3315" s="2"/>
      <c r="DO3315" s="2"/>
    </row>
    <row r="3316" spans="1:119">
      <c r="A3316" s="2">
        <v>3315</v>
      </c>
      <c r="B3316" s="3">
        <v>1006963.74742008</v>
      </c>
      <c r="C3316" s="3">
        <v>3846195.56904018</v>
      </c>
      <c r="D3316" s="3">
        <v>1597557.51675959</v>
      </c>
      <c r="E3316" s="3">
        <v>267371.720299837</v>
      </c>
      <c r="F3316" s="3">
        <v>2258411.44648031</v>
      </c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  <c r="DJ3316" s="2"/>
      <c r="DK3316" s="2"/>
      <c r="DL3316" s="2"/>
      <c r="DM3316" s="2"/>
      <c r="DN3316" s="2"/>
      <c r="DO3316" s="2"/>
    </row>
    <row r="3317" spans="1:119">
      <c r="A3317" s="2">
        <v>3316</v>
      </c>
      <c r="B3317" s="3">
        <v>989492.059829074</v>
      </c>
      <c r="C3317" s="3">
        <v>3779460.7659568</v>
      </c>
      <c r="D3317" s="3">
        <v>1569838.51901712</v>
      </c>
      <c r="E3317" s="3">
        <v>262732.590857772</v>
      </c>
      <c r="F3317" s="3">
        <v>2219226.06433924</v>
      </c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  <c r="DI3317" s="2"/>
      <c r="DJ3317" s="2"/>
      <c r="DK3317" s="2"/>
      <c r="DL3317" s="2"/>
      <c r="DM3317" s="2"/>
      <c r="DN3317" s="2"/>
      <c r="DO3317" s="2"/>
    </row>
    <row r="3318" spans="1:119">
      <c r="A3318" s="2">
        <v>3317</v>
      </c>
      <c r="B3318" s="3">
        <v>981499.393756141</v>
      </c>
      <c r="C3318" s="3">
        <v>3748932.00371159</v>
      </c>
      <c r="D3318" s="3">
        <v>1557158.07863734</v>
      </c>
      <c r="E3318" s="3">
        <v>260610.35668283</v>
      </c>
      <c r="F3318" s="3">
        <v>2201300.1672121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DN3318" s="2"/>
      <c r="DO3318" s="2"/>
    </row>
    <row r="3319" spans="1:119">
      <c r="A3319" s="2">
        <v>3318</v>
      </c>
      <c r="B3319" s="3">
        <v>965766.461591526</v>
      </c>
      <c r="C3319" s="3">
        <v>3688838.54539734</v>
      </c>
      <c r="D3319" s="3">
        <v>1532197.63283713</v>
      </c>
      <c r="E3319" s="3">
        <v>256432.906254261</v>
      </c>
      <c r="F3319" s="3">
        <v>2166014.45391974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DN3319" s="2"/>
      <c r="DO3319" s="2"/>
    </row>
    <row r="3320" spans="1:119">
      <c r="A3320" s="2">
        <v>3319</v>
      </c>
      <c r="B3320" s="3">
        <v>946471.885247043</v>
      </c>
      <c r="C3320" s="3">
        <v>3615141.04215276</v>
      </c>
      <c r="D3320" s="3">
        <v>1501586.6048326</v>
      </c>
      <c r="E3320" s="3">
        <v>251309.758491595</v>
      </c>
      <c r="F3320" s="3">
        <v>2122740.70927599</v>
      </c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  <c r="DI3320" s="2"/>
      <c r="DJ3320" s="2"/>
      <c r="DK3320" s="2"/>
      <c r="DL3320" s="2"/>
      <c r="DM3320" s="2"/>
      <c r="DN3320" s="2"/>
      <c r="DO3320" s="2"/>
    </row>
    <row r="3321" spans="1:119">
      <c r="A3321" s="2">
        <v>3320</v>
      </c>
      <c r="B3321" s="3">
        <v>954716.951301226</v>
      </c>
      <c r="C3321" s="3">
        <v>3646633.87057414</v>
      </c>
      <c r="D3321" s="3">
        <v>1514667.48017175</v>
      </c>
      <c r="E3321" s="3">
        <v>253499.010587851</v>
      </c>
      <c r="F3321" s="3">
        <v>2141232.68736504</v>
      </c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DN3321" s="2"/>
      <c r="DO3321" s="2"/>
    </row>
    <row r="3322" spans="1:119">
      <c r="A3322" s="2">
        <v>3321</v>
      </c>
      <c r="B3322" s="3">
        <v>991819.748545051</v>
      </c>
      <c r="C3322" s="3">
        <v>3788351.59847031</v>
      </c>
      <c r="D3322" s="3">
        <v>1573531.4191979</v>
      </c>
      <c r="E3322" s="3">
        <v>263350.645021001</v>
      </c>
      <c r="F3322" s="3">
        <v>2224446.58876574</v>
      </c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  <c r="DJ3322" s="2"/>
      <c r="DK3322" s="2"/>
      <c r="DL3322" s="2"/>
      <c r="DM3322" s="2"/>
      <c r="DN3322" s="2"/>
      <c r="DO3322" s="2"/>
    </row>
    <row r="3323" spans="1:119">
      <c r="A3323" s="2">
        <v>3322</v>
      </c>
      <c r="B3323" s="3">
        <v>1023257.56843192</v>
      </c>
      <c r="C3323" s="3">
        <v>3908431.3966348</v>
      </c>
      <c r="D3323" s="3">
        <v>1623407.81802505</v>
      </c>
      <c r="E3323" s="3">
        <v>271698.099442438</v>
      </c>
      <c r="F3323" s="3">
        <v>2294955.1174658</v>
      </c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  <c r="DD3323" s="2"/>
      <c r="DE3323" s="2"/>
      <c r="DF3323" s="2"/>
      <c r="DG3323" s="2"/>
      <c r="DH3323" s="2"/>
      <c r="DI3323" s="2"/>
      <c r="DJ3323" s="2"/>
      <c r="DK3323" s="2"/>
      <c r="DL3323" s="2"/>
      <c r="DM3323" s="2"/>
      <c r="DN3323" s="2"/>
      <c r="DO3323" s="2"/>
    </row>
    <row r="3324" spans="1:119">
      <c r="A3324" s="2">
        <v>3323</v>
      </c>
      <c r="B3324" s="3">
        <v>1038597.87840348</v>
      </c>
      <c r="C3324" s="3">
        <v>3967025.1964528</v>
      </c>
      <c r="D3324" s="3">
        <v>1647745.36499958</v>
      </c>
      <c r="E3324" s="3">
        <v>275771.299771185</v>
      </c>
      <c r="F3324" s="3">
        <v>2329360.26037296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  <c r="CX3324" s="2"/>
      <c r="CY3324" s="2"/>
      <c r="CZ3324" s="2"/>
      <c r="DA3324" s="2"/>
      <c r="DB3324" s="2"/>
      <c r="DC3324" s="2"/>
      <c r="DD3324" s="2"/>
      <c r="DE3324" s="2"/>
      <c r="DF3324" s="2"/>
      <c r="DG3324" s="2"/>
      <c r="DH3324" s="2"/>
      <c r="DI3324" s="2"/>
      <c r="DJ3324" s="2"/>
      <c r="DK3324" s="2"/>
      <c r="DL3324" s="2"/>
      <c r="DM3324" s="2"/>
      <c r="DN3324" s="2"/>
      <c r="DO3324" s="2"/>
    </row>
    <row r="3325" spans="1:119">
      <c r="A3325" s="2">
        <v>3324</v>
      </c>
      <c r="B3325" s="3">
        <v>1044150.67799099</v>
      </c>
      <c r="C3325" s="3">
        <v>3988234.65232841</v>
      </c>
      <c r="D3325" s="3">
        <v>1656554.93410553</v>
      </c>
      <c r="E3325" s="3">
        <v>277245.694040092</v>
      </c>
      <c r="F3325" s="3">
        <v>2341814.04153497</v>
      </c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  <c r="DD3325" s="2"/>
      <c r="DE3325" s="2"/>
      <c r="DF3325" s="2"/>
      <c r="DG3325" s="2"/>
      <c r="DH3325" s="2"/>
      <c r="DI3325" s="2"/>
      <c r="DJ3325" s="2"/>
      <c r="DK3325" s="2"/>
      <c r="DL3325" s="2"/>
      <c r="DM3325" s="2"/>
      <c r="DN3325" s="2"/>
      <c r="DO3325" s="2"/>
    </row>
    <row r="3326" spans="1:119">
      <c r="A3326" s="2">
        <v>3325</v>
      </c>
      <c r="B3326" s="3">
        <v>1039130.72280834</v>
      </c>
      <c r="C3326" s="3">
        <v>3969060.44726914</v>
      </c>
      <c r="D3326" s="3">
        <v>1648590.72769156</v>
      </c>
      <c r="E3326" s="3">
        <v>275912.782049515</v>
      </c>
      <c r="F3326" s="3">
        <v>2330555.32018144</v>
      </c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  <c r="DJ3326" s="2"/>
      <c r="DK3326" s="2"/>
      <c r="DL3326" s="2"/>
      <c r="DM3326" s="2"/>
      <c r="DN3326" s="2"/>
      <c r="DO3326" s="2"/>
    </row>
    <row r="3327" spans="1:119">
      <c r="A3327" s="2">
        <v>3326</v>
      </c>
      <c r="B3327" s="3">
        <v>1010609.52492703</v>
      </c>
      <c r="C3327" s="3">
        <v>3860120.96936256</v>
      </c>
      <c r="D3327" s="3">
        <v>1603341.5772837</v>
      </c>
      <c r="E3327" s="3">
        <v>268339.756941039</v>
      </c>
      <c r="F3327" s="3">
        <v>2266588.17148567</v>
      </c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  <c r="DD3327" s="2"/>
      <c r="DE3327" s="2"/>
      <c r="DF3327" s="2"/>
      <c r="DG3327" s="2"/>
      <c r="DH3327" s="2"/>
      <c r="DI3327" s="2"/>
      <c r="DJ3327" s="2"/>
      <c r="DK3327" s="2"/>
      <c r="DL3327" s="2"/>
      <c r="DM3327" s="2"/>
      <c r="DN3327" s="2"/>
      <c r="DO3327" s="2"/>
    </row>
    <row r="3328" spans="1:119">
      <c r="A3328" s="2">
        <v>3327</v>
      </c>
      <c r="B3328" s="3">
        <v>993250.01510547</v>
      </c>
      <c r="C3328" s="3">
        <v>3793814.64013525</v>
      </c>
      <c r="D3328" s="3">
        <v>1575800.55063428</v>
      </c>
      <c r="E3328" s="3">
        <v>263730.41324178</v>
      </c>
      <c r="F3328" s="3">
        <v>2227654.38088322</v>
      </c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/>
      <c r="DC3328" s="2"/>
      <c r="DD3328" s="2"/>
      <c r="DE3328" s="2"/>
      <c r="DF3328" s="2"/>
      <c r="DG3328" s="2"/>
      <c r="DH3328" s="2"/>
      <c r="DI3328" s="2"/>
      <c r="DJ3328" s="2"/>
      <c r="DK3328" s="2"/>
      <c r="DL3328" s="2"/>
      <c r="DM3328" s="2"/>
      <c r="DN3328" s="2"/>
      <c r="DO3328" s="2"/>
    </row>
    <row r="3329" spans="1:119">
      <c r="A3329" s="2">
        <v>3328</v>
      </c>
      <c r="B3329" s="3">
        <v>1003542.32545202</v>
      </c>
      <c r="C3329" s="3">
        <v>3833127.11642995</v>
      </c>
      <c r="D3329" s="3">
        <v>1592129.39842158</v>
      </c>
      <c r="E3329" s="3">
        <v>266463.255144248</v>
      </c>
      <c r="F3329" s="3">
        <v>2250737.9045522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  <c r="CX3329" s="2"/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  <c r="DI3329" s="2"/>
      <c r="DJ3329" s="2"/>
      <c r="DK3329" s="2"/>
      <c r="DL3329" s="2"/>
      <c r="DM3329" s="2"/>
      <c r="DN3329" s="2"/>
      <c r="DO3329" s="2"/>
    </row>
    <row r="3330" spans="1:119">
      <c r="A3330" s="2">
        <v>3329</v>
      </c>
      <c r="B3330" s="3">
        <v>1063697.65431672</v>
      </c>
      <c r="C3330" s="3">
        <v>4062896.22174915</v>
      </c>
      <c r="D3330" s="3">
        <v>1687566.39706942</v>
      </c>
      <c r="E3330" s="3">
        <v>282435.859724072</v>
      </c>
      <c r="F3330" s="3">
        <v>2385653.86714063</v>
      </c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  <c r="DJ3330" s="2"/>
      <c r="DK3330" s="2"/>
      <c r="DL3330" s="2"/>
      <c r="DM3330" s="2"/>
      <c r="DN3330" s="2"/>
      <c r="DO3330" s="2"/>
    </row>
    <row r="3331" spans="1:119">
      <c r="A3331" s="2">
        <v>3330</v>
      </c>
      <c r="B3331" s="3">
        <v>1177586.13474542</v>
      </c>
      <c r="C3331" s="3">
        <v>4497904.30412737</v>
      </c>
      <c r="D3331" s="3">
        <v>1868251.54928801</v>
      </c>
      <c r="E3331" s="3">
        <v>312675.835108065</v>
      </c>
      <c r="F3331" s="3">
        <v>2641082.17673113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  <c r="DI3331" s="2"/>
      <c r="DJ3331" s="2"/>
      <c r="DK3331" s="2"/>
      <c r="DL3331" s="2"/>
      <c r="DM3331" s="2"/>
      <c r="DN3331" s="2"/>
      <c r="DO3331" s="2"/>
    </row>
    <row r="3332" spans="1:119">
      <c r="A3332" s="2">
        <v>3331</v>
      </c>
      <c r="B3332" s="3">
        <v>1231599.73073303</v>
      </c>
      <c r="C3332" s="3">
        <v>4704214.46582656</v>
      </c>
      <c r="D3332" s="3">
        <v>1953944.63059139</v>
      </c>
      <c r="E3332" s="3">
        <v>327017.670269249</v>
      </c>
      <c r="F3332" s="3">
        <v>2762223.50257977</v>
      </c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  <c r="DI3332" s="2"/>
      <c r="DJ3332" s="2"/>
      <c r="DK3332" s="2"/>
      <c r="DL3332" s="2"/>
      <c r="DM3332" s="2"/>
      <c r="DN3332" s="2"/>
      <c r="DO3332" s="2"/>
    </row>
    <row r="3333" spans="1:119">
      <c r="A3333" s="2">
        <v>3332</v>
      </c>
      <c r="B3333" s="3">
        <v>1250417.55155738</v>
      </c>
      <c r="C3333" s="3">
        <v>4776090.95518283</v>
      </c>
      <c r="D3333" s="3">
        <v>1983799.28145045</v>
      </c>
      <c r="E3333" s="3">
        <v>332014.228624989</v>
      </c>
      <c r="F3333" s="3">
        <v>2804427.98318435</v>
      </c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  <c r="DD3333" s="2"/>
      <c r="DE3333" s="2"/>
      <c r="DF3333" s="2"/>
      <c r="DG3333" s="2"/>
      <c r="DH3333" s="2"/>
      <c r="DI3333" s="2"/>
      <c r="DJ3333" s="2"/>
      <c r="DK3333" s="2"/>
      <c r="DL3333" s="2"/>
      <c r="DM3333" s="2"/>
      <c r="DN3333" s="2"/>
      <c r="DO3333" s="2"/>
    </row>
    <row r="3334" spans="1:119">
      <c r="A3334" s="2">
        <v>3333</v>
      </c>
      <c r="B3334" s="3">
        <v>1251399.10704002</v>
      </c>
      <c r="C3334" s="3">
        <v>4779840.10142347</v>
      </c>
      <c r="D3334" s="3">
        <v>1985356.52851464</v>
      </c>
      <c r="E3334" s="3">
        <v>332274.853874543</v>
      </c>
      <c r="F3334" s="3">
        <v>2806629.40914733</v>
      </c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  <c r="DD3334" s="2"/>
      <c r="DE3334" s="2"/>
      <c r="DF3334" s="2"/>
      <c r="DG3334" s="2"/>
      <c r="DH3334" s="2"/>
      <c r="DI3334" s="2"/>
      <c r="DJ3334" s="2"/>
      <c r="DK3334" s="2"/>
      <c r="DL3334" s="2"/>
      <c r="DM3334" s="2"/>
      <c r="DN3334" s="2"/>
      <c r="DO3334" s="2"/>
    </row>
    <row r="3335" spans="1:119">
      <c r="A3335" s="2">
        <v>3334</v>
      </c>
      <c r="B3335" s="3">
        <v>1239676.53013305</v>
      </c>
      <c r="C3335" s="3">
        <v>4735064.58346383</v>
      </c>
      <c r="D3335" s="3">
        <v>1966758.54929096</v>
      </c>
      <c r="E3335" s="3">
        <v>329162.243751295</v>
      </c>
      <c r="F3335" s="3">
        <v>2780338.09336087</v>
      </c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DN3335" s="2"/>
      <c r="DO3335" s="2"/>
    </row>
    <row r="3336" spans="1:119">
      <c r="A3336" s="2">
        <v>3335</v>
      </c>
      <c r="B3336" s="3">
        <v>1204452.71052742</v>
      </c>
      <c r="C3336" s="3">
        <v>4600523.79265687</v>
      </c>
      <c r="D3336" s="3">
        <v>1910875.62607339</v>
      </c>
      <c r="E3336" s="3">
        <v>319809.520510149</v>
      </c>
      <c r="F3336" s="3">
        <v>2701338.35023217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  <c r="DD3336" s="2"/>
      <c r="DE3336" s="2"/>
      <c r="DF3336" s="2"/>
      <c r="DG3336" s="2"/>
      <c r="DH3336" s="2"/>
      <c r="DI3336" s="2"/>
      <c r="DJ3336" s="2"/>
      <c r="DK3336" s="2"/>
      <c r="DL3336" s="2"/>
      <c r="DM3336" s="2"/>
      <c r="DN3336" s="2"/>
      <c r="DO3336" s="2"/>
    </row>
    <row r="3337" spans="1:119">
      <c r="A3337" s="2">
        <v>3336</v>
      </c>
      <c r="B3337" s="3">
        <v>1135098.80456826</v>
      </c>
      <c r="C3337" s="3">
        <v>4335619.83113968</v>
      </c>
      <c r="D3337" s="3">
        <v>1800844.99779548</v>
      </c>
      <c r="E3337" s="3">
        <v>301394.485020217</v>
      </c>
      <c r="F3337" s="3">
        <v>2545791.88147637</v>
      </c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  <c r="DD3337" s="2"/>
      <c r="DE3337" s="2"/>
      <c r="DF3337" s="2"/>
      <c r="DG3337" s="2"/>
      <c r="DH3337" s="2"/>
      <c r="DI3337" s="2"/>
      <c r="DJ3337" s="2"/>
      <c r="DK3337" s="2"/>
      <c r="DL3337" s="2"/>
      <c r="DM3337" s="2"/>
      <c r="DN3337" s="2"/>
      <c r="DO3337" s="2"/>
    </row>
    <row r="3338" spans="1:119">
      <c r="A3338" s="2">
        <v>3337</v>
      </c>
      <c r="B3338" s="3">
        <v>1076766.36445703</v>
      </c>
      <c r="C3338" s="3">
        <v>4112813.42598167</v>
      </c>
      <c r="D3338" s="3">
        <v>1708300.0294097</v>
      </c>
      <c r="E3338" s="3">
        <v>285905.898760994</v>
      </c>
      <c r="F3338" s="3">
        <v>2414964.28139061</v>
      </c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  <c r="DD3338" s="2"/>
      <c r="DE3338" s="2"/>
      <c r="DF3338" s="2"/>
      <c r="DG3338" s="2"/>
      <c r="DH3338" s="2"/>
      <c r="DI3338" s="2"/>
      <c r="DJ3338" s="2"/>
      <c r="DK3338" s="2"/>
      <c r="DL3338" s="2"/>
      <c r="DM3338" s="2"/>
      <c r="DN3338" s="2"/>
      <c r="DO3338" s="2"/>
    </row>
    <row r="3339" spans="1:119">
      <c r="A3339" s="2">
        <v>3338</v>
      </c>
      <c r="B3339" s="3">
        <v>1029315.16798193</v>
      </c>
      <c r="C3339" s="3">
        <v>3931568.98486275</v>
      </c>
      <c r="D3339" s="3">
        <v>1633018.25704972</v>
      </c>
      <c r="E3339" s="3">
        <v>273306.529553972</v>
      </c>
      <c r="F3339" s="3">
        <v>2308541.06055162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  <c r="DI3339" s="2"/>
      <c r="DJ3339" s="2"/>
      <c r="DK3339" s="2"/>
      <c r="DL3339" s="2"/>
      <c r="DM3339" s="2"/>
      <c r="DN3339" s="2"/>
      <c r="DO3339" s="2"/>
    </row>
    <row r="3340" spans="1:119">
      <c r="A3340" s="2">
        <v>3339</v>
      </c>
      <c r="B3340" s="3">
        <v>1010777.7915812</v>
      </c>
      <c r="C3340" s="3">
        <v>3860763.68014667</v>
      </c>
      <c r="D3340" s="3">
        <v>1603608.53392328</v>
      </c>
      <c r="E3340" s="3">
        <v>268384.435555248</v>
      </c>
      <c r="F3340" s="3">
        <v>2266965.5587936</v>
      </c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  <c r="DI3340" s="2"/>
      <c r="DJ3340" s="2"/>
      <c r="DK3340" s="2"/>
      <c r="DL3340" s="2"/>
      <c r="DM3340" s="2"/>
      <c r="DN3340" s="2"/>
      <c r="DO3340" s="2"/>
    </row>
    <row r="3341" spans="1:119">
      <c r="A3341" s="2">
        <v>3340</v>
      </c>
      <c r="B3341" s="3">
        <v>1007075.92518953</v>
      </c>
      <c r="C3341" s="3">
        <v>3846624.04289626</v>
      </c>
      <c r="D3341" s="3">
        <v>1597735.48785264</v>
      </c>
      <c r="E3341" s="3">
        <v>267401.506042644</v>
      </c>
      <c r="F3341" s="3">
        <v>2258663.03801893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DN3341" s="2"/>
      <c r="DO3341" s="2"/>
    </row>
    <row r="3342" spans="1:119">
      <c r="A3342" s="2">
        <v>3341</v>
      </c>
      <c r="B3342" s="3">
        <v>1011591.08040967</v>
      </c>
      <c r="C3342" s="3">
        <v>3863870.1156032</v>
      </c>
      <c r="D3342" s="3">
        <v>1604898.82434789</v>
      </c>
      <c r="E3342" s="3">
        <v>268600.382190593</v>
      </c>
      <c r="F3342" s="3">
        <v>2268789.59744865</v>
      </c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DN3342" s="2"/>
      <c r="DO3342" s="2"/>
    </row>
    <row r="3343" spans="1:119">
      <c r="A3343" s="2">
        <v>3342</v>
      </c>
      <c r="B3343" s="3">
        <v>1050040.01088683</v>
      </c>
      <c r="C3343" s="3">
        <v>4010729.52977225</v>
      </c>
      <c r="D3343" s="3">
        <v>1665898.41649063</v>
      </c>
      <c r="E3343" s="3">
        <v>278809.445537417</v>
      </c>
      <c r="F3343" s="3">
        <v>2355022.59731286</v>
      </c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  <c r="CX3343" s="2"/>
      <c r="CY3343" s="2"/>
      <c r="CZ3343" s="2"/>
      <c r="DA3343" s="2"/>
      <c r="DB3343" s="2"/>
      <c r="DC3343" s="2"/>
      <c r="DD3343" s="2"/>
      <c r="DE3343" s="2"/>
      <c r="DF3343" s="2"/>
      <c r="DG3343" s="2"/>
      <c r="DH3343" s="2"/>
      <c r="DI3343" s="2"/>
      <c r="DJ3343" s="2"/>
      <c r="DK3343" s="2"/>
      <c r="DL3343" s="2"/>
      <c r="DM3343" s="2"/>
      <c r="DN3343" s="2"/>
      <c r="DO3343" s="2"/>
    </row>
    <row r="3344" spans="1:119">
      <c r="A3344" s="2">
        <v>3343</v>
      </c>
      <c r="B3344" s="3">
        <v>1147242.04811064</v>
      </c>
      <c r="C3344" s="3">
        <v>4382002.12605959</v>
      </c>
      <c r="D3344" s="3">
        <v>1820110.3686181</v>
      </c>
      <c r="E3344" s="3">
        <v>304618.791678988</v>
      </c>
      <c r="F3344" s="3">
        <v>2573026.66553268</v>
      </c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  <c r="CX3344" s="2"/>
      <c r="CY3344" s="2"/>
      <c r="CZ3344" s="2"/>
      <c r="DA3344" s="2"/>
      <c r="DB3344" s="2"/>
      <c r="DC3344" s="2"/>
      <c r="DD3344" s="2"/>
      <c r="DE3344" s="2"/>
      <c r="DF3344" s="2"/>
      <c r="DG3344" s="2"/>
      <c r="DH3344" s="2"/>
      <c r="DI3344" s="2"/>
      <c r="DJ3344" s="2"/>
      <c r="DK3344" s="2"/>
      <c r="DL3344" s="2"/>
      <c r="DM3344" s="2"/>
      <c r="DN3344" s="2"/>
      <c r="DO3344" s="2"/>
    </row>
    <row r="3345" spans="1:119">
      <c r="A3345" s="2">
        <v>3344</v>
      </c>
      <c r="B3345" s="3">
        <v>1319827.54640127</v>
      </c>
      <c r="C3345" s="3">
        <v>5041209.15362806</v>
      </c>
      <c r="D3345" s="3">
        <v>2093918.89527488</v>
      </c>
      <c r="E3345" s="3">
        <v>350444.156986324</v>
      </c>
      <c r="F3345" s="3">
        <v>2960100.24770947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DN3345" s="2"/>
      <c r="DO3345" s="2"/>
    </row>
    <row r="3346" spans="1:119">
      <c r="A3346" s="2">
        <v>3345</v>
      </c>
      <c r="B3346" s="3">
        <v>1447121.27027861</v>
      </c>
      <c r="C3346" s="3">
        <v>5527419.86180701</v>
      </c>
      <c r="D3346" s="3">
        <v>2295871.5931129</v>
      </c>
      <c r="E3346" s="3">
        <v>384243.528635657</v>
      </c>
      <c r="F3346" s="3">
        <v>3245593.74616583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  <c r="DI3346" s="2"/>
      <c r="DJ3346" s="2"/>
      <c r="DK3346" s="2"/>
      <c r="DL3346" s="2"/>
      <c r="DM3346" s="2"/>
      <c r="DN3346" s="2"/>
      <c r="DO3346" s="2"/>
    </row>
    <row r="3347" spans="1:119">
      <c r="A3347" s="2">
        <v>3346</v>
      </c>
      <c r="B3347" s="3">
        <v>1475810.73481408</v>
      </c>
      <c r="C3347" s="3">
        <v>5637002.0504977</v>
      </c>
      <c r="D3347" s="3">
        <v>2341387.70016033</v>
      </c>
      <c r="E3347" s="3">
        <v>391861.232358342</v>
      </c>
      <c r="F3347" s="3">
        <v>3309938.28216954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  <c r="DI3347" s="2"/>
      <c r="DJ3347" s="2"/>
      <c r="DK3347" s="2"/>
      <c r="DL3347" s="2"/>
      <c r="DM3347" s="2"/>
      <c r="DN3347" s="2"/>
      <c r="DO3347" s="2"/>
    </row>
    <row r="3348" spans="1:119">
      <c r="A3348" s="2">
        <v>3347</v>
      </c>
      <c r="B3348" s="3">
        <v>1274535.77198798</v>
      </c>
      <c r="C3348" s="3">
        <v>4868212.83423854</v>
      </c>
      <c r="D3348" s="3">
        <v>2022063.06645611</v>
      </c>
      <c r="E3348" s="3">
        <v>338418.163328321</v>
      </c>
      <c r="F3348" s="3">
        <v>2858520.16398904</v>
      </c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  <c r="DI3348" s="2"/>
      <c r="DJ3348" s="2"/>
      <c r="DK3348" s="2"/>
      <c r="DL3348" s="2"/>
      <c r="DM3348" s="2"/>
      <c r="DN3348" s="2"/>
      <c r="DO3348" s="2"/>
    </row>
    <row r="3349" spans="1:119">
      <c r="A3349" s="2">
        <v>3348</v>
      </c>
      <c r="B3349" s="3">
        <v>1220662.39821218</v>
      </c>
      <c r="C3349" s="3">
        <v>4662438.26485944</v>
      </c>
      <c r="D3349" s="3">
        <v>1936592.44901905</v>
      </c>
      <c r="E3349" s="3">
        <v>324113.560345645</v>
      </c>
      <c r="F3349" s="3">
        <v>2737693.32756369</v>
      </c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  <c r="DI3349" s="2"/>
      <c r="DJ3349" s="2"/>
      <c r="DK3349" s="2"/>
      <c r="DL3349" s="2"/>
      <c r="DM3349" s="2"/>
      <c r="DN3349" s="2"/>
      <c r="DO3349" s="2"/>
    </row>
    <row r="3350" spans="1:119">
      <c r="A3350" s="2">
        <v>3349</v>
      </c>
      <c r="B3350" s="3">
        <v>1187289.51180239</v>
      </c>
      <c r="C3350" s="3">
        <v>4534967.29267769</v>
      </c>
      <c r="D3350" s="3">
        <v>1883646.0488368</v>
      </c>
      <c r="E3350" s="3">
        <v>315252.301860801</v>
      </c>
      <c r="F3350" s="3">
        <v>2662844.84482232</v>
      </c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DN3350" s="2"/>
      <c r="DO3350" s="2"/>
    </row>
    <row r="3351" spans="1:119">
      <c r="A3351" s="2">
        <v>3350</v>
      </c>
      <c r="B3351" s="3">
        <v>1317499.85768529</v>
      </c>
      <c r="C3351" s="3">
        <v>5032318.32111454</v>
      </c>
      <c r="D3351" s="3">
        <v>2090225.9950941</v>
      </c>
      <c r="E3351" s="3">
        <v>349826.102823095</v>
      </c>
      <c r="F3351" s="3">
        <v>2954879.72328297</v>
      </c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  <c r="DI3351" s="2"/>
      <c r="DJ3351" s="2"/>
      <c r="DK3351" s="2"/>
      <c r="DL3351" s="2"/>
      <c r="DM3351" s="2"/>
      <c r="DN3351" s="2"/>
      <c r="DO3351" s="2"/>
    </row>
    <row r="3352" spans="1:119">
      <c r="A3352" s="2">
        <v>3351</v>
      </c>
      <c r="B3352" s="3">
        <v>1433211.22686747</v>
      </c>
      <c r="C3352" s="3">
        <v>5474289.10365394</v>
      </c>
      <c r="D3352" s="3">
        <v>2273803.17757475</v>
      </c>
      <c r="E3352" s="3">
        <v>380550.096527689</v>
      </c>
      <c r="F3352" s="3">
        <v>3214396.39537615</v>
      </c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  <c r="DJ3352" s="2"/>
      <c r="DK3352" s="2"/>
      <c r="DL3352" s="2"/>
      <c r="DM3352" s="2"/>
      <c r="DN3352" s="2"/>
      <c r="DO3352" s="2"/>
    </row>
    <row r="3353" spans="1:119">
      <c r="A3353" s="2">
        <v>3352</v>
      </c>
      <c r="B3353" s="3">
        <v>1437053.31547095</v>
      </c>
      <c r="C3353" s="3">
        <v>5488964.33322445</v>
      </c>
      <c r="D3353" s="3">
        <v>2279898.6875117</v>
      </c>
      <c r="E3353" s="3">
        <v>381570.258218801</v>
      </c>
      <c r="F3353" s="3">
        <v>3223013.4055741</v>
      </c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  <c r="DJ3353" s="2"/>
      <c r="DK3353" s="2"/>
      <c r="DL3353" s="2"/>
      <c r="DM3353" s="2"/>
      <c r="DN3353" s="2"/>
      <c r="DO3353" s="2"/>
    </row>
    <row r="3354" spans="1:119">
      <c r="A3354" s="2">
        <v>3353</v>
      </c>
      <c r="B3354" s="3">
        <v>1457301.40285571</v>
      </c>
      <c r="C3354" s="3">
        <v>5566303.86424564</v>
      </c>
      <c r="D3354" s="3">
        <v>2312022.46980715</v>
      </c>
      <c r="E3354" s="3">
        <v>386946.58479532</v>
      </c>
      <c r="F3354" s="3">
        <v>3268425.67829618</v>
      </c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  <c r="DJ3354" s="2"/>
      <c r="DK3354" s="2"/>
      <c r="DL3354" s="2"/>
      <c r="DM3354" s="2"/>
      <c r="DN3354" s="2"/>
      <c r="DO3354" s="2"/>
    </row>
    <row r="3355" spans="1:119">
      <c r="A3355" s="2">
        <v>3354</v>
      </c>
      <c r="B3355" s="3">
        <v>1489889.04487939</v>
      </c>
      <c r="C3355" s="3">
        <v>5690775.51943488</v>
      </c>
      <c r="D3355" s="3">
        <v>2363723.07233805</v>
      </c>
      <c r="E3355" s="3">
        <v>395599.34308052</v>
      </c>
      <c r="F3355" s="3">
        <v>3341513.02026716</v>
      </c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  <c r="DJ3355" s="2"/>
      <c r="DK3355" s="2"/>
      <c r="DL3355" s="2"/>
      <c r="DM3355" s="2"/>
      <c r="DN3355" s="2"/>
      <c r="DO3355" s="2"/>
    </row>
    <row r="3356" spans="1:119">
      <c r="A3356" s="2">
        <v>3355</v>
      </c>
      <c r="B3356" s="3">
        <v>1450065.93672653</v>
      </c>
      <c r="C3356" s="3">
        <v>5538667.30052893</v>
      </c>
      <c r="D3356" s="3">
        <v>2300543.33430545</v>
      </c>
      <c r="E3356" s="3">
        <v>385025.40438432</v>
      </c>
      <c r="F3356" s="3">
        <v>3252198.02405477</v>
      </c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/>
      <c r="DJ3356" s="2"/>
      <c r="DK3356" s="2"/>
      <c r="DL3356" s="2"/>
      <c r="DM3356" s="2"/>
      <c r="DN3356" s="2"/>
      <c r="DO3356" s="2"/>
    </row>
    <row r="3357" spans="1:119">
      <c r="A3357" s="2">
        <v>3356</v>
      </c>
      <c r="B3357" s="3">
        <v>1419693.80564938</v>
      </c>
      <c r="C3357" s="3">
        <v>5422658.00399714</v>
      </c>
      <c r="D3357" s="3">
        <v>2252357.66086228</v>
      </c>
      <c r="E3357" s="3">
        <v>376960.914519542</v>
      </c>
      <c r="F3357" s="3">
        <v>3184079.61497166</v>
      </c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  <c r="DD3357" s="2"/>
      <c r="DE3357" s="2"/>
      <c r="DF3357" s="2"/>
      <c r="DG3357" s="2"/>
      <c r="DH3357" s="2"/>
      <c r="DI3357" s="2"/>
      <c r="DJ3357" s="2"/>
      <c r="DK3357" s="2"/>
      <c r="DL3357" s="2"/>
      <c r="DM3357" s="2"/>
      <c r="DN3357" s="2"/>
      <c r="DO3357" s="2"/>
    </row>
    <row r="3358" spans="1:119">
      <c r="A3358" s="2">
        <v>3357</v>
      </c>
      <c r="B3358" s="3">
        <v>1392434.60767433</v>
      </c>
      <c r="C3358" s="3">
        <v>5318538.85697137</v>
      </c>
      <c r="D3358" s="3">
        <v>2209110.68525123</v>
      </c>
      <c r="E3358" s="3">
        <v>369722.979017636</v>
      </c>
      <c r="F3358" s="3">
        <v>3122942.87108544</v>
      </c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DN3358" s="2"/>
      <c r="DO3358" s="2"/>
    </row>
    <row r="3359" spans="1:119">
      <c r="A3359" s="2">
        <v>3358</v>
      </c>
      <c r="B3359" s="3">
        <v>1367306.78731872</v>
      </c>
      <c r="C3359" s="3">
        <v>5222560.713211</v>
      </c>
      <c r="D3359" s="3">
        <v>2169245.16040812</v>
      </c>
      <c r="E3359" s="3">
        <v>363050.972629047</v>
      </c>
      <c r="F3359" s="3">
        <v>3066586.36643311</v>
      </c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  <c r="CX3359" s="2"/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  <c r="DI3359" s="2"/>
      <c r="DJ3359" s="2"/>
      <c r="DK3359" s="2"/>
      <c r="DL3359" s="2"/>
      <c r="DM3359" s="2"/>
      <c r="DN3359" s="2"/>
      <c r="DO3359" s="2"/>
    </row>
    <row r="3360" spans="1:119">
      <c r="A3360" s="2">
        <v>3359</v>
      </c>
      <c r="B3360" s="3">
        <v>1305244.43637346</v>
      </c>
      <c r="C3360" s="3">
        <v>4985507.55233855</v>
      </c>
      <c r="D3360" s="3">
        <v>2070782.65317844</v>
      </c>
      <c r="E3360" s="3">
        <v>346572.010421518</v>
      </c>
      <c r="F3360" s="3">
        <v>2927393.34768803</v>
      </c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  <c r="DJ3360" s="2"/>
      <c r="DK3360" s="2"/>
      <c r="DL3360" s="2"/>
      <c r="DM3360" s="2"/>
      <c r="DN3360" s="2"/>
      <c r="DO3360" s="2"/>
    </row>
    <row r="3361" spans="1:119">
      <c r="A3361" s="2">
        <v>3360</v>
      </c>
      <c r="B3361" s="3">
        <v>1222373.10919621</v>
      </c>
      <c r="C3361" s="3">
        <v>4668972.49116455</v>
      </c>
      <c r="D3361" s="3">
        <v>1939306.50818806</v>
      </c>
      <c r="E3361" s="3">
        <v>324567.792923439</v>
      </c>
      <c r="F3361" s="3">
        <v>2741530.09852774</v>
      </c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  <c r="DJ3361" s="2"/>
      <c r="DK3361" s="2"/>
      <c r="DL3361" s="2"/>
      <c r="DM3361" s="2"/>
      <c r="DN3361" s="2"/>
      <c r="DO3361" s="2"/>
    </row>
    <row r="3362" spans="1:119">
      <c r="A3362" s="2">
        <v>3361</v>
      </c>
      <c r="B3362" s="3">
        <v>1137594.7599384</v>
      </c>
      <c r="C3362" s="3">
        <v>4345153.37443731</v>
      </c>
      <c r="D3362" s="3">
        <v>1804804.85461583</v>
      </c>
      <c r="E3362" s="3">
        <v>302057.217797655</v>
      </c>
      <c r="F3362" s="3">
        <v>2551389.7932108</v>
      </c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  <c r="DD3362" s="2"/>
      <c r="DE3362" s="2"/>
      <c r="DF3362" s="2"/>
      <c r="DG3362" s="2"/>
      <c r="DH3362" s="2"/>
      <c r="DI3362" s="2"/>
      <c r="DJ3362" s="2"/>
      <c r="DK3362" s="2"/>
      <c r="DL3362" s="2"/>
      <c r="DM3362" s="2"/>
      <c r="DN3362" s="2"/>
      <c r="DO3362" s="2"/>
    </row>
    <row r="3363" spans="1:119">
      <c r="A3363" s="2">
        <v>3362</v>
      </c>
      <c r="B3363" s="3">
        <v>1077888.14215147</v>
      </c>
      <c r="C3363" s="3">
        <v>4117098.1645424</v>
      </c>
      <c r="D3363" s="3">
        <v>1710079.74034019</v>
      </c>
      <c r="E3363" s="3">
        <v>286203.756189056</v>
      </c>
      <c r="F3363" s="3">
        <v>2417480.19677688</v>
      </c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  <c r="DD3363" s="2"/>
      <c r="DE3363" s="2"/>
      <c r="DF3363" s="2"/>
      <c r="DG3363" s="2"/>
      <c r="DH3363" s="2"/>
      <c r="DI3363" s="2"/>
      <c r="DJ3363" s="2"/>
      <c r="DK3363" s="2"/>
      <c r="DL3363" s="2"/>
      <c r="DM3363" s="2"/>
      <c r="DN3363" s="2"/>
      <c r="DO3363" s="2"/>
    </row>
    <row r="3364" spans="1:119">
      <c r="A3364" s="2">
        <v>3363</v>
      </c>
      <c r="B3364" s="3">
        <v>1052031.16629448</v>
      </c>
      <c r="C3364" s="3">
        <v>4018334.94071755</v>
      </c>
      <c r="D3364" s="3">
        <v>1669057.40339226</v>
      </c>
      <c r="E3364" s="3">
        <v>279338.142472227</v>
      </c>
      <c r="F3364" s="3">
        <v>2359488.34712348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  <c r="DI3364" s="2"/>
      <c r="DJ3364" s="2"/>
      <c r="DK3364" s="2"/>
      <c r="DL3364" s="2"/>
      <c r="DM3364" s="2"/>
      <c r="DN3364" s="2"/>
      <c r="DO3364" s="2"/>
    </row>
    <row r="3365" spans="1:119">
      <c r="A3365" s="2">
        <v>3364</v>
      </c>
      <c r="B3365" s="3">
        <v>1039383.12278959</v>
      </c>
      <c r="C3365" s="3">
        <v>3970024.51344531</v>
      </c>
      <c r="D3365" s="3">
        <v>1648991.16265092</v>
      </c>
      <c r="E3365" s="3">
        <v>275979.799970829</v>
      </c>
      <c r="F3365" s="3">
        <v>2331121.40114335</v>
      </c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  <c r="DI3365" s="2"/>
      <c r="DJ3365" s="2"/>
      <c r="DK3365" s="2"/>
      <c r="DL3365" s="2"/>
      <c r="DM3365" s="2"/>
      <c r="DN3365" s="2"/>
      <c r="DO3365" s="2"/>
    </row>
    <row r="3366" spans="1:119">
      <c r="A3366" s="2">
        <v>3365</v>
      </c>
      <c r="B3366" s="3">
        <v>1040785.34490765</v>
      </c>
      <c r="C3366" s="3">
        <v>3975380.43664622</v>
      </c>
      <c r="D3366" s="3">
        <v>1651215.80131404</v>
      </c>
      <c r="E3366" s="3">
        <v>276352.121755906</v>
      </c>
      <c r="F3366" s="3">
        <v>2334266.29537618</v>
      </c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  <c r="DI3366" s="2"/>
      <c r="DJ3366" s="2"/>
      <c r="DK3366" s="2"/>
      <c r="DL3366" s="2"/>
      <c r="DM3366" s="2"/>
      <c r="DN3366" s="2"/>
      <c r="DO3366" s="2"/>
    </row>
    <row r="3367" spans="1:119">
      <c r="A3367" s="2">
        <v>3366</v>
      </c>
      <c r="B3367" s="3">
        <v>1071970.76481327</v>
      </c>
      <c r="C3367" s="3">
        <v>4094496.16863454</v>
      </c>
      <c r="D3367" s="3">
        <v>1700691.76518183</v>
      </c>
      <c r="E3367" s="3">
        <v>284632.558256029</v>
      </c>
      <c r="F3367" s="3">
        <v>2404208.74311433</v>
      </c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  <c r="DI3367" s="2"/>
      <c r="DJ3367" s="2"/>
      <c r="DK3367" s="2"/>
      <c r="DL3367" s="2"/>
      <c r="DM3367" s="2"/>
      <c r="DN3367" s="2"/>
      <c r="DO3367" s="2"/>
    </row>
    <row r="3368" spans="1:119">
      <c r="A3368" s="2">
        <v>3367</v>
      </c>
      <c r="B3368" s="3">
        <v>1182185.42329266</v>
      </c>
      <c r="C3368" s="3">
        <v>4515471.73222636</v>
      </c>
      <c r="D3368" s="3">
        <v>1875548.36410304</v>
      </c>
      <c r="E3368" s="3">
        <v>313897.050563119</v>
      </c>
      <c r="F3368" s="3">
        <v>2651397.42981482</v>
      </c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  <c r="DI3368" s="2"/>
      <c r="DJ3368" s="2"/>
      <c r="DK3368" s="2"/>
      <c r="DL3368" s="2"/>
      <c r="DM3368" s="2"/>
      <c r="DN3368" s="2"/>
      <c r="DO3368" s="2"/>
    </row>
    <row r="3369" spans="1:119">
      <c r="A3369" s="2">
        <v>3368</v>
      </c>
      <c r="B3369" s="3">
        <v>1357322.96583815</v>
      </c>
      <c r="C3369" s="3">
        <v>5184426.54002049</v>
      </c>
      <c r="D3369" s="3">
        <v>2153405.73312671</v>
      </c>
      <c r="E3369" s="3">
        <v>360400.041519296</v>
      </c>
      <c r="F3369" s="3">
        <v>3044194.71949536</v>
      </c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DN3369" s="2"/>
      <c r="DO3369" s="2"/>
    </row>
    <row r="3370" spans="1:119">
      <c r="A3370" s="2">
        <v>3369</v>
      </c>
      <c r="B3370" s="3">
        <v>1477016.64583561</v>
      </c>
      <c r="C3370" s="3">
        <v>5641608.14445049</v>
      </c>
      <c r="D3370" s="3">
        <v>2343300.88941061</v>
      </c>
      <c r="E3370" s="3">
        <v>392181.429093509</v>
      </c>
      <c r="F3370" s="3">
        <v>3312642.89120978</v>
      </c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  <c r="DJ3370" s="2"/>
      <c r="DK3370" s="2"/>
      <c r="DL3370" s="2"/>
      <c r="DM3370" s="2"/>
      <c r="DN3370" s="2"/>
      <c r="DO3370" s="2"/>
    </row>
    <row r="3371" spans="1:119">
      <c r="A3371" s="2">
        <v>3370</v>
      </c>
      <c r="B3371" s="3">
        <v>1520513.57593778</v>
      </c>
      <c r="C3371" s="3">
        <v>5807748.88214283</v>
      </c>
      <c r="D3371" s="3">
        <v>2412309.18074059</v>
      </c>
      <c r="E3371" s="3">
        <v>403730.850866612</v>
      </c>
      <c r="F3371" s="3">
        <v>3410197.51031218</v>
      </c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  <c r="DJ3371" s="2"/>
      <c r="DK3371" s="2"/>
      <c r="DL3371" s="2"/>
      <c r="DM3371" s="2"/>
      <c r="DN3371" s="2"/>
      <c r="DO3371" s="2"/>
    </row>
    <row r="3372" spans="1:119">
      <c r="A3372" s="2">
        <v>3371</v>
      </c>
      <c r="B3372" s="3">
        <v>1523570.42015515</v>
      </c>
      <c r="C3372" s="3">
        <v>5819424.79472083</v>
      </c>
      <c r="D3372" s="3">
        <v>2417158.89302619</v>
      </c>
      <c r="E3372" s="3">
        <v>404542.512358081</v>
      </c>
      <c r="F3372" s="3">
        <v>3417053.37973975</v>
      </c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  <c r="DI3372" s="2"/>
      <c r="DJ3372" s="2"/>
      <c r="DK3372" s="2"/>
      <c r="DL3372" s="2"/>
      <c r="DM3372" s="2"/>
      <c r="DN3372" s="2"/>
      <c r="DO3372" s="2"/>
    </row>
    <row r="3373" spans="1:119">
      <c r="A3373" s="2">
        <v>3372</v>
      </c>
      <c r="B3373" s="3">
        <v>1519868.55376347</v>
      </c>
      <c r="C3373" s="3">
        <v>5805285.15747041</v>
      </c>
      <c r="D3373" s="3">
        <v>2411285.84695555</v>
      </c>
      <c r="E3373" s="3">
        <v>403559.582845477</v>
      </c>
      <c r="F3373" s="3">
        <v>3408750.85896508</v>
      </c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  <c r="DI3373" s="2"/>
      <c r="DJ3373" s="2"/>
      <c r="DK3373" s="2"/>
      <c r="DL3373" s="2"/>
      <c r="DM3373" s="2"/>
      <c r="DN3373" s="2"/>
      <c r="DO3373" s="2"/>
    </row>
    <row r="3374" spans="1:119">
      <c r="A3374" s="2">
        <v>3373</v>
      </c>
      <c r="B3374" s="3">
        <v>1483915.57865646</v>
      </c>
      <c r="C3374" s="3">
        <v>5667959.28659898</v>
      </c>
      <c r="D3374" s="3">
        <v>2354246.11163316</v>
      </c>
      <c r="E3374" s="3">
        <v>394013.25227609</v>
      </c>
      <c r="F3374" s="3">
        <v>3328115.7708353</v>
      </c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  <c r="DD3374" s="2"/>
      <c r="DE3374" s="2"/>
      <c r="DF3374" s="2"/>
      <c r="DG3374" s="2"/>
      <c r="DH3374" s="2"/>
      <c r="DI3374" s="2"/>
      <c r="DJ3374" s="2"/>
      <c r="DK3374" s="2"/>
      <c r="DL3374" s="2"/>
      <c r="DM3374" s="2"/>
      <c r="DN3374" s="2"/>
      <c r="DO3374" s="2"/>
    </row>
    <row r="3375" spans="1:119">
      <c r="A3375" s="2">
        <v>3374</v>
      </c>
      <c r="B3375" s="3">
        <v>1473006.29057796</v>
      </c>
      <c r="C3375" s="3">
        <v>5626290.20409588</v>
      </c>
      <c r="D3375" s="3">
        <v>2336938.42283409</v>
      </c>
      <c r="E3375" s="3">
        <v>391116.588788187</v>
      </c>
      <c r="F3375" s="3">
        <v>3303648.49370388</v>
      </c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  <c r="DD3375" s="2"/>
      <c r="DE3375" s="2"/>
      <c r="DF3375" s="2"/>
      <c r="DG3375" s="2"/>
      <c r="DH3375" s="2"/>
      <c r="DI3375" s="2"/>
      <c r="DJ3375" s="2"/>
      <c r="DK3375" s="2"/>
      <c r="DL3375" s="2"/>
      <c r="DM3375" s="2"/>
      <c r="DN3375" s="2"/>
      <c r="DO3375" s="2"/>
    </row>
    <row r="3376" spans="1:119">
      <c r="A3376" s="2">
        <v>3375</v>
      </c>
      <c r="B3376" s="3">
        <v>1459208.42493627</v>
      </c>
      <c r="C3376" s="3">
        <v>5573587.91979888</v>
      </c>
      <c r="D3376" s="3">
        <v>2315047.97838899</v>
      </c>
      <c r="E3376" s="3">
        <v>387452.942423025</v>
      </c>
      <c r="F3376" s="3">
        <v>3272702.73445283</v>
      </c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  <c r="DD3376" s="2"/>
      <c r="DE3376" s="2"/>
      <c r="DF3376" s="2"/>
      <c r="DG3376" s="2"/>
      <c r="DH3376" s="2"/>
      <c r="DI3376" s="2"/>
      <c r="DJ3376" s="2"/>
      <c r="DK3376" s="2"/>
      <c r="DL3376" s="2"/>
      <c r="DM3376" s="2"/>
      <c r="DN3376" s="2"/>
      <c r="DO3376" s="2"/>
    </row>
    <row r="3377" spans="1:119">
      <c r="A3377" s="2">
        <v>3376</v>
      </c>
      <c r="B3377" s="3">
        <v>1457217.26952863</v>
      </c>
      <c r="C3377" s="3">
        <v>5565982.50885359</v>
      </c>
      <c r="D3377" s="3">
        <v>2311888.99148736</v>
      </c>
      <c r="E3377" s="3">
        <v>386924.245488215</v>
      </c>
      <c r="F3377" s="3">
        <v>3268236.98464221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  <c r="DD3377" s="2"/>
      <c r="DE3377" s="2"/>
      <c r="DF3377" s="2"/>
      <c r="DG3377" s="2"/>
      <c r="DH3377" s="2"/>
      <c r="DI3377" s="2"/>
      <c r="DJ3377" s="2"/>
      <c r="DK3377" s="2"/>
      <c r="DL3377" s="2"/>
      <c r="DM3377" s="2"/>
      <c r="DN3377" s="2"/>
      <c r="DO3377" s="2"/>
    </row>
    <row r="3378" spans="1:119">
      <c r="A3378" s="2">
        <v>3377</v>
      </c>
      <c r="B3378" s="3">
        <v>1473679.35719463</v>
      </c>
      <c r="C3378" s="3">
        <v>5628861.04723231</v>
      </c>
      <c r="D3378" s="3">
        <v>2338006.24939239</v>
      </c>
      <c r="E3378" s="3">
        <v>391295.303245025</v>
      </c>
      <c r="F3378" s="3">
        <v>3305158.04293564</v>
      </c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  <c r="DI3378" s="2"/>
      <c r="DJ3378" s="2"/>
      <c r="DK3378" s="2"/>
      <c r="DL3378" s="2"/>
      <c r="DM3378" s="2"/>
      <c r="DN3378" s="2"/>
      <c r="DO3378" s="2"/>
    </row>
    <row r="3379" spans="1:119">
      <c r="A3379" s="2">
        <v>3378</v>
      </c>
      <c r="B3379" s="3">
        <v>1503462.55498219</v>
      </c>
      <c r="C3379" s="3">
        <v>5742620.85601972</v>
      </c>
      <c r="D3379" s="3">
        <v>2385257.57459705</v>
      </c>
      <c r="E3379" s="3">
        <v>399203.41796007</v>
      </c>
      <c r="F3379" s="3">
        <v>3371955.59644096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  <c r="DJ3379" s="2"/>
      <c r="DK3379" s="2"/>
      <c r="DL3379" s="2"/>
      <c r="DM3379" s="2"/>
      <c r="DN3379" s="2"/>
      <c r="DO3379" s="2"/>
    </row>
    <row r="3380" spans="1:119">
      <c r="A3380" s="2">
        <v>3379</v>
      </c>
      <c r="B3380" s="3">
        <v>1458423.18055016</v>
      </c>
      <c r="C3380" s="3">
        <v>5570588.60280637</v>
      </c>
      <c r="D3380" s="3">
        <v>2313802.18073765</v>
      </c>
      <c r="E3380" s="3">
        <v>387244.442223382</v>
      </c>
      <c r="F3380" s="3">
        <v>3270941.59368244</v>
      </c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  <c r="DJ3380" s="2"/>
      <c r="DK3380" s="2"/>
      <c r="DL3380" s="2"/>
      <c r="DM3380" s="2"/>
      <c r="DN3380" s="2"/>
      <c r="DO3380" s="2"/>
    </row>
    <row r="3381" spans="1:119">
      <c r="A3381" s="2">
        <v>3380</v>
      </c>
      <c r="B3381" s="3">
        <v>1434361.04900427</v>
      </c>
      <c r="C3381" s="3">
        <v>5478680.96067869</v>
      </c>
      <c r="D3381" s="3">
        <v>2275627.38127851</v>
      </c>
      <c r="E3381" s="3">
        <v>380855.400391452</v>
      </c>
      <c r="F3381" s="3">
        <v>3216975.20864707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DN3381" s="2"/>
      <c r="DO3381" s="2"/>
    </row>
    <row r="3382" spans="1:119">
      <c r="A3382" s="2">
        <v>3381</v>
      </c>
      <c r="B3382" s="3">
        <v>1409878.25082298</v>
      </c>
      <c r="C3382" s="3">
        <v>5385166.54159074</v>
      </c>
      <c r="D3382" s="3">
        <v>2236785.19022044</v>
      </c>
      <c r="E3382" s="3">
        <v>374354.662023999</v>
      </c>
      <c r="F3382" s="3">
        <v>3162065.35534185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  <c r="DJ3382" s="2"/>
      <c r="DK3382" s="2"/>
      <c r="DL3382" s="2"/>
      <c r="DM3382" s="2"/>
      <c r="DN3382" s="2"/>
      <c r="DO3382" s="2"/>
    </row>
    <row r="3383" spans="1:119">
      <c r="A3383" s="2">
        <v>3382</v>
      </c>
      <c r="B3383" s="3">
        <v>1381160.74184514</v>
      </c>
      <c r="C3383" s="3">
        <v>5275477.23443603</v>
      </c>
      <c r="D3383" s="3">
        <v>2191224.59039974</v>
      </c>
      <c r="E3383" s="3">
        <v>366729.511865613</v>
      </c>
      <c r="F3383" s="3">
        <v>3097657.92145348</v>
      </c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  <c r="DJ3383" s="2"/>
      <c r="DK3383" s="2"/>
      <c r="DL3383" s="2"/>
      <c r="DM3383" s="2"/>
      <c r="DN3383" s="2"/>
      <c r="DO3383" s="2"/>
    </row>
    <row r="3384" spans="1:119">
      <c r="A3384" s="2">
        <v>3383</v>
      </c>
      <c r="B3384" s="3">
        <v>1327764.12358948</v>
      </c>
      <c r="C3384" s="3">
        <v>5071523.67894523</v>
      </c>
      <c r="D3384" s="3">
        <v>2106510.35010814</v>
      </c>
      <c r="E3384" s="3">
        <v>352551.498289862</v>
      </c>
      <c r="F3384" s="3">
        <v>2977900.34906729</v>
      </c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  <c r="DJ3384" s="2"/>
      <c r="DK3384" s="2"/>
      <c r="DL3384" s="2"/>
      <c r="DM3384" s="2"/>
      <c r="DN3384" s="2"/>
      <c r="DO3384" s="2"/>
    </row>
    <row r="3385" spans="1:119">
      <c r="A3385" s="2">
        <v>3384</v>
      </c>
      <c r="B3385" s="3">
        <v>1241948.1299643</v>
      </c>
      <c r="C3385" s="3">
        <v>4743741.17904931</v>
      </c>
      <c r="D3385" s="3">
        <v>1970362.46392521</v>
      </c>
      <c r="E3385" s="3">
        <v>329765.405043121</v>
      </c>
      <c r="F3385" s="3">
        <v>2785432.82201806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  <c r="DJ3385" s="2"/>
      <c r="DK3385" s="2"/>
      <c r="DL3385" s="2"/>
      <c r="DM3385" s="2"/>
      <c r="DN3385" s="2"/>
      <c r="DO3385" s="2"/>
    </row>
    <row r="3386" spans="1:119">
      <c r="A3386" s="2">
        <v>3385</v>
      </c>
      <c r="B3386" s="3">
        <v>1155543.20304955</v>
      </c>
      <c r="C3386" s="3">
        <v>4413709.191409</v>
      </c>
      <c r="D3386" s="3">
        <v>1833280.22950377</v>
      </c>
      <c r="E3386" s="3">
        <v>306822.936646647</v>
      </c>
      <c r="F3386" s="3">
        <v>2591644.43939104</v>
      </c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  <c r="DI3386" s="2"/>
      <c r="DJ3386" s="2"/>
      <c r="DK3386" s="2"/>
      <c r="DL3386" s="2"/>
      <c r="DM3386" s="2"/>
      <c r="DN3386" s="2"/>
      <c r="DO3386" s="2"/>
    </row>
    <row r="3387" spans="1:119">
      <c r="A3387" s="2">
        <v>3386</v>
      </c>
      <c r="B3387" s="3">
        <v>1097266.85182304</v>
      </c>
      <c r="C3387" s="3">
        <v>4191117.02317903</v>
      </c>
      <c r="D3387" s="3">
        <v>1740824.24666451</v>
      </c>
      <c r="E3387" s="3">
        <v>291349.243258827</v>
      </c>
      <c r="F3387" s="3">
        <v>2460942.6350746</v>
      </c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  <c r="DI3387" s="2"/>
      <c r="DJ3387" s="2"/>
      <c r="DK3387" s="2"/>
      <c r="DL3387" s="2"/>
      <c r="DM3387" s="2"/>
      <c r="DN3387" s="2"/>
      <c r="DO3387" s="2"/>
    </row>
    <row r="3388" spans="1:119">
      <c r="A3388" s="2">
        <v>3387</v>
      </c>
      <c r="B3388" s="3">
        <v>1068689.56505701</v>
      </c>
      <c r="C3388" s="3">
        <v>4081963.30834441</v>
      </c>
      <c r="D3388" s="3">
        <v>1695486.11071013</v>
      </c>
      <c r="E3388" s="3">
        <v>283761.325278948</v>
      </c>
      <c r="F3388" s="3">
        <v>2396849.69060951</v>
      </c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  <c r="DJ3388" s="2"/>
      <c r="DK3388" s="2"/>
      <c r="DL3388" s="2"/>
      <c r="DM3388" s="2"/>
      <c r="DN3388" s="2"/>
      <c r="DO3388" s="2"/>
    </row>
    <row r="3389" spans="1:119">
      <c r="A3389" s="2">
        <v>3388</v>
      </c>
      <c r="B3389" s="3">
        <v>1056658.49928407</v>
      </c>
      <c r="C3389" s="3">
        <v>4036009.48728057</v>
      </c>
      <c r="D3389" s="3">
        <v>1676398.71098056</v>
      </c>
      <c r="E3389" s="3">
        <v>280566.804362983</v>
      </c>
      <c r="F3389" s="3">
        <v>2369866.49809182</v>
      </c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DN3389" s="2"/>
      <c r="DO3389" s="2"/>
    </row>
    <row r="3390" spans="1:119">
      <c r="A3390" s="2">
        <v>3389</v>
      </c>
      <c r="B3390" s="3">
        <v>1059855.56571324</v>
      </c>
      <c r="C3390" s="3">
        <v>4048220.99217865</v>
      </c>
      <c r="D3390" s="3">
        <v>1681470.88713247</v>
      </c>
      <c r="E3390" s="3">
        <v>281415.69803296</v>
      </c>
      <c r="F3390" s="3">
        <v>2377036.85694268</v>
      </c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  <c r="DJ3390" s="2"/>
      <c r="DK3390" s="2"/>
      <c r="DL3390" s="2"/>
      <c r="DM3390" s="2"/>
      <c r="DN3390" s="2"/>
      <c r="DO3390" s="2"/>
    </row>
    <row r="3391" spans="1:119">
      <c r="A3391" s="2">
        <v>3390</v>
      </c>
      <c r="B3391" s="3">
        <v>1088797.43022997</v>
      </c>
      <c r="C3391" s="3">
        <v>4158767.24704551</v>
      </c>
      <c r="D3391" s="3">
        <v>1727387.42913926</v>
      </c>
      <c r="E3391" s="3">
        <v>289100.419676959</v>
      </c>
      <c r="F3391" s="3">
        <v>2441947.4739083</v>
      </c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  <c r="DJ3391" s="2"/>
      <c r="DK3391" s="2"/>
      <c r="DL3391" s="2"/>
      <c r="DM3391" s="2"/>
      <c r="DN3391" s="2"/>
      <c r="DO3391" s="2"/>
    </row>
    <row r="3392" spans="1:119">
      <c r="A3392" s="2">
        <v>3391</v>
      </c>
      <c r="B3392" s="3">
        <v>1191075.51152115</v>
      </c>
      <c r="C3392" s="3">
        <v>4549428.28532016</v>
      </c>
      <c r="D3392" s="3">
        <v>1889652.57322722</v>
      </c>
      <c r="E3392" s="3">
        <v>316257.57068051</v>
      </c>
      <c r="F3392" s="3">
        <v>2671336.05925096</v>
      </c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  <c r="DJ3392" s="2"/>
      <c r="DK3392" s="2"/>
      <c r="DL3392" s="2"/>
      <c r="DM3392" s="2"/>
      <c r="DN3392" s="2"/>
      <c r="DO3392" s="2"/>
    </row>
    <row r="3393" spans="1:119">
      <c r="A3393" s="2">
        <v>3392</v>
      </c>
      <c r="B3393" s="3">
        <v>1345319.94450757</v>
      </c>
      <c r="C3393" s="3">
        <v>5138579.83742067</v>
      </c>
      <c r="D3393" s="3">
        <v>2134362.8261704</v>
      </c>
      <c r="E3393" s="3">
        <v>357212.967039032</v>
      </c>
      <c r="F3393" s="3">
        <v>3017274.42486233</v>
      </c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  <c r="DJ3393" s="2"/>
      <c r="DK3393" s="2"/>
      <c r="DL3393" s="2"/>
      <c r="DM3393" s="2"/>
      <c r="DN3393" s="2"/>
      <c r="DO3393" s="2"/>
    </row>
    <row r="3394" spans="1:119">
      <c r="A3394" s="2">
        <v>3393</v>
      </c>
      <c r="B3394" s="3">
        <v>1416973.49474035</v>
      </c>
      <c r="C3394" s="3">
        <v>5412267.51298736</v>
      </c>
      <c r="D3394" s="3">
        <v>2248041.86185582</v>
      </c>
      <c r="E3394" s="3">
        <v>376238.610256491</v>
      </c>
      <c r="F3394" s="3">
        <v>3177978.52015997</v>
      </c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  <c r="DJ3394" s="2"/>
      <c r="DK3394" s="2"/>
      <c r="DL3394" s="2"/>
      <c r="DM3394" s="2"/>
      <c r="DN3394" s="2"/>
      <c r="DO3394" s="2"/>
    </row>
    <row r="3395" spans="1:119">
      <c r="A3395" s="2">
        <v>3394</v>
      </c>
      <c r="B3395" s="3">
        <v>1405026.56229449</v>
      </c>
      <c r="C3395" s="3">
        <v>5366635.04731558</v>
      </c>
      <c r="D3395" s="3">
        <v>2229087.94044604</v>
      </c>
      <c r="E3395" s="3">
        <v>373066.428647631</v>
      </c>
      <c r="F3395" s="3">
        <v>3151184.02129625</v>
      </c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DN3395" s="2"/>
      <c r="DO3395" s="2"/>
    </row>
    <row r="3396" spans="1:119">
      <c r="A3396" s="2">
        <v>3395</v>
      </c>
      <c r="B3396" s="3">
        <v>1346413.67775965</v>
      </c>
      <c r="C3396" s="3">
        <v>5142757.45751738</v>
      </c>
      <c r="D3396" s="3">
        <v>2136098.04432764</v>
      </c>
      <c r="E3396" s="3">
        <v>357503.378031393</v>
      </c>
      <c r="F3396" s="3">
        <v>3019727.44236394</v>
      </c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  <c r="DJ3396" s="2"/>
      <c r="DK3396" s="2"/>
      <c r="DL3396" s="2"/>
      <c r="DM3396" s="2"/>
      <c r="DN3396" s="2"/>
      <c r="DO3396" s="2"/>
    </row>
    <row r="3397" spans="1:119">
      <c r="A3397" s="2">
        <v>3396</v>
      </c>
      <c r="B3397" s="3">
        <v>1310825.28040333</v>
      </c>
      <c r="C3397" s="3">
        <v>5006824.12667819</v>
      </c>
      <c r="D3397" s="3">
        <v>2079636.71505765</v>
      </c>
      <c r="E3397" s="3">
        <v>348053.851126126</v>
      </c>
      <c r="F3397" s="3">
        <v>2939910.0267347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  <c r="DI3397" s="2"/>
      <c r="DJ3397" s="2"/>
      <c r="DK3397" s="2"/>
      <c r="DL3397" s="2"/>
      <c r="DM3397" s="2"/>
      <c r="DN3397" s="2"/>
      <c r="DO3397" s="2"/>
    </row>
    <row r="3398" spans="1:119">
      <c r="A3398" s="2">
        <v>3397</v>
      </c>
      <c r="B3398" s="3">
        <v>1286426.61554912</v>
      </c>
      <c r="C3398" s="3">
        <v>4913631.06298229</v>
      </c>
      <c r="D3398" s="3">
        <v>2040928.00231937</v>
      </c>
      <c r="E3398" s="3">
        <v>341575.452065778</v>
      </c>
      <c r="F3398" s="3">
        <v>2885188.86708344</v>
      </c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DN3398" s="2"/>
      <c r="DO3398" s="2"/>
    </row>
    <row r="3399" spans="1:119">
      <c r="A3399" s="2">
        <v>3398</v>
      </c>
      <c r="B3399" s="3">
        <v>1294110.79275608</v>
      </c>
      <c r="C3399" s="3">
        <v>4942981.5221233</v>
      </c>
      <c r="D3399" s="3">
        <v>2053119.02219327</v>
      </c>
      <c r="E3399" s="3">
        <v>343615.775448003</v>
      </c>
      <c r="F3399" s="3">
        <v>2902422.88747935</v>
      </c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DN3399" s="2"/>
      <c r="DO3399" s="2"/>
    </row>
    <row r="3400" spans="1:119">
      <c r="A3400" s="2">
        <v>3399</v>
      </c>
      <c r="B3400" s="3">
        <v>1293998.61498663</v>
      </c>
      <c r="C3400" s="3">
        <v>4942553.04826723</v>
      </c>
      <c r="D3400" s="3">
        <v>2052941.05110022</v>
      </c>
      <c r="E3400" s="3">
        <v>343585.989705197</v>
      </c>
      <c r="F3400" s="3">
        <v>2902171.29594073</v>
      </c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  <c r="DO3400" s="2"/>
    </row>
    <row r="3401" spans="1:119">
      <c r="A3401" s="2">
        <v>3400</v>
      </c>
      <c r="B3401" s="3">
        <v>1283986.74906369</v>
      </c>
      <c r="C3401" s="3">
        <v>4904311.7566127</v>
      </c>
      <c r="D3401" s="3">
        <v>2037057.13104554</v>
      </c>
      <c r="E3401" s="3">
        <v>340927.612159744</v>
      </c>
      <c r="F3401" s="3">
        <v>2879716.75111832</v>
      </c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DN3401" s="2"/>
      <c r="DO3401" s="2"/>
    </row>
    <row r="3402" spans="1:119">
      <c r="A3402" s="2">
        <v>3401</v>
      </c>
      <c r="B3402" s="3">
        <v>1300561.01449914</v>
      </c>
      <c r="C3402" s="3">
        <v>4967618.7688475</v>
      </c>
      <c r="D3402" s="3">
        <v>2063352.36004362</v>
      </c>
      <c r="E3402" s="3">
        <v>345328.455659359</v>
      </c>
      <c r="F3402" s="3">
        <v>2916889.40095038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DN3402" s="2"/>
      <c r="DO3402" s="2"/>
    </row>
    <row r="3403" spans="1:119">
      <c r="A3403" s="2">
        <v>3402</v>
      </c>
      <c r="B3403" s="3">
        <v>1363997.54312011</v>
      </c>
      <c r="C3403" s="3">
        <v>5209920.73445684</v>
      </c>
      <c r="D3403" s="3">
        <v>2163995.01316316</v>
      </c>
      <c r="E3403" s="3">
        <v>362172.293216264</v>
      </c>
      <c r="F3403" s="3">
        <v>3059164.41604363</v>
      </c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DN3403" s="2"/>
      <c r="DO3403" s="2"/>
    </row>
    <row r="3404" spans="1:119">
      <c r="A3404" s="2">
        <v>3403</v>
      </c>
      <c r="B3404" s="3">
        <v>1359398.25457287</v>
      </c>
      <c r="C3404" s="3">
        <v>5192353.30635784</v>
      </c>
      <c r="D3404" s="3">
        <v>2156698.19834812</v>
      </c>
      <c r="E3404" s="3">
        <v>360951.07776121</v>
      </c>
      <c r="F3404" s="3">
        <v>3048849.16295995</v>
      </c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DN3404" s="2"/>
      <c r="DO3404" s="2"/>
    </row>
    <row r="3405" spans="1:119">
      <c r="A3405" s="2">
        <v>3404</v>
      </c>
      <c r="B3405" s="3">
        <v>1368007.89837775</v>
      </c>
      <c r="C3405" s="3">
        <v>5225238.67481145</v>
      </c>
      <c r="D3405" s="3">
        <v>2170357.47973968</v>
      </c>
      <c r="E3405" s="3">
        <v>363237.133521586</v>
      </c>
      <c r="F3405" s="3">
        <v>3068158.81354953</v>
      </c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DN3405" s="2"/>
      <c r="DO3405" s="2"/>
    </row>
    <row r="3406" spans="1:119">
      <c r="A3406" s="2">
        <v>3405</v>
      </c>
      <c r="B3406" s="3">
        <v>1358220.3879937</v>
      </c>
      <c r="C3406" s="3">
        <v>5187854.33086908</v>
      </c>
      <c r="D3406" s="3">
        <v>2154829.5018711</v>
      </c>
      <c r="E3406" s="3">
        <v>360638.327461745</v>
      </c>
      <c r="F3406" s="3">
        <v>3046207.45180437</v>
      </c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  <c r="DO3406" s="2"/>
    </row>
    <row r="3407" spans="1:119">
      <c r="A3407" s="2">
        <v>3406</v>
      </c>
      <c r="B3407" s="3">
        <v>1348993.76645688</v>
      </c>
      <c r="C3407" s="3">
        <v>5152612.35620706</v>
      </c>
      <c r="D3407" s="3">
        <v>2140191.37946778</v>
      </c>
      <c r="E3407" s="3">
        <v>358188.450115935</v>
      </c>
      <c r="F3407" s="3">
        <v>3025514.04775234</v>
      </c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DN3407" s="2"/>
      <c r="DO3407" s="2"/>
    </row>
    <row r="3408" spans="1:119">
      <c r="A3408" s="2">
        <v>3407</v>
      </c>
      <c r="B3408" s="3">
        <v>1323277.01281169</v>
      </c>
      <c r="C3408" s="3">
        <v>5054384.72470231</v>
      </c>
      <c r="D3408" s="3">
        <v>2099391.50638616</v>
      </c>
      <c r="E3408" s="3">
        <v>351360.068577614</v>
      </c>
      <c r="F3408" s="3">
        <v>2967836.68752223</v>
      </c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DN3408" s="2"/>
      <c r="DO3408" s="2"/>
    </row>
    <row r="3409" spans="1:119">
      <c r="A3409" s="2">
        <v>3408</v>
      </c>
      <c r="B3409" s="3">
        <v>1247669.19620598</v>
      </c>
      <c r="C3409" s="3">
        <v>4765593.34570904</v>
      </c>
      <c r="D3409" s="3">
        <v>1979438.98967074</v>
      </c>
      <c r="E3409" s="3">
        <v>331284.477926237</v>
      </c>
      <c r="F3409" s="3">
        <v>2798263.99048801</v>
      </c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DN3409" s="2"/>
      <c r="DO3409" s="2"/>
    </row>
    <row r="3410" spans="1:119">
      <c r="A3410" s="2">
        <v>3409</v>
      </c>
      <c r="B3410" s="3">
        <v>1159834.00273081</v>
      </c>
      <c r="C3410" s="3">
        <v>4430098.3164038</v>
      </c>
      <c r="D3410" s="3">
        <v>1840087.62381291</v>
      </c>
      <c r="E3410" s="3">
        <v>307962.241308984</v>
      </c>
      <c r="F3410" s="3">
        <v>2601267.8157435</v>
      </c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DN3410" s="2"/>
      <c r="DO3410" s="2"/>
    </row>
    <row r="3411" spans="1:119">
      <c r="A3411" s="2">
        <v>3410</v>
      </c>
      <c r="B3411" s="3">
        <v>1096958.36295707</v>
      </c>
      <c r="C3411" s="3">
        <v>4189938.72007483</v>
      </c>
      <c r="D3411" s="3">
        <v>1740334.82615862</v>
      </c>
      <c r="E3411" s="3">
        <v>291267.33246611</v>
      </c>
      <c r="F3411" s="3">
        <v>2460250.75834337</v>
      </c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DN3411" s="2"/>
      <c r="DO3411" s="2"/>
    </row>
    <row r="3412" spans="1:119">
      <c r="A3412" s="2">
        <v>3411</v>
      </c>
      <c r="B3412" s="3">
        <v>1063837.87652853</v>
      </c>
      <c r="C3412" s="3">
        <v>4063431.81406924</v>
      </c>
      <c r="D3412" s="3">
        <v>1687788.86093573</v>
      </c>
      <c r="E3412" s="3">
        <v>282473.09190258</v>
      </c>
      <c r="F3412" s="3">
        <v>2385968.35656391</v>
      </c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DN3412" s="2"/>
      <c r="DO3412" s="2"/>
    </row>
    <row r="3413" spans="1:119">
      <c r="A3413" s="2">
        <v>3412</v>
      </c>
      <c r="B3413" s="3">
        <v>1047600.14440141</v>
      </c>
      <c r="C3413" s="3">
        <v>4001410.22340266</v>
      </c>
      <c r="D3413" s="3">
        <v>1662027.5452168</v>
      </c>
      <c r="E3413" s="3">
        <v>278161.605631383</v>
      </c>
      <c r="F3413" s="3">
        <v>2349550.48134774</v>
      </c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DN3413" s="2"/>
      <c r="DO3413" s="2"/>
    </row>
    <row r="3414" spans="1:119">
      <c r="A3414" s="2">
        <v>3413</v>
      </c>
      <c r="B3414" s="3">
        <v>1050292.41086809</v>
      </c>
      <c r="C3414" s="3">
        <v>4011693.59594842</v>
      </c>
      <c r="D3414" s="3">
        <v>1666298.85145</v>
      </c>
      <c r="E3414" s="3">
        <v>278876.463458731</v>
      </c>
      <c r="F3414" s="3">
        <v>2355588.67827477</v>
      </c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  <c r="DO3414" s="2"/>
    </row>
    <row r="3415" spans="1:119">
      <c r="A3415" s="2">
        <v>3414</v>
      </c>
      <c r="B3415" s="3">
        <v>1070119.83161743</v>
      </c>
      <c r="C3415" s="3">
        <v>4087426.35000934</v>
      </c>
      <c r="D3415" s="3">
        <v>1697755.24214651</v>
      </c>
      <c r="E3415" s="3">
        <v>284141.093499727</v>
      </c>
      <c r="F3415" s="3">
        <v>2400057.482727</v>
      </c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DN3415" s="2"/>
      <c r="DO3415" s="2"/>
    </row>
    <row r="3416" spans="1:119">
      <c r="A3416" s="2">
        <v>3415</v>
      </c>
      <c r="B3416" s="3">
        <v>1167434.04661068</v>
      </c>
      <c r="C3416" s="3">
        <v>4459127.42015275</v>
      </c>
      <c r="D3416" s="3">
        <v>1852145.16536702</v>
      </c>
      <c r="E3416" s="3">
        <v>309980.225384104</v>
      </c>
      <c r="F3416" s="3">
        <v>2618313.14248544</v>
      </c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DN3416" s="2"/>
      <c r="DO3416" s="2"/>
    </row>
    <row r="3417" spans="1:119">
      <c r="A3417" s="2">
        <v>3416</v>
      </c>
      <c r="B3417" s="3">
        <v>1299327.05903525</v>
      </c>
      <c r="C3417" s="3">
        <v>4962905.5564307</v>
      </c>
      <c r="D3417" s="3">
        <v>2061394.67802007</v>
      </c>
      <c r="E3417" s="3">
        <v>345000.812488491</v>
      </c>
      <c r="F3417" s="3">
        <v>2914121.89402548</v>
      </c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DN3417" s="2"/>
      <c r="DO3417" s="2"/>
    </row>
    <row r="3418" spans="1:119">
      <c r="A3418" s="2">
        <v>3417</v>
      </c>
      <c r="B3418" s="3">
        <v>1358108.21022426</v>
      </c>
      <c r="C3418" s="3">
        <v>5187425.857013</v>
      </c>
      <c r="D3418" s="3">
        <v>2154651.53077805</v>
      </c>
      <c r="E3418" s="3">
        <v>360608.541718939</v>
      </c>
      <c r="F3418" s="3">
        <v>3045955.86026574</v>
      </c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DN3418" s="2"/>
      <c r="DO3418" s="2"/>
    </row>
    <row r="3419" spans="1:119">
      <c r="A3419" s="2">
        <v>3418</v>
      </c>
      <c r="B3419" s="3">
        <v>1347956.12208952</v>
      </c>
      <c r="C3419" s="3">
        <v>5148648.97303839</v>
      </c>
      <c r="D3419" s="3">
        <v>2138545.14685707</v>
      </c>
      <c r="E3419" s="3">
        <v>357912.931994978</v>
      </c>
      <c r="F3419" s="3">
        <v>3023186.82602005</v>
      </c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DN3419" s="2"/>
      <c r="DO3419" s="2"/>
    </row>
    <row r="3420" spans="1:119">
      <c r="A3420" s="2">
        <v>3419</v>
      </c>
      <c r="B3420" s="3">
        <v>1305496.83635471</v>
      </c>
      <c r="C3420" s="3">
        <v>4986471.61851472</v>
      </c>
      <c r="D3420" s="3">
        <v>2071183.0881378</v>
      </c>
      <c r="E3420" s="3">
        <v>346639.028342832</v>
      </c>
      <c r="F3420" s="3">
        <v>2927959.42864994</v>
      </c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DN3420" s="2"/>
      <c r="DO3420" s="2"/>
    </row>
    <row r="3421" spans="1:119">
      <c r="A3421" s="2">
        <v>3420</v>
      </c>
      <c r="B3421" s="3">
        <v>1288165.37097551</v>
      </c>
      <c r="C3421" s="3">
        <v>4920272.40775143</v>
      </c>
      <c r="D3421" s="3">
        <v>2043686.55426164</v>
      </c>
      <c r="E3421" s="3">
        <v>342037.131079274</v>
      </c>
      <c r="F3421" s="3">
        <v>2889088.53593215</v>
      </c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DN3421" s="2"/>
      <c r="DO3421" s="2"/>
    </row>
    <row r="3422" spans="1:119">
      <c r="A3422" s="2">
        <v>3421</v>
      </c>
      <c r="B3422" s="3">
        <v>1262392.5284456</v>
      </c>
      <c r="C3422" s="3">
        <v>4821830.53931863</v>
      </c>
      <c r="D3422" s="3">
        <v>2002797.6956335</v>
      </c>
      <c r="E3422" s="3">
        <v>335193.85666955</v>
      </c>
      <c r="F3422" s="3">
        <v>2831285.37993273</v>
      </c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DN3422" s="2"/>
      <c r="DO3422" s="2"/>
    </row>
    <row r="3423" spans="1:119">
      <c r="A3423" s="2">
        <v>3422</v>
      </c>
      <c r="B3423" s="3">
        <v>1261018.3507699</v>
      </c>
      <c r="C3423" s="3">
        <v>4816581.73458174</v>
      </c>
      <c r="D3423" s="3">
        <v>2000617.54974364</v>
      </c>
      <c r="E3423" s="3">
        <v>334828.981320174</v>
      </c>
      <c r="F3423" s="3">
        <v>2828203.38358455</v>
      </c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  <c r="DO3423" s="2"/>
    </row>
    <row r="3424" spans="1:119">
      <c r="A3424" s="2">
        <v>3423</v>
      </c>
      <c r="B3424" s="3">
        <v>1263878.88389074</v>
      </c>
      <c r="C3424" s="3">
        <v>4827507.8179116</v>
      </c>
      <c r="D3424" s="3">
        <v>2005155.8126164</v>
      </c>
      <c r="E3424" s="3">
        <v>335588.517761732</v>
      </c>
      <c r="F3424" s="3">
        <v>2834618.96781953</v>
      </c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DN3424" s="2"/>
      <c r="DO3424" s="2"/>
    </row>
    <row r="3425" spans="1:119">
      <c r="A3425" s="2">
        <v>3424</v>
      </c>
      <c r="B3425" s="3">
        <v>1275040.57195048</v>
      </c>
      <c r="C3425" s="3">
        <v>4870140.96659087</v>
      </c>
      <c r="D3425" s="3">
        <v>2022863.93637484</v>
      </c>
      <c r="E3425" s="3">
        <v>338552.199170949</v>
      </c>
      <c r="F3425" s="3">
        <v>2859652.32591286</v>
      </c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DN3425" s="2"/>
      <c r="DO3425" s="2"/>
    </row>
    <row r="3426" spans="1:119">
      <c r="A3426" s="2">
        <v>3425</v>
      </c>
      <c r="B3426" s="3">
        <v>1310180.25822902</v>
      </c>
      <c r="C3426" s="3">
        <v>5004360.40200577</v>
      </c>
      <c r="D3426" s="3">
        <v>2078613.38127262</v>
      </c>
      <c r="E3426" s="3">
        <v>347882.583104991</v>
      </c>
      <c r="F3426" s="3">
        <v>2938463.37538759</v>
      </c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DN3426" s="2"/>
      <c r="DO3426" s="2"/>
    </row>
    <row r="3427" spans="1:119">
      <c r="A3427" s="2">
        <v>3426</v>
      </c>
      <c r="B3427" s="3">
        <v>1364754.74306386</v>
      </c>
      <c r="C3427" s="3">
        <v>5212812.93298534</v>
      </c>
      <c r="D3427" s="3">
        <v>2165196.31804124</v>
      </c>
      <c r="E3427" s="3">
        <v>362373.346980206</v>
      </c>
      <c r="F3427" s="3">
        <v>3060862.65892936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DN3427" s="2"/>
      <c r="DO3427" s="2"/>
    </row>
    <row r="3428" spans="1:119">
      <c r="A3428" s="2">
        <v>3427</v>
      </c>
      <c r="B3428" s="3">
        <v>1371092.78703748</v>
      </c>
      <c r="C3428" s="3">
        <v>5237021.70585346</v>
      </c>
      <c r="D3428" s="3">
        <v>2175251.68479854</v>
      </c>
      <c r="E3428" s="3">
        <v>364056.241448756</v>
      </c>
      <c r="F3428" s="3">
        <v>3075077.58086175</v>
      </c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  <c r="DO3428" s="2"/>
    </row>
    <row r="3429" spans="1:119">
      <c r="A3429" s="2">
        <v>3428</v>
      </c>
      <c r="B3429" s="3">
        <v>1386236.78591251</v>
      </c>
      <c r="C3429" s="3">
        <v>5294865.67642333</v>
      </c>
      <c r="D3429" s="3">
        <v>2199277.78236024</v>
      </c>
      <c r="E3429" s="3">
        <v>368077.316727593</v>
      </c>
      <c r="F3429" s="3">
        <v>3109042.43857632</v>
      </c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DN3429" s="2"/>
      <c r="DO3429" s="2"/>
    </row>
    <row r="3430" spans="1:119">
      <c r="A3430" s="2">
        <v>3429</v>
      </c>
      <c r="B3430" s="3">
        <v>1386741.58587501</v>
      </c>
      <c r="C3430" s="3">
        <v>5296793.80877566</v>
      </c>
      <c r="D3430" s="3">
        <v>2200078.65227896</v>
      </c>
      <c r="E3430" s="3">
        <v>368211.352570221</v>
      </c>
      <c r="F3430" s="3">
        <v>3110174.60050014</v>
      </c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DN3430" s="2"/>
      <c r="DO3430" s="2"/>
    </row>
    <row r="3431" spans="1:119">
      <c r="A3431" s="2">
        <v>3430</v>
      </c>
      <c r="B3431" s="3">
        <v>1372354.78694373</v>
      </c>
      <c r="C3431" s="3">
        <v>5241842.03673429</v>
      </c>
      <c r="D3431" s="3">
        <v>2177253.85959535</v>
      </c>
      <c r="E3431" s="3">
        <v>364391.331055326</v>
      </c>
      <c r="F3431" s="3">
        <v>3077907.9856713</v>
      </c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DN3431" s="2"/>
      <c r="DO3431" s="2"/>
    </row>
    <row r="3432" spans="1:119">
      <c r="A3432" s="2">
        <v>3431</v>
      </c>
      <c r="B3432" s="3">
        <v>1336121.3674131</v>
      </c>
      <c r="C3432" s="3">
        <v>5103444.98122268</v>
      </c>
      <c r="D3432" s="3">
        <v>2119769.19654034</v>
      </c>
      <c r="E3432" s="3">
        <v>354770.536128924</v>
      </c>
      <c r="F3432" s="3">
        <v>2996643.91869496</v>
      </c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DN3432" s="2"/>
      <c r="DO3432" s="2"/>
    </row>
    <row r="3433" spans="1:119">
      <c r="A3433" s="2">
        <v>3432</v>
      </c>
      <c r="B3433" s="3">
        <v>1264243.46164143</v>
      </c>
      <c r="C3433" s="3">
        <v>4828900.35794384</v>
      </c>
      <c r="D3433" s="3">
        <v>2005734.21866881</v>
      </c>
      <c r="E3433" s="3">
        <v>335685.321425853</v>
      </c>
      <c r="F3433" s="3">
        <v>2835436.64032006</v>
      </c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DN3433" s="2"/>
      <c r="DO3433" s="2"/>
    </row>
    <row r="3434" spans="1:119">
      <c r="A3434" s="2">
        <v>3433</v>
      </c>
      <c r="B3434" s="3">
        <v>1172313.77958153</v>
      </c>
      <c r="C3434" s="3">
        <v>4477766.03289193</v>
      </c>
      <c r="D3434" s="3">
        <v>1859886.90791468</v>
      </c>
      <c r="E3434" s="3">
        <v>311275.905196173</v>
      </c>
      <c r="F3434" s="3">
        <v>2629257.37441569</v>
      </c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DN3434" s="2"/>
      <c r="DO3434" s="2"/>
    </row>
    <row r="3435" spans="1:119">
      <c r="A3435" s="2">
        <v>3434</v>
      </c>
      <c r="B3435" s="3">
        <v>1108372.45099806</v>
      </c>
      <c r="C3435" s="3">
        <v>4233535.93493026</v>
      </c>
      <c r="D3435" s="3">
        <v>1758443.38487642</v>
      </c>
      <c r="E3435" s="3">
        <v>294298.03179664</v>
      </c>
      <c r="F3435" s="3">
        <v>2485850.19739861</v>
      </c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DN3435" s="2"/>
      <c r="DO3435" s="2"/>
    </row>
    <row r="3436" spans="1:119">
      <c r="A3436" s="2">
        <v>3435</v>
      </c>
      <c r="B3436" s="3">
        <v>1081365.65300426</v>
      </c>
      <c r="C3436" s="3">
        <v>4130380.85408067</v>
      </c>
      <c r="D3436" s="3">
        <v>1715596.84422473</v>
      </c>
      <c r="E3436" s="3">
        <v>287127.114216048</v>
      </c>
      <c r="F3436" s="3">
        <v>2425279.5344743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DN3436" s="2"/>
      <c r="DO3436" s="2"/>
    </row>
    <row r="3437" spans="1:119">
      <c r="A3437" s="2">
        <v>3436</v>
      </c>
      <c r="B3437" s="3">
        <v>1070344.18715632</v>
      </c>
      <c r="C3437" s="3">
        <v>4088283.29772148</v>
      </c>
      <c r="D3437" s="3">
        <v>1698111.18433261</v>
      </c>
      <c r="E3437" s="3">
        <v>284200.664985339</v>
      </c>
      <c r="F3437" s="3">
        <v>2400560.66580425</v>
      </c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DN3437" s="2"/>
      <c r="DO3437" s="2"/>
    </row>
    <row r="3438" spans="1:119">
      <c r="A3438" s="2">
        <v>3437</v>
      </c>
      <c r="B3438" s="3">
        <v>1071998.80925563</v>
      </c>
      <c r="C3438" s="3">
        <v>4094603.28709856</v>
      </c>
      <c r="D3438" s="3">
        <v>1700736.25795509</v>
      </c>
      <c r="E3438" s="3">
        <v>284640.004691731</v>
      </c>
      <c r="F3438" s="3">
        <v>2404271.64099899</v>
      </c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DN3438" s="2"/>
      <c r="DO3438" s="2"/>
    </row>
    <row r="3439" spans="1:119">
      <c r="A3439" s="2">
        <v>3438</v>
      </c>
      <c r="B3439" s="3">
        <v>1088797.43022997</v>
      </c>
      <c r="C3439" s="3">
        <v>4158767.24704551</v>
      </c>
      <c r="D3439" s="3">
        <v>1727387.42913926</v>
      </c>
      <c r="E3439" s="3">
        <v>289100.419676959</v>
      </c>
      <c r="F3439" s="3">
        <v>2441947.4739083</v>
      </c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DN3439" s="2"/>
      <c r="DO3439" s="2"/>
    </row>
    <row r="3440" spans="1:119">
      <c r="A3440" s="2">
        <v>3439</v>
      </c>
      <c r="B3440" s="3">
        <v>1176211.95706973</v>
      </c>
      <c r="C3440" s="3">
        <v>4492655.49939047</v>
      </c>
      <c r="D3440" s="3">
        <v>1866071.40339815</v>
      </c>
      <c r="E3440" s="3">
        <v>312310.959758689</v>
      </c>
      <c r="F3440" s="3">
        <v>2638000.18038296</v>
      </c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DN3440" s="2"/>
      <c r="DO3440" s="2"/>
    </row>
    <row r="3441" spans="1:119">
      <c r="A3441" s="2">
        <v>3440</v>
      </c>
      <c r="B3441" s="3">
        <v>1307544.08064707</v>
      </c>
      <c r="C3441" s="3">
        <v>4994291.26638805</v>
      </c>
      <c r="D3441" s="3">
        <v>2074431.06058595</v>
      </c>
      <c r="E3441" s="3">
        <v>347182.618149045</v>
      </c>
      <c r="F3441" s="3">
        <v>2932550.97422987</v>
      </c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DN3441" s="2"/>
      <c r="DO3441" s="2"/>
    </row>
    <row r="3442" spans="1:119">
      <c r="A3442" s="2">
        <v>3441</v>
      </c>
      <c r="B3442" s="3">
        <v>1377234.51991458</v>
      </c>
      <c r="C3442" s="3">
        <v>5260480.64947347</v>
      </c>
      <c r="D3442" s="3">
        <v>2184995.60214301</v>
      </c>
      <c r="E3442" s="3">
        <v>365687.010867396</v>
      </c>
      <c r="F3442" s="3">
        <v>3088852.21760155</v>
      </c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DN3442" s="2"/>
      <c r="DO3442" s="2"/>
    </row>
    <row r="3443" spans="1:119">
      <c r="A3443" s="2">
        <v>3442</v>
      </c>
      <c r="B3443" s="3">
        <v>1379225.67532222</v>
      </c>
      <c r="C3443" s="3">
        <v>5268086.06041876</v>
      </c>
      <c r="D3443" s="3">
        <v>2188154.58904464</v>
      </c>
      <c r="E3443" s="3">
        <v>366215.707802206</v>
      </c>
      <c r="F3443" s="3">
        <v>3093317.96741217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DN3443" s="2"/>
      <c r="DO3443" s="2"/>
    </row>
    <row r="3444" spans="1:119">
      <c r="A3444" s="2">
        <v>3443</v>
      </c>
      <c r="B3444" s="3">
        <v>1344422.52235201</v>
      </c>
      <c r="C3444" s="3">
        <v>5135152.04657209</v>
      </c>
      <c r="D3444" s="3">
        <v>2132939.057426</v>
      </c>
      <c r="E3444" s="3">
        <v>356974.681096583</v>
      </c>
      <c r="F3444" s="3">
        <v>3015261.69255332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DN3444" s="2"/>
      <c r="DO3444" s="2"/>
    </row>
    <row r="3445" spans="1:119">
      <c r="A3445" s="2">
        <v>3444</v>
      </c>
      <c r="B3445" s="3">
        <v>1307207.54733874</v>
      </c>
      <c r="C3445" s="3">
        <v>4993005.84481983</v>
      </c>
      <c r="D3445" s="3">
        <v>2073897.14730681</v>
      </c>
      <c r="E3445" s="3">
        <v>347093.260920627</v>
      </c>
      <c r="F3445" s="3">
        <v>2931796.19961399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  <c r="DO3445" s="2"/>
    </row>
    <row r="3446" spans="1:119">
      <c r="A3446" s="2">
        <v>3445</v>
      </c>
      <c r="B3446" s="3">
        <v>1264047.1505449</v>
      </c>
      <c r="C3446" s="3">
        <v>4828150.52869571</v>
      </c>
      <c r="D3446" s="3">
        <v>2005422.76925598</v>
      </c>
      <c r="E3446" s="3">
        <v>335633.196375942</v>
      </c>
      <c r="F3446" s="3">
        <v>2834996.35512747</v>
      </c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DN3446" s="2"/>
      <c r="DO3446" s="2"/>
    </row>
    <row r="3447" spans="1:119">
      <c r="A3447" s="2">
        <v>3446</v>
      </c>
      <c r="B3447" s="3">
        <v>1254736.395681</v>
      </c>
      <c r="C3447" s="3">
        <v>4792587.19864164</v>
      </c>
      <c r="D3447" s="3">
        <v>1990651.16853286</v>
      </c>
      <c r="E3447" s="3">
        <v>333160.979723027</v>
      </c>
      <c r="F3447" s="3">
        <v>2814114.25742147</v>
      </c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DN3447" s="2"/>
      <c r="DO3447" s="2"/>
    </row>
    <row r="3448" spans="1:119">
      <c r="A3448" s="2">
        <v>3447</v>
      </c>
      <c r="B3448" s="3">
        <v>1245004.97418167</v>
      </c>
      <c r="C3448" s="3">
        <v>4755417.0916273</v>
      </c>
      <c r="D3448" s="3">
        <v>1975212.17621081</v>
      </c>
      <c r="E3448" s="3">
        <v>330577.06653459</v>
      </c>
      <c r="F3448" s="3">
        <v>2792288.69144563</v>
      </c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DN3448" s="2"/>
      <c r="DO3448" s="2"/>
    </row>
    <row r="3449" spans="1:119">
      <c r="A3449" s="2">
        <v>3448</v>
      </c>
      <c r="B3449" s="3">
        <v>1239227.81905527</v>
      </c>
      <c r="C3449" s="3">
        <v>4733350.68803954</v>
      </c>
      <c r="D3449" s="3">
        <v>1966046.66491876</v>
      </c>
      <c r="E3449" s="3">
        <v>329043.10078007</v>
      </c>
      <c r="F3449" s="3">
        <v>2779331.72720636</v>
      </c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DN3449" s="2"/>
      <c r="DO3449" s="2"/>
    </row>
    <row r="3450" spans="1:119">
      <c r="A3450" s="2">
        <v>3449</v>
      </c>
      <c r="B3450" s="3">
        <v>1259419.81755531</v>
      </c>
      <c r="C3450" s="3">
        <v>4810475.98213269</v>
      </c>
      <c r="D3450" s="3">
        <v>1998081.46166768</v>
      </c>
      <c r="E3450" s="3">
        <v>334404.534485186</v>
      </c>
      <c r="F3450" s="3">
        <v>2824618.20415913</v>
      </c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  <c r="DO3450" s="2"/>
    </row>
    <row r="3451" spans="1:119">
      <c r="A3451" s="2">
        <v>3450</v>
      </c>
      <c r="B3451" s="3">
        <v>1315705.01337417</v>
      </c>
      <c r="C3451" s="3">
        <v>5025462.73941737</v>
      </c>
      <c r="D3451" s="3">
        <v>2087378.45760531</v>
      </c>
      <c r="E3451" s="3">
        <v>349349.530938196</v>
      </c>
      <c r="F3451" s="3">
        <v>2950854.25866495</v>
      </c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DN3451" s="2"/>
      <c r="DO3451" s="2"/>
    </row>
    <row r="3452" spans="1:119">
      <c r="A3452" s="2">
        <v>3451</v>
      </c>
      <c r="B3452" s="3">
        <v>1326389.94591378</v>
      </c>
      <c r="C3452" s="3">
        <v>5066274.87420833</v>
      </c>
      <c r="D3452" s="3">
        <v>2104330.20421828</v>
      </c>
      <c r="E3452" s="3">
        <v>352186.622940486</v>
      </c>
      <c r="F3452" s="3">
        <v>2974818.35271911</v>
      </c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DN3452" s="2"/>
      <c r="DO3452" s="2"/>
    </row>
    <row r="3453" spans="1:119">
      <c r="A3453" s="2">
        <v>3452</v>
      </c>
      <c r="B3453" s="3">
        <v>1333877.81202421</v>
      </c>
      <c r="C3453" s="3">
        <v>5094875.50410121</v>
      </c>
      <c r="D3453" s="3">
        <v>2116209.77467934</v>
      </c>
      <c r="E3453" s="3">
        <v>354174.8212728</v>
      </c>
      <c r="F3453" s="3">
        <v>2991612.08792243</v>
      </c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DN3453" s="2"/>
      <c r="DO3453" s="2"/>
    </row>
    <row r="3454" spans="1:119">
      <c r="A3454" s="2">
        <v>3453</v>
      </c>
      <c r="B3454" s="3">
        <v>1333064.52319574</v>
      </c>
      <c r="C3454" s="3">
        <v>5091769.06864468</v>
      </c>
      <c r="D3454" s="3">
        <v>2114919.48425473</v>
      </c>
      <c r="E3454" s="3">
        <v>353958.874637455</v>
      </c>
      <c r="F3454" s="3">
        <v>2989788.04926739</v>
      </c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DN3454" s="2"/>
      <c r="DO3454" s="2"/>
    </row>
    <row r="3455" spans="1:119">
      <c r="A3455" s="2">
        <v>3454</v>
      </c>
      <c r="B3455" s="3">
        <v>1322015.01290544</v>
      </c>
      <c r="C3455" s="3">
        <v>5049564.39382148</v>
      </c>
      <c r="D3455" s="3">
        <v>2097389.33158935</v>
      </c>
      <c r="E3455" s="3">
        <v>351024.978971045</v>
      </c>
      <c r="F3455" s="3">
        <v>2965006.28271268</v>
      </c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  <c r="DO3455" s="2"/>
    </row>
    <row r="3456" spans="1:6">
      <c r="A3456" s="2">
        <v>3455</v>
      </c>
      <c r="B3456" s="3">
        <v>1299383.14791998</v>
      </c>
      <c r="C3456" s="3">
        <v>4963119.79335874</v>
      </c>
      <c r="D3456" s="3">
        <v>2061483.6635666</v>
      </c>
      <c r="E3456" s="3">
        <v>345015.705359894</v>
      </c>
      <c r="F3456" s="3">
        <v>2914247.6897948</v>
      </c>
    </row>
    <row r="3457" spans="1:6">
      <c r="A3457" s="2">
        <v>3456</v>
      </c>
      <c r="B3457" s="3">
        <v>1232693.46398512</v>
      </c>
      <c r="C3457" s="3">
        <v>4708392.08592328</v>
      </c>
      <c r="D3457" s="3">
        <v>1955679.84874862</v>
      </c>
      <c r="E3457" s="3">
        <v>327308.081261609</v>
      </c>
      <c r="F3457" s="3">
        <v>2764676.52008137</v>
      </c>
    </row>
    <row r="3458" spans="1:6">
      <c r="A3458" s="2">
        <v>3457</v>
      </c>
      <c r="B3458" s="3">
        <v>1150747.60340579</v>
      </c>
      <c r="C3458" s="3">
        <v>4395391.93406188</v>
      </c>
      <c r="D3458" s="3">
        <v>1825671.9652759</v>
      </c>
      <c r="E3458" s="3">
        <v>305549.596141682</v>
      </c>
      <c r="F3458" s="3">
        <v>2580888.90111475</v>
      </c>
    </row>
    <row r="3459" spans="1:6">
      <c r="A3459" s="2">
        <v>3458</v>
      </c>
      <c r="B3459" s="3">
        <v>1086105.1637633</v>
      </c>
      <c r="C3459" s="3">
        <v>4148483.87449975</v>
      </c>
      <c r="D3459" s="3">
        <v>1723116.12290607</v>
      </c>
      <c r="E3459" s="3">
        <v>288385.56184961</v>
      </c>
      <c r="F3459" s="3">
        <v>2435909.27698126</v>
      </c>
    </row>
    <row r="3460" spans="1:6">
      <c r="A3460" s="2">
        <v>3459</v>
      </c>
      <c r="B3460" s="3">
        <v>1053910.14393268</v>
      </c>
      <c r="C3460" s="3">
        <v>4025511.87780677</v>
      </c>
      <c r="D3460" s="3">
        <v>1672038.41920084</v>
      </c>
      <c r="E3460" s="3">
        <v>279837.053664231</v>
      </c>
      <c r="F3460" s="3">
        <v>2363702.50539547</v>
      </c>
    </row>
    <row r="3461" spans="1:6">
      <c r="A3461" s="2">
        <v>3460</v>
      </c>
      <c r="B3461" s="3">
        <v>1037279.7896125</v>
      </c>
      <c r="C3461" s="3">
        <v>3961990.62864394</v>
      </c>
      <c r="D3461" s="3">
        <v>1645654.20465624</v>
      </c>
      <c r="E3461" s="3">
        <v>275421.317293212</v>
      </c>
      <c r="F3461" s="3">
        <v>2326404.0597941</v>
      </c>
    </row>
    <row r="3462" spans="1:6">
      <c r="A3462" s="2">
        <v>3461</v>
      </c>
      <c r="B3462" s="3">
        <v>1026650.94595762</v>
      </c>
      <c r="C3462" s="3">
        <v>3921392.73078101</v>
      </c>
      <c r="D3462" s="3">
        <v>1628791.4435898</v>
      </c>
      <c r="E3462" s="3">
        <v>272599.118162325</v>
      </c>
      <c r="F3462" s="3">
        <v>2302565.76150925</v>
      </c>
    </row>
    <row r="3463" spans="1:6">
      <c r="A3463" s="2">
        <v>3462</v>
      </c>
      <c r="B3463" s="3">
        <v>1016246.45784163</v>
      </c>
      <c r="C3463" s="3">
        <v>3881651.78063023</v>
      </c>
      <c r="D3463" s="3">
        <v>1612284.62470945</v>
      </c>
      <c r="E3463" s="3">
        <v>269836.49051705</v>
      </c>
      <c r="F3463" s="3">
        <v>2279230.64630164</v>
      </c>
    </row>
    <row r="3464" spans="1:6">
      <c r="A3464" s="2">
        <v>3463</v>
      </c>
      <c r="B3464" s="3">
        <v>1027380.10145901</v>
      </c>
      <c r="C3464" s="3">
        <v>3924177.81084549</v>
      </c>
      <c r="D3464" s="3">
        <v>1629948.25569462</v>
      </c>
      <c r="E3464" s="3">
        <v>272792.725490565</v>
      </c>
      <c r="F3464" s="3">
        <v>2304201.10651032</v>
      </c>
    </row>
    <row r="3465" spans="1:6">
      <c r="A3465" s="2">
        <v>3464</v>
      </c>
      <c r="B3465" s="3">
        <v>1069895.47607854</v>
      </c>
      <c r="C3465" s="3">
        <v>4086569.40229719</v>
      </c>
      <c r="D3465" s="3">
        <v>1697399.29996041</v>
      </c>
      <c r="E3465" s="3">
        <v>284081.522014115</v>
      </c>
      <c r="F3465" s="3">
        <v>2399554.29964974</v>
      </c>
    </row>
    <row r="3466" spans="1:6">
      <c r="A3466" s="2">
        <v>3465</v>
      </c>
      <c r="B3466" s="3">
        <v>1131901.73813908</v>
      </c>
      <c r="C3466" s="3">
        <v>4323408.3262416</v>
      </c>
      <c r="D3466" s="3">
        <v>1795772.82164357</v>
      </c>
      <c r="E3466" s="3">
        <v>300545.59135024</v>
      </c>
      <c r="F3466" s="3">
        <v>2538621.52262551</v>
      </c>
    </row>
    <row r="3467" spans="1:6">
      <c r="A3467" s="2">
        <v>3466</v>
      </c>
      <c r="B3467" s="3">
        <v>1186476.22297391</v>
      </c>
      <c r="C3467" s="3">
        <v>4531860.85722116</v>
      </c>
      <c r="D3467" s="3">
        <v>1882355.75841219</v>
      </c>
      <c r="E3467" s="3">
        <v>315036.355225456</v>
      </c>
      <c r="F3467" s="3">
        <v>2661020.80616728</v>
      </c>
    </row>
    <row r="3468" spans="1:6">
      <c r="A3468" s="2">
        <v>3467</v>
      </c>
      <c r="B3468" s="3">
        <v>1194272.57795032</v>
      </c>
      <c r="C3468" s="3">
        <v>4561639.79021824</v>
      </c>
      <c r="D3468" s="3">
        <v>1894724.74937914</v>
      </c>
      <c r="E3468" s="3">
        <v>317106.464350487</v>
      </c>
      <c r="F3468" s="3">
        <v>2678506.41810182</v>
      </c>
    </row>
    <row r="3469" spans="1:6">
      <c r="A3469" s="2">
        <v>3468</v>
      </c>
      <c r="B3469" s="3">
        <v>1166200.09114679</v>
      </c>
      <c r="C3469" s="3">
        <v>4454414.20773595</v>
      </c>
      <c r="D3469" s="3">
        <v>1850187.48334348</v>
      </c>
      <c r="E3469" s="3">
        <v>309652.582213236</v>
      </c>
      <c r="F3469" s="3">
        <v>2615545.63556055</v>
      </c>
    </row>
    <row r="3470" spans="1:6">
      <c r="A3470" s="2">
        <v>3469</v>
      </c>
      <c r="B3470" s="3">
        <v>1111036.67302237</v>
      </c>
      <c r="C3470" s="3">
        <v>4243712.189012</v>
      </c>
      <c r="D3470" s="3">
        <v>1762670.19833634</v>
      </c>
      <c r="E3470" s="3">
        <v>295005.443188288</v>
      </c>
      <c r="F3470" s="3">
        <v>2491825.49644099</v>
      </c>
    </row>
    <row r="3471" spans="1:6">
      <c r="A3471" s="2">
        <v>3470</v>
      </c>
      <c r="B3471" s="3">
        <v>1073036.45362299</v>
      </c>
      <c r="C3471" s="3">
        <v>4098566.67026724</v>
      </c>
      <c r="D3471" s="3">
        <v>1702382.4905658</v>
      </c>
      <c r="E3471" s="3">
        <v>284915.522812688</v>
      </c>
      <c r="F3471" s="3">
        <v>2406598.86273128</v>
      </c>
    </row>
    <row r="3472" spans="1:6">
      <c r="A3472" s="2">
        <v>3471</v>
      </c>
      <c r="B3472" s="3">
        <v>1074018.00910563</v>
      </c>
      <c r="C3472" s="3">
        <v>4102315.81650788</v>
      </c>
      <c r="D3472" s="3">
        <v>1703939.73762998</v>
      </c>
      <c r="E3472" s="3">
        <v>285176.148062242</v>
      </c>
      <c r="F3472" s="3">
        <v>2408800.28869426</v>
      </c>
    </row>
    <row r="3473" spans="1:6">
      <c r="A3473" s="2">
        <v>3472</v>
      </c>
      <c r="B3473" s="3">
        <v>1085908.85266677</v>
      </c>
      <c r="C3473" s="3">
        <v>4147734.04525163</v>
      </c>
      <c r="D3473" s="3">
        <v>1722804.67349324</v>
      </c>
      <c r="E3473" s="3">
        <v>288333.436799699</v>
      </c>
      <c r="F3473" s="3">
        <v>2435468.99178867</v>
      </c>
    </row>
    <row r="3474" spans="1:6">
      <c r="A3474" s="2">
        <v>3473</v>
      </c>
      <c r="B3474" s="3">
        <v>1102567.2514293</v>
      </c>
      <c r="C3474" s="3">
        <v>4211362.41287848</v>
      </c>
      <c r="D3474" s="3">
        <v>1749233.3808111</v>
      </c>
      <c r="E3474" s="3">
        <v>292756.61960642</v>
      </c>
      <c r="F3474" s="3">
        <v>2472830.3352747</v>
      </c>
    </row>
    <row r="3475" spans="1:6">
      <c r="A3475" s="2">
        <v>3474</v>
      </c>
      <c r="B3475" s="3">
        <v>1158572.00282455</v>
      </c>
      <c r="C3475" s="3">
        <v>4425277.98552298</v>
      </c>
      <c r="D3475" s="3">
        <v>1838085.44901611</v>
      </c>
      <c r="E3475" s="3">
        <v>307627.151702414</v>
      </c>
      <c r="F3475" s="3">
        <v>2598437.41093395</v>
      </c>
    </row>
    <row r="3476" spans="1:6">
      <c r="A3476" s="2">
        <v>3475</v>
      </c>
      <c r="B3476" s="3">
        <v>1178371.37913154</v>
      </c>
      <c r="C3476" s="3">
        <v>4500903.62111988</v>
      </c>
      <c r="D3476" s="3">
        <v>1869497.34693936</v>
      </c>
      <c r="E3476" s="3">
        <v>312884.335307708</v>
      </c>
      <c r="F3476" s="3">
        <v>2642843.31750152</v>
      </c>
    </row>
    <row r="3477" spans="1:6">
      <c r="A3477" s="2">
        <v>3476</v>
      </c>
      <c r="B3477" s="3">
        <v>1194188.44462324</v>
      </c>
      <c r="C3477" s="3">
        <v>4561318.43482619</v>
      </c>
      <c r="D3477" s="3">
        <v>1894591.27105935</v>
      </c>
      <c r="E3477" s="3">
        <v>317084.125043382</v>
      </c>
      <c r="F3477" s="3">
        <v>2678317.72444785</v>
      </c>
    </row>
    <row r="3478" spans="1:6">
      <c r="A3478" s="2">
        <v>3477</v>
      </c>
      <c r="B3478" s="3">
        <v>1208042.39914965</v>
      </c>
      <c r="C3478" s="3">
        <v>4614234.95605121</v>
      </c>
      <c r="D3478" s="3">
        <v>1916570.70105097</v>
      </c>
      <c r="E3478" s="3">
        <v>320762.664279947</v>
      </c>
      <c r="F3478" s="3">
        <v>2709389.27946821</v>
      </c>
    </row>
    <row r="3479" spans="1:6">
      <c r="A3479" s="2">
        <v>3478</v>
      </c>
      <c r="B3479" s="3">
        <v>1211968.62108022</v>
      </c>
      <c r="C3479" s="3">
        <v>4629231.54101377</v>
      </c>
      <c r="D3479" s="3">
        <v>1922799.68930771</v>
      </c>
      <c r="E3479" s="3">
        <v>321805.165278164</v>
      </c>
      <c r="F3479" s="3">
        <v>2718194.98332014</v>
      </c>
    </row>
    <row r="3480" spans="1:6">
      <c r="A3480" s="2">
        <v>3479</v>
      </c>
      <c r="B3480" s="3">
        <v>1207453.46586007</v>
      </c>
      <c r="C3480" s="3">
        <v>4611985.46830683</v>
      </c>
      <c r="D3480" s="3">
        <v>1915636.35281246</v>
      </c>
      <c r="E3480" s="3">
        <v>320606.289130215</v>
      </c>
      <c r="F3480" s="3">
        <v>2708068.42389042</v>
      </c>
    </row>
    <row r="3481" spans="1:6">
      <c r="A3481" s="2">
        <v>3480</v>
      </c>
      <c r="B3481" s="3">
        <v>1156244.31410858</v>
      </c>
      <c r="C3481" s="3">
        <v>4416387.15300946</v>
      </c>
      <c r="D3481" s="3">
        <v>1834392.54883533</v>
      </c>
      <c r="E3481" s="3">
        <v>307009.097539185</v>
      </c>
      <c r="F3481" s="3">
        <v>2593216.88650745</v>
      </c>
    </row>
    <row r="3482" spans="1:6">
      <c r="A3482" s="2">
        <v>3481</v>
      </c>
      <c r="B3482" s="3">
        <v>1093817.38541262</v>
      </c>
      <c r="C3482" s="3">
        <v>4177941.45210478</v>
      </c>
      <c r="D3482" s="3">
        <v>1735351.63555323</v>
      </c>
      <c r="E3482" s="3">
        <v>290433.331667536</v>
      </c>
      <c r="F3482" s="3">
        <v>2453206.19526183</v>
      </c>
    </row>
    <row r="3483" spans="1:6">
      <c r="A3483" s="2">
        <v>3482</v>
      </c>
      <c r="B3483" s="3">
        <v>1040252.50050279</v>
      </c>
      <c r="C3483" s="3">
        <v>3973345.18582987</v>
      </c>
      <c r="D3483" s="3">
        <v>1650370.43862206</v>
      </c>
      <c r="E3483" s="3">
        <v>276210.639477577</v>
      </c>
      <c r="F3483" s="3">
        <v>2333071.2355677</v>
      </c>
    </row>
    <row r="3484" spans="1:6">
      <c r="A3484" s="2">
        <v>3483</v>
      </c>
      <c r="B3484" s="3">
        <v>1006935.70297772</v>
      </c>
      <c r="C3484" s="3">
        <v>3846088.45057616</v>
      </c>
      <c r="D3484" s="3">
        <v>1597513.02398633</v>
      </c>
      <c r="E3484" s="3">
        <v>267364.273864136</v>
      </c>
      <c r="F3484" s="3">
        <v>2258348.54859565</v>
      </c>
    </row>
    <row r="3485" spans="1:6">
      <c r="A3485" s="2">
        <v>3484</v>
      </c>
      <c r="B3485" s="3">
        <v>987556.993306153</v>
      </c>
      <c r="C3485" s="3">
        <v>3772069.59193954</v>
      </c>
      <c r="D3485" s="3">
        <v>1566768.51766202</v>
      </c>
      <c r="E3485" s="3">
        <v>262218.786794365</v>
      </c>
      <c r="F3485" s="3">
        <v>2214886.11029793</v>
      </c>
    </row>
    <row r="3486" spans="1:6">
      <c r="A3486" s="2">
        <v>3485</v>
      </c>
      <c r="B3486" s="3">
        <v>975610.060860296</v>
      </c>
      <c r="C3486" s="3">
        <v>3726437.12626775</v>
      </c>
      <c r="D3486" s="3">
        <v>1547814.59625223</v>
      </c>
      <c r="E3486" s="3">
        <v>259046.605185505</v>
      </c>
      <c r="F3486" s="3">
        <v>2188091.61143421</v>
      </c>
    </row>
    <row r="3487" spans="1:6">
      <c r="A3487" s="2">
        <v>3486</v>
      </c>
      <c r="B3487" s="3">
        <v>958502.951019984</v>
      </c>
      <c r="C3487" s="3">
        <v>3661094.8632166</v>
      </c>
      <c r="D3487" s="3">
        <v>1520674.00456217</v>
      </c>
      <c r="E3487" s="3">
        <v>254504.27940756</v>
      </c>
      <c r="F3487" s="3">
        <v>2149723.90179368</v>
      </c>
    </row>
    <row r="3488" spans="1:6">
      <c r="A3488" s="2">
        <v>3487</v>
      </c>
      <c r="B3488" s="3">
        <v>950173.751638717</v>
      </c>
      <c r="C3488" s="3">
        <v>3629280.67940317</v>
      </c>
      <c r="D3488" s="3">
        <v>1507459.65090324</v>
      </c>
      <c r="E3488" s="3">
        <v>252292.6880042</v>
      </c>
      <c r="F3488" s="3">
        <v>2131043.23005067</v>
      </c>
    </row>
    <row r="3489" spans="1:6">
      <c r="A3489" s="2">
        <v>3488</v>
      </c>
      <c r="B3489" s="3">
        <v>965598.194937359</v>
      </c>
      <c r="C3489" s="3">
        <v>3688195.83461323</v>
      </c>
      <c r="D3489" s="3">
        <v>1531930.67619756</v>
      </c>
      <c r="E3489" s="3">
        <v>256388.227640052</v>
      </c>
      <c r="F3489" s="3">
        <v>2165637.0666118</v>
      </c>
    </row>
    <row r="3490" spans="1:6">
      <c r="A3490" s="2">
        <v>3489</v>
      </c>
      <c r="B3490" s="3">
        <v>1002672.94773882</v>
      </c>
      <c r="C3490" s="3">
        <v>3829806.44404539</v>
      </c>
      <c r="D3490" s="3">
        <v>1590750.12245045</v>
      </c>
      <c r="E3490" s="3">
        <v>266232.4156375</v>
      </c>
      <c r="F3490" s="3">
        <v>2248788.07012784</v>
      </c>
    </row>
    <row r="3491" spans="1:6">
      <c r="A3491" s="2">
        <v>3490</v>
      </c>
      <c r="B3491" s="3">
        <v>1029763.87905971</v>
      </c>
      <c r="C3491" s="3">
        <v>3933282.88028704</v>
      </c>
      <c r="D3491" s="3">
        <v>1633730.14142192</v>
      </c>
      <c r="E3491" s="3">
        <v>273425.672525197</v>
      </c>
      <c r="F3491" s="3">
        <v>2309547.42670613</v>
      </c>
    </row>
    <row r="3492" spans="1:6">
      <c r="A3492" s="2">
        <v>3491</v>
      </c>
      <c r="B3492" s="3">
        <v>1044655.47795349</v>
      </c>
      <c r="C3492" s="3">
        <v>3990162.78468074</v>
      </c>
      <c r="D3492" s="3">
        <v>1657355.80402425</v>
      </c>
      <c r="E3492" s="3">
        <v>277379.72988272</v>
      </c>
      <c r="F3492" s="3">
        <v>2342946.20345879</v>
      </c>
    </row>
    <row r="3493" spans="1:6">
      <c r="A3493" s="2">
        <v>3492</v>
      </c>
      <c r="B3493" s="3">
        <v>1055452.58826254</v>
      </c>
      <c r="C3493" s="3">
        <v>4031403.39332778</v>
      </c>
      <c r="D3493" s="3">
        <v>1674485.52173028</v>
      </c>
      <c r="E3493" s="3">
        <v>280246.607627816</v>
      </c>
      <c r="F3493" s="3">
        <v>2367161.88905159</v>
      </c>
    </row>
    <row r="3494" spans="1:6">
      <c r="A3494" s="2">
        <v>3493</v>
      </c>
      <c r="B3494" s="3">
        <v>1076317.65337925</v>
      </c>
      <c r="C3494" s="3">
        <v>4111099.53055738</v>
      </c>
      <c r="D3494" s="3">
        <v>1707588.1450375</v>
      </c>
      <c r="E3494" s="3">
        <v>285786.755789769</v>
      </c>
      <c r="F3494" s="3">
        <v>2413957.91523611</v>
      </c>
    </row>
    <row r="3495" spans="1:6">
      <c r="A3495" s="2">
        <v>3494</v>
      </c>
      <c r="B3495" s="3">
        <v>1080776.71971467</v>
      </c>
      <c r="C3495" s="3">
        <v>4128131.36633628</v>
      </c>
      <c r="D3495" s="3">
        <v>1714662.49598622</v>
      </c>
      <c r="E3495" s="3">
        <v>286970.739066316</v>
      </c>
      <c r="F3495" s="3">
        <v>2423958.67889651</v>
      </c>
    </row>
    <row r="3496" spans="1:6">
      <c r="A3496" s="2">
        <v>3495</v>
      </c>
      <c r="B3496" s="3">
        <v>1079907.34200148</v>
      </c>
      <c r="C3496" s="3">
        <v>4124810.69395172</v>
      </c>
      <c r="D3496" s="3">
        <v>1713283.22001509</v>
      </c>
      <c r="E3496" s="3">
        <v>286739.899559568</v>
      </c>
      <c r="F3496" s="3">
        <v>2422008.84447215</v>
      </c>
    </row>
    <row r="3497" spans="1:6">
      <c r="A3497" s="2">
        <v>3496</v>
      </c>
      <c r="B3497" s="3">
        <v>1099173.8739036</v>
      </c>
      <c r="C3497" s="3">
        <v>4198401.07873227</v>
      </c>
      <c r="D3497" s="3">
        <v>1743849.75524635</v>
      </c>
      <c r="E3497" s="3">
        <v>291855.600886532</v>
      </c>
      <c r="F3497" s="3">
        <v>2465219.69123125</v>
      </c>
    </row>
    <row r="3498" spans="1:6">
      <c r="A3498" s="2">
        <v>3497</v>
      </c>
      <c r="B3498" s="3">
        <v>1115495.7393578</v>
      </c>
      <c r="C3498" s="3">
        <v>4260744.02479091</v>
      </c>
      <c r="D3498" s="3">
        <v>1769744.54928507</v>
      </c>
      <c r="E3498" s="3">
        <v>296189.426464834</v>
      </c>
      <c r="F3498" s="3">
        <v>2501826.26010139</v>
      </c>
    </row>
    <row r="3499" spans="1:6">
      <c r="A3499" s="2">
        <v>3498</v>
      </c>
      <c r="B3499" s="3">
        <v>1178651.82355515</v>
      </c>
      <c r="C3499" s="3">
        <v>4501974.80576006</v>
      </c>
      <c r="D3499" s="3">
        <v>1869942.27467198</v>
      </c>
      <c r="E3499" s="3">
        <v>312958.799664723</v>
      </c>
      <c r="F3499" s="3">
        <v>2643472.29634808</v>
      </c>
    </row>
    <row r="3500" spans="1:6">
      <c r="A3500" s="2">
        <v>3499</v>
      </c>
      <c r="B3500" s="3">
        <v>1213483.02096772</v>
      </c>
      <c r="C3500" s="3">
        <v>4635015.93807076</v>
      </c>
      <c r="D3500" s="3">
        <v>1925202.29906388</v>
      </c>
      <c r="E3500" s="3">
        <v>322207.272806048</v>
      </c>
      <c r="F3500" s="3">
        <v>2721591.4690916</v>
      </c>
    </row>
    <row r="3501" spans="1:6">
      <c r="A3501" s="2">
        <v>3500</v>
      </c>
      <c r="B3501" s="3">
        <v>1234151.7749879</v>
      </c>
      <c r="C3501" s="3">
        <v>4713962.24605223</v>
      </c>
      <c r="D3501" s="3">
        <v>1957993.47295826</v>
      </c>
      <c r="E3501" s="3">
        <v>327695.29591809</v>
      </c>
      <c r="F3501" s="3">
        <v>2767947.21008352</v>
      </c>
    </row>
    <row r="3502" spans="1:6">
      <c r="A3502" s="2">
        <v>3501</v>
      </c>
      <c r="B3502" s="3">
        <v>1238919.3301893</v>
      </c>
      <c r="C3502" s="3">
        <v>4732172.38493533</v>
      </c>
      <c r="D3502" s="3">
        <v>1965557.24441287</v>
      </c>
      <c r="E3502" s="3">
        <v>328961.189987353</v>
      </c>
      <c r="F3502" s="3">
        <v>2778639.85047514</v>
      </c>
    </row>
    <row r="3503" spans="1:6">
      <c r="A3503" s="2">
        <v>3502</v>
      </c>
      <c r="B3503" s="3">
        <v>1238807.15241985</v>
      </c>
      <c r="C3503" s="3">
        <v>4731743.91107926</v>
      </c>
      <c r="D3503" s="3">
        <v>1965379.27331982</v>
      </c>
      <c r="E3503" s="3">
        <v>328931.404244547</v>
      </c>
      <c r="F3503" s="3">
        <v>2778388.25893652</v>
      </c>
    </row>
    <row r="3504" spans="1:6">
      <c r="A3504" s="2">
        <v>3503</v>
      </c>
      <c r="B3504" s="3">
        <v>1224504.48681566</v>
      </c>
      <c r="C3504" s="3">
        <v>4677113.49442994</v>
      </c>
      <c r="D3504" s="3">
        <v>1942687.958956</v>
      </c>
      <c r="E3504" s="3">
        <v>325133.722036757</v>
      </c>
      <c r="F3504" s="3">
        <v>2746310.33776164</v>
      </c>
    </row>
    <row r="3505" spans="1:6">
      <c r="A3505" s="2">
        <v>3504</v>
      </c>
      <c r="B3505" s="3">
        <v>1148195.55915092</v>
      </c>
      <c r="C3505" s="3">
        <v>4385644.15383622</v>
      </c>
      <c r="D3505" s="3">
        <v>1821623.12290902</v>
      </c>
      <c r="E3505" s="3">
        <v>304871.970492841</v>
      </c>
      <c r="F3505" s="3">
        <v>2575165.193611</v>
      </c>
    </row>
    <row r="3506" spans="1:6">
      <c r="A3506" s="2">
        <v>3505</v>
      </c>
      <c r="B3506" s="3">
        <v>1086890.40814941</v>
      </c>
      <c r="C3506" s="3">
        <v>4151483.19149227</v>
      </c>
      <c r="D3506" s="3">
        <v>1724361.92055742</v>
      </c>
      <c r="E3506" s="3">
        <v>288594.062049254</v>
      </c>
      <c r="F3506" s="3">
        <v>2437670.41775165</v>
      </c>
    </row>
    <row r="3507" spans="1:6">
      <c r="A3507" s="2">
        <v>3506</v>
      </c>
      <c r="B3507" s="3">
        <v>1046394.23337988</v>
      </c>
      <c r="C3507" s="3">
        <v>3996804.12944988</v>
      </c>
      <c r="D3507" s="3">
        <v>1660114.35596652</v>
      </c>
      <c r="E3507" s="3">
        <v>277841.408896216</v>
      </c>
      <c r="F3507" s="3">
        <v>2346845.8723075</v>
      </c>
    </row>
    <row r="3508" spans="1:6">
      <c r="A3508" s="2">
        <v>3507</v>
      </c>
      <c r="B3508" s="3">
        <v>1032764.63439236</v>
      </c>
      <c r="C3508" s="3">
        <v>3944744.55593699</v>
      </c>
      <c r="D3508" s="3">
        <v>1638490.868161</v>
      </c>
      <c r="E3508" s="3">
        <v>274222.441145263</v>
      </c>
      <c r="F3508" s="3">
        <v>2316277.50036439</v>
      </c>
    </row>
    <row r="3509" spans="1:6">
      <c r="A3509" s="2">
        <v>3508</v>
      </c>
      <c r="B3509" s="3">
        <v>1025557.21270554</v>
      </c>
      <c r="C3509" s="3">
        <v>3917215.1106843</v>
      </c>
      <c r="D3509" s="3">
        <v>1627056.22543256</v>
      </c>
      <c r="E3509" s="3">
        <v>272308.707169965</v>
      </c>
      <c r="F3509" s="3">
        <v>2300112.74400764</v>
      </c>
    </row>
    <row r="3510" spans="1:6">
      <c r="A3510" s="2">
        <v>3509</v>
      </c>
      <c r="B3510" s="3">
        <v>1030885.65675416</v>
      </c>
      <c r="C3510" s="3">
        <v>3937567.61884777</v>
      </c>
      <c r="D3510" s="3">
        <v>1635509.85235242</v>
      </c>
      <c r="E3510" s="3">
        <v>273723.529953259</v>
      </c>
      <c r="F3510" s="3">
        <v>2312063.3420924</v>
      </c>
    </row>
    <row r="3511" spans="1:6">
      <c r="A3511" s="2">
        <v>3510</v>
      </c>
      <c r="B3511" s="3">
        <v>1048693.8776535</v>
      </c>
      <c r="C3511" s="3">
        <v>4005587.84349938</v>
      </c>
      <c r="D3511" s="3">
        <v>1663762.76337404</v>
      </c>
      <c r="E3511" s="3">
        <v>278452.016623743</v>
      </c>
      <c r="F3511" s="3">
        <v>2352003.49884934</v>
      </c>
    </row>
    <row r="3512" spans="1:6">
      <c r="A3512" s="2">
        <v>3511</v>
      </c>
      <c r="B3512" s="3">
        <v>1138071.51545854</v>
      </c>
      <c r="C3512" s="3">
        <v>4346974.38832562</v>
      </c>
      <c r="D3512" s="3">
        <v>1805561.23176129</v>
      </c>
      <c r="E3512" s="3">
        <v>302183.807204581</v>
      </c>
      <c r="F3512" s="3">
        <v>2552459.05724997</v>
      </c>
    </row>
    <row r="3513" spans="1:6">
      <c r="A3513" s="2">
        <v>3512</v>
      </c>
      <c r="B3513" s="3">
        <v>1273610.30539006</v>
      </c>
      <c r="C3513" s="3">
        <v>4864677.92492594</v>
      </c>
      <c r="D3513" s="3">
        <v>2020594.80493845</v>
      </c>
      <c r="E3513" s="3">
        <v>338172.43095017</v>
      </c>
      <c r="F3513" s="3">
        <v>2856444.53379537</v>
      </c>
    </row>
    <row r="3514" spans="1:6">
      <c r="A3514" s="2">
        <v>3513</v>
      </c>
      <c r="B3514" s="3">
        <v>1348208.52207077</v>
      </c>
      <c r="C3514" s="3">
        <v>5149613.03921455</v>
      </c>
      <c r="D3514" s="3">
        <v>2138945.58181643</v>
      </c>
      <c r="E3514" s="3">
        <v>357979.949916292</v>
      </c>
      <c r="F3514" s="3">
        <v>3023752.90698196</v>
      </c>
    </row>
    <row r="3515" spans="1:6">
      <c r="A3515" s="2">
        <v>3514</v>
      </c>
      <c r="B3515" s="3">
        <v>1344618.83344854</v>
      </c>
      <c r="C3515" s="3">
        <v>5135901.87582021</v>
      </c>
      <c r="D3515" s="3">
        <v>2133250.50683884</v>
      </c>
      <c r="E3515" s="3">
        <v>357026.806146494</v>
      </c>
      <c r="F3515" s="3">
        <v>3015701.97774591</v>
      </c>
    </row>
    <row r="3516" spans="1:6">
      <c r="A3516" s="2">
        <v>3515</v>
      </c>
      <c r="B3516" s="3">
        <v>1310881.36928805</v>
      </c>
      <c r="C3516" s="3">
        <v>5007038.36360623</v>
      </c>
      <c r="D3516" s="3">
        <v>2079725.70060418</v>
      </c>
      <c r="E3516" s="3">
        <v>348068.74399753</v>
      </c>
      <c r="F3516" s="3">
        <v>2940035.82250401</v>
      </c>
    </row>
    <row r="3517" spans="1:6">
      <c r="A3517" s="2">
        <v>3516</v>
      </c>
      <c r="B3517" s="3">
        <v>1297532.21472414</v>
      </c>
      <c r="C3517" s="3">
        <v>4956049.97473353</v>
      </c>
      <c r="D3517" s="3">
        <v>2058547.14053128</v>
      </c>
      <c r="E3517" s="3">
        <v>344524.240603592</v>
      </c>
      <c r="F3517" s="3">
        <v>2910096.42940746</v>
      </c>
    </row>
    <row r="3518" spans="1:6">
      <c r="A3518" s="2">
        <v>3517</v>
      </c>
      <c r="B3518" s="3">
        <v>1314162.56904431</v>
      </c>
      <c r="C3518" s="3">
        <v>5019571.22389637</v>
      </c>
      <c r="D3518" s="3">
        <v>2084931.35507588</v>
      </c>
      <c r="E3518" s="3">
        <v>348939.976974611</v>
      </c>
      <c r="F3518" s="3">
        <v>2947394.87500883</v>
      </c>
    </row>
    <row r="3519" spans="1:6">
      <c r="A3519" s="2">
        <v>3518</v>
      </c>
      <c r="B3519" s="3">
        <v>1333709.54537004</v>
      </c>
      <c r="C3519" s="3">
        <v>5094232.7933171</v>
      </c>
      <c r="D3519" s="3">
        <v>2115942.81803977</v>
      </c>
      <c r="E3519" s="3">
        <v>354130.142658591</v>
      </c>
      <c r="F3519" s="3">
        <v>2991234.70061449</v>
      </c>
    </row>
    <row r="3520" spans="1:6">
      <c r="A3520" s="2">
        <v>3519</v>
      </c>
      <c r="B3520" s="3">
        <v>1331802.52328949</v>
      </c>
      <c r="C3520" s="3">
        <v>5086948.73776386</v>
      </c>
      <c r="D3520" s="3">
        <v>2112917.30945793</v>
      </c>
      <c r="E3520" s="3">
        <v>353623.785030886</v>
      </c>
      <c r="F3520" s="3">
        <v>2986957.64445784</v>
      </c>
    </row>
    <row r="3521" spans="1:6">
      <c r="A3521" s="2">
        <v>3520</v>
      </c>
      <c r="B3521" s="3">
        <v>1326642.34589503</v>
      </c>
      <c r="C3521" s="3">
        <v>5067238.9403845</v>
      </c>
      <c r="D3521" s="3">
        <v>2104730.63917765</v>
      </c>
      <c r="E3521" s="3">
        <v>352253.6408618</v>
      </c>
      <c r="F3521" s="3">
        <v>2975384.43368102</v>
      </c>
    </row>
    <row r="3522" spans="1:6">
      <c r="A3522" s="2">
        <v>3521</v>
      </c>
      <c r="B3522" s="3">
        <v>1350143.58859369</v>
      </c>
      <c r="C3522" s="3">
        <v>5157004.21323181</v>
      </c>
      <c r="D3522" s="3">
        <v>2142015.58317153</v>
      </c>
      <c r="E3522" s="3">
        <v>358493.753979699</v>
      </c>
      <c r="F3522" s="3">
        <v>3028092.86102327</v>
      </c>
    </row>
    <row r="3523" spans="1:6">
      <c r="A3523" s="2">
        <v>3522</v>
      </c>
      <c r="B3523" s="3">
        <v>1402867.14023268</v>
      </c>
      <c r="C3523" s="3">
        <v>5358386.92558617</v>
      </c>
      <c r="D3523" s="3">
        <v>2225661.99690484</v>
      </c>
      <c r="E3523" s="3">
        <v>372493.053098612</v>
      </c>
      <c r="F3523" s="3">
        <v>3146340.8841777</v>
      </c>
    </row>
    <row r="3524" spans="1:6">
      <c r="A3524" s="2">
        <v>3523</v>
      </c>
      <c r="B3524" s="3">
        <v>1377767.36431944</v>
      </c>
      <c r="C3524" s="3">
        <v>5262515.90028981</v>
      </c>
      <c r="D3524" s="3">
        <v>2185840.96483499</v>
      </c>
      <c r="E3524" s="3">
        <v>365828.493145725</v>
      </c>
      <c r="F3524" s="3">
        <v>3090047.27741003</v>
      </c>
    </row>
    <row r="3525" spans="1:6">
      <c r="A3525" s="2">
        <v>3524</v>
      </c>
      <c r="B3525" s="3">
        <v>1371934.12030832</v>
      </c>
      <c r="C3525" s="3">
        <v>5240235.25977401</v>
      </c>
      <c r="D3525" s="3">
        <v>2176586.46799642</v>
      </c>
      <c r="E3525" s="3">
        <v>364279.634519803</v>
      </c>
      <c r="F3525" s="3">
        <v>3076964.51740145</v>
      </c>
    </row>
    <row r="3526" spans="1:6">
      <c r="A3526" s="2">
        <v>3525</v>
      </c>
      <c r="B3526" s="3">
        <v>1353368.69946522</v>
      </c>
      <c r="C3526" s="3">
        <v>5169322.83659391</v>
      </c>
      <c r="D3526" s="3">
        <v>2147132.25209671</v>
      </c>
      <c r="E3526" s="3">
        <v>359350.094085377</v>
      </c>
      <c r="F3526" s="3">
        <v>3035326.11775878</v>
      </c>
    </row>
    <row r="3527" spans="1:6">
      <c r="A3527" s="2">
        <v>3526</v>
      </c>
      <c r="B3527" s="3">
        <v>1336373.76739436</v>
      </c>
      <c r="C3527" s="3">
        <v>5104409.04739884</v>
      </c>
      <c r="D3527" s="3">
        <v>2120169.6314997</v>
      </c>
      <c r="E3527" s="3">
        <v>354837.554050238</v>
      </c>
      <c r="F3527" s="3">
        <v>2997209.99965687</v>
      </c>
    </row>
    <row r="3528" spans="1:6">
      <c r="A3528" s="2">
        <v>3527</v>
      </c>
      <c r="B3528" s="3">
        <v>1308161.05837902</v>
      </c>
      <c r="C3528" s="3">
        <v>4996647.87259646</v>
      </c>
      <c r="D3528" s="3">
        <v>2075409.90159773</v>
      </c>
      <c r="E3528" s="3">
        <v>347346.439734479</v>
      </c>
      <c r="F3528" s="3">
        <v>2933934.72769232</v>
      </c>
    </row>
    <row r="3529" spans="1:6">
      <c r="A3529" s="2">
        <v>3528</v>
      </c>
      <c r="B3529" s="3">
        <v>1230814.48634692</v>
      </c>
      <c r="C3529" s="3">
        <v>4701215.14883405</v>
      </c>
      <c r="D3529" s="3">
        <v>1952698.83294004</v>
      </c>
      <c r="E3529" s="3">
        <v>326809.170069606</v>
      </c>
      <c r="F3529" s="3">
        <v>2760462.36180938</v>
      </c>
    </row>
    <row r="3530" spans="1:6">
      <c r="A3530" s="2">
        <v>3529</v>
      </c>
      <c r="B3530" s="3">
        <v>1144325.42610508</v>
      </c>
      <c r="C3530" s="3">
        <v>4370861.80580169</v>
      </c>
      <c r="D3530" s="3">
        <v>1815483.12019881</v>
      </c>
      <c r="E3530" s="3">
        <v>303844.362366027</v>
      </c>
      <c r="F3530" s="3">
        <v>2566485.28552839</v>
      </c>
    </row>
    <row r="3531" spans="1:6">
      <c r="A3531" s="2">
        <v>3530</v>
      </c>
      <c r="B3531" s="3">
        <v>1082459.38625634</v>
      </c>
      <c r="C3531" s="3">
        <v>4134558.47417738</v>
      </c>
      <c r="D3531" s="3">
        <v>1717332.06238196</v>
      </c>
      <c r="E3531" s="3">
        <v>287417.525208409</v>
      </c>
      <c r="F3531" s="3">
        <v>2427732.5519759</v>
      </c>
    </row>
    <row r="3532" spans="1:6">
      <c r="A3532" s="2">
        <v>3531</v>
      </c>
      <c r="B3532" s="3">
        <v>1056910.89926532</v>
      </c>
      <c r="C3532" s="3">
        <v>4036973.55345673</v>
      </c>
      <c r="D3532" s="3">
        <v>1676799.14593992</v>
      </c>
      <c r="E3532" s="3">
        <v>280633.822284297</v>
      </c>
      <c r="F3532" s="3">
        <v>2370432.57905373</v>
      </c>
    </row>
    <row r="3533" spans="1:6">
      <c r="A3533" s="2">
        <v>3532</v>
      </c>
      <c r="B3533" s="3">
        <v>1044431.1224146</v>
      </c>
      <c r="C3533" s="3">
        <v>3989305.8369686</v>
      </c>
      <c r="D3533" s="3">
        <v>1656999.86183815</v>
      </c>
      <c r="E3533" s="3">
        <v>277320.158397107</v>
      </c>
      <c r="F3533" s="3">
        <v>2342443.02038154</v>
      </c>
    </row>
    <row r="3534" spans="1:6">
      <c r="A3534" s="2">
        <v>3533</v>
      </c>
      <c r="B3534" s="3">
        <v>1046674.67780349</v>
      </c>
      <c r="C3534" s="3">
        <v>3997875.31409006</v>
      </c>
      <c r="D3534" s="3">
        <v>1660559.28369915</v>
      </c>
      <c r="E3534" s="3">
        <v>277915.873253231</v>
      </c>
      <c r="F3534" s="3">
        <v>2347474.85115407</v>
      </c>
    </row>
    <row r="3535" spans="1:6">
      <c r="A3535" s="2">
        <v>3534</v>
      </c>
      <c r="B3535" s="3">
        <v>1066502.09855284</v>
      </c>
      <c r="C3535" s="3">
        <v>4073608.06815098</v>
      </c>
      <c r="D3535" s="3">
        <v>1692015.67439566</v>
      </c>
      <c r="E3535" s="3">
        <v>283180.503294227</v>
      </c>
      <c r="F3535" s="3">
        <v>2391943.65560629</v>
      </c>
    </row>
    <row r="3536" spans="1:6">
      <c r="A3536" s="2">
        <v>3535</v>
      </c>
      <c r="B3536" s="3">
        <v>1156749.11407108</v>
      </c>
      <c r="C3536" s="3">
        <v>4418315.28536179</v>
      </c>
      <c r="D3536" s="3">
        <v>1835193.41875405</v>
      </c>
      <c r="E3536" s="3">
        <v>307143.133381813</v>
      </c>
      <c r="F3536" s="3">
        <v>2594349.04843127</v>
      </c>
    </row>
    <row r="3537" spans="1:6">
      <c r="A3537" s="2">
        <v>3536</v>
      </c>
      <c r="B3537" s="3">
        <v>1302832.6143304</v>
      </c>
      <c r="C3537" s="3">
        <v>4976295.36443298</v>
      </c>
      <c r="D3537" s="3">
        <v>2066956.27467787</v>
      </c>
      <c r="E3537" s="3">
        <v>345931.616951185</v>
      </c>
      <c r="F3537" s="3">
        <v>2921984.12960756</v>
      </c>
    </row>
    <row r="3538" spans="1:6">
      <c r="A3538" s="2">
        <v>3537</v>
      </c>
      <c r="B3538" s="3">
        <v>1400202.91820837</v>
      </c>
      <c r="C3538" s="3">
        <v>5348210.67150443</v>
      </c>
      <c r="D3538" s="3">
        <v>2221435.18344491</v>
      </c>
      <c r="E3538" s="3">
        <v>371785.641706965</v>
      </c>
      <c r="F3538" s="3">
        <v>3140365.58513532</v>
      </c>
    </row>
    <row r="3539" spans="1:6">
      <c r="A3539" s="2">
        <v>3538</v>
      </c>
      <c r="B3539" s="3">
        <v>1438707.93757026</v>
      </c>
      <c r="C3539" s="3">
        <v>5495284.32260153</v>
      </c>
      <c r="D3539" s="3">
        <v>2282523.76113418</v>
      </c>
      <c r="E3539" s="3">
        <v>382009.597925192</v>
      </c>
      <c r="F3539" s="3">
        <v>3226724.38076885</v>
      </c>
    </row>
    <row r="3540" spans="1:6">
      <c r="A3540" s="2">
        <v>3539</v>
      </c>
      <c r="B3540" s="3">
        <v>1440979.53740151</v>
      </c>
      <c r="C3540" s="3">
        <v>5503960.91818701</v>
      </c>
      <c r="D3540" s="3">
        <v>2286127.67576843</v>
      </c>
      <c r="E3540" s="3">
        <v>382612.759217018</v>
      </c>
      <c r="F3540" s="3">
        <v>3231819.10942603</v>
      </c>
    </row>
    <row r="3541" spans="1:6">
      <c r="A3541" s="2">
        <v>3540</v>
      </c>
      <c r="B3541" s="3">
        <v>1439072.51532095</v>
      </c>
      <c r="C3541" s="3">
        <v>5496676.86263376</v>
      </c>
      <c r="D3541" s="3">
        <v>2283102.16718659</v>
      </c>
      <c r="E3541" s="3">
        <v>382106.401589312</v>
      </c>
      <c r="F3541" s="3">
        <v>3227542.05326938</v>
      </c>
    </row>
    <row r="3542" spans="1:6">
      <c r="A3542" s="2">
        <v>3541</v>
      </c>
      <c r="B3542" s="3">
        <v>1350115.54415133</v>
      </c>
      <c r="C3542" s="3">
        <v>5156897.09476779</v>
      </c>
      <c r="D3542" s="3">
        <v>2141971.09039827</v>
      </c>
      <c r="E3542" s="3">
        <v>358486.307543997</v>
      </c>
      <c r="F3542" s="3">
        <v>3028029.96313861</v>
      </c>
    </row>
    <row r="3543" spans="1:6">
      <c r="A3543" s="2">
        <v>3542</v>
      </c>
      <c r="B3543" s="3">
        <v>1367699.40951178</v>
      </c>
      <c r="C3543" s="3">
        <v>5224060.37170725</v>
      </c>
      <c r="D3543" s="3">
        <v>2169868.05923379</v>
      </c>
      <c r="E3543" s="3">
        <v>363155.222728869</v>
      </c>
      <c r="F3543" s="3">
        <v>3067466.9368183</v>
      </c>
    </row>
    <row r="3544" spans="1:6">
      <c r="A3544" s="2">
        <v>3543</v>
      </c>
      <c r="B3544" s="3">
        <v>1329082.21238045</v>
      </c>
      <c r="C3544" s="3">
        <v>5076558.24675409</v>
      </c>
      <c r="D3544" s="3">
        <v>2108601.51045147</v>
      </c>
      <c r="E3544" s="3">
        <v>352901.480767835</v>
      </c>
      <c r="F3544" s="3">
        <v>2980856.54964615</v>
      </c>
    </row>
    <row r="3545" spans="1:6">
      <c r="A3545" s="2">
        <v>3544</v>
      </c>
      <c r="B3545" s="3">
        <v>1296326.30370261</v>
      </c>
      <c r="C3545" s="3">
        <v>4951443.88078074</v>
      </c>
      <c r="D3545" s="3">
        <v>2056633.951281</v>
      </c>
      <c r="E3545" s="3">
        <v>344204.043868425</v>
      </c>
      <c r="F3545" s="3">
        <v>2907391.82036723</v>
      </c>
    </row>
    <row r="3546" spans="1:6">
      <c r="A3546" s="2">
        <v>3545</v>
      </c>
      <c r="B3546" s="3">
        <v>1301963.2366172</v>
      </c>
      <c r="C3546" s="3">
        <v>4972974.69204842</v>
      </c>
      <c r="D3546" s="3">
        <v>2065576.99870674</v>
      </c>
      <c r="E3546" s="3">
        <v>345700.777444437</v>
      </c>
      <c r="F3546" s="3">
        <v>2920034.29518321</v>
      </c>
    </row>
    <row r="3547" spans="1:6">
      <c r="A3547" s="2">
        <v>3546</v>
      </c>
      <c r="B3547" s="3">
        <v>1352891.94394508</v>
      </c>
      <c r="C3547" s="3">
        <v>5167501.8227056</v>
      </c>
      <c r="D3547" s="3">
        <v>2146375.87495125</v>
      </c>
      <c r="E3547" s="3">
        <v>359223.504678451</v>
      </c>
      <c r="F3547" s="3">
        <v>3034256.85371961</v>
      </c>
    </row>
    <row r="3548" spans="1:6">
      <c r="A3548" s="2">
        <v>3547</v>
      </c>
      <c r="B3548" s="3">
        <v>1334438.70087143</v>
      </c>
      <c r="C3548" s="3">
        <v>5097017.87338158</v>
      </c>
      <c r="D3548" s="3">
        <v>2117099.63014459</v>
      </c>
      <c r="E3548" s="3">
        <v>354323.749986831</v>
      </c>
      <c r="F3548" s="3">
        <v>2992870.04561556</v>
      </c>
    </row>
    <row r="3549" spans="1:6">
      <c r="A3549" s="2">
        <v>3548</v>
      </c>
      <c r="B3549" s="3">
        <v>1325212.07933461</v>
      </c>
      <c r="C3549" s="3">
        <v>5061775.89871957</v>
      </c>
      <c r="D3549" s="3">
        <v>2102461.50774126</v>
      </c>
      <c r="E3549" s="3">
        <v>351873.872641021</v>
      </c>
      <c r="F3549" s="3">
        <v>2972176.64156354</v>
      </c>
    </row>
    <row r="3550" spans="1:6">
      <c r="A3550" s="2">
        <v>3549</v>
      </c>
      <c r="B3550" s="3">
        <v>1317023.10216515</v>
      </c>
      <c r="C3550" s="3">
        <v>5030497.30722623</v>
      </c>
      <c r="D3550" s="3">
        <v>2089469.61794864</v>
      </c>
      <c r="E3550" s="3">
        <v>349699.513416169</v>
      </c>
      <c r="F3550" s="3">
        <v>2953810.45924381</v>
      </c>
    </row>
    <row r="3551" spans="1:6">
      <c r="A3551" s="2">
        <v>3550</v>
      </c>
      <c r="B3551" s="3">
        <v>1317836.39099362</v>
      </c>
      <c r="C3551" s="3">
        <v>5033603.74268276</v>
      </c>
      <c r="D3551" s="3">
        <v>2090759.90837325</v>
      </c>
      <c r="E3551" s="3">
        <v>349915.460051514</v>
      </c>
      <c r="F3551" s="3">
        <v>2955634.49789885</v>
      </c>
    </row>
    <row r="3552" spans="1:6">
      <c r="A3552" s="2">
        <v>3551</v>
      </c>
      <c r="B3552" s="3">
        <v>1296746.97033803</v>
      </c>
      <c r="C3552" s="3">
        <v>4953050.65774102</v>
      </c>
      <c r="D3552" s="3">
        <v>2057301.34287993</v>
      </c>
      <c r="E3552" s="3">
        <v>344315.740403949</v>
      </c>
      <c r="F3552" s="3">
        <v>2908335.28863708</v>
      </c>
    </row>
    <row r="3553" spans="1:6">
      <c r="A3553" s="2">
        <v>3552</v>
      </c>
      <c r="B3553" s="3">
        <v>1223747.28687191</v>
      </c>
      <c r="C3553" s="3">
        <v>4674221.29590145</v>
      </c>
      <c r="D3553" s="3">
        <v>1941486.65407791</v>
      </c>
      <c r="E3553" s="3">
        <v>324932.668272815</v>
      </c>
      <c r="F3553" s="3">
        <v>2744612.09487592</v>
      </c>
    </row>
    <row r="3554" spans="1:6">
      <c r="A3554" s="2">
        <v>3553</v>
      </c>
      <c r="B3554" s="3">
        <v>1135715.7823002</v>
      </c>
      <c r="C3554" s="3">
        <v>4337976.43734808</v>
      </c>
      <c r="D3554" s="3">
        <v>1801823.83880725</v>
      </c>
      <c r="E3554" s="3">
        <v>301558.306605651</v>
      </c>
      <c r="F3554" s="3">
        <v>2547175.63493881</v>
      </c>
    </row>
    <row r="3555" spans="1:6">
      <c r="A3555" s="2">
        <v>3554</v>
      </c>
      <c r="B3555" s="3">
        <v>1084450.54166399</v>
      </c>
      <c r="C3555" s="3">
        <v>4142163.88512268</v>
      </c>
      <c r="D3555" s="3">
        <v>1720491.04928359</v>
      </c>
      <c r="E3555" s="3">
        <v>287946.222143219</v>
      </c>
      <c r="F3555" s="3">
        <v>2432198.30178652</v>
      </c>
    </row>
    <row r="3556" spans="1:6">
      <c r="A3556" s="2">
        <v>3555</v>
      </c>
      <c r="B3556" s="3">
        <v>1056546.32151463</v>
      </c>
      <c r="C3556" s="3">
        <v>4035581.01342449</v>
      </c>
      <c r="D3556" s="3">
        <v>1676220.73988751</v>
      </c>
      <c r="E3556" s="3">
        <v>280537.018620177</v>
      </c>
      <c r="F3556" s="3">
        <v>2369614.9065532</v>
      </c>
    </row>
    <row r="3557" spans="1:6">
      <c r="A3557" s="2">
        <v>3556</v>
      </c>
      <c r="B3557" s="3">
        <v>1048469.52211461</v>
      </c>
      <c r="C3557" s="3">
        <v>4004730.89578723</v>
      </c>
      <c r="D3557" s="3">
        <v>1663406.82118794</v>
      </c>
      <c r="E3557" s="3">
        <v>278392.445138131</v>
      </c>
      <c r="F3557" s="3">
        <v>2351500.31577209</v>
      </c>
    </row>
    <row r="3558" spans="1:6">
      <c r="A3558" s="2">
        <v>3557</v>
      </c>
      <c r="B3558" s="3">
        <v>1052283.56627573</v>
      </c>
      <c r="C3558" s="3">
        <v>4019299.00689371</v>
      </c>
      <c r="D3558" s="3">
        <v>1669457.83835163</v>
      </c>
      <c r="E3558" s="3">
        <v>279405.160393541</v>
      </c>
      <c r="F3558" s="3">
        <v>2360054.42808539</v>
      </c>
    </row>
    <row r="3559" spans="1:6">
      <c r="A3559" s="2">
        <v>3558</v>
      </c>
      <c r="B3559" s="3">
        <v>1074438.67574105</v>
      </c>
      <c r="C3559" s="3">
        <v>4103922.59346815</v>
      </c>
      <c r="D3559" s="3">
        <v>1704607.12922892</v>
      </c>
      <c r="E3559" s="3">
        <v>285287.844597766</v>
      </c>
      <c r="F3559" s="3">
        <v>2409743.75696411</v>
      </c>
    </row>
    <row r="3560" spans="1:6">
      <c r="A3560" s="2">
        <v>3559</v>
      </c>
      <c r="B3560" s="3">
        <v>1164797.86902873</v>
      </c>
      <c r="C3560" s="3">
        <v>4449058.28453503</v>
      </c>
      <c r="D3560" s="3">
        <v>1847962.84468036</v>
      </c>
      <c r="E3560" s="3">
        <v>309280.260428158</v>
      </c>
      <c r="F3560" s="3">
        <v>2612400.74132772</v>
      </c>
    </row>
    <row r="3561" spans="1:6">
      <c r="A3561" s="2">
        <v>3560</v>
      </c>
      <c r="B3561" s="3">
        <v>1289062.79313107</v>
      </c>
      <c r="C3561" s="3">
        <v>4923700.19860001</v>
      </c>
      <c r="D3561" s="3">
        <v>2045110.32300603</v>
      </c>
      <c r="E3561" s="3">
        <v>342275.417021724</v>
      </c>
      <c r="F3561" s="3">
        <v>2891101.26824116</v>
      </c>
    </row>
    <row r="3562" spans="1:6">
      <c r="A3562" s="2">
        <v>3561</v>
      </c>
      <c r="B3562" s="3">
        <v>1338813.63387978</v>
      </c>
      <c r="C3562" s="3">
        <v>5113728.35376843</v>
      </c>
      <c r="D3562" s="3">
        <v>2124040.50277353</v>
      </c>
      <c r="E3562" s="3">
        <v>355485.393956273</v>
      </c>
      <c r="F3562" s="3">
        <v>3002682.11562199</v>
      </c>
    </row>
    <row r="3563" spans="1:6">
      <c r="A3563" s="2">
        <v>3562</v>
      </c>
      <c r="B3563" s="3">
        <v>1320753.01299919</v>
      </c>
      <c r="C3563" s="3">
        <v>5044744.06294066</v>
      </c>
      <c r="D3563" s="3">
        <v>2095387.15679254</v>
      </c>
      <c r="E3563" s="3">
        <v>350689.889364475</v>
      </c>
      <c r="F3563" s="3">
        <v>2962175.87790314</v>
      </c>
    </row>
    <row r="3564" spans="1:6">
      <c r="A3564" s="2">
        <v>3563</v>
      </c>
      <c r="B3564" s="3">
        <v>1279723.9938248</v>
      </c>
      <c r="C3564" s="3">
        <v>4888029.75008192</v>
      </c>
      <c r="D3564" s="3">
        <v>2030294.22950966</v>
      </c>
      <c r="E3564" s="3">
        <v>339795.753933108</v>
      </c>
      <c r="F3564" s="3">
        <v>2870156.27265051</v>
      </c>
    </row>
    <row r="3565" spans="1:6">
      <c r="A3565" s="2">
        <v>3564</v>
      </c>
      <c r="B3565" s="3">
        <v>1240826.35226986</v>
      </c>
      <c r="C3565" s="3">
        <v>4739456.44048858</v>
      </c>
      <c r="D3565" s="3">
        <v>1968582.75299471</v>
      </c>
      <c r="E3565" s="3">
        <v>329467.547615059</v>
      </c>
      <c r="F3565" s="3">
        <v>2782916.90663179</v>
      </c>
    </row>
    <row r="3566" spans="1:6">
      <c r="A3566" s="2">
        <v>3565</v>
      </c>
      <c r="B3566" s="3">
        <v>1208855.68797813</v>
      </c>
      <c r="C3566" s="3">
        <v>4617341.39150774</v>
      </c>
      <c r="D3566" s="3">
        <v>1917860.99147558</v>
      </c>
      <c r="E3566" s="3">
        <v>320978.610915292</v>
      </c>
      <c r="F3566" s="3">
        <v>2711213.31812325</v>
      </c>
    </row>
    <row r="3567" spans="1:6">
      <c r="A3567" s="2">
        <v>3566</v>
      </c>
      <c r="B3567" s="3">
        <v>1208491.11022743</v>
      </c>
      <c r="C3567" s="3">
        <v>4615948.85147551</v>
      </c>
      <c r="D3567" s="3">
        <v>1917282.58542317</v>
      </c>
      <c r="E3567" s="3">
        <v>320881.807251172</v>
      </c>
      <c r="F3567" s="3">
        <v>2710395.64562272</v>
      </c>
    </row>
    <row r="3568" spans="1:6">
      <c r="A3568" s="2">
        <v>3567</v>
      </c>
      <c r="B3568" s="3">
        <v>1214156.08758439</v>
      </c>
      <c r="C3568" s="3">
        <v>4637586.7812072</v>
      </c>
      <c r="D3568" s="3">
        <v>1926270.12562218</v>
      </c>
      <c r="E3568" s="3">
        <v>322385.987262885</v>
      </c>
      <c r="F3568" s="3">
        <v>2723101.01832335</v>
      </c>
    </row>
    <row r="3569" spans="1:6">
      <c r="A3569" s="2">
        <v>3568</v>
      </c>
      <c r="B3569" s="3">
        <v>1232693.46398512</v>
      </c>
      <c r="C3569" s="3">
        <v>4708392.08592328</v>
      </c>
      <c r="D3569" s="3">
        <v>1955679.84874862</v>
      </c>
      <c r="E3569" s="3">
        <v>327308.081261609</v>
      </c>
      <c r="F3569" s="3">
        <v>2764676.52008137</v>
      </c>
    </row>
    <row r="3570" spans="1:6">
      <c r="A3570" s="2">
        <v>3569</v>
      </c>
      <c r="B3570" s="3">
        <v>1262196.21734907</v>
      </c>
      <c r="C3570" s="3">
        <v>4821080.7100705</v>
      </c>
      <c r="D3570" s="3">
        <v>2002486.24622066</v>
      </c>
      <c r="E3570" s="3">
        <v>335141.73161964</v>
      </c>
      <c r="F3570" s="3">
        <v>2830845.09474013</v>
      </c>
    </row>
    <row r="3571" spans="1:6">
      <c r="A3571" s="2">
        <v>3570</v>
      </c>
      <c r="B3571" s="3">
        <v>1324735.32381447</v>
      </c>
      <c r="C3571" s="3">
        <v>5059954.88483126</v>
      </c>
      <c r="D3571" s="3">
        <v>2101705.1305958</v>
      </c>
      <c r="E3571" s="3">
        <v>351747.283234095</v>
      </c>
      <c r="F3571" s="3">
        <v>2971107.37752437</v>
      </c>
    </row>
    <row r="3572" spans="1:6">
      <c r="A3572" s="2">
        <v>3571</v>
      </c>
      <c r="B3572" s="3">
        <v>1328296.96799434</v>
      </c>
      <c r="C3572" s="3">
        <v>5073558.92976158</v>
      </c>
      <c r="D3572" s="3">
        <v>2107355.71280013</v>
      </c>
      <c r="E3572" s="3">
        <v>352692.980568192</v>
      </c>
      <c r="F3572" s="3">
        <v>2979095.40887576</v>
      </c>
    </row>
    <row r="3573" spans="1:6">
      <c r="A3573" s="2">
        <v>3572</v>
      </c>
      <c r="B3573" s="3">
        <v>1339150.16718811</v>
      </c>
      <c r="C3573" s="3">
        <v>5115013.77533665</v>
      </c>
      <c r="D3573" s="3">
        <v>2124574.41605267</v>
      </c>
      <c r="E3573" s="3">
        <v>355574.751184691</v>
      </c>
      <c r="F3573" s="3">
        <v>3003436.89023787</v>
      </c>
    </row>
    <row r="3574" spans="1:6">
      <c r="A3574" s="2">
        <v>3573</v>
      </c>
      <c r="B3574" s="3">
        <v>1337439.45620408</v>
      </c>
      <c r="C3574" s="3">
        <v>5108479.54903153</v>
      </c>
      <c r="D3574" s="3">
        <v>2121860.35688367</v>
      </c>
      <c r="E3574" s="3">
        <v>355120.518606897</v>
      </c>
      <c r="F3574" s="3">
        <v>2999600.11927382</v>
      </c>
    </row>
    <row r="3575" spans="1:6">
      <c r="A3575" s="2">
        <v>3574</v>
      </c>
      <c r="B3575" s="3">
        <v>1330260.07895962</v>
      </c>
      <c r="C3575" s="3">
        <v>5081057.22224286</v>
      </c>
      <c r="D3575" s="3">
        <v>2110470.20692849</v>
      </c>
      <c r="E3575" s="3">
        <v>353214.2310673</v>
      </c>
      <c r="F3575" s="3">
        <v>2983498.26080173</v>
      </c>
    </row>
    <row r="3576" spans="1:6">
      <c r="A3576" s="2">
        <v>3575</v>
      </c>
      <c r="B3576" s="3">
        <v>1291951.37069427</v>
      </c>
      <c r="C3576" s="3">
        <v>4934733.40039389</v>
      </c>
      <c r="D3576" s="3">
        <v>2049693.07865206</v>
      </c>
      <c r="E3576" s="3">
        <v>343042.399898984</v>
      </c>
      <c r="F3576" s="3">
        <v>2897579.7503608</v>
      </c>
    </row>
    <row r="3577" spans="1:6">
      <c r="A3577" s="2">
        <v>3576</v>
      </c>
      <c r="B3577" s="3">
        <v>1225205.59787469</v>
      </c>
      <c r="C3577" s="3">
        <v>4679791.4560304</v>
      </c>
      <c r="D3577" s="3">
        <v>1943800.27828756</v>
      </c>
      <c r="E3577" s="3">
        <v>325319.882929296</v>
      </c>
      <c r="F3577" s="3">
        <v>2747882.78487806</v>
      </c>
    </row>
    <row r="3578" spans="1:6">
      <c r="A3578" s="2">
        <v>3577</v>
      </c>
      <c r="B3578" s="3">
        <v>1131621.29371547</v>
      </c>
      <c r="C3578" s="3">
        <v>4322337.14160141</v>
      </c>
      <c r="D3578" s="3">
        <v>1795327.89391094</v>
      </c>
      <c r="E3578" s="3">
        <v>300471.126993225</v>
      </c>
      <c r="F3578" s="3">
        <v>2537992.54377895</v>
      </c>
    </row>
    <row r="3579" spans="1:6">
      <c r="A3579" s="2">
        <v>3578</v>
      </c>
      <c r="B3579" s="3">
        <v>1065380.32085839</v>
      </c>
      <c r="C3579" s="3">
        <v>4069323.32959025</v>
      </c>
      <c r="D3579" s="3">
        <v>1690235.96346516</v>
      </c>
      <c r="E3579" s="3">
        <v>282882.645866165</v>
      </c>
      <c r="F3579" s="3">
        <v>2389427.74022003</v>
      </c>
    </row>
    <row r="3580" spans="1:6">
      <c r="A3580" s="2">
        <v>3579</v>
      </c>
      <c r="B3580" s="3">
        <v>1027436.19034373</v>
      </c>
      <c r="C3580" s="3">
        <v>3924392.04777352</v>
      </c>
      <c r="D3580" s="3">
        <v>1630037.24124114</v>
      </c>
      <c r="E3580" s="3">
        <v>272807.618361968</v>
      </c>
      <c r="F3580" s="3">
        <v>2304326.90227963</v>
      </c>
    </row>
    <row r="3581" spans="1:6">
      <c r="A3581" s="2">
        <v>3580</v>
      </c>
      <c r="B3581" s="3">
        <v>1010946.05823537</v>
      </c>
      <c r="C3581" s="3">
        <v>3861406.39093078</v>
      </c>
      <c r="D3581" s="3">
        <v>1603875.49056285</v>
      </c>
      <c r="E3581" s="3">
        <v>268429.114169457</v>
      </c>
      <c r="F3581" s="3">
        <v>2267342.94610154</v>
      </c>
    </row>
    <row r="3582" spans="1:6">
      <c r="A3582" s="2">
        <v>3581</v>
      </c>
      <c r="B3582" s="3">
        <v>1001663.34781382</v>
      </c>
      <c r="C3582" s="3">
        <v>3825950.17934073</v>
      </c>
      <c r="D3582" s="3">
        <v>1589148.382613</v>
      </c>
      <c r="E3582" s="3">
        <v>265964.343952244</v>
      </c>
      <c r="F3582" s="3">
        <v>2246523.74628021</v>
      </c>
    </row>
    <row r="3583" spans="1:6">
      <c r="A3583" s="2">
        <v>3582</v>
      </c>
      <c r="B3583" s="3">
        <v>988650.726558239</v>
      </c>
      <c r="C3583" s="3">
        <v>3776247.21203625</v>
      </c>
      <c r="D3583" s="3">
        <v>1568503.73581925</v>
      </c>
      <c r="E3583" s="3">
        <v>262509.197786726</v>
      </c>
      <c r="F3583" s="3">
        <v>2217339.12779954</v>
      </c>
    </row>
    <row r="3584" spans="1:6">
      <c r="A3584" s="2">
        <v>3583</v>
      </c>
      <c r="B3584" s="3">
        <v>1006851.56965064</v>
      </c>
      <c r="C3584" s="3">
        <v>3845767.09518411</v>
      </c>
      <c r="D3584" s="3">
        <v>1597379.54566654</v>
      </c>
      <c r="E3584" s="3">
        <v>267341.934557031</v>
      </c>
      <c r="F3584" s="3">
        <v>2258159.85494168</v>
      </c>
    </row>
    <row r="3585" spans="1:6">
      <c r="A3585" s="2">
        <v>3584</v>
      </c>
      <c r="B3585" s="3">
        <v>1053209.03287365</v>
      </c>
      <c r="C3585" s="3">
        <v>4022833.91620632</v>
      </c>
      <c r="D3585" s="3">
        <v>1670926.09986928</v>
      </c>
      <c r="E3585" s="3">
        <v>279650.892771692</v>
      </c>
      <c r="F3585" s="3">
        <v>2362130.05827906</v>
      </c>
    </row>
    <row r="3586" spans="1:6">
      <c r="A3586" s="2">
        <v>3585</v>
      </c>
      <c r="B3586" s="3">
        <v>1117122.31701475</v>
      </c>
      <c r="C3586" s="3">
        <v>4266956.89570397</v>
      </c>
      <c r="D3586" s="3">
        <v>1772325.13013428</v>
      </c>
      <c r="E3586" s="3">
        <v>296621.319735524</v>
      </c>
      <c r="F3586" s="3">
        <v>2505474.33741148</v>
      </c>
    </row>
    <row r="3587" spans="1:6">
      <c r="A3587" s="2">
        <v>3586</v>
      </c>
      <c r="B3587" s="3">
        <v>1177277.64587945</v>
      </c>
      <c r="C3587" s="3">
        <v>4496726.00102317</v>
      </c>
      <c r="D3587" s="3">
        <v>1867762.12878212</v>
      </c>
      <c r="E3587" s="3">
        <v>312593.924315348</v>
      </c>
      <c r="F3587" s="3">
        <v>2640390.29999991</v>
      </c>
    </row>
    <row r="3588" spans="1:6">
      <c r="A3588" s="2">
        <v>3587</v>
      </c>
      <c r="B3588" s="3">
        <v>1203078.53285173</v>
      </c>
      <c r="C3588" s="3">
        <v>4595274.98791998</v>
      </c>
      <c r="D3588" s="3">
        <v>1908695.48018353</v>
      </c>
      <c r="E3588" s="3">
        <v>319444.645160773</v>
      </c>
      <c r="F3588" s="3">
        <v>2698256.35388399</v>
      </c>
    </row>
    <row r="3589" spans="1:6">
      <c r="A3589" s="2">
        <v>3588</v>
      </c>
      <c r="B3589" s="3">
        <v>1201928.71071492</v>
      </c>
      <c r="C3589" s="3">
        <v>4590883.13089523</v>
      </c>
      <c r="D3589" s="3">
        <v>1906871.27647977</v>
      </c>
      <c r="E3589" s="3">
        <v>319139.34129701</v>
      </c>
      <c r="F3589" s="3">
        <v>2695677.54061307</v>
      </c>
    </row>
    <row r="3590" spans="1:6">
      <c r="A3590" s="2">
        <v>3589</v>
      </c>
      <c r="B3590" s="3">
        <v>1195198.04454824</v>
      </c>
      <c r="C3590" s="3">
        <v>4565174.69953084</v>
      </c>
      <c r="D3590" s="3">
        <v>1896193.0108968</v>
      </c>
      <c r="E3590" s="3">
        <v>317352.196728638</v>
      </c>
      <c r="F3590" s="3">
        <v>2680582.04829548</v>
      </c>
    </row>
    <row r="3591" spans="1:6">
      <c r="A3591" s="2">
        <v>3590</v>
      </c>
      <c r="B3591" s="3">
        <v>1144297.38166272</v>
      </c>
      <c r="C3591" s="3">
        <v>4370754.68733767</v>
      </c>
      <c r="D3591" s="3">
        <v>1815438.62742555</v>
      </c>
      <c r="E3591" s="3">
        <v>303836.915930325</v>
      </c>
      <c r="F3591" s="3">
        <v>2566422.38764373</v>
      </c>
    </row>
    <row r="3592" spans="1:6">
      <c r="A3592" s="2">
        <v>3591</v>
      </c>
      <c r="B3592" s="3">
        <v>1088460.89692163</v>
      </c>
      <c r="C3592" s="3">
        <v>4157481.82547729</v>
      </c>
      <c r="D3592" s="3">
        <v>1726853.51586012</v>
      </c>
      <c r="E3592" s="3">
        <v>289011.06244854</v>
      </c>
      <c r="F3592" s="3">
        <v>2441192.69929242</v>
      </c>
    </row>
    <row r="3593" spans="1:6">
      <c r="A3593" s="2">
        <v>3592</v>
      </c>
      <c r="B3593" s="3">
        <v>1051750.72187087</v>
      </c>
      <c r="C3593" s="3">
        <v>4017263.75607737</v>
      </c>
      <c r="D3593" s="3">
        <v>1668612.47565964</v>
      </c>
      <c r="E3593" s="3">
        <v>279263.678115212</v>
      </c>
      <c r="F3593" s="3">
        <v>2358859.36827691</v>
      </c>
    </row>
    <row r="3594" spans="1:6">
      <c r="A3594" s="2">
        <v>3593</v>
      </c>
      <c r="B3594" s="3">
        <v>1075195.8756848</v>
      </c>
      <c r="C3594" s="3">
        <v>4106814.79199665</v>
      </c>
      <c r="D3594" s="3">
        <v>1705808.434107</v>
      </c>
      <c r="E3594" s="3">
        <v>285488.898361707</v>
      </c>
      <c r="F3594" s="3">
        <v>2411441.99984984</v>
      </c>
    </row>
    <row r="3595" spans="1:6">
      <c r="A3595" s="2">
        <v>3594</v>
      </c>
      <c r="B3595" s="3">
        <v>1155907.78080024</v>
      </c>
      <c r="C3595" s="3">
        <v>4415101.73144124</v>
      </c>
      <c r="D3595" s="3">
        <v>1833858.63555618</v>
      </c>
      <c r="E3595" s="3">
        <v>306919.740310767</v>
      </c>
      <c r="F3595" s="3">
        <v>2592462.11189157</v>
      </c>
    </row>
    <row r="3596" spans="1:6">
      <c r="A3596" s="2">
        <v>3595</v>
      </c>
      <c r="B3596" s="3">
        <v>1204733.15495103</v>
      </c>
      <c r="C3596" s="3">
        <v>4601594.97729706</v>
      </c>
      <c r="D3596" s="3">
        <v>1911320.55380601</v>
      </c>
      <c r="E3596" s="3">
        <v>319883.984867165</v>
      </c>
      <c r="F3596" s="3">
        <v>2701967.32907873</v>
      </c>
    </row>
    <row r="3597" spans="1:6">
      <c r="A3597" s="2">
        <v>3596</v>
      </c>
      <c r="B3597" s="3">
        <v>1221363.50927121</v>
      </c>
      <c r="C3597" s="3">
        <v>4665116.22645989</v>
      </c>
      <c r="D3597" s="3">
        <v>1937704.76835061</v>
      </c>
      <c r="E3597" s="3">
        <v>324299.721238183</v>
      </c>
      <c r="F3597" s="3">
        <v>2739265.7746801</v>
      </c>
    </row>
    <row r="3598" spans="1:6">
      <c r="A3598" s="2">
        <v>3597</v>
      </c>
      <c r="B3598" s="3">
        <v>1229692.70865247</v>
      </c>
      <c r="C3598" s="3">
        <v>4696930.41027332</v>
      </c>
      <c r="D3598" s="3">
        <v>1950919.12200954</v>
      </c>
      <c r="E3598" s="3">
        <v>326511.312641544</v>
      </c>
      <c r="F3598" s="3">
        <v>2757946.44642312</v>
      </c>
    </row>
    <row r="3599" spans="1:6">
      <c r="A3599" s="2">
        <v>3598</v>
      </c>
      <c r="B3599" s="3">
        <v>1230505.99748095</v>
      </c>
      <c r="C3599" s="3">
        <v>4700036.84572985</v>
      </c>
      <c r="D3599" s="3">
        <v>1952209.41243415</v>
      </c>
      <c r="E3599" s="3">
        <v>326727.259276889</v>
      </c>
      <c r="F3599" s="3">
        <v>2759770.48507816</v>
      </c>
    </row>
    <row r="3600" spans="1:6">
      <c r="A3600" s="2">
        <v>3599</v>
      </c>
      <c r="B3600" s="3">
        <v>1218559.06503509</v>
      </c>
      <c r="C3600" s="3">
        <v>4654404.38005807</v>
      </c>
      <c r="D3600" s="3">
        <v>1933255.49102437</v>
      </c>
      <c r="E3600" s="3">
        <v>323555.077668028</v>
      </c>
      <c r="F3600" s="3">
        <v>2732975.98621444</v>
      </c>
    </row>
    <row r="3601" spans="1:6">
      <c r="A3601" s="2">
        <v>3600</v>
      </c>
      <c r="B3601" s="3">
        <v>1159048.75834469</v>
      </c>
      <c r="C3601" s="3">
        <v>4427098.99941129</v>
      </c>
      <c r="D3601" s="3">
        <v>1838841.82616157</v>
      </c>
      <c r="E3601" s="3">
        <v>307753.74110934</v>
      </c>
      <c r="F3601" s="3">
        <v>2599506.67497311</v>
      </c>
    </row>
    <row r="3602" spans="1:6">
      <c r="A3602" s="2">
        <v>3601</v>
      </c>
      <c r="B3602" s="3">
        <v>1083553.11950843</v>
      </c>
      <c r="C3602" s="3">
        <v>4138736.09427409</v>
      </c>
      <c r="D3602" s="3">
        <v>1719067.2805392</v>
      </c>
      <c r="E3602" s="3">
        <v>287707.936200769</v>
      </c>
      <c r="F3602" s="3">
        <v>2430185.56947751</v>
      </c>
    </row>
    <row r="3603" spans="1:6">
      <c r="A3603" s="2">
        <v>3602</v>
      </c>
      <c r="B3603" s="3">
        <v>1031502.6344861</v>
      </c>
      <c r="C3603" s="3">
        <v>3939924.22505617</v>
      </c>
      <c r="D3603" s="3">
        <v>1636488.69336419</v>
      </c>
      <c r="E3603" s="3">
        <v>273887.351538693</v>
      </c>
      <c r="F3603" s="3">
        <v>2313447.09555484</v>
      </c>
    </row>
    <row r="3604" spans="1:6">
      <c r="A3604" s="2">
        <v>3603</v>
      </c>
      <c r="B3604" s="3">
        <v>1006150.45859161</v>
      </c>
      <c r="C3604" s="3">
        <v>3843089.13358365</v>
      </c>
      <c r="D3604" s="3">
        <v>1596267.22633498</v>
      </c>
      <c r="E3604" s="3">
        <v>267155.773664492</v>
      </c>
      <c r="F3604" s="3">
        <v>2256587.40782526</v>
      </c>
    </row>
    <row r="3605" spans="1:6">
      <c r="A3605" s="2">
        <v>3604</v>
      </c>
      <c r="B3605" s="3">
        <v>999223.481328399</v>
      </c>
      <c r="C3605" s="3">
        <v>3816630.87297114</v>
      </c>
      <c r="D3605" s="3">
        <v>1585277.51133917</v>
      </c>
      <c r="E3605" s="3">
        <v>265316.50404621</v>
      </c>
      <c r="F3605" s="3">
        <v>2241051.63031508</v>
      </c>
    </row>
    <row r="3606" spans="1:6">
      <c r="A3606" s="2">
        <v>3605</v>
      </c>
      <c r="B3606" s="3">
        <v>1000850.05898535</v>
      </c>
      <c r="C3606" s="3">
        <v>3822843.7438842</v>
      </c>
      <c r="D3606" s="3">
        <v>1587858.09218839</v>
      </c>
      <c r="E3606" s="3">
        <v>265748.3973169</v>
      </c>
      <c r="F3606" s="3">
        <v>2244699.70762516</v>
      </c>
    </row>
    <row r="3607" spans="1:6">
      <c r="A3607" s="2">
        <v>3606</v>
      </c>
      <c r="B3607" s="3">
        <v>1013666.3691444</v>
      </c>
      <c r="C3607" s="3">
        <v>3871796.88194055</v>
      </c>
      <c r="D3607" s="3">
        <v>1608191.28956931</v>
      </c>
      <c r="E3607" s="3">
        <v>269151.418432508</v>
      </c>
      <c r="F3607" s="3">
        <v>2273444.04091324</v>
      </c>
    </row>
    <row r="3608" spans="1:6">
      <c r="A3608" s="2">
        <v>3607</v>
      </c>
      <c r="B3608" s="3">
        <v>1069418.7205584</v>
      </c>
      <c r="C3608" s="3">
        <v>4084748.38840888</v>
      </c>
      <c r="D3608" s="3">
        <v>1696642.92281495</v>
      </c>
      <c r="E3608" s="3">
        <v>283954.932607188</v>
      </c>
      <c r="F3608" s="3">
        <v>2398485.03561058</v>
      </c>
    </row>
    <row r="3609" spans="1:6">
      <c r="A3609" s="2">
        <v>3608</v>
      </c>
      <c r="B3609" s="3">
        <v>1140932.04857938</v>
      </c>
      <c r="C3609" s="3">
        <v>4357900.47165548</v>
      </c>
      <c r="D3609" s="3">
        <v>1810099.49463406</v>
      </c>
      <c r="E3609" s="3">
        <v>302943.343646139</v>
      </c>
      <c r="F3609" s="3">
        <v>2558874.64148494</v>
      </c>
    </row>
    <row r="3610" spans="1:6">
      <c r="A3610" s="2">
        <v>3609</v>
      </c>
      <c r="B3610" s="3">
        <v>1201984.79959964</v>
      </c>
      <c r="C3610" s="3">
        <v>4591097.36782327</v>
      </c>
      <c r="D3610" s="3">
        <v>1906960.2620263</v>
      </c>
      <c r="E3610" s="3">
        <v>319154.234168413</v>
      </c>
      <c r="F3610" s="3">
        <v>2695803.33638238</v>
      </c>
    </row>
    <row r="3611" spans="1:6">
      <c r="A3611" s="2">
        <v>3610</v>
      </c>
      <c r="B3611" s="3">
        <v>1222625.50917746</v>
      </c>
      <c r="C3611" s="3">
        <v>4669936.55734072</v>
      </c>
      <c r="D3611" s="3">
        <v>1939706.94314742</v>
      </c>
      <c r="E3611" s="3">
        <v>324634.810844753</v>
      </c>
      <c r="F3611" s="3">
        <v>2742096.17948965</v>
      </c>
    </row>
    <row r="3612" spans="1:6">
      <c r="A3612" s="2">
        <v>3611</v>
      </c>
      <c r="B3612" s="3">
        <v>1208491.11022743</v>
      </c>
      <c r="C3612" s="3">
        <v>4615948.85147551</v>
      </c>
      <c r="D3612" s="3">
        <v>1917282.58542317</v>
      </c>
      <c r="E3612" s="3">
        <v>320881.807251172</v>
      </c>
      <c r="F3612" s="3">
        <v>2710395.64562272</v>
      </c>
    </row>
    <row r="3613" spans="1:6">
      <c r="A3613" s="2">
        <v>3612</v>
      </c>
      <c r="B3613" s="3">
        <v>1190150.04492323</v>
      </c>
      <c r="C3613" s="3">
        <v>4545893.37600755</v>
      </c>
      <c r="D3613" s="3">
        <v>1888184.31170956</v>
      </c>
      <c r="E3613" s="3">
        <v>316011.838302359</v>
      </c>
      <c r="F3613" s="3">
        <v>2669260.42905729</v>
      </c>
    </row>
    <row r="3614" spans="1:6">
      <c r="A3614" s="2">
        <v>3613</v>
      </c>
      <c r="B3614" s="3">
        <v>1203274.84394825</v>
      </c>
      <c r="C3614" s="3">
        <v>4596024.81716811</v>
      </c>
      <c r="D3614" s="3">
        <v>1909006.92959637</v>
      </c>
      <c r="E3614" s="3">
        <v>319496.770210684</v>
      </c>
      <c r="F3614" s="3">
        <v>2698696.63907659</v>
      </c>
    </row>
    <row r="3615" spans="1:6">
      <c r="A3615" s="2">
        <v>3614</v>
      </c>
      <c r="B3615" s="3">
        <v>1202489.59956214</v>
      </c>
      <c r="C3615" s="3">
        <v>4593025.5001756</v>
      </c>
      <c r="D3615" s="3">
        <v>1907761.13194502</v>
      </c>
      <c r="E3615" s="3">
        <v>319288.270011041</v>
      </c>
      <c r="F3615" s="3">
        <v>2696935.4983062</v>
      </c>
    </row>
    <row r="3616" spans="1:6">
      <c r="A3616" s="2">
        <v>3615</v>
      </c>
      <c r="B3616" s="3">
        <v>1193571.46689129</v>
      </c>
      <c r="C3616" s="3">
        <v>4558961.82861778</v>
      </c>
      <c r="D3616" s="3">
        <v>1893612.43004758</v>
      </c>
      <c r="E3616" s="3">
        <v>316920.303457948</v>
      </c>
      <c r="F3616" s="3">
        <v>2676933.9709854</v>
      </c>
    </row>
    <row r="3617" spans="1:6">
      <c r="A3617" s="2">
        <v>3616</v>
      </c>
      <c r="B3617" s="3">
        <v>1193599.51133365</v>
      </c>
      <c r="C3617" s="3">
        <v>4559068.9470818</v>
      </c>
      <c r="D3617" s="3">
        <v>1893656.92282084</v>
      </c>
      <c r="E3617" s="3">
        <v>316927.749893649</v>
      </c>
      <c r="F3617" s="3">
        <v>2676996.86887006</v>
      </c>
    </row>
    <row r="3618" spans="1:6">
      <c r="A3618" s="2">
        <v>3617</v>
      </c>
      <c r="B3618" s="3">
        <v>1216455.731858</v>
      </c>
      <c r="C3618" s="3">
        <v>4646370.4952567</v>
      </c>
      <c r="D3618" s="3">
        <v>1929918.53302969</v>
      </c>
      <c r="E3618" s="3">
        <v>322996.594990412</v>
      </c>
      <c r="F3618" s="3">
        <v>2728258.6448652</v>
      </c>
    </row>
    <row r="3619" spans="1:6">
      <c r="A3619" s="2">
        <v>3618</v>
      </c>
      <c r="B3619" s="3">
        <v>1274872.30529631</v>
      </c>
      <c r="C3619" s="3">
        <v>4869498.25580676</v>
      </c>
      <c r="D3619" s="3">
        <v>2022596.97973526</v>
      </c>
      <c r="E3619" s="3">
        <v>338507.52055674</v>
      </c>
      <c r="F3619" s="3">
        <v>2859274.93860492</v>
      </c>
    </row>
    <row r="3620" spans="1:6">
      <c r="A3620" s="2">
        <v>3619</v>
      </c>
      <c r="B3620" s="3">
        <v>1283790.43796717</v>
      </c>
      <c r="C3620" s="3">
        <v>4903561.92736457</v>
      </c>
      <c r="D3620" s="3">
        <v>2036745.6816327</v>
      </c>
      <c r="E3620" s="3">
        <v>340875.487109833</v>
      </c>
      <c r="F3620" s="3">
        <v>2879276.46592572</v>
      </c>
    </row>
    <row r="3621" spans="1:6">
      <c r="A3621" s="2">
        <v>3620</v>
      </c>
      <c r="B3621" s="3">
        <v>1289539.54865121</v>
      </c>
      <c r="C3621" s="3">
        <v>4925521.21248832</v>
      </c>
      <c r="D3621" s="3">
        <v>2045866.7001515</v>
      </c>
      <c r="E3621" s="3">
        <v>342402.00642865</v>
      </c>
      <c r="F3621" s="3">
        <v>2892170.53228033</v>
      </c>
    </row>
    <row r="3622" spans="1:6">
      <c r="A3622" s="2">
        <v>3621</v>
      </c>
      <c r="B3622" s="3">
        <v>1280789.68263452</v>
      </c>
      <c r="C3622" s="3">
        <v>4892100.25171462</v>
      </c>
      <c r="D3622" s="3">
        <v>2031984.95489363</v>
      </c>
      <c r="E3622" s="3">
        <v>340078.718489767</v>
      </c>
      <c r="F3622" s="3">
        <v>2872546.39226746</v>
      </c>
    </row>
    <row r="3623" spans="1:6">
      <c r="A3623" s="2">
        <v>3622</v>
      </c>
      <c r="B3623" s="3">
        <v>1266655.28368449</v>
      </c>
      <c r="C3623" s="3">
        <v>4838112.54584941</v>
      </c>
      <c r="D3623" s="3">
        <v>2009560.59716938</v>
      </c>
      <c r="E3623" s="3">
        <v>336325.714896186</v>
      </c>
      <c r="F3623" s="3">
        <v>2840845.85840053</v>
      </c>
    </row>
    <row r="3624" spans="1:6">
      <c r="A3624" s="2">
        <v>3623</v>
      </c>
      <c r="B3624" s="3">
        <v>1265898.08374074</v>
      </c>
      <c r="C3624" s="3">
        <v>4835220.34732091</v>
      </c>
      <c r="D3624" s="3">
        <v>2008359.2922913</v>
      </c>
      <c r="E3624" s="3">
        <v>336124.661132244</v>
      </c>
      <c r="F3624" s="3">
        <v>2839147.6155148</v>
      </c>
    </row>
    <row r="3625" spans="1:6">
      <c r="A3625" s="2">
        <v>3624</v>
      </c>
      <c r="B3625" s="3">
        <v>1216315.5096462</v>
      </c>
      <c r="C3625" s="3">
        <v>4645834.9029366</v>
      </c>
      <c r="D3625" s="3">
        <v>1929696.06916338</v>
      </c>
      <c r="E3625" s="3">
        <v>322959.362811905</v>
      </c>
      <c r="F3625" s="3">
        <v>2727944.15544191</v>
      </c>
    </row>
    <row r="3626" spans="1:6">
      <c r="A3626" s="2">
        <v>3625</v>
      </c>
      <c r="B3626" s="3">
        <v>1137033.87109118</v>
      </c>
      <c r="C3626" s="3">
        <v>4343011.00515694</v>
      </c>
      <c r="D3626" s="3">
        <v>1803914.99915059</v>
      </c>
      <c r="E3626" s="3">
        <v>301908.289083624</v>
      </c>
      <c r="F3626" s="3">
        <v>2550131.83551767</v>
      </c>
    </row>
    <row r="3627" spans="1:6">
      <c r="A3627" s="2">
        <v>3626</v>
      </c>
      <c r="B3627" s="3">
        <v>1069530.89832785</v>
      </c>
      <c r="C3627" s="3">
        <v>4085176.86226495</v>
      </c>
      <c r="D3627" s="3">
        <v>1696820.893908</v>
      </c>
      <c r="E3627" s="3">
        <v>283984.718349994</v>
      </c>
      <c r="F3627" s="3">
        <v>2398736.62714921</v>
      </c>
    </row>
    <row r="3628" spans="1:6">
      <c r="A3628" s="2">
        <v>3627</v>
      </c>
      <c r="B3628" s="3">
        <v>1035456.90085903</v>
      </c>
      <c r="C3628" s="3">
        <v>3955027.92848275</v>
      </c>
      <c r="D3628" s="3">
        <v>1642762.17439419</v>
      </c>
      <c r="E3628" s="3">
        <v>274937.298972612</v>
      </c>
      <c r="F3628" s="3">
        <v>2322315.69729142</v>
      </c>
    </row>
    <row r="3629" spans="1:6">
      <c r="A3629" s="2">
        <v>3628</v>
      </c>
      <c r="B3629" s="3">
        <v>1018237.61324927</v>
      </c>
      <c r="C3629" s="3">
        <v>3889257.19157553</v>
      </c>
      <c r="D3629" s="3">
        <v>1615443.61161108</v>
      </c>
      <c r="E3629" s="3">
        <v>270365.18745186</v>
      </c>
      <c r="F3629" s="3">
        <v>2283696.39611226</v>
      </c>
    </row>
    <row r="3630" spans="1:6">
      <c r="A3630" s="2">
        <v>3629</v>
      </c>
      <c r="B3630" s="3">
        <v>1005982.19193744</v>
      </c>
      <c r="C3630" s="3">
        <v>3842446.42279954</v>
      </c>
      <c r="D3630" s="3">
        <v>1596000.26969541</v>
      </c>
      <c r="E3630" s="3">
        <v>267111.095050283</v>
      </c>
      <c r="F3630" s="3">
        <v>2256210.02051732</v>
      </c>
    </row>
    <row r="3631" spans="1:6">
      <c r="A3631" s="2">
        <v>3630</v>
      </c>
      <c r="B3631" s="3">
        <v>990109.03756102</v>
      </c>
      <c r="C3631" s="3">
        <v>3781817.3721652</v>
      </c>
      <c r="D3631" s="3">
        <v>1570817.36002889</v>
      </c>
      <c r="E3631" s="3">
        <v>262896.412443206</v>
      </c>
      <c r="F3631" s="3">
        <v>2220609.81780168</v>
      </c>
    </row>
    <row r="3632" spans="1:6">
      <c r="A3632" s="2">
        <v>3631</v>
      </c>
      <c r="B3632" s="3">
        <v>998550.414711731</v>
      </c>
      <c r="C3632" s="3">
        <v>3814060.0298347</v>
      </c>
      <c r="D3632" s="3">
        <v>1584209.68478087</v>
      </c>
      <c r="E3632" s="3">
        <v>265137.789589372</v>
      </c>
      <c r="F3632" s="3">
        <v>2239542.08108332</v>
      </c>
    </row>
    <row r="3633" spans="1:6">
      <c r="A3633" s="2">
        <v>3632</v>
      </c>
      <c r="B3633" s="3">
        <v>1018798.50209649</v>
      </c>
      <c r="C3633" s="3">
        <v>3891399.56085589</v>
      </c>
      <c r="D3633" s="3">
        <v>1616333.46707632</v>
      </c>
      <c r="E3633" s="3">
        <v>270514.116165891</v>
      </c>
      <c r="F3633" s="3">
        <v>2284954.3538054</v>
      </c>
    </row>
    <row r="3634" spans="1:6">
      <c r="A3634" s="2">
        <v>3633</v>
      </c>
      <c r="B3634" s="3">
        <v>1055901.29934032</v>
      </c>
      <c r="C3634" s="3">
        <v>4033117.28875207</v>
      </c>
      <c r="D3634" s="3">
        <v>1675197.40610247</v>
      </c>
      <c r="E3634" s="3">
        <v>280365.750599041</v>
      </c>
      <c r="F3634" s="3">
        <v>2368168.25520609</v>
      </c>
    </row>
    <row r="3635" spans="1:6">
      <c r="A3635" s="2">
        <v>3634</v>
      </c>
      <c r="B3635" s="3">
        <v>1090872.71896469</v>
      </c>
      <c r="C3635" s="3">
        <v>4166694.01338286</v>
      </c>
      <c r="D3635" s="3">
        <v>1730679.89436068</v>
      </c>
      <c r="E3635" s="3">
        <v>289651.455918874</v>
      </c>
      <c r="F3635" s="3">
        <v>2446601.91737289</v>
      </c>
    </row>
    <row r="3636" spans="1:6">
      <c r="A3636" s="2">
        <v>3635</v>
      </c>
      <c r="B3636" s="3">
        <v>1084759.03052996</v>
      </c>
      <c r="C3636" s="3">
        <v>4143342.18822688</v>
      </c>
      <c r="D3636" s="3">
        <v>1720980.46978948</v>
      </c>
      <c r="E3636" s="3">
        <v>288028.132935936</v>
      </c>
      <c r="F3636" s="3">
        <v>2432890.17851775</v>
      </c>
    </row>
    <row r="3637" spans="1:6">
      <c r="A3637" s="2">
        <v>3636</v>
      </c>
      <c r="B3637" s="3">
        <v>1060696.89898408</v>
      </c>
      <c r="C3637" s="3">
        <v>4051434.5460992</v>
      </c>
      <c r="D3637" s="3">
        <v>1682805.67033034</v>
      </c>
      <c r="E3637" s="3">
        <v>281639.091104006</v>
      </c>
      <c r="F3637" s="3">
        <v>2378923.79348237</v>
      </c>
    </row>
    <row r="3638" spans="1:6">
      <c r="A3638" s="2">
        <v>3637</v>
      </c>
      <c r="B3638" s="3">
        <v>1033381.6121243</v>
      </c>
      <c r="C3638" s="3">
        <v>3947101.1621454</v>
      </c>
      <c r="D3638" s="3">
        <v>1639469.70917277</v>
      </c>
      <c r="E3638" s="3">
        <v>274386.262730697</v>
      </c>
      <c r="F3638" s="3">
        <v>2317661.25382683</v>
      </c>
    </row>
    <row r="3639" spans="1:6">
      <c r="A3639" s="2">
        <v>3638</v>
      </c>
      <c r="B3639" s="3">
        <v>1008674.45840411</v>
      </c>
      <c r="C3639" s="3">
        <v>3852729.7953453</v>
      </c>
      <c r="D3639" s="3">
        <v>1600271.5759286</v>
      </c>
      <c r="E3639" s="3">
        <v>267825.952877632</v>
      </c>
      <c r="F3639" s="3">
        <v>2262248.21744436</v>
      </c>
    </row>
    <row r="3640" spans="1:6">
      <c r="A3640" s="2">
        <v>3639</v>
      </c>
      <c r="B3640" s="3">
        <v>996699.481515894</v>
      </c>
      <c r="C3640" s="3">
        <v>3806990.21120949</v>
      </c>
      <c r="D3640" s="3">
        <v>1581273.16174556</v>
      </c>
      <c r="E3640" s="3">
        <v>264646.32483307</v>
      </c>
      <c r="F3640" s="3">
        <v>2235390.82069599</v>
      </c>
    </row>
    <row r="3641" spans="1:6">
      <c r="A3641" s="2">
        <v>3640</v>
      </c>
      <c r="B3641" s="3">
        <v>1003346.01435549</v>
      </c>
      <c r="C3641" s="3">
        <v>3832377.28718182</v>
      </c>
      <c r="D3641" s="3">
        <v>1591817.94900874</v>
      </c>
      <c r="E3641" s="3">
        <v>266411.130094337</v>
      </c>
      <c r="F3641" s="3">
        <v>2250297.6193596</v>
      </c>
    </row>
    <row r="3642" spans="1:6">
      <c r="A3642" s="2">
        <v>3641</v>
      </c>
      <c r="B3642" s="3">
        <v>1044234.81131807</v>
      </c>
      <c r="C3642" s="3">
        <v>3988556.00772047</v>
      </c>
      <c r="D3642" s="3">
        <v>1656688.41242532</v>
      </c>
      <c r="E3642" s="3">
        <v>277268.033347197</v>
      </c>
      <c r="F3642" s="3">
        <v>2342002.73518894</v>
      </c>
    </row>
    <row r="3643" spans="1:6">
      <c r="A3643" s="2">
        <v>3642</v>
      </c>
      <c r="B3643" s="3">
        <v>1123516.44987309</v>
      </c>
      <c r="C3643" s="3">
        <v>4291379.90550013</v>
      </c>
      <c r="D3643" s="3">
        <v>1782469.48243811</v>
      </c>
      <c r="E3643" s="3">
        <v>298319.107075477</v>
      </c>
      <c r="F3643" s="3">
        <v>2519815.05511318</v>
      </c>
    </row>
    <row r="3644" spans="1:6">
      <c r="A3644" s="2">
        <v>3643</v>
      </c>
      <c r="B3644" s="3">
        <v>1181652.57888779</v>
      </c>
      <c r="C3644" s="3">
        <v>4513436.48141002</v>
      </c>
      <c r="D3644" s="3">
        <v>1874703.00141106</v>
      </c>
      <c r="E3644" s="3">
        <v>313755.568284789</v>
      </c>
      <c r="F3644" s="3">
        <v>2650202.37000634</v>
      </c>
    </row>
    <row r="3645" spans="1:6">
      <c r="A3645" s="2">
        <v>3644</v>
      </c>
      <c r="B3645" s="3">
        <v>1203330.93283298</v>
      </c>
      <c r="C3645" s="3">
        <v>4596239.05409614</v>
      </c>
      <c r="D3645" s="3">
        <v>1909095.91514289</v>
      </c>
      <c r="E3645" s="3">
        <v>319511.663082087</v>
      </c>
      <c r="F3645" s="3">
        <v>2698822.4348459</v>
      </c>
    </row>
    <row r="3646" spans="1:6">
      <c r="A3646" s="2">
        <v>3645</v>
      </c>
      <c r="B3646" s="3">
        <v>1223803.37575663</v>
      </c>
      <c r="C3646" s="3">
        <v>4674435.53282948</v>
      </c>
      <c r="D3646" s="3">
        <v>1941575.63962444</v>
      </c>
      <c r="E3646" s="3">
        <v>324947.561144218</v>
      </c>
      <c r="F3646" s="3">
        <v>2744737.89064523</v>
      </c>
    </row>
    <row r="3647" spans="1:6">
      <c r="A3647" s="2">
        <v>3646</v>
      </c>
      <c r="B3647" s="3">
        <v>1226523.68666566</v>
      </c>
      <c r="C3647" s="3">
        <v>4684826.02383926</v>
      </c>
      <c r="D3647" s="3">
        <v>1945891.43863089</v>
      </c>
      <c r="E3647" s="3">
        <v>325669.865407269</v>
      </c>
      <c r="F3647" s="3">
        <v>2750838.98545692</v>
      </c>
    </row>
    <row r="3648" spans="1:6">
      <c r="A3648" s="2">
        <v>3647</v>
      </c>
      <c r="B3648" s="3">
        <v>1232244.75290734</v>
      </c>
      <c r="C3648" s="3">
        <v>4706678.19049898</v>
      </c>
      <c r="D3648" s="3">
        <v>1954967.96437642</v>
      </c>
      <c r="E3648" s="3">
        <v>327188.938290385</v>
      </c>
      <c r="F3648" s="3">
        <v>2763670.15392687</v>
      </c>
    </row>
    <row r="3649" spans="1:6">
      <c r="A3649" s="2">
        <v>3648</v>
      </c>
      <c r="B3649" s="3">
        <v>1179437.06794126</v>
      </c>
      <c r="C3649" s="3">
        <v>4504974.12275257</v>
      </c>
      <c r="D3649" s="3">
        <v>1871188.07232333</v>
      </c>
      <c r="E3649" s="3">
        <v>313167.299864367</v>
      </c>
      <c r="F3649" s="3">
        <v>2645233.43711847</v>
      </c>
    </row>
    <row r="3650" spans="1:6">
      <c r="A3650" s="2">
        <v>3649</v>
      </c>
      <c r="B3650" s="3">
        <v>1107727.42882376</v>
      </c>
      <c r="C3650" s="3">
        <v>4231072.21025784</v>
      </c>
      <c r="D3650" s="3">
        <v>1757420.05109138</v>
      </c>
      <c r="E3650" s="3">
        <v>294126.763775505</v>
      </c>
      <c r="F3650" s="3">
        <v>2484403.54605151</v>
      </c>
    </row>
    <row r="3651" spans="1:6">
      <c r="A3651" s="2">
        <v>3650</v>
      </c>
      <c r="B3651" s="3">
        <v>1038934.41171181</v>
      </c>
      <c r="C3651" s="3">
        <v>3968310.61802102</v>
      </c>
      <c r="D3651" s="3">
        <v>1648279.27827872</v>
      </c>
      <c r="E3651" s="3">
        <v>275860.656999604</v>
      </c>
      <c r="F3651" s="3">
        <v>2330115.03498884</v>
      </c>
    </row>
    <row r="3652" spans="1:6">
      <c r="A3652" s="2">
        <v>3651</v>
      </c>
      <c r="B3652" s="3">
        <v>1009824.28054092</v>
      </c>
      <c r="C3652" s="3">
        <v>3857121.65237005</v>
      </c>
      <c r="D3652" s="3">
        <v>1602095.77963236</v>
      </c>
      <c r="E3652" s="3">
        <v>268131.256741395</v>
      </c>
      <c r="F3652" s="3">
        <v>2264827.03071528</v>
      </c>
    </row>
    <row r="3653" spans="1:6">
      <c r="A3653" s="2">
        <v>3652</v>
      </c>
      <c r="B3653" s="3">
        <v>996951.881497145</v>
      </c>
      <c r="C3653" s="3">
        <v>3807954.27738566</v>
      </c>
      <c r="D3653" s="3">
        <v>1581673.59670492</v>
      </c>
      <c r="E3653" s="3">
        <v>264713.342754384</v>
      </c>
      <c r="F3653" s="3">
        <v>2235956.9016579</v>
      </c>
    </row>
    <row r="3654" spans="1:6">
      <c r="A3654" s="2">
        <v>3653</v>
      </c>
      <c r="B3654" s="3">
        <v>987276.548882542</v>
      </c>
      <c r="C3654" s="3">
        <v>3770998.40729935</v>
      </c>
      <c r="D3654" s="3">
        <v>1566323.58992939</v>
      </c>
      <c r="E3654" s="3">
        <v>262144.32243735</v>
      </c>
      <c r="F3654" s="3">
        <v>2214257.13145136</v>
      </c>
    </row>
    <row r="3655" spans="1:6">
      <c r="A3655" s="2">
        <v>3654</v>
      </c>
      <c r="B3655" s="3">
        <v>956175.262304007</v>
      </c>
      <c r="C3655" s="3">
        <v>3652204.03070309</v>
      </c>
      <c r="D3655" s="3">
        <v>1516981.10438139</v>
      </c>
      <c r="E3655" s="3">
        <v>253886.225244331</v>
      </c>
      <c r="F3655" s="3">
        <v>2144503.37736718</v>
      </c>
    </row>
    <row r="3656" spans="1:6">
      <c r="A3656" s="2">
        <v>3655</v>
      </c>
      <c r="B3656" s="3">
        <v>938254.863635221</v>
      </c>
      <c r="C3656" s="3">
        <v>3583755.33219541</v>
      </c>
      <c r="D3656" s="3">
        <v>1488550.22226672</v>
      </c>
      <c r="E3656" s="3">
        <v>249127.952831041</v>
      </c>
      <c r="F3656" s="3">
        <v>2104311.62907161</v>
      </c>
    </row>
    <row r="3657" spans="1:6">
      <c r="A3657" s="2">
        <v>3656</v>
      </c>
      <c r="B3657" s="3">
        <v>939040.108021334</v>
      </c>
      <c r="C3657" s="3">
        <v>3586754.64918792</v>
      </c>
      <c r="D3657" s="3">
        <v>1489796.01991807</v>
      </c>
      <c r="E3657" s="3">
        <v>249336.453030684</v>
      </c>
      <c r="F3657" s="3">
        <v>2106072.76984199</v>
      </c>
    </row>
    <row r="3658" spans="1:6">
      <c r="A3658" s="2">
        <v>3657</v>
      </c>
      <c r="B3658" s="3">
        <v>967308.90592139</v>
      </c>
      <c r="C3658" s="3">
        <v>3694730.06091834</v>
      </c>
      <c r="D3658" s="3">
        <v>1534644.73536657</v>
      </c>
      <c r="E3658" s="3">
        <v>256842.460217846</v>
      </c>
      <c r="F3658" s="3">
        <v>2169473.83757586</v>
      </c>
    </row>
    <row r="3659" spans="1:6">
      <c r="A3659" s="2">
        <v>3658</v>
      </c>
      <c r="B3659" s="3">
        <v>993810.903952694</v>
      </c>
      <c r="C3659" s="3">
        <v>3795957.00941561</v>
      </c>
      <c r="D3659" s="3">
        <v>1576690.40609953</v>
      </c>
      <c r="E3659" s="3">
        <v>263879.341955811</v>
      </c>
      <c r="F3659" s="3">
        <v>2228912.33857635</v>
      </c>
    </row>
    <row r="3660" spans="1:6">
      <c r="A3660" s="2">
        <v>3659</v>
      </c>
      <c r="B3660" s="3">
        <v>1002224.23666104</v>
      </c>
      <c r="C3660" s="3">
        <v>3828092.54862109</v>
      </c>
      <c r="D3660" s="3">
        <v>1590038.23807825</v>
      </c>
      <c r="E3660" s="3">
        <v>266113.272666275</v>
      </c>
      <c r="F3660" s="3">
        <v>2247781.70397334</v>
      </c>
    </row>
    <row r="3661" spans="1:6">
      <c r="A3661" s="2">
        <v>3660</v>
      </c>
      <c r="B3661" s="3">
        <v>1000485.48123465</v>
      </c>
      <c r="C3661" s="3">
        <v>3821451.20385196</v>
      </c>
      <c r="D3661" s="3">
        <v>1587279.68613598</v>
      </c>
      <c r="E3661" s="3">
        <v>265651.593652779</v>
      </c>
      <c r="F3661" s="3">
        <v>2243882.03512463</v>
      </c>
    </row>
    <row r="3662" spans="1:6">
      <c r="A3662" s="2">
        <v>3661</v>
      </c>
      <c r="B3662" s="3">
        <v>994708.326108251</v>
      </c>
      <c r="C3662" s="3">
        <v>3799384.8002642</v>
      </c>
      <c r="D3662" s="3">
        <v>1578114.17484393</v>
      </c>
      <c r="E3662" s="3">
        <v>264117.62789826</v>
      </c>
      <c r="F3662" s="3">
        <v>2230925.07088537</v>
      </c>
    </row>
    <row r="3663" spans="1:6">
      <c r="A3663" s="2">
        <v>3662</v>
      </c>
      <c r="B3663" s="3">
        <v>981190.904890168</v>
      </c>
      <c r="C3663" s="3">
        <v>3747753.70060739</v>
      </c>
      <c r="D3663" s="3">
        <v>1556668.65813145</v>
      </c>
      <c r="E3663" s="3">
        <v>260528.445890113</v>
      </c>
      <c r="F3663" s="3">
        <v>2200608.29048088</v>
      </c>
    </row>
    <row r="3664" spans="1:6">
      <c r="A3664" s="2">
        <v>3663</v>
      </c>
      <c r="B3664" s="3">
        <v>979283.882809609</v>
      </c>
      <c r="C3664" s="3">
        <v>3740469.64505414</v>
      </c>
      <c r="D3664" s="3">
        <v>1553643.14954961</v>
      </c>
      <c r="E3664" s="3">
        <v>260022.088262408</v>
      </c>
      <c r="F3664" s="3">
        <v>2196331.23432423</v>
      </c>
    </row>
    <row r="3665" spans="1:6">
      <c r="A3665" s="2">
        <v>3664</v>
      </c>
      <c r="B3665" s="3">
        <v>983154.01585545</v>
      </c>
      <c r="C3665" s="3">
        <v>3755251.99308867</v>
      </c>
      <c r="D3665" s="3">
        <v>1559783.15225982</v>
      </c>
      <c r="E3665" s="3">
        <v>261049.696389222</v>
      </c>
      <c r="F3665" s="3">
        <v>2205011.14240684</v>
      </c>
    </row>
    <row r="3666" spans="1:6">
      <c r="A3666" s="2">
        <v>3665</v>
      </c>
      <c r="B3666" s="3">
        <v>1023650.19062498</v>
      </c>
      <c r="C3666" s="3">
        <v>3909931.05513106</v>
      </c>
      <c r="D3666" s="3">
        <v>1624030.71685072</v>
      </c>
      <c r="E3666" s="3">
        <v>271802.349542259</v>
      </c>
      <c r="F3666" s="3">
        <v>2295835.68785099</v>
      </c>
    </row>
    <row r="3667" spans="1:6">
      <c r="A3667" s="2">
        <v>3666</v>
      </c>
      <c r="B3667" s="3">
        <v>1107531.11772723</v>
      </c>
      <c r="C3667" s="3">
        <v>4230322.38100972</v>
      </c>
      <c r="D3667" s="3">
        <v>1757108.60167855</v>
      </c>
      <c r="E3667" s="3">
        <v>294074.638725594</v>
      </c>
      <c r="F3667" s="3">
        <v>2483963.26085892</v>
      </c>
    </row>
    <row r="3668" spans="1:6">
      <c r="A3668" s="2">
        <v>3667</v>
      </c>
      <c r="B3668" s="3">
        <v>1166256.18003151</v>
      </c>
      <c r="C3668" s="3">
        <v>4454628.44466398</v>
      </c>
      <c r="D3668" s="3">
        <v>1850276.46889</v>
      </c>
      <c r="E3668" s="3">
        <v>309667.475084639</v>
      </c>
      <c r="F3668" s="3">
        <v>2615671.43132986</v>
      </c>
    </row>
    <row r="3669" spans="1:6">
      <c r="A3669" s="2">
        <v>3668</v>
      </c>
      <c r="B3669" s="3">
        <v>1213875.64316078</v>
      </c>
      <c r="C3669" s="3">
        <v>4636515.59656701</v>
      </c>
      <c r="D3669" s="3">
        <v>1925825.19788955</v>
      </c>
      <c r="E3669" s="3">
        <v>322311.52290587</v>
      </c>
      <c r="F3669" s="3">
        <v>2722472.03947679</v>
      </c>
    </row>
    <row r="3670" spans="1:6">
      <c r="A3670" s="2">
        <v>3669</v>
      </c>
      <c r="B3670" s="3">
        <v>1246154.79631848</v>
      </c>
      <c r="C3670" s="3">
        <v>4759808.94865205</v>
      </c>
      <c r="D3670" s="3">
        <v>1977036.37991457</v>
      </c>
      <c r="E3670" s="3">
        <v>330882.370398353</v>
      </c>
      <c r="F3670" s="3">
        <v>2794867.50471655</v>
      </c>
    </row>
    <row r="3671" spans="1:6">
      <c r="A3671" s="2">
        <v>3670</v>
      </c>
      <c r="B3671" s="3">
        <v>1251511.28480946</v>
      </c>
      <c r="C3671" s="3">
        <v>4780268.57527954</v>
      </c>
      <c r="D3671" s="3">
        <v>1985534.49960769</v>
      </c>
      <c r="E3671" s="3">
        <v>332304.639617349</v>
      </c>
      <c r="F3671" s="3">
        <v>2806881.00068596</v>
      </c>
    </row>
    <row r="3672" spans="1:6">
      <c r="A3672" s="2">
        <v>3671</v>
      </c>
      <c r="B3672" s="3">
        <v>1249239.68497821</v>
      </c>
      <c r="C3672" s="3">
        <v>4771591.97969406</v>
      </c>
      <c r="D3672" s="3">
        <v>1981930.58497343</v>
      </c>
      <c r="E3672" s="3">
        <v>331701.478325524</v>
      </c>
      <c r="F3672" s="3">
        <v>2801786.27202878</v>
      </c>
    </row>
    <row r="3673" spans="1:6">
      <c r="A3673" s="2">
        <v>3672</v>
      </c>
      <c r="B3673" s="3">
        <v>1186448.17853155</v>
      </c>
      <c r="C3673" s="3">
        <v>4531753.73875714</v>
      </c>
      <c r="D3673" s="3">
        <v>1882311.26563893</v>
      </c>
      <c r="E3673" s="3">
        <v>315028.908789754</v>
      </c>
      <c r="F3673" s="3">
        <v>2660957.90828262</v>
      </c>
    </row>
    <row r="3674" spans="1:6">
      <c r="A3674" s="2">
        <v>3673</v>
      </c>
      <c r="B3674" s="3">
        <v>1117963.65028558</v>
      </c>
      <c r="C3674" s="3">
        <v>4270170.44962451</v>
      </c>
      <c r="D3674" s="3">
        <v>1773659.91333216</v>
      </c>
      <c r="E3674" s="3">
        <v>296844.71280657</v>
      </c>
      <c r="F3674" s="3">
        <v>2507361.27395118</v>
      </c>
    </row>
    <row r="3675" spans="1:6">
      <c r="A3675" s="2">
        <v>3674</v>
      </c>
      <c r="B3675" s="3">
        <v>1063950.05429797</v>
      </c>
      <c r="C3675" s="3">
        <v>4063860.28792532</v>
      </c>
      <c r="D3675" s="3">
        <v>1687966.83202878</v>
      </c>
      <c r="E3675" s="3">
        <v>282502.877645386</v>
      </c>
      <c r="F3675" s="3">
        <v>2386219.94810254</v>
      </c>
    </row>
    <row r="3676" spans="1:6">
      <c r="A3676" s="2">
        <v>3675</v>
      </c>
      <c r="B3676" s="3">
        <v>1039439.21167431</v>
      </c>
      <c r="C3676" s="3">
        <v>3970238.75037334</v>
      </c>
      <c r="D3676" s="3">
        <v>1649080.14819745</v>
      </c>
      <c r="E3676" s="3">
        <v>275994.692842232</v>
      </c>
      <c r="F3676" s="3">
        <v>2331247.19691266</v>
      </c>
    </row>
    <row r="3677" spans="1:6">
      <c r="A3677" s="2">
        <v>3676</v>
      </c>
      <c r="B3677" s="3">
        <v>1026202.23487984</v>
      </c>
      <c r="C3677" s="3">
        <v>3919678.83535672</v>
      </c>
      <c r="D3677" s="3">
        <v>1628079.5592176</v>
      </c>
      <c r="E3677" s="3">
        <v>272479.9751911</v>
      </c>
      <c r="F3677" s="3">
        <v>2301559.39535474</v>
      </c>
    </row>
    <row r="3678" spans="1:6">
      <c r="A3678" s="2">
        <v>3677</v>
      </c>
      <c r="B3678" s="3">
        <v>1035400.81197431</v>
      </c>
      <c r="C3678" s="3">
        <v>3954813.69155471</v>
      </c>
      <c r="D3678" s="3">
        <v>1642673.18884766</v>
      </c>
      <c r="E3678" s="3">
        <v>274922.406101209</v>
      </c>
      <c r="F3678" s="3">
        <v>2322189.90152211</v>
      </c>
    </row>
    <row r="3679" spans="1:6">
      <c r="A3679" s="2">
        <v>3678</v>
      </c>
      <c r="B3679" s="3">
        <v>1051834.85519795</v>
      </c>
      <c r="C3679" s="3">
        <v>4017585.11146942</v>
      </c>
      <c r="D3679" s="3">
        <v>1668745.95397943</v>
      </c>
      <c r="E3679" s="3">
        <v>279286.017422317</v>
      </c>
      <c r="F3679" s="3">
        <v>2359048.06193088</v>
      </c>
    </row>
    <row r="3680" spans="1:6">
      <c r="A3680" s="2">
        <v>3679</v>
      </c>
      <c r="B3680" s="3">
        <v>1147746.84807314</v>
      </c>
      <c r="C3680" s="3">
        <v>4383930.25841192</v>
      </c>
      <c r="D3680" s="3">
        <v>1820911.23853682</v>
      </c>
      <c r="E3680" s="3">
        <v>304752.827521616</v>
      </c>
      <c r="F3680" s="3">
        <v>2574158.8274565</v>
      </c>
    </row>
    <row r="3681" spans="1:6">
      <c r="A3681" s="2">
        <v>3680</v>
      </c>
      <c r="B3681" s="3">
        <v>1294699.72604566</v>
      </c>
      <c r="C3681" s="3">
        <v>4945231.00986768</v>
      </c>
      <c r="D3681" s="3">
        <v>2054053.37043178</v>
      </c>
      <c r="E3681" s="3">
        <v>343772.150597735</v>
      </c>
      <c r="F3681" s="3">
        <v>2903743.74305714</v>
      </c>
    </row>
    <row r="3682" spans="1:6">
      <c r="A3682" s="2">
        <v>3681</v>
      </c>
      <c r="B3682" s="3">
        <v>1402362.34027018</v>
      </c>
      <c r="C3682" s="3">
        <v>5356458.79323384</v>
      </c>
      <c r="D3682" s="3">
        <v>2224861.12698612</v>
      </c>
      <c r="E3682" s="3">
        <v>372359.017255984</v>
      </c>
      <c r="F3682" s="3">
        <v>3145208.72225388</v>
      </c>
    </row>
    <row r="3683" spans="1:6">
      <c r="A3683" s="2">
        <v>3682</v>
      </c>
      <c r="B3683" s="3">
        <v>1418459.85018549</v>
      </c>
      <c r="C3683" s="3">
        <v>5417944.79158033</v>
      </c>
      <c r="D3683" s="3">
        <v>2250399.97883873</v>
      </c>
      <c r="E3683" s="3">
        <v>376633.271348674</v>
      </c>
      <c r="F3683" s="3">
        <v>3181312.10804677</v>
      </c>
    </row>
    <row r="3684" spans="1:6">
      <c r="A3684" s="2">
        <v>3683</v>
      </c>
      <c r="B3684" s="3">
        <v>1398912.87385976</v>
      </c>
      <c r="C3684" s="3">
        <v>5343283.22215959</v>
      </c>
      <c r="D3684" s="3">
        <v>2219388.51587484</v>
      </c>
      <c r="E3684" s="3">
        <v>371443.105664693</v>
      </c>
      <c r="F3684" s="3">
        <v>3137472.28244111</v>
      </c>
    </row>
    <row r="3685" spans="1:6">
      <c r="A3685" s="2">
        <v>3684</v>
      </c>
      <c r="B3685" s="3">
        <v>1425807.49408412</v>
      </c>
      <c r="C3685" s="3">
        <v>5446009.82915312</v>
      </c>
      <c r="D3685" s="3">
        <v>2262057.08543348</v>
      </c>
      <c r="E3685" s="3">
        <v>378584.237502479</v>
      </c>
      <c r="F3685" s="3">
        <v>3197791.3538268</v>
      </c>
    </row>
    <row r="3686" spans="1:6">
      <c r="A3686" s="2">
        <v>3685</v>
      </c>
      <c r="B3686" s="3">
        <v>1422077.58325008</v>
      </c>
      <c r="C3686" s="3">
        <v>5431763.07343869</v>
      </c>
      <c r="D3686" s="3">
        <v>2256139.54658958</v>
      </c>
      <c r="E3686" s="3">
        <v>377593.861554173</v>
      </c>
      <c r="F3686" s="3">
        <v>3189425.93516747</v>
      </c>
    </row>
    <row r="3687" spans="1:6">
      <c r="A3687" s="2">
        <v>3686</v>
      </c>
      <c r="B3687" s="3">
        <v>1436324.15996956</v>
      </c>
      <c r="C3687" s="3">
        <v>5486179.25315997</v>
      </c>
      <c r="D3687" s="3">
        <v>2278741.87540688</v>
      </c>
      <c r="E3687" s="3">
        <v>381376.650890561</v>
      </c>
      <c r="F3687" s="3">
        <v>3221378.06057303</v>
      </c>
    </row>
    <row r="3688" spans="1:6">
      <c r="A3688" s="2">
        <v>3687</v>
      </c>
      <c r="B3688" s="3">
        <v>1399081.14051393</v>
      </c>
      <c r="C3688" s="3">
        <v>5343925.9329437</v>
      </c>
      <c r="D3688" s="3">
        <v>2219655.47251442</v>
      </c>
      <c r="E3688" s="3">
        <v>371487.784278903</v>
      </c>
      <c r="F3688" s="3">
        <v>3137849.66974905</v>
      </c>
    </row>
    <row r="3689" spans="1:6">
      <c r="A3689" s="2">
        <v>3688</v>
      </c>
      <c r="B3689" s="3">
        <v>1373953.32015832</v>
      </c>
      <c r="C3689" s="3">
        <v>5247947.78918333</v>
      </c>
      <c r="D3689" s="3">
        <v>2179789.94767131</v>
      </c>
      <c r="E3689" s="3">
        <v>364815.777890314</v>
      </c>
      <c r="F3689" s="3">
        <v>3081493.16509673</v>
      </c>
    </row>
    <row r="3690" spans="1:6">
      <c r="A3690" s="2">
        <v>3689</v>
      </c>
      <c r="B3690" s="3">
        <v>1377486.91989583</v>
      </c>
      <c r="C3690" s="3">
        <v>5261444.71564963</v>
      </c>
      <c r="D3690" s="3">
        <v>2185396.03710237</v>
      </c>
      <c r="E3690" s="3">
        <v>365754.02878871</v>
      </c>
      <c r="F3690" s="3">
        <v>3089418.29856346</v>
      </c>
    </row>
    <row r="3691" spans="1:6">
      <c r="A3691" s="2">
        <v>3690</v>
      </c>
      <c r="B3691" s="3">
        <v>1402474.51803963</v>
      </c>
      <c r="C3691" s="3">
        <v>5356887.26708991</v>
      </c>
      <c r="D3691" s="3">
        <v>2225039.09807916</v>
      </c>
      <c r="E3691" s="3">
        <v>372388.80299879</v>
      </c>
      <c r="F3691" s="3">
        <v>3145460.3137925</v>
      </c>
    </row>
    <row r="3692" spans="1:6">
      <c r="A3692" s="2">
        <v>3691</v>
      </c>
      <c r="B3692" s="3">
        <v>1373027.8535604</v>
      </c>
      <c r="C3692" s="3">
        <v>5244412.87987073</v>
      </c>
      <c r="D3692" s="3">
        <v>2178321.68615365</v>
      </c>
      <c r="E3692" s="3">
        <v>364570.045512163</v>
      </c>
      <c r="F3692" s="3">
        <v>3079417.53490306</v>
      </c>
    </row>
    <row r="3693" spans="1:6">
      <c r="A3693" s="2">
        <v>3692</v>
      </c>
      <c r="B3693" s="3">
        <v>1374430.07567846</v>
      </c>
      <c r="C3693" s="3">
        <v>5249768.80307164</v>
      </c>
      <c r="D3693" s="3">
        <v>2180546.32481677</v>
      </c>
      <c r="E3693" s="3">
        <v>364942.367297241</v>
      </c>
      <c r="F3693" s="3">
        <v>3082562.42913589</v>
      </c>
    </row>
    <row r="3694" spans="1:6">
      <c r="A3694" s="2">
        <v>3693</v>
      </c>
      <c r="B3694" s="3">
        <v>1366100.87629719</v>
      </c>
      <c r="C3694" s="3">
        <v>5217954.61925821</v>
      </c>
      <c r="D3694" s="3">
        <v>2167331.97115784</v>
      </c>
      <c r="E3694" s="3">
        <v>362730.775893881</v>
      </c>
      <c r="F3694" s="3">
        <v>3063881.75739288</v>
      </c>
    </row>
    <row r="3695" spans="1:6">
      <c r="A3695" s="2">
        <v>3694</v>
      </c>
      <c r="B3695" s="3">
        <v>1349638.78863119</v>
      </c>
      <c r="C3695" s="3">
        <v>5155076.08087948</v>
      </c>
      <c r="D3695" s="3">
        <v>2141214.71325281</v>
      </c>
      <c r="E3695" s="3">
        <v>358359.718137071</v>
      </c>
      <c r="F3695" s="3">
        <v>3026960.69909945</v>
      </c>
    </row>
    <row r="3696" spans="1:6">
      <c r="A3696" s="2">
        <v>3695</v>
      </c>
      <c r="B3696" s="3">
        <v>1323725.72388947</v>
      </c>
      <c r="C3696" s="3">
        <v>5056098.6201266</v>
      </c>
      <c r="D3696" s="3">
        <v>2100103.39075836</v>
      </c>
      <c r="E3696" s="3">
        <v>351479.211548839</v>
      </c>
      <c r="F3696" s="3">
        <v>2968843.05367674</v>
      </c>
    </row>
    <row r="3697" spans="1:6">
      <c r="A3697" s="2">
        <v>3696</v>
      </c>
      <c r="B3697" s="3">
        <v>1258550.43984212</v>
      </c>
      <c r="C3697" s="3">
        <v>4807155.30974813</v>
      </c>
      <c r="D3697" s="3">
        <v>1996702.18569655</v>
      </c>
      <c r="E3697" s="3">
        <v>334173.694978438</v>
      </c>
      <c r="F3697" s="3">
        <v>2822668.36973477</v>
      </c>
    </row>
    <row r="3698" spans="1:6">
      <c r="A3698" s="2">
        <v>3697</v>
      </c>
      <c r="B3698" s="3">
        <v>1173744.04614194</v>
      </c>
      <c r="C3698" s="3">
        <v>4483229.07455686</v>
      </c>
      <c r="D3698" s="3">
        <v>1862156.03935106</v>
      </c>
      <c r="E3698" s="3">
        <v>311655.673416952</v>
      </c>
      <c r="F3698" s="3">
        <v>2632465.16653318</v>
      </c>
    </row>
    <row r="3699" spans="1:6">
      <c r="A3699" s="2">
        <v>3698</v>
      </c>
      <c r="B3699" s="3">
        <v>1113532.62839252</v>
      </c>
      <c r="C3699" s="3">
        <v>4253245.73230963</v>
      </c>
      <c r="D3699" s="3">
        <v>1766630.0551567</v>
      </c>
      <c r="E3699" s="3">
        <v>295668.175965726</v>
      </c>
      <c r="F3699" s="3">
        <v>2497423.40817543</v>
      </c>
    </row>
    <row r="3700" spans="1:6">
      <c r="A3700" s="2">
        <v>3699</v>
      </c>
      <c r="B3700" s="3">
        <v>1084057.91947093</v>
      </c>
      <c r="C3700" s="3">
        <v>4140664.22662642</v>
      </c>
      <c r="D3700" s="3">
        <v>1719868.15045792</v>
      </c>
      <c r="E3700" s="3">
        <v>287841.972043397</v>
      </c>
      <c r="F3700" s="3">
        <v>2431317.73140133</v>
      </c>
    </row>
    <row r="3701" spans="1:6">
      <c r="A3701" s="2">
        <v>3700</v>
      </c>
      <c r="B3701" s="3">
        <v>1070792.8982341</v>
      </c>
      <c r="C3701" s="3">
        <v>4089997.19314578</v>
      </c>
      <c r="D3701" s="3">
        <v>1698823.06870481</v>
      </c>
      <c r="E3701" s="3">
        <v>284319.807956564</v>
      </c>
      <c r="F3701" s="3">
        <v>2401567.03195875</v>
      </c>
    </row>
    <row r="3702" spans="1:6">
      <c r="A3702" s="2">
        <v>3701</v>
      </c>
      <c r="B3702" s="3">
        <v>1067343.43182367</v>
      </c>
      <c r="C3702" s="3">
        <v>4076821.62207153</v>
      </c>
      <c r="D3702" s="3">
        <v>1693350.45759353</v>
      </c>
      <c r="E3702" s="3">
        <v>283403.896365273</v>
      </c>
      <c r="F3702" s="3">
        <v>2393830.59214599</v>
      </c>
    </row>
    <row r="3703" spans="1:6">
      <c r="A3703" s="2">
        <v>3702</v>
      </c>
      <c r="B3703" s="3">
        <v>1080748.67527231</v>
      </c>
      <c r="C3703" s="3">
        <v>4128024.24787226</v>
      </c>
      <c r="D3703" s="3">
        <v>1714618.00321296</v>
      </c>
      <c r="E3703" s="3">
        <v>286963.292630614</v>
      </c>
      <c r="F3703" s="3">
        <v>2423895.78101185</v>
      </c>
    </row>
    <row r="3704" spans="1:6">
      <c r="A3704" s="2">
        <v>3703</v>
      </c>
      <c r="B3704" s="3">
        <v>1166648.80222457</v>
      </c>
      <c r="C3704" s="3">
        <v>4456128.10316024</v>
      </c>
      <c r="D3704" s="3">
        <v>1850899.36771568</v>
      </c>
      <c r="E3704" s="3">
        <v>309771.72518446</v>
      </c>
      <c r="F3704" s="3">
        <v>2616552.00171505</v>
      </c>
    </row>
    <row r="3705" spans="1:6">
      <c r="A3705" s="2">
        <v>3704</v>
      </c>
      <c r="B3705" s="3">
        <v>1291755.05959774</v>
      </c>
      <c r="C3705" s="3">
        <v>4933983.57114577</v>
      </c>
      <c r="D3705" s="3">
        <v>2049381.62923923</v>
      </c>
      <c r="E3705" s="3">
        <v>342990.274849073</v>
      </c>
      <c r="F3705" s="3">
        <v>2897139.4651682</v>
      </c>
    </row>
    <row r="3706" spans="1:6">
      <c r="A3706" s="2">
        <v>3705</v>
      </c>
      <c r="B3706" s="3">
        <v>1362314.87657843</v>
      </c>
      <c r="C3706" s="3">
        <v>5203493.62661574</v>
      </c>
      <c r="D3706" s="3">
        <v>2161325.44676741</v>
      </c>
      <c r="E3706" s="3">
        <v>361725.507074171</v>
      </c>
      <c r="F3706" s="3">
        <v>3055390.54296423</v>
      </c>
    </row>
    <row r="3707" spans="1:6">
      <c r="A3707" s="2">
        <v>3706</v>
      </c>
      <c r="B3707" s="3">
        <v>1364081.67644719</v>
      </c>
      <c r="C3707" s="3">
        <v>5210242.0898489</v>
      </c>
      <c r="D3707" s="3">
        <v>2164128.49148294</v>
      </c>
      <c r="E3707" s="3">
        <v>362194.632523369</v>
      </c>
      <c r="F3707" s="3">
        <v>3059353.1096976</v>
      </c>
    </row>
    <row r="3708" spans="1:6">
      <c r="A3708" s="2">
        <v>3707</v>
      </c>
      <c r="B3708" s="3">
        <v>1329923.54565129</v>
      </c>
      <c r="C3708" s="3">
        <v>5079771.80067464</v>
      </c>
      <c r="D3708" s="3">
        <v>2109936.29364935</v>
      </c>
      <c r="E3708" s="3">
        <v>353124.873838882</v>
      </c>
      <c r="F3708" s="3">
        <v>2982743.48618585</v>
      </c>
    </row>
    <row r="3709" spans="1:6">
      <c r="A3709" s="2">
        <v>3708</v>
      </c>
      <c r="B3709" s="3">
        <v>1316686.56885682</v>
      </c>
      <c r="C3709" s="3">
        <v>5029211.88565801</v>
      </c>
      <c r="D3709" s="3">
        <v>2088935.7046695</v>
      </c>
      <c r="E3709" s="3">
        <v>349610.15618775</v>
      </c>
      <c r="F3709" s="3">
        <v>2953055.68462793</v>
      </c>
    </row>
    <row r="3710" spans="1:6">
      <c r="A3710" s="2">
        <v>3709</v>
      </c>
      <c r="B3710" s="3">
        <v>1326221.67925961</v>
      </c>
      <c r="C3710" s="3">
        <v>5065632.16342423</v>
      </c>
      <c r="D3710" s="3">
        <v>2104063.24757871</v>
      </c>
      <c r="E3710" s="3">
        <v>352141.944326277</v>
      </c>
      <c r="F3710" s="3">
        <v>2974440.96541118</v>
      </c>
    </row>
    <row r="3711" spans="1:6">
      <c r="A3711" s="2">
        <v>3710</v>
      </c>
      <c r="B3711" s="3">
        <v>1374570.29789027</v>
      </c>
      <c r="C3711" s="3">
        <v>5250304.39539173</v>
      </c>
      <c r="D3711" s="3">
        <v>2180768.78868308</v>
      </c>
      <c r="E3711" s="3">
        <v>364979.599475749</v>
      </c>
      <c r="F3711" s="3">
        <v>3082876.91855917</v>
      </c>
    </row>
    <row r="3712" spans="1:6">
      <c r="A3712" s="2">
        <v>3711</v>
      </c>
      <c r="B3712" s="3">
        <v>1395295.14079517</v>
      </c>
      <c r="C3712" s="3">
        <v>5329464.94030124</v>
      </c>
      <c r="D3712" s="3">
        <v>2213648.94812399</v>
      </c>
      <c r="E3712" s="3">
        <v>370482.515459194</v>
      </c>
      <c r="F3712" s="3">
        <v>3129358.45532041</v>
      </c>
    </row>
    <row r="3713" spans="1:6">
      <c r="A3713" s="2">
        <v>3712</v>
      </c>
      <c r="B3713" s="3">
        <v>1403960.87348477</v>
      </c>
      <c r="C3713" s="3">
        <v>5362564.54568288</v>
      </c>
      <c r="D3713" s="3">
        <v>2227397.21506207</v>
      </c>
      <c r="E3713" s="3">
        <v>372783.464090972</v>
      </c>
      <c r="F3713" s="3">
        <v>3148793.9016793</v>
      </c>
    </row>
    <row r="3714" spans="1:6">
      <c r="A3714" s="2">
        <v>3713</v>
      </c>
      <c r="B3714" s="3">
        <v>1431332.24922927</v>
      </c>
      <c r="C3714" s="3">
        <v>5467112.16656472</v>
      </c>
      <c r="D3714" s="3">
        <v>2270822.16176617</v>
      </c>
      <c r="E3714" s="3">
        <v>380051.185335685</v>
      </c>
      <c r="F3714" s="3">
        <v>3210182.23710416</v>
      </c>
    </row>
    <row r="3715" spans="1:6">
      <c r="A3715" s="2">
        <v>3714</v>
      </c>
      <c r="B3715" s="3">
        <v>1456796.60289321</v>
      </c>
      <c r="C3715" s="3">
        <v>5564375.73189331</v>
      </c>
      <c r="D3715" s="3">
        <v>2311221.59988843</v>
      </c>
      <c r="E3715" s="3">
        <v>386812.548952692</v>
      </c>
      <c r="F3715" s="3">
        <v>3267293.51637236</v>
      </c>
    </row>
    <row r="3716" spans="1:6">
      <c r="A3716" s="2">
        <v>3715</v>
      </c>
      <c r="B3716" s="3">
        <v>1418151.36131952</v>
      </c>
      <c r="C3716" s="3">
        <v>5416766.48847613</v>
      </c>
      <c r="D3716" s="3">
        <v>2249910.55833284</v>
      </c>
      <c r="E3716" s="3">
        <v>376551.360555956</v>
      </c>
      <c r="F3716" s="3">
        <v>3180620.23131555</v>
      </c>
    </row>
    <row r="3717" spans="1:6">
      <c r="A3717" s="2">
        <v>3716</v>
      </c>
      <c r="B3717" s="3">
        <v>1421572.78328758</v>
      </c>
      <c r="C3717" s="3">
        <v>5429834.94108636</v>
      </c>
      <c r="D3717" s="3">
        <v>2255338.67667086</v>
      </c>
      <c r="E3717" s="3">
        <v>377459.825711546</v>
      </c>
      <c r="F3717" s="3">
        <v>3188293.77324366</v>
      </c>
    </row>
    <row r="3718" spans="1:6">
      <c r="A3718" s="2">
        <v>3717</v>
      </c>
      <c r="B3718" s="3">
        <v>1424797.89415912</v>
      </c>
      <c r="C3718" s="3">
        <v>5442153.56444846</v>
      </c>
      <c r="D3718" s="3">
        <v>2260455.34559603</v>
      </c>
      <c r="E3718" s="3">
        <v>378316.165817224</v>
      </c>
      <c r="F3718" s="3">
        <v>3195527.02997917</v>
      </c>
    </row>
    <row r="3719" spans="1:6">
      <c r="A3719" s="2">
        <v>3718</v>
      </c>
      <c r="B3719" s="3">
        <v>1404998.51785213</v>
      </c>
      <c r="C3719" s="3">
        <v>5366527.92885156</v>
      </c>
      <c r="D3719" s="3">
        <v>2229043.44767278</v>
      </c>
      <c r="E3719" s="3">
        <v>373058.98221193</v>
      </c>
      <c r="F3719" s="3">
        <v>3151121.1234116</v>
      </c>
    </row>
    <row r="3720" spans="1:6">
      <c r="A3720" s="2">
        <v>3719</v>
      </c>
      <c r="B3720" s="3">
        <v>1365680.20966178</v>
      </c>
      <c r="C3720" s="3">
        <v>5216347.84229794</v>
      </c>
      <c r="D3720" s="3">
        <v>2166664.5795589</v>
      </c>
      <c r="E3720" s="3">
        <v>362619.079358357</v>
      </c>
      <c r="F3720" s="3">
        <v>3062938.28912303</v>
      </c>
    </row>
    <row r="3721" spans="1:6">
      <c r="A3721" s="2">
        <v>3720</v>
      </c>
      <c r="B3721" s="3">
        <v>1287828.83766717</v>
      </c>
      <c r="C3721" s="3">
        <v>4918986.98618321</v>
      </c>
      <c r="D3721" s="3">
        <v>2043152.64098249</v>
      </c>
      <c r="E3721" s="3">
        <v>341947.773850856</v>
      </c>
      <c r="F3721" s="3">
        <v>2888333.76131627</v>
      </c>
    </row>
    <row r="3722" spans="1:6">
      <c r="A3722" s="2">
        <v>3721</v>
      </c>
      <c r="B3722" s="3">
        <v>1194833.46679754</v>
      </c>
      <c r="C3722" s="3">
        <v>4563782.15949861</v>
      </c>
      <c r="D3722" s="3">
        <v>1895614.60484438</v>
      </c>
      <c r="E3722" s="3">
        <v>317255.393064518</v>
      </c>
      <c r="F3722" s="3">
        <v>2679764.37579495</v>
      </c>
    </row>
    <row r="3723" spans="1:6">
      <c r="A3723" s="2">
        <v>3722</v>
      </c>
      <c r="B3723" s="3">
        <v>1137791.07103493</v>
      </c>
      <c r="C3723" s="3">
        <v>4345903.20368544</v>
      </c>
      <c r="D3723" s="3">
        <v>1805116.30402867</v>
      </c>
      <c r="E3723" s="3">
        <v>302109.342847566</v>
      </c>
      <c r="F3723" s="3">
        <v>2551830.0784034</v>
      </c>
    </row>
    <row r="3724" spans="1:6">
      <c r="A3724" s="2">
        <v>3723</v>
      </c>
      <c r="B3724" s="3">
        <v>1111457.33965779</v>
      </c>
      <c r="C3724" s="3">
        <v>4245318.96597227</v>
      </c>
      <c r="D3724" s="3">
        <v>1763337.58993528</v>
      </c>
      <c r="E3724" s="3">
        <v>295117.139723811</v>
      </c>
      <c r="F3724" s="3">
        <v>2492768.96471084</v>
      </c>
    </row>
    <row r="3725" spans="1:6">
      <c r="A3725" s="2">
        <v>3724</v>
      </c>
      <c r="B3725" s="3">
        <v>1093901.5187397</v>
      </c>
      <c r="C3725" s="3">
        <v>4178262.80749683</v>
      </c>
      <c r="D3725" s="3">
        <v>1735485.11387302</v>
      </c>
      <c r="E3725" s="3">
        <v>290455.670974641</v>
      </c>
      <c r="F3725" s="3">
        <v>2453394.8889158</v>
      </c>
    </row>
    <row r="3726" spans="1:6">
      <c r="A3726" s="2">
        <v>3725</v>
      </c>
      <c r="B3726" s="3">
        <v>1095219.60753068</v>
      </c>
      <c r="C3726" s="3">
        <v>4183297.37530569</v>
      </c>
      <c r="D3726" s="3">
        <v>1737576.27421635</v>
      </c>
      <c r="E3726" s="3">
        <v>290805.653452614</v>
      </c>
      <c r="F3726" s="3">
        <v>2456351.08949466</v>
      </c>
    </row>
    <row r="3727" spans="1:6">
      <c r="A3727" s="2">
        <v>3726</v>
      </c>
      <c r="B3727" s="3">
        <v>1102370.94033277</v>
      </c>
      <c r="C3727" s="3">
        <v>4210612.58363035</v>
      </c>
      <c r="D3727" s="3">
        <v>1748921.93139826</v>
      </c>
      <c r="E3727" s="3">
        <v>292704.494556509</v>
      </c>
      <c r="F3727" s="3">
        <v>2472390.0500821</v>
      </c>
    </row>
    <row r="3728" spans="1:6">
      <c r="A3728" s="2">
        <v>3727</v>
      </c>
      <c r="B3728" s="3">
        <v>1194917.60012463</v>
      </c>
      <c r="C3728" s="3">
        <v>4564103.51489066</v>
      </c>
      <c r="D3728" s="3">
        <v>1895748.08316417</v>
      </c>
      <c r="E3728" s="3">
        <v>317277.732371622</v>
      </c>
      <c r="F3728" s="3">
        <v>2679953.06944892</v>
      </c>
    </row>
    <row r="3729" spans="1:6">
      <c r="A3729" s="2">
        <v>3728</v>
      </c>
      <c r="B3729" s="3">
        <v>1352274.96621314</v>
      </c>
      <c r="C3729" s="3">
        <v>5165145.2164972</v>
      </c>
      <c r="D3729" s="3">
        <v>2145397.03393948</v>
      </c>
      <c r="E3729" s="3">
        <v>359059.683093017</v>
      </c>
      <c r="F3729" s="3">
        <v>3032873.10025717</v>
      </c>
    </row>
    <row r="3730" spans="1:6">
      <c r="A3730" s="2">
        <v>3729</v>
      </c>
      <c r="B3730" s="3">
        <v>1463555.31350225</v>
      </c>
      <c r="C3730" s="3">
        <v>5590191.28172172</v>
      </c>
      <c r="D3730" s="3">
        <v>2321944.35824466</v>
      </c>
      <c r="E3730" s="3">
        <v>388607.139956765</v>
      </c>
      <c r="F3730" s="3">
        <v>3282451.9065746</v>
      </c>
    </row>
    <row r="3731" spans="1:6">
      <c r="A3731" s="2">
        <v>3730</v>
      </c>
      <c r="B3731" s="3">
        <v>1505621.977044</v>
      </c>
      <c r="C3731" s="3">
        <v>5750868.97774913</v>
      </c>
      <c r="D3731" s="3">
        <v>2388683.51813826</v>
      </c>
      <c r="E3731" s="3">
        <v>399776.793509089</v>
      </c>
      <c r="F3731" s="3">
        <v>3376798.73355952</v>
      </c>
    </row>
    <row r="3732" spans="1:6">
      <c r="A3732" s="2">
        <v>3731</v>
      </c>
      <c r="B3732" s="3">
        <v>1492132.60026828</v>
      </c>
      <c r="C3732" s="3">
        <v>5699344.99655634</v>
      </c>
      <c r="D3732" s="3">
        <v>2367282.49419905</v>
      </c>
      <c r="E3732" s="3">
        <v>396195.057936644</v>
      </c>
      <c r="F3732" s="3">
        <v>3346544.85103969</v>
      </c>
    </row>
    <row r="3733" spans="1:6">
      <c r="A3733" s="2">
        <v>3732</v>
      </c>
      <c r="B3733" s="3">
        <v>1490029.26709119</v>
      </c>
      <c r="C3733" s="3">
        <v>5691311.11175497</v>
      </c>
      <c r="D3733" s="3">
        <v>2363945.53620437</v>
      </c>
      <c r="E3733" s="3">
        <v>395636.575259028</v>
      </c>
      <c r="F3733" s="3">
        <v>3341827.50969045</v>
      </c>
    </row>
    <row r="3734" spans="1:6">
      <c r="A3734" s="2">
        <v>3733</v>
      </c>
      <c r="B3734" s="3">
        <v>1462826.15800086</v>
      </c>
      <c r="C3734" s="3">
        <v>5587406.20165724</v>
      </c>
      <c r="D3734" s="3">
        <v>2320787.54613984</v>
      </c>
      <c r="E3734" s="3">
        <v>388413.532628525</v>
      </c>
      <c r="F3734" s="3">
        <v>3280816.56157353</v>
      </c>
    </row>
    <row r="3735" spans="1:6">
      <c r="A3735" s="2">
        <v>3734</v>
      </c>
      <c r="B3735" s="3">
        <v>1450598.78113139</v>
      </c>
      <c r="C3735" s="3">
        <v>5540702.55134527</v>
      </c>
      <c r="D3735" s="3">
        <v>2301388.69699744</v>
      </c>
      <c r="E3735" s="3">
        <v>385166.886662649</v>
      </c>
      <c r="F3735" s="3">
        <v>3253393.08386325</v>
      </c>
    </row>
    <row r="3736" spans="1:6">
      <c r="A3736" s="2">
        <v>3735</v>
      </c>
      <c r="B3736" s="3">
        <v>1443812.02607999</v>
      </c>
      <c r="C3736" s="3">
        <v>5514779.88305285</v>
      </c>
      <c r="D3736" s="3">
        <v>2290621.44586794</v>
      </c>
      <c r="E3736" s="3">
        <v>383364.849222874</v>
      </c>
      <c r="F3736" s="3">
        <v>3238171.79577635</v>
      </c>
    </row>
    <row r="3737" spans="1:6">
      <c r="A3737" s="2">
        <v>3736</v>
      </c>
      <c r="B3737" s="3">
        <v>1442886.55948207</v>
      </c>
      <c r="C3737" s="3">
        <v>5511244.97374025</v>
      </c>
      <c r="D3737" s="3">
        <v>2289153.18435028</v>
      </c>
      <c r="E3737" s="3">
        <v>383119.116844723</v>
      </c>
      <c r="F3737" s="3">
        <v>3236096.16558268</v>
      </c>
    </row>
    <row r="3738" spans="1:6">
      <c r="A3738" s="2">
        <v>3737</v>
      </c>
      <c r="B3738" s="3">
        <v>1412710.73950145</v>
      </c>
      <c r="C3738" s="3">
        <v>5395985.50645659</v>
      </c>
      <c r="D3738" s="3">
        <v>2241278.96031994</v>
      </c>
      <c r="E3738" s="3">
        <v>375106.752029856</v>
      </c>
      <c r="F3738" s="3">
        <v>3168418.04169217</v>
      </c>
    </row>
    <row r="3739" spans="1:6">
      <c r="A3739" s="2">
        <v>3738</v>
      </c>
      <c r="B3739" s="3">
        <v>1449617.22564875</v>
      </c>
      <c r="C3739" s="3">
        <v>5536953.40510464</v>
      </c>
      <c r="D3739" s="3">
        <v>2299831.44993325</v>
      </c>
      <c r="E3739" s="3">
        <v>384906.261413095</v>
      </c>
      <c r="F3739" s="3">
        <v>3251191.65790027</v>
      </c>
    </row>
    <row r="3740" spans="1:6">
      <c r="A3740" s="2">
        <v>3739</v>
      </c>
      <c r="B3740" s="3">
        <v>1419273.13901397</v>
      </c>
      <c r="C3740" s="3">
        <v>5421051.22703686</v>
      </c>
      <c r="D3740" s="3">
        <v>2251690.26926334</v>
      </c>
      <c r="E3740" s="3">
        <v>376849.217984018</v>
      </c>
      <c r="F3740" s="3">
        <v>3183136.14670181</v>
      </c>
    </row>
    <row r="3741" spans="1:6">
      <c r="A3741" s="2">
        <v>3740</v>
      </c>
      <c r="B3741" s="3">
        <v>1395126.874141</v>
      </c>
      <c r="C3741" s="3">
        <v>5328822.22951713</v>
      </c>
      <c r="D3741" s="3">
        <v>2213381.99148442</v>
      </c>
      <c r="E3741" s="3">
        <v>370437.836844984</v>
      </c>
      <c r="F3741" s="3">
        <v>3128981.06801247</v>
      </c>
    </row>
    <row r="3742" spans="1:6">
      <c r="A3742" s="2">
        <v>3741</v>
      </c>
      <c r="B3742" s="3">
        <v>1373392.4313111</v>
      </c>
      <c r="C3742" s="3">
        <v>5245805.41990296</v>
      </c>
      <c r="D3742" s="3">
        <v>2178900.09220606</v>
      </c>
      <c r="E3742" s="3">
        <v>364666.849176283</v>
      </c>
      <c r="F3742" s="3">
        <v>3080235.2074036</v>
      </c>
    </row>
    <row r="3743" spans="1:6">
      <c r="A3743" s="2">
        <v>3742</v>
      </c>
      <c r="B3743" s="3">
        <v>1347507.41101174</v>
      </c>
      <c r="C3743" s="3">
        <v>5146935.0776141</v>
      </c>
      <c r="D3743" s="3">
        <v>2137833.26248487</v>
      </c>
      <c r="E3743" s="3">
        <v>357793.789023753</v>
      </c>
      <c r="F3743" s="3">
        <v>3022180.45986554</v>
      </c>
    </row>
    <row r="3744" spans="1:6">
      <c r="A3744" s="2">
        <v>3743</v>
      </c>
      <c r="B3744" s="3">
        <v>1335280.03414227</v>
      </c>
      <c r="C3744" s="3">
        <v>5100231.42730213</v>
      </c>
      <c r="D3744" s="3">
        <v>2118434.41334246</v>
      </c>
      <c r="E3744" s="3">
        <v>354547.143057878</v>
      </c>
      <c r="F3744" s="3">
        <v>2994756.98215526</v>
      </c>
    </row>
    <row r="3745" spans="1:6">
      <c r="A3745" s="2">
        <v>3744</v>
      </c>
      <c r="B3745" s="3">
        <v>1273526.17206298</v>
      </c>
      <c r="C3745" s="3">
        <v>4864356.56953389</v>
      </c>
      <c r="D3745" s="3">
        <v>2020461.32661867</v>
      </c>
      <c r="E3745" s="3">
        <v>338150.091643066</v>
      </c>
      <c r="F3745" s="3">
        <v>2856255.8401414</v>
      </c>
    </row>
    <row r="3746" spans="1:6">
      <c r="A3746" s="2">
        <v>3745</v>
      </c>
      <c r="B3746" s="3">
        <v>1180054.04567321</v>
      </c>
      <c r="C3746" s="3">
        <v>4507330.72896098</v>
      </c>
      <c r="D3746" s="3">
        <v>1872166.9133351</v>
      </c>
      <c r="E3746" s="3">
        <v>313331.121449801</v>
      </c>
      <c r="F3746" s="3">
        <v>2646617.19058091</v>
      </c>
    </row>
    <row r="3747" spans="1:6">
      <c r="A3747" s="2">
        <v>3746</v>
      </c>
      <c r="B3747" s="3">
        <v>1118833.02799878</v>
      </c>
      <c r="C3747" s="3">
        <v>4273491.12200908</v>
      </c>
      <c r="D3747" s="3">
        <v>1775039.18930329</v>
      </c>
      <c r="E3747" s="3">
        <v>297075.552313318</v>
      </c>
      <c r="F3747" s="3">
        <v>2509311.10837553</v>
      </c>
    </row>
    <row r="3748" spans="1:6">
      <c r="A3748" s="2">
        <v>3747</v>
      </c>
      <c r="B3748" s="3">
        <v>1093368.67433484</v>
      </c>
      <c r="C3748" s="3">
        <v>4176227.55668049</v>
      </c>
      <c r="D3748" s="3">
        <v>1734639.75118104</v>
      </c>
      <c r="E3748" s="3">
        <v>290314.188696311</v>
      </c>
      <c r="F3748" s="3">
        <v>2452199.82910733</v>
      </c>
    </row>
    <row r="3749" spans="1:6">
      <c r="A3749" s="2">
        <v>3748</v>
      </c>
      <c r="B3749" s="3">
        <v>1077888.14215147</v>
      </c>
      <c r="C3749" s="3">
        <v>4117098.1645424</v>
      </c>
      <c r="D3749" s="3">
        <v>1710079.74034019</v>
      </c>
      <c r="E3749" s="3">
        <v>286203.756189056</v>
      </c>
      <c r="F3749" s="3">
        <v>2417480.19677688</v>
      </c>
    </row>
    <row r="3750" spans="1:6">
      <c r="A3750" s="2">
        <v>3749</v>
      </c>
      <c r="B3750" s="3">
        <v>1074438.67574105</v>
      </c>
      <c r="C3750" s="3">
        <v>4103922.59346815</v>
      </c>
      <c r="D3750" s="3">
        <v>1704607.12922892</v>
      </c>
      <c r="E3750" s="3">
        <v>285287.844597766</v>
      </c>
      <c r="F3750" s="3">
        <v>2409743.75696411</v>
      </c>
    </row>
    <row r="3751" spans="1:6">
      <c r="A3751" s="2">
        <v>3750</v>
      </c>
      <c r="B3751" s="3">
        <v>1096285.2963404</v>
      </c>
      <c r="C3751" s="3">
        <v>4187367.87693839</v>
      </c>
      <c r="D3751" s="3">
        <v>1739266.99960032</v>
      </c>
      <c r="E3751" s="3">
        <v>291088.618009273</v>
      </c>
      <c r="F3751" s="3">
        <v>2458741.20911161</v>
      </c>
    </row>
    <row r="3752" spans="1:6">
      <c r="A3752" s="2">
        <v>3751</v>
      </c>
      <c r="B3752" s="3">
        <v>1193851.9113149</v>
      </c>
      <c r="C3752" s="3">
        <v>4560033.01325797</v>
      </c>
      <c r="D3752" s="3">
        <v>1894057.3577802</v>
      </c>
      <c r="E3752" s="3">
        <v>316994.767814963</v>
      </c>
      <c r="F3752" s="3">
        <v>2677562.94983197</v>
      </c>
    </row>
    <row r="3753" spans="1:6">
      <c r="A3753" s="2">
        <v>3752</v>
      </c>
      <c r="B3753" s="3">
        <v>1339795.18936242</v>
      </c>
      <c r="C3753" s="3">
        <v>5117477.50000907</v>
      </c>
      <c r="D3753" s="3">
        <v>2125597.74983771</v>
      </c>
      <c r="E3753" s="3">
        <v>355746.019205827</v>
      </c>
      <c r="F3753" s="3">
        <v>3004883.54158498</v>
      </c>
    </row>
    <row r="3754" spans="1:6">
      <c r="A3754" s="2">
        <v>3753</v>
      </c>
      <c r="B3754" s="3">
        <v>1424461.36085078</v>
      </c>
      <c r="C3754" s="3">
        <v>5440868.14288024</v>
      </c>
      <c r="D3754" s="3">
        <v>2259921.43231688</v>
      </c>
      <c r="E3754" s="3">
        <v>378226.808588805</v>
      </c>
      <c r="F3754" s="3">
        <v>3194772.25536329</v>
      </c>
    </row>
    <row r="3755" spans="1:6">
      <c r="A3755" s="2">
        <v>3754</v>
      </c>
      <c r="B3755" s="3">
        <v>1433071.00465566</v>
      </c>
      <c r="C3755" s="3">
        <v>5473753.51133385</v>
      </c>
      <c r="D3755" s="3">
        <v>2273580.71370844</v>
      </c>
      <c r="E3755" s="3">
        <v>380512.864349181</v>
      </c>
      <c r="F3755" s="3">
        <v>3214081.90595287</v>
      </c>
    </row>
    <row r="3756" spans="1:6">
      <c r="A3756" s="2">
        <v>3755</v>
      </c>
      <c r="B3756" s="3">
        <v>1407466.42877991</v>
      </c>
      <c r="C3756" s="3">
        <v>5375954.35368517</v>
      </c>
      <c r="D3756" s="3">
        <v>2232958.81171987</v>
      </c>
      <c r="E3756" s="3">
        <v>373714.268553666</v>
      </c>
      <c r="F3756" s="3">
        <v>3156656.13726138</v>
      </c>
    </row>
    <row r="3757" spans="1:6">
      <c r="A3757" s="2">
        <v>3756</v>
      </c>
      <c r="B3757" s="3">
        <v>1390219.0967278</v>
      </c>
      <c r="C3757" s="3">
        <v>5310076.49831393</v>
      </c>
      <c r="D3757" s="3">
        <v>2205595.7561635</v>
      </c>
      <c r="E3757" s="3">
        <v>369134.710597213</v>
      </c>
      <c r="F3757" s="3">
        <v>3117973.93819756</v>
      </c>
    </row>
    <row r="3758" spans="1:6">
      <c r="A3758" s="2">
        <v>3757</v>
      </c>
      <c r="B3758" s="3">
        <v>1356986.43252981</v>
      </c>
      <c r="C3758" s="3">
        <v>5183141.11845227</v>
      </c>
      <c r="D3758" s="3">
        <v>2152871.81984756</v>
      </c>
      <c r="E3758" s="3">
        <v>360310.684290877</v>
      </c>
      <c r="F3758" s="3">
        <v>3043439.94487948</v>
      </c>
    </row>
    <row r="3759" spans="1:6">
      <c r="A3759" s="2">
        <v>3758</v>
      </c>
      <c r="B3759" s="3">
        <v>1342010.70030895</v>
      </c>
      <c r="C3759" s="3">
        <v>5125939.85866651</v>
      </c>
      <c r="D3759" s="3">
        <v>2129112.67892544</v>
      </c>
      <c r="E3759" s="3">
        <v>356334.28762625</v>
      </c>
      <c r="F3759" s="3">
        <v>3009852.47447285</v>
      </c>
    </row>
    <row r="3760" spans="1:6">
      <c r="A3760" s="2">
        <v>3759</v>
      </c>
      <c r="B3760" s="3">
        <v>1334046.07867838</v>
      </c>
      <c r="C3760" s="3">
        <v>5095518.21488532</v>
      </c>
      <c r="D3760" s="3">
        <v>2116476.73131892</v>
      </c>
      <c r="E3760" s="3">
        <v>354219.499887009</v>
      </c>
      <c r="F3760" s="3">
        <v>2991989.47523037</v>
      </c>
    </row>
    <row r="3761" spans="1:6">
      <c r="A3761" s="2">
        <v>3760</v>
      </c>
      <c r="B3761" s="3">
        <v>1330680.74559504</v>
      </c>
      <c r="C3761" s="3">
        <v>5082663.99920313</v>
      </c>
      <c r="D3761" s="3">
        <v>2111137.59852743</v>
      </c>
      <c r="E3761" s="3">
        <v>353325.927602824</v>
      </c>
      <c r="F3761" s="3">
        <v>2984441.72907158</v>
      </c>
    </row>
    <row r="3762" spans="1:6">
      <c r="A3762" s="2">
        <v>3761</v>
      </c>
      <c r="B3762" s="3">
        <v>1342823.98913742</v>
      </c>
      <c r="C3762" s="3">
        <v>5129046.29412304</v>
      </c>
      <c r="D3762" s="3">
        <v>2130402.96935005</v>
      </c>
      <c r="E3762" s="3">
        <v>356550.234261594</v>
      </c>
      <c r="F3762" s="3">
        <v>3011676.51312789</v>
      </c>
    </row>
    <row r="3763" spans="1:6">
      <c r="A3763" s="2">
        <v>3762</v>
      </c>
      <c r="B3763" s="3">
        <v>1374794.65342915</v>
      </c>
      <c r="C3763" s="3">
        <v>5251161.34310388</v>
      </c>
      <c r="D3763" s="3">
        <v>2181124.73086918</v>
      </c>
      <c r="E3763" s="3">
        <v>365039.170961361</v>
      </c>
      <c r="F3763" s="3">
        <v>3083380.10163643</v>
      </c>
    </row>
    <row r="3764" spans="1:6">
      <c r="A3764" s="2">
        <v>3763</v>
      </c>
      <c r="B3764" s="3">
        <v>1362342.9210208</v>
      </c>
      <c r="C3764" s="3">
        <v>5203600.74507976</v>
      </c>
      <c r="D3764" s="3">
        <v>2161369.93954068</v>
      </c>
      <c r="E3764" s="3">
        <v>361732.953509873</v>
      </c>
      <c r="F3764" s="3">
        <v>3055453.44084889</v>
      </c>
    </row>
    <row r="3765" spans="1:6">
      <c r="A3765" s="2">
        <v>3764</v>
      </c>
      <c r="B3765" s="3">
        <v>1368035.94282011</v>
      </c>
      <c r="C3765" s="3">
        <v>5225345.79327547</v>
      </c>
      <c r="D3765" s="3">
        <v>2170401.97251294</v>
      </c>
      <c r="E3765" s="3">
        <v>363244.579957287</v>
      </c>
      <c r="F3765" s="3">
        <v>3068221.71143418</v>
      </c>
    </row>
    <row r="3766" spans="1:6">
      <c r="A3766" s="2">
        <v>3765</v>
      </c>
      <c r="B3766" s="3">
        <v>1361165.05444163</v>
      </c>
      <c r="C3766" s="3">
        <v>5199101.76959099</v>
      </c>
      <c r="D3766" s="3">
        <v>2159501.24306366</v>
      </c>
      <c r="E3766" s="3">
        <v>361420.203210408</v>
      </c>
      <c r="F3766" s="3">
        <v>3052811.72969331</v>
      </c>
    </row>
    <row r="3767" spans="1:6">
      <c r="A3767" s="2">
        <v>3766</v>
      </c>
      <c r="B3767" s="3">
        <v>1339486.70049644</v>
      </c>
      <c r="C3767" s="3">
        <v>5116299.19690487</v>
      </c>
      <c r="D3767" s="3">
        <v>2125108.32933182</v>
      </c>
      <c r="E3767" s="3">
        <v>355664.10841311</v>
      </c>
      <c r="F3767" s="3">
        <v>3004191.66485375</v>
      </c>
    </row>
    <row r="3768" spans="1:6">
      <c r="A3768" s="2">
        <v>3767</v>
      </c>
      <c r="B3768" s="3">
        <v>1327567.81249295</v>
      </c>
      <c r="C3768" s="3">
        <v>5070773.8496971</v>
      </c>
      <c r="D3768" s="3">
        <v>2106198.90069531</v>
      </c>
      <c r="E3768" s="3">
        <v>352499.373239951</v>
      </c>
      <c r="F3768" s="3">
        <v>2977460.06387469</v>
      </c>
    </row>
    <row r="3769" spans="1:6">
      <c r="A3769" s="2">
        <v>3768</v>
      </c>
      <c r="B3769" s="3">
        <v>1266907.68366574</v>
      </c>
      <c r="C3769" s="3">
        <v>4839076.61202557</v>
      </c>
      <c r="D3769" s="3">
        <v>2009961.03212874</v>
      </c>
      <c r="E3769" s="3">
        <v>336392.7328175</v>
      </c>
      <c r="F3769" s="3">
        <v>2841411.93936244</v>
      </c>
    </row>
    <row r="3770" spans="1:6">
      <c r="A3770" s="2">
        <v>3769</v>
      </c>
      <c r="B3770" s="3">
        <v>1180110.13455793</v>
      </c>
      <c r="C3770" s="3">
        <v>4507544.96588901</v>
      </c>
      <c r="D3770" s="3">
        <v>1872255.89888163</v>
      </c>
      <c r="E3770" s="3">
        <v>313346.014321204</v>
      </c>
      <c r="F3770" s="3">
        <v>2646742.98635023</v>
      </c>
    </row>
    <row r="3771" spans="1:6">
      <c r="A3771" s="2">
        <v>3770</v>
      </c>
      <c r="B3771" s="3">
        <v>1112158.45071682</v>
      </c>
      <c r="C3771" s="3">
        <v>4247996.92757273</v>
      </c>
      <c r="D3771" s="3">
        <v>1764449.90926684</v>
      </c>
      <c r="E3771" s="3">
        <v>295303.30061635</v>
      </c>
      <c r="F3771" s="3">
        <v>2494341.41182726</v>
      </c>
    </row>
    <row r="3772" spans="1:6">
      <c r="A3772" s="2">
        <v>3771</v>
      </c>
      <c r="B3772" s="3">
        <v>1080973.0308112</v>
      </c>
      <c r="C3772" s="3">
        <v>4128881.19558441</v>
      </c>
      <c r="D3772" s="3">
        <v>1714973.94539906</v>
      </c>
      <c r="E3772" s="3">
        <v>287022.864116227</v>
      </c>
      <c r="F3772" s="3">
        <v>2424398.9640891</v>
      </c>
    </row>
    <row r="3773" spans="1:6">
      <c r="A3773" s="2">
        <v>3772</v>
      </c>
      <c r="B3773" s="3">
        <v>1063024.58770006</v>
      </c>
      <c r="C3773" s="3">
        <v>4060325.37861271</v>
      </c>
      <c r="D3773" s="3">
        <v>1686498.57051112</v>
      </c>
      <c r="E3773" s="3">
        <v>282257.145267235</v>
      </c>
      <c r="F3773" s="3">
        <v>2384144.31790887</v>
      </c>
    </row>
    <row r="3774" spans="1:6">
      <c r="A3774" s="2">
        <v>3773</v>
      </c>
      <c r="B3774" s="3">
        <v>1061005.38785005</v>
      </c>
      <c r="C3774" s="3">
        <v>4052612.8492034</v>
      </c>
      <c r="D3774" s="3">
        <v>1683295.09083623</v>
      </c>
      <c r="E3774" s="3">
        <v>281721.001896723</v>
      </c>
      <c r="F3774" s="3">
        <v>2379615.6702136</v>
      </c>
    </row>
    <row r="3775" spans="1:6">
      <c r="A3775" s="2">
        <v>3774</v>
      </c>
      <c r="B3775" s="3">
        <v>1072335.34256396</v>
      </c>
      <c r="C3775" s="3">
        <v>4095888.70866678</v>
      </c>
      <c r="D3775" s="3">
        <v>1701270.17123424</v>
      </c>
      <c r="E3775" s="3">
        <v>284729.361920149</v>
      </c>
      <c r="F3775" s="3">
        <v>2405026.41561487</v>
      </c>
    </row>
    <row r="3776" spans="1:6">
      <c r="A3776" s="2">
        <v>3775</v>
      </c>
      <c r="B3776" s="3">
        <v>1154842.09199052</v>
      </c>
      <c r="C3776" s="3">
        <v>4411031.22980855</v>
      </c>
      <c r="D3776" s="3">
        <v>1832167.91017221</v>
      </c>
      <c r="E3776" s="3">
        <v>306636.775754108</v>
      </c>
      <c r="F3776" s="3">
        <v>2590071.99227462</v>
      </c>
    </row>
    <row r="3777" spans="1:6">
      <c r="A3777" s="2">
        <v>3776</v>
      </c>
      <c r="B3777" s="3">
        <v>1271703.2833095</v>
      </c>
      <c r="C3777" s="3">
        <v>4857393.8693727</v>
      </c>
      <c r="D3777" s="3">
        <v>2017569.29635661</v>
      </c>
      <c r="E3777" s="3">
        <v>337666.073322465</v>
      </c>
      <c r="F3777" s="3">
        <v>2852167.47763872</v>
      </c>
    </row>
    <row r="3778" spans="1:6">
      <c r="A3778" s="2">
        <v>3777</v>
      </c>
      <c r="B3778" s="3">
        <v>1348040.2554166</v>
      </c>
      <c r="C3778" s="3">
        <v>5148970.32843044</v>
      </c>
      <c r="D3778" s="3">
        <v>2138678.62517685</v>
      </c>
      <c r="E3778" s="3">
        <v>357935.271302083</v>
      </c>
      <c r="F3778" s="3">
        <v>3023375.51967402</v>
      </c>
    </row>
    <row r="3779" spans="1:6">
      <c r="A3779" s="2">
        <v>3778</v>
      </c>
      <c r="B3779" s="3">
        <v>1378720.87535972</v>
      </c>
      <c r="C3779" s="3">
        <v>5266157.92806643</v>
      </c>
      <c r="D3779" s="3">
        <v>2187353.71912592</v>
      </c>
      <c r="E3779" s="3">
        <v>366081.671959578</v>
      </c>
      <c r="F3779" s="3">
        <v>3092185.80548835</v>
      </c>
    </row>
    <row r="3780" spans="1:6">
      <c r="A3780" s="2">
        <v>3779</v>
      </c>
      <c r="B3780" s="3">
        <v>1365343.67635344</v>
      </c>
      <c r="C3780" s="3">
        <v>5215062.42072972</v>
      </c>
      <c r="D3780" s="3">
        <v>2166130.66627975</v>
      </c>
      <c r="E3780" s="3">
        <v>362529.722129939</v>
      </c>
      <c r="F3780" s="3">
        <v>3062183.51450715</v>
      </c>
    </row>
    <row r="3781" spans="1:6">
      <c r="A3781" s="2">
        <v>3780</v>
      </c>
      <c r="B3781" s="3">
        <v>1344282.3001402</v>
      </c>
      <c r="C3781" s="3">
        <v>5134616.45425199</v>
      </c>
      <c r="D3781" s="3">
        <v>2132716.59355969</v>
      </c>
      <c r="E3781" s="3">
        <v>356937.448918075</v>
      </c>
      <c r="F3781" s="3">
        <v>3014947.20313003</v>
      </c>
    </row>
    <row r="3782" spans="1:6">
      <c r="A3782" s="2">
        <v>3781</v>
      </c>
      <c r="B3782" s="3">
        <v>1288109.28209079</v>
      </c>
      <c r="C3782" s="3">
        <v>4920058.17082339</v>
      </c>
      <c r="D3782" s="3">
        <v>2043597.56871511</v>
      </c>
      <c r="E3782" s="3">
        <v>342022.238207871</v>
      </c>
      <c r="F3782" s="3">
        <v>2888962.74016284</v>
      </c>
    </row>
    <row r="3783" spans="1:6">
      <c r="A3783" s="2">
        <v>3782</v>
      </c>
      <c r="B3783" s="3">
        <v>1279163.10497757</v>
      </c>
      <c r="C3783" s="3">
        <v>4885887.38080156</v>
      </c>
      <c r="D3783" s="3">
        <v>2029404.37404441</v>
      </c>
      <c r="E3783" s="3">
        <v>339646.825219077</v>
      </c>
      <c r="F3783" s="3">
        <v>2868898.31495738</v>
      </c>
    </row>
    <row r="3784" spans="1:6">
      <c r="A3784" s="2">
        <v>3783</v>
      </c>
      <c r="B3784" s="3">
        <v>1309282.83607347</v>
      </c>
      <c r="C3784" s="3">
        <v>5000932.61115719</v>
      </c>
      <c r="D3784" s="3">
        <v>2077189.61252822</v>
      </c>
      <c r="E3784" s="3">
        <v>347644.297162541</v>
      </c>
      <c r="F3784" s="3">
        <v>2936450.64307858</v>
      </c>
    </row>
    <row r="3785" spans="1:6">
      <c r="A3785" s="2">
        <v>3784</v>
      </c>
      <c r="B3785" s="3">
        <v>1403147.5846563</v>
      </c>
      <c r="C3785" s="3">
        <v>5359458.11022635</v>
      </c>
      <c r="D3785" s="3">
        <v>2226106.92463746</v>
      </c>
      <c r="E3785" s="3">
        <v>372567.517455627</v>
      </c>
      <c r="F3785" s="3">
        <v>3146969.86302426</v>
      </c>
    </row>
    <row r="3786" spans="1:6">
      <c r="A3786" s="2">
        <v>3785</v>
      </c>
      <c r="B3786" s="3">
        <v>1465658.64667934</v>
      </c>
      <c r="C3786" s="3">
        <v>5598225.16652309</v>
      </c>
      <c r="D3786" s="3">
        <v>2325281.31623934</v>
      </c>
      <c r="E3786" s="3">
        <v>389165.622634381</v>
      </c>
      <c r="F3786" s="3">
        <v>3287169.24792385</v>
      </c>
    </row>
    <row r="3787" spans="1:6">
      <c r="A3787" s="2">
        <v>3786</v>
      </c>
      <c r="B3787" s="3">
        <v>1508398.37683776</v>
      </c>
      <c r="C3787" s="3">
        <v>5761473.70568694</v>
      </c>
      <c r="D3787" s="3">
        <v>2393088.30269123</v>
      </c>
      <c r="E3787" s="3">
        <v>400513.990643543</v>
      </c>
      <c r="F3787" s="3">
        <v>3383025.62414053</v>
      </c>
    </row>
    <row r="3788" spans="1:6">
      <c r="A3788" s="2">
        <v>3787</v>
      </c>
      <c r="B3788" s="3">
        <v>1463779.66904114</v>
      </c>
      <c r="C3788" s="3">
        <v>5591048.22943386</v>
      </c>
      <c r="D3788" s="3">
        <v>2322300.30043076</v>
      </c>
      <c r="E3788" s="3">
        <v>388666.711442378</v>
      </c>
      <c r="F3788" s="3">
        <v>3282955.08965186</v>
      </c>
    </row>
    <row r="3789" spans="1:6">
      <c r="A3789" s="2">
        <v>3788</v>
      </c>
      <c r="B3789" s="3">
        <v>1404633.94010144</v>
      </c>
      <c r="C3789" s="3">
        <v>5365135.38881932</v>
      </c>
      <c r="D3789" s="3">
        <v>2228465.04162037</v>
      </c>
      <c r="E3789" s="3">
        <v>372962.17854781</v>
      </c>
      <c r="F3789" s="3">
        <v>3150303.45091106</v>
      </c>
    </row>
    <row r="3790" spans="1:6">
      <c r="A3790" s="2">
        <v>3789</v>
      </c>
      <c r="B3790" s="3">
        <v>1341730.25588534</v>
      </c>
      <c r="C3790" s="3">
        <v>5124868.67402633</v>
      </c>
      <c r="D3790" s="3">
        <v>2128667.75119281</v>
      </c>
      <c r="E3790" s="3">
        <v>356259.823269234</v>
      </c>
      <c r="F3790" s="3">
        <v>3009223.49562628</v>
      </c>
    </row>
    <row r="3791" spans="1:6">
      <c r="A3791" s="2">
        <v>3790</v>
      </c>
      <c r="B3791" s="3">
        <v>1288473.85984148</v>
      </c>
      <c r="C3791" s="3">
        <v>4921450.71085563</v>
      </c>
      <c r="D3791" s="3">
        <v>2044175.97476752</v>
      </c>
      <c r="E3791" s="3">
        <v>342119.041871991</v>
      </c>
      <c r="F3791" s="3">
        <v>2889780.41266338</v>
      </c>
    </row>
    <row r="3792" spans="1:6">
      <c r="A3792" s="2">
        <v>3791</v>
      </c>
      <c r="B3792" s="3">
        <v>1266879.63922338</v>
      </c>
      <c r="C3792" s="3">
        <v>4838969.49356156</v>
      </c>
      <c r="D3792" s="3">
        <v>2009916.53935548</v>
      </c>
      <c r="E3792" s="3">
        <v>336385.286381798</v>
      </c>
      <c r="F3792" s="3">
        <v>2841349.04147778</v>
      </c>
    </row>
    <row r="3793" spans="1:6">
      <c r="A3793" s="2">
        <v>3792</v>
      </c>
      <c r="B3793" s="3">
        <v>1214604.79866217</v>
      </c>
      <c r="C3793" s="3">
        <v>4639300.67663149</v>
      </c>
      <c r="D3793" s="3">
        <v>1926982.00999437</v>
      </c>
      <c r="E3793" s="3">
        <v>322505.13023411</v>
      </c>
      <c r="F3793" s="3">
        <v>2724107.38447786</v>
      </c>
    </row>
    <row r="3794" spans="1:6">
      <c r="A3794" s="2">
        <v>3793</v>
      </c>
      <c r="B3794" s="3">
        <v>1132041.96035089</v>
      </c>
      <c r="C3794" s="3">
        <v>4323943.91856169</v>
      </c>
      <c r="D3794" s="3">
        <v>1795995.28550988</v>
      </c>
      <c r="E3794" s="3">
        <v>300582.823528748</v>
      </c>
      <c r="F3794" s="3">
        <v>2538936.01204879</v>
      </c>
    </row>
    <row r="3795" spans="1:6">
      <c r="A3795" s="2">
        <v>3794</v>
      </c>
      <c r="B3795" s="3">
        <v>1068353.03174868</v>
      </c>
      <c r="C3795" s="3">
        <v>4080677.88677619</v>
      </c>
      <c r="D3795" s="3">
        <v>1694952.19743098</v>
      </c>
      <c r="E3795" s="3">
        <v>283671.968050529</v>
      </c>
      <c r="F3795" s="3">
        <v>2396094.91599363</v>
      </c>
    </row>
    <row r="3796" spans="1:6">
      <c r="A3796" s="2">
        <v>3795</v>
      </c>
      <c r="B3796" s="3">
        <v>1028109.2569604</v>
      </c>
      <c r="C3796" s="3">
        <v>3926962.89090996</v>
      </c>
      <c r="D3796" s="3">
        <v>1631105.06779944</v>
      </c>
      <c r="E3796" s="3">
        <v>272986.332818806</v>
      </c>
      <c r="F3796" s="3">
        <v>2305836.45151139</v>
      </c>
    </row>
    <row r="3797" spans="1:6">
      <c r="A3797" s="2">
        <v>3796</v>
      </c>
      <c r="B3797" s="3">
        <v>1010216.90273398</v>
      </c>
      <c r="C3797" s="3">
        <v>3858621.3108663</v>
      </c>
      <c r="D3797" s="3">
        <v>1602718.67845803</v>
      </c>
      <c r="E3797" s="3">
        <v>268235.506841217</v>
      </c>
      <c r="F3797" s="3">
        <v>2265707.60110047</v>
      </c>
    </row>
    <row r="3798" spans="1:6">
      <c r="A3798" s="2">
        <v>3797</v>
      </c>
      <c r="B3798" s="3">
        <v>999812.414617984</v>
      </c>
      <c r="C3798" s="3">
        <v>3818880.36071552</v>
      </c>
      <c r="D3798" s="3">
        <v>1586211.85957768</v>
      </c>
      <c r="E3798" s="3">
        <v>265472.879195942</v>
      </c>
      <c r="F3798" s="3">
        <v>2242372.48589287</v>
      </c>
    </row>
    <row r="3799" spans="1:6">
      <c r="A3799" s="2">
        <v>3798</v>
      </c>
      <c r="B3799" s="3">
        <v>991371.037467272</v>
      </c>
      <c r="C3799" s="3">
        <v>3786637.70304602</v>
      </c>
      <c r="D3799" s="3">
        <v>1572819.5348257</v>
      </c>
      <c r="E3799" s="3">
        <v>263231.502049776</v>
      </c>
      <c r="F3799" s="3">
        <v>2223440.22261123</v>
      </c>
    </row>
    <row r="3800" spans="1:6">
      <c r="A3800" s="2">
        <v>3799</v>
      </c>
      <c r="B3800" s="3">
        <v>1019583.74648261</v>
      </c>
      <c r="C3800" s="3">
        <v>3894398.87784841</v>
      </c>
      <c r="D3800" s="3">
        <v>1617579.26472767</v>
      </c>
      <c r="E3800" s="3">
        <v>270722.616365535</v>
      </c>
      <c r="F3800" s="3">
        <v>2286715.49457578</v>
      </c>
    </row>
    <row r="3801" spans="1:6">
      <c r="A3801" s="2">
        <v>3800</v>
      </c>
      <c r="B3801" s="3">
        <v>1080496.27529106</v>
      </c>
      <c r="C3801" s="3">
        <v>4127060.1816961</v>
      </c>
      <c r="D3801" s="3">
        <v>1714217.5682536</v>
      </c>
      <c r="E3801" s="3">
        <v>286896.2747093</v>
      </c>
      <c r="F3801" s="3">
        <v>2423329.70004994</v>
      </c>
    </row>
    <row r="3802" spans="1:6">
      <c r="A3802" s="2">
        <v>3801</v>
      </c>
      <c r="B3802" s="3">
        <v>1161516.66927248</v>
      </c>
      <c r="C3802" s="3">
        <v>4436525.4242449</v>
      </c>
      <c r="D3802" s="3">
        <v>1842757.19020866</v>
      </c>
      <c r="E3802" s="3">
        <v>308409.027451077</v>
      </c>
      <c r="F3802" s="3">
        <v>2605041.68882289</v>
      </c>
    </row>
    <row r="3803" spans="1:6">
      <c r="A3803" s="2">
        <v>3802</v>
      </c>
      <c r="B3803" s="3">
        <v>1232272.7973497</v>
      </c>
      <c r="C3803" s="3">
        <v>4706785.308963</v>
      </c>
      <c r="D3803" s="3">
        <v>1955012.45714968</v>
      </c>
      <c r="E3803" s="3">
        <v>327196.384726086</v>
      </c>
      <c r="F3803" s="3">
        <v>2763733.05181153</v>
      </c>
    </row>
    <row r="3804" spans="1:6">
      <c r="A3804" s="2">
        <v>3803</v>
      </c>
      <c r="B3804" s="3">
        <v>1272740.92767687</v>
      </c>
      <c r="C3804" s="3">
        <v>4861357.25254137</v>
      </c>
      <c r="D3804" s="3">
        <v>2019215.52896732</v>
      </c>
      <c r="E3804" s="3">
        <v>337941.591443422</v>
      </c>
      <c r="F3804" s="3">
        <v>2854494.69937102</v>
      </c>
    </row>
    <row r="3805" spans="1:6">
      <c r="A3805" s="2">
        <v>3804</v>
      </c>
      <c r="B3805" s="3">
        <v>1270609.55005742</v>
      </c>
      <c r="C3805" s="3">
        <v>4853216.24927599</v>
      </c>
      <c r="D3805" s="3">
        <v>2015834.07819938</v>
      </c>
      <c r="E3805" s="3">
        <v>337375.662330104</v>
      </c>
      <c r="F3805" s="3">
        <v>2849714.46013711</v>
      </c>
    </row>
    <row r="3806" spans="1:6">
      <c r="A3806" s="2">
        <v>3805</v>
      </c>
      <c r="B3806" s="3">
        <v>1234852.88604693</v>
      </c>
      <c r="C3806" s="3">
        <v>4716640.20765268</v>
      </c>
      <c r="D3806" s="3">
        <v>1959105.79228982</v>
      </c>
      <c r="E3806" s="3">
        <v>327881.456810629</v>
      </c>
      <c r="F3806" s="3">
        <v>2769519.65719993</v>
      </c>
    </row>
    <row r="3807" spans="1:6">
      <c r="A3807" s="2">
        <v>3806</v>
      </c>
      <c r="B3807" s="3">
        <v>1195758.93339546</v>
      </c>
      <c r="C3807" s="3">
        <v>4567317.06881121</v>
      </c>
      <c r="D3807" s="3">
        <v>1897082.86636204</v>
      </c>
      <c r="E3807" s="3">
        <v>317501.125442669</v>
      </c>
      <c r="F3807" s="3">
        <v>2681840.00598862</v>
      </c>
    </row>
    <row r="3808" spans="1:6">
      <c r="A3808" s="2">
        <v>3807</v>
      </c>
      <c r="B3808" s="3">
        <v>1142278.18181271</v>
      </c>
      <c r="C3808" s="3">
        <v>4363042.15792836</v>
      </c>
      <c r="D3808" s="3">
        <v>1812235.14775065</v>
      </c>
      <c r="E3808" s="3">
        <v>303300.772559814</v>
      </c>
      <c r="F3808" s="3">
        <v>2561893.73994846</v>
      </c>
    </row>
    <row r="3809" spans="1:6">
      <c r="A3809" s="2">
        <v>3808</v>
      </c>
      <c r="B3809" s="3">
        <v>1091798.18556261</v>
      </c>
      <c r="C3809" s="3">
        <v>4170228.92269546</v>
      </c>
      <c r="D3809" s="3">
        <v>1732148.15587834</v>
      </c>
      <c r="E3809" s="3">
        <v>289897.188297025</v>
      </c>
      <c r="F3809" s="3">
        <v>2448677.54756656</v>
      </c>
    </row>
    <row r="3810" spans="1:6">
      <c r="A3810" s="2">
        <v>3809</v>
      </c>
      <c r="B3810" s="3">
        <v>1098753.20726818</v>
      </c>
      <c r="C3810" s="3">
        <v>4196794.301772</v>
      </c>
      <c r="D3810" s="3">
        <v>1743182.36364742</v>
      </c>
      <c r="E3810" s="3">
        <v>291743.904351009</v>
      </c>
      <c r="F3810" s="3">
        <v>2464276.2229614</v>
      </c>
    </row>
    <row r="3811" spans="1:6">
      <c r="A3811" s="2">
        <v>3810</v>
      </c>
      <c r="B3811" s="3">
        <v>1152766.80325579</v>
      </c>
      <c r="C3811" s="3">
        <v>4403104.46347119</v>
      </c>
      <c r="D3811" s="3">
        <v>1828875.44495079</v>
      </c>
      <c r="E3811" s="3">
        <v>306085.739512193</v>
      </c>
      <c r="F3811" s="3">
        <v>2585417.54881003</v>
      </c>
    </row>
    <row r="3812" spans="1:6">
      <c r="A3812" s="2">
        <v>3811</v>
      </c>
      <c r="B3812" s="3">
        <v>1176127.82374264</v>
      </c>
      <c r="C3812" s="3">
        <v>4492334.14399842</v>
      </c>
      <c r="D3812" s="3">
        <v>1865937.92507837</v>
      </c>
      <c r="E3812" s="3">
        <v>312288.620451584</v>
      </c>
      <c r="F3812" s="3">
        <v>2637811.48672899</v>
      </c>
    </row>
    <row r="3813" spans="1:6">
      <c r="A3813" s="2">
        <v>3812</v>
      </c>
      <c r="B3813" s="3">
        <v>1184989.86752877</v>
      </c>
      <c r="C3813" s="3">
        <v>4526183.57862819</v>
      </c>
      <c r="D3813" s="3">
        <v>1879997.64142928</v>
      </c>
      <c r="E3813" s="3">
        <v>314641.694133274</v>
      </c>
      <c r="F3813" s="3">
        <v>2657687.21828048</v>
      </c>
    </row>
    <row r="3814" spans="1:6">
      <c r="A3814" s="2">
        <v>3813</v>
      </c>
      <c r="B3814" s="3">
        <v>1184681.3786628</v>
      </c>
      <c r="C3814" s="3">
        <v>4525005.27552399</v>
      </c>
      <c r="D3814" s="3">
        <v>1879508.2209234</v>
      </c>
      <c r="E3814" s="3">
        <v>314559.783340557</v>
      </c>
      <c r="F3814" s="3">
        <v>2656995.34154926</v>
      </c>
    </row>
    <row r="3815" spans="1:6">
      <c r="A3815" s="2">
        <v>3814</v>
      </c>
      <c r="B3815" s="3">
        <v>1168443.64653568</v>
      </c>
      <c r="C3815" s="3">
        <v>4462983.68485741</v>
      </c>
      <c r="D3815" s="3">
        <v>1853746.90520447</v>
      </c>
      <c r="E3815" s="3">
        <v>310248.297069359</v>
      </c>
      <c r="F3815" s="3">
        <v>2620577.46633308</v>
      </c>
    </row>
    <row r="3816" spans="1:6">
      <c r="A3816" s="2">
        <v>3815</v>
      </c>
      <c r="B3816" s="3">
        <v>1176043.69041556</v>
      </c>
      <c r="C3816" s="3">
        <v>4492012.78860636</v>
      </c>
      <c r="D3816" s="3">
        <v>1865804.44675858</v>
      </c>
      <c r="E3816" s="3">
        <v>312266.281144479</v>
      </c>
      <c r="F3816" s="3">
        <v>2637622.79307502</v>
      </c>
    </row>
    <row r="3817" spans="1:6">
      <c r="A3817" s="2">
        <v>3816</v>
      </c>
      <c r="B3817" s="3">
        <v>1129517.96053838</v>
      </c>
      <c r="C3817" s="3">
        <v>4314303.25680004</v>
      </c>
      <c r="D3817" s="3">
        <v>1791990.93591626</v>
      </c>
      <c r="E3817" s="3">
        <v>299912.644315609</v>
      </c>
      <c r="F3817" s="3">
        <v>2533275.2024297</v>
      </c>
    </row>
    <row r="3818" spans="1:6">
      <c r="A3818" s="2">
        <v>3817</v>
      </c>
      <c r="B3818" s="3">
        <v>1066333.83189867</v>
      </c>
      <c r="C3818" s="3">
        <v>4072965.35736687</v>
      </c>
      <c r="D3818" s="3">
        <v>1691748.71775609</v>
      </c>
      <c r="E3818" s="3">
        <v>283135.824680018</v>
      </c>
      <c r="F3818" s="3">
        <v>2391566.26829835</v>
      </c>
    </row>
    <row r="3819" spans="1:6">
      <c r="A3819" s="2">
        <v>3818</v>
      </c>
      <c r="B3819" s="3">
        <v>1010469.30271523</v>
      </c>
      <c r="C3819" s="3">
        <v>3859585.37704247</v>
      </c>
      <c r="D3819" s="3">
        <v>1603119.11341739</v>
      </c>
      <c r="E3819" s="3">
        <v>268302.524762531</v>
      </c>
      <c r="F3819" s="3">
        <v>2266273.68206238</v>
      </c>
    </row>
    <row r="3820" spans="1:6">
      <c r="A3820" s="2">
        <v>3819</v>
      </c>
      <c r="B3820" s="3">
        <v>975385.705321407</v>
      </c>
      <c r="C3820" s="3">
        <v>3725580.1785556</v>
      </c>
      <c r="D3820" s="3">
        <v>1547458.65406614</v>
      </c>
      <c r="E3820" s="3">
        <v>258987.033699893</v>
      </c>
      <c r="F3820" s="3">
        <v>2187588.42835696</v>
      </c>
    </row>
    <row r="3821" spans="1:6">
      <c r="A3821" s="2">
        <v>3820</v>
      </c>
      <c r="B3821" s="3">
        <v>957773.795518593</v>
      </c>
      <c r="C3821" s="3">
        <v>3658309.78315213</v>
      </c>
      <c r="D3821" s="3">
        <v>1519517.19245735</v>
      </c>
      <c r="E3821" s="3">
        <v>254310.672079319</v>
      </c>
      <c r="F3821" s="3">
        <v>2148088.55679261</v>
      </c>
    </row>
    <row r="3822" spans="1:6">
      <c r="A3822" s="2">
        <v>3821</v>
      </c>
      <c r="B3822" s="3">
        <v>945490.329764402</v>
      </c>
      <c r="C3822" s="3">
        <v>3611391.89591212</v>
      </c>
      <c r="D3822" s="3">
        <v>1500029.35776842</v>
      </c>
      <c r="E3822" s="3">
        <v>251049.133242041</v>
      </c>
      <c r="F3822" s="3">
        <v>2120539.28331301</v>
      </c>
    </row>
    <row r="3823" spans="1:6">
      <c r="A3823" s="2">
        <v>3822</v>
      </c>
      <c r="B3823" s="3">
        <v>918118.954019903</v>
      </c>
      <c r="C3823" s="3">
        <v>3506844.27503029</v>
      </c>
      <c r="D3823" s="3">
        <v>1456604.41106432</v>
      </c>
      <c r="E3823" s="3">
        <v>243781.411997328</v>
      </c>
      <c r="F3823" s="3">
        <v>2059150.94788816</v>
      </c>
    </row>
    <row r="3824" spans="1:6">
      <c r="A3824" s="2">
        <v>3823</v>
      </c>
      <c r="B3824" s="3">
        <v>903227.355126123</v>
      </c>
      <c r="C3824" s="3">
        <v>3449964.37063658</v>
      </c>
      <c r="D3824" s="3">
        <v>1432978.74846199</v>
      </c>
      <c r="E3824" s="3">
        <v>239827.354639806</v>
      </c>
      <c r="F3824" s="3">
        <v>2025752.1711355</v>
      </c>
    </row>
    <row r="3825" spans="1:6">
      <c r="A3825" s="2">
        <v>3824</v>
      </c>
      <c r="B3825" s="3">
        <v>912874.643298364</v>
      </c>
      <c r="C3825" s="3">
        <v>3486813.12225887</v>
      </c>
      <c r="D3825" s="3">
        <v>1448284.26246425</v>
      </c>
      <c r="E3825" s="3">
        <v>242388.928521139</v>
      </c>
      <c r="F3825" s="3">
        <v>2047389.04345737</v>
      </c>
    </row>
    <row r="3826" spans="1:6">
      <c r="A3826" s="2">
        <v>3825</v>
      </c>
      <c r="B3826" s="3">
        <v>930065.88646576</v>
      </c>
      <c r="C3826" s="3">
        <v>3552476.74070207</v>
      </c>
      <c r="D3826" s="3">
        <v>1475558.3324741</v>
      </c>
      <c r="E3826" s="3">
        <v>246953.593606189</v>
      </c>
      <c r="F3826" s="3">
        <v>2085945.44675188</v>
      </c>
    </row>
    <row r="3827" spans="1:6">
      <c r="A3827" s="2">
        <v>3826</v>
      </c>
      <c r="B3827" s="3">
        <v>939797.307965085</v>
      </c>
      <c r="C3827" s="3">
        <v>3589646.84771641</v>
      </c>
      <c r="D3827" s="3">
        <v>1490997.32479615</v>
      </c>
      <c r="E3827" s="3">
        <v>249537.506794626</v>
      </c>
      <c r="F3827" s="3">
        <v>2107771.01272772</v>
      </c>
    </row>
    <row r="3828" spans="1:6">
      <c r="A3828" s="2">
        <v>3827</v>
      </c>
      <c r="B3828" s="3">
        <v>929953.708696315</v>
      </c>
      <c r="C3828" s="3">
        <v>3552048.266846</v>
      </c>
      <c r="D3828" s="3">
        <v>1475380.36138105</v>
      </c>
      <c r="E3828" s="3">
        <v>246923.807863382</v>
      </c>
      <c r="F3828" s="3">
        <v>2085693.85521325</v>
      </c>
    </row>
    <row r="3829" spans="1:6">
      <c r="A3829" s="2">
        <v>3828</v>
      </c>
      <c r="B3829" s="3">
        <v>918175.042904625</v>
      </c>
      <c r="C3829" s="3">
        <v>3507058.51195832</v>
      </c>
      <c r="D3829" s="3">
        <v>1456693.39661085</v>
      </c>
      <c r="E3829" s="3">
        <v>243796.304868731</v>
      </c>
      <c r="F3829" s="3">
        <v>2059276.74365747</v>
      </c>
    </row>
    <row r="3830" spans="1:6">
      <c r="A3830" s="2">
        <v>3829</v>
      </c>
      <c r="B3830" s="3">
        <v>915202.332014341</v>
      </c>
      <c r="C3830" s="3">
        <v>3495703.95477239</v>
      </c>
      <c r="D3830" s="3">
        <v>1451977.16264503</v>
      </c>
      <c r="E3830" s="3">
        <v>243006.982684367</v>
      </c>
      <c r="F3830" s="3">
        <v>2052609.56788387</v>
      </c>
    </row>
    <row r="3831" spans="1:6">
      <c r="A3831" s="2">
        <v>3830</v>
      </c>
      <c r="B3831" s="3">
        <v>901432.510815008</v>
      </c>
      <c r="C3831" s="3">
        <v>3443108.78893941</v>
      </c>
      <c r="D3831" s="3">
        <v>1430131.2109732</v>
      </c>
      <c r="E3831" s="3">
        <v>239350.782754906</v>
      </c>
      <c r="F3831" s="3">
        <v>2021726.70651748</v>
      </c>
    </row>
    <row r="3832" spans="1:6">
      <c r="A3832" s="2">
        <v>3831</v>
      </c>
      <c r="B3832" s="3">
        <v>901769.044123342</v>
      </c>
      <c r="C3832" s="3">
        <v>3444394.21050763</v>
      </c>
      <c r="D3832" s="3">
        <v>1430665.12425235</v>
      </c>
      <c r="E3832" s="3">
        <v>239440.139983325</v>
      </c>
      <c r="F3832" s="3">
        <v>2022481.48113335</v>
      </c>
    </row>
    <row r="3833" spans="1:6">
      <c r="A3833" s="2">
        <v>3832</v>
      </c>
      <c r="B3833" s="3">
        <v>940666.685678281</v>
      </c>
      <c r="C3833" s="3">
        <v>3592967.52010098</v>
      </c>
      <c r="D3833" s="3">
        <v>1492376.60076729</v>
      </c>
      <c r="E3833" s="3">
        <v>249768.346301374</v>
      </c>
      <c r="F3833" s="3">
        <v>2109720.84715208</v>
      </c>
    </row>
    <row r="3834" spans="1:6">
      <c r="A3834" s="2">
        <v>3833</v>
      </c>
      <c r="B3834" s="3">
        <v>995774.014917975</v>
      </c>
      <c r="C3834" s="3">
        <v>3803455.30189689</v>
      </c>
      <c r="D3834" s="3">
        <v>1579804.9002279</v>
      </c>
      <c r="E3834" s="3">
        <v>264400.592454919</v>
      </c>
      <c r="F3834" s="3">
        <v>2233315.19050232</v>
      </c>
    </row>
    <row r="3835" spans="1:6">
      <c r="A3835" s="2">
        <v>3834</v>
      </c>
      <c r="B3835" s="3">
        <v>1096341.38522512</v>
      </c>
      <c r="C3835" s="3">
        <v>4187582.11386642</v>
      </c>
      <c r="D3835" s="3">
        <v>1739355.98514685</v>
      </c>
      <c r="E3835" s="3">
        <v>291103.510880676</v>
      </c>
      <c r="F3835" s="3">
        <v>2458867.00488093</v>
      </c>
    </row>
    <row r="3836" spans="1:6">
      <c r="A3836" s="2">
        <v>3835</v>
      </c>
      <c r="B3836" s="3">
        <v>1160731.42488636</v>
      </c>
      <c r="C3836" s="3">
        <v>4433526.10725238</v>
      </c>
      <c r="D3836" s="3">
        <v>1841511.39255731</v>
      </c>
      <c r="E3836" s="3">
        <v>308200.527251433</v>
      </c>
      <c r="F3836" s="3">
        <v>2603280.54805251</v>
      </c>
    </row>
    <row r="3837" spans="1:6">
      <c r="A3837" s="2">
        <v>3836</v>
      </c>
      <c r="B3837" s="3">
        <v>1174865.82383639</v>
      </c>
      <c r="C3837" s="3">
        <v>4487513.81311759</v>
      </c>
      <c r="D3837" s="3">
        <v>1863935.75028156</v>
      </c>
      <c r="E3837" s="3">
        <v>311953.530845014</v>
      </c>
      <c r="F3837" s="3">
        <v>2634981.08191944</v>
      </c>
    </row>
    <row r="3838" spans="1:6">
      <c r="A3838" s="2">
        <v>3837</v>
      </c>
      <c r="B3838" s="3">
        <v>1173631.8683725</v>
      </c>
      <c r="C3838" s="3">
        <v>4482800.60070079</v>
      </c>
      <c r="D3838" s="3">
        <v>1861978.06825801</v>
      </c>
      <c r="E3838" s="3">
        <v>311625.887674146</v>
      </c>
      <c r="F3838" s="3">
        <v>2632213.57499455</v>
      </c>
    </row>
    <row r="3839" spans="1:6">
      <c r="A3839" s="2">
        <v>3838</v>
      </c>
      <c r="B3839" s="3">
        <v>1154000.75871968</v>
      </c>
      <c r="C3839" s="3">
        <v>4407817.675888</v>
      </c>
      <c r="D3839" s="3">
        <v>1830833.12697434</v>
      </c>
      <c r="E3839" s="3">
        <v>306413.382683061</v>
      </c>
      <c r="F3839" s="3">
        <v>2588185.05573492</v>
      </c>
    </row>
    <row r="3840" spans="1:6">
      <c r="A3840" s="2">
        <v>3839</v>
      </c>
      <c r="B3840" s="3">
        <v>1162946.9358329</v>
      </c>
      <c r="C3840" s="3">
        <v>4441988.46590983</v>
      </c>
      <c r="D3840" s="3">
        <v>1845026.32164504</v>
      </c>
      <c r="E3840" s="3">
        <v>308788.795671856</v>
      </c>
      <c r="F3840" s="3">
        <v>2608249.48094038</v>
      </c>
    </row>
    <row r="3841" spans="1:6">
      <c r="A3841" s="2">
        <v>3840</v>
      </c>
      <c r="B3841" s="3">
        <v>1114402.00610571</v>
      </c>
      <c r="C3841" s="3">
        <v>4256566.40469419</v>
      </c>
      <c r="D3841" s="3">
        <v>1768009.33112783</v>
      </c>
      <c r="E3841" s="3">
        <v>295899.015472474</v>
      </c>
      <c r="F3841" s="3">
        <v>2499373.24259979</v>
      </c>
    </row>
    <row r="3842" spans="1:6">
      <c r="A3842" s="2">
        <v>3841</v>
      </c>
      <c r="B3842" s="3">
        <v>1049142.58873128</v>
      </c>
      <c r="C3842" s="3">
        <v>4007301.73892367</v>
      </c>
      <c r="D3842" s="3">
        <v>1664474.64774624</v>
      </c>
      <c r="E3842" s="3">
        <v>278571.159594968</v>
      </c>
      <c r="F3842" s="3">
        <v>2353009.86500385</v>
      </c>
    </row>
    <row r="3843" spans="1:6">
      <c r="A3843" s="2">
        <v>3842</v>
      </c>
      <c r="B3843" s="3">
        <v>1000317.21458048</v>
      </c>
      <c r="C3843" s="3">
        <v>3820808.49306785</v>
      </c>
      <c r="D3843" s="3">
        <v>1587012.72949641</v>
      </c>
      <c r="E3843" s="3">
        <v>265606.91503857</v>
      </c>
      <c r="F3843" s="3">
        <v>2243504.64781669</v>
      </c>
    </row>
    <row r="3844" spans="1:6">
      <c r="A3844" s="2">
        <v>3843</v>
      </c>
      <c r="B3844" s="3">
        <v>975049.172013073</v>
      </c>
      <c r="C3844" s="3">
        <v>3724294.75698739</v>
      </c>
      <c r="D3844" s="3">
        <v>1546924.74078699</v>
      </c>
      <c r="E3844" s="3">
        <v>258897.676471474</v>
      </c>
      <c r="F3844" s="3">
        <v>2186833.65374108</v>
      </c>
    </row>
    <row r="3845" spans="1:6">
      <c r="A3845" s="2">
        <v>3844</v>
      </c>
      <c r="B3845" s="3">
        <v>965682.328264443</v>
      </c>
      <c r="C3845" s="3">
        <v>3688517.19000528</v>
      </c>
      <c r="D3845" s="3">
        <v>1532064.15451735</v>
      </c>
      <c r="E3845" s="3">
        <v>256410.566947156</v>
      </c>
      <c r="F3845" s="3">
        <v>2165825.76026577</v>
      </c>
    </row>
    <row r="3846" spans="1:6">
      <c r="A3846" s="2">
        <v>3845</v>
      </c>
      <c r="B3846" s="3">
        <v>960241.706446376</v>
      </c>
      <c r="C3846" s="3">
        <v>3667736.20798574</v>
      </c>
      <c r="D3846" s="3">
        <v>1523432.55650444</v>
      </c>
      <c r="E3846" s="3">
        <v>254965.958421056</v>
      </c>
      <c r="F3846" s="3">
        <v>2153623.57064239</v>
      </c>
    </row>
    <row r="3847" spans="1:6">
      <c r="A3847" s="2">
        <v>3846</v>
      </c>
      <c r="B3847" s="3">
        <v>946163.39638107</v>
      </c>
      <c r="C3847" s="3">
        <v>3613962.73904856</v>
      </c>
      <c r="D3847" s="3">
        <v>1501097.18432672</v>
      </c>
      <c r="E3847" s="3">
        <v>251227.847698878</v>
      </c>
      <c r="F3847" s="3">
        <v>2122048.83254477</v>
      </c>
    </row>
    <row r="3848" spans="1:6">
      <c r="A3848" s="2">
        <v>3847</v>
      </c>
      <c r="B3848" s="3">
        <v>950930.951582469</v>
      </c>
      <c r="C3848" s="3">
        <v>3632172.87793167</v>
      </c>
      <c r="D3848" s="3">
        <v>1508660.95578133</v>
      </c>
      <c r="E3848" s="3">
        <v>252493.741768141</v>
      </c>
      <c r="F3848" s="3">
        <v>2132741.4729364</v>
      </c>
    </row>
    <row r="3849" spans="1:6">
      <c r="A3849" s="2">
        <v>3848</v>
      </c>
      <c r="B3849" s="3">
        <v>967393.039248474</v>
      </c>
      <c r="C3849" s="3">
        <v>3695051.4163104</v>
      </c>
      <c r="D3849" s="3">
        <v>1534778.21368635</v>
      </c>
      <c r="E3849" s="3">
        <v>256864.799524951</v>
      </c>
      <c r="F3849" s="3">
        <v>2169662.53122983</v>
      </c>
    </row>
    <row r="3850" spans="1:6">
      <c r="A3850" s="2">
        <v>3849</v>
      </c>
      <c r="B3850" s="3">
        <v>998858.903577704</v>
      </c>
      <c r="C3850" s="3">
        <v>3815238.3329389</v>
      </c>
      <c r="D3850" s="3">
        <v>1584699.10528676</v>
      </c>
      <c r="E3850" s="3">
        <v>265219.70038209</v>
      </c>
      <c r="F3850" s="3">
        <v>2240233.95781454</v>
      </c>
    </row>
    <row r="3851" spans="1:6">
      <c r="A3851" s="2">
        <v>3850</v>
      </c>
      <c r="B3851" s="3">
        <v>1023594.10174025</v>
      </c>
      <c r="C3851" s="3">
        <v>3909716.81820302</v>
      </c>
      <c r="D3851" s="3">
        <v>1623941.73130419</v>
      </c>
      <c r="E3851" s="3">
        <v>271787.456670856</v>
      </c>
      <c r="F3851" s="3">
        <v>2295709.89208168</v>
      </c>
    </row>
    <row r="3852" spans="1:6">
      <c r="A3852" s="2">
        <v>3851</v>
      </c>
      <c r="B3852" s="3">
        <v>1019780.05757913</v>
      </c>
      <c r="C3852" s="3">
        <v>3895148.70709653</v>
      </c>
      <c r="D3852" s="3">
        <v>1617890.71414051</v>
      </c>
      <c r="E3852" s="3">
        <v>270774.741415445</v>
      </c>
      <c r="F3852" s="3">
        <v>2287155.77976838</v>
      </c>
    </row>
    <row r="3853" spans="1:6">
      <c r="A3853" s="2">
        <v>3852</v>
      </c>
      <c r="B3853" s="3">
        <v>1020593.34640761</v>
      </c>
      <c r="C3853" s="3">
        <v>3898255.14255306</v>
      </c>
      <c r="D3853" s="3">
        <v>1619181.00456512</v>
      </c>
      <c r="E3853" s="3">
        <v>270990.68805079</v>
      </c>
      <c r="F3853" s="3">
        <v>2288979.81842342</v>
      </c>
    </row>
    <row r="3854" spans="1:6">
      <c r="A3854" s="2">
        <v>3853</v>
      </c>
      <c r="B3854" s="3">
        <v>1031278.27894721</v>
      </c>
      <c r="C3854" s="3">
        <v>3939067.27734403</v>
      </c>
      <c r="D3854" s="3">
        <v>1636132.75117809</v>
      </c>
      <c r="E3854" s="3">
        <v>273827.780053081</v>
      </c>
      <c r="F3854" s="3">
        <v>2312943.91247759</v>
      </c>
    </row>
    <row r="3855" spans="1:6">
      <c r="A3855" s="2">
        <v>3854</v>
      </c>
      <c r="B3855" s="3">
        <v>1040589.03381112</v>
      </c>
      <c r="C3855" s="3">
        <v>3974630.60739809</v>
      </c>
      <c r="D3855" s="3">
        <v>1650904.35190121</v>
      </c>
      <c r="E3855" s="3">
        <v>276299.996705995</v>
      </c>
      <c r="F3855" s="3">
        <v>2333826.01018358</v>
      </c>
    </row>
    <row r="3856" spans="1:6">
      <c r="A3856" s="2">
        <v>3855</v>
      </c>
      <c r="B3856" s="3">
        <v>1053040.76621948</v>
      </c>
      <c r="C3856" s="3">
        <v>4022191.20542221</v>
      </c>
      <c r="D3856" s="3">
        <v>1670659.14322971</v>
      </c>
      <c r="E3856" s="3">
        <v>279606.214157483</v>
      </c>
      <c r="F3856" s="3">
        <v>2361752.67097112</v>
      </c>
    </row>
    <row r="3857" spans="1:6">
      <c r="A3857" s="2">
        <v>3856</v>
      </c>
      <c r="B3857" s="3">
        <v>1078224.67545981</v>
      </c>
      <c r="C3857" s="3">
        <v>4118383.58611062</v>
      </c>
      <c r="D3857" s="3">
        <v>1710613.65361934</v>
      </c>
      <c r="E3857" s="3">
        <v>286293.113417475</v>
      </c>
      <c r="F3857" s="3">
        <v>2418234.97139276</v>
      </c>
    </row>
    <row r="3858" spans="1:6">
      <c r="A3858" s="2">
        <v>3857</v>
      </c>
      <c r="B3858" s="3">
        <v>1134341.6046245</v>
      </c>
      <c r="C3858" s="3">
        <v>4332727.63261119</v>
      </c>
      <c r="D3858" s="3">
        <v>1799643.6929174</v>
      </c>
      <c r="E3858" s="3">
        <v>301193.431256275</v>
      </c>
      <c r="F3858" s="3">
        <v>2544093.63859064</v>
      </c>
    </row>
    <row r="3859" spans="1:6">
      <c r="A3859" s="2">
        <v>3858</v>
      </c>
      <c r="B3859" s="3">
        <v>1235329.64156707</v>
      </c>
      <c r="C3859" s="3">
        <v>4718461.221541</v>
      </c>
      <c r="D3859" s="3">
        <v>1959862.16943528</v>
      </c>
      <c r="E3859" s="3">
        <v>328008.046217555</v>
      </c>
      <c r="F3859" s="3">
        <v>2770588.9212391</v>
      </c>
    </row>
    <row r="3860" spans="1:6">
      <c r="A3860" s="2">
        <v>3859</v>
      </c>
      <c r="B3860" s="3">
        <v>1272039.81661784</v>
      </c>
      <c r="C3860" s="3">
        <v>4858679.29094092</v>
      </c>
      <c r="D3860" s="3">
        <v>2018103.20963576</v>
      </c>
      <c r="E3860" s="3">
        <v>337755.430550883</v>
      </c>
      <c r="F3860" s="3">
        <v>2852922.2522546</v>
      </c>
    </row>
    <row r="3861" spans="1:6">
      <c r="A3861" s="2">
        <v>3860</v>
      </c>
      <c r="B3861" s="3">
        <v>1271703.2833095</v>
      </c>
      <c r="C3861" s="3">
        <v>4857393.8693727</v>
      </c>
      <c r="D3861" s="3">
        <v>2017569.29635661</v>
      </c>
      <c r="E3861" s="3">
        <v>337666.073322465</v>
      </c>
      <c r="F3861" s="3">
        <v>2852167.47763872</v>
      </c>
    </row>
    <row r="3862" spans="1:6">
      <c r="A3862" s="2">
        <v>3861</v>
      </c>
      <c r="B3862" s="3">
        <v>1260850.08411573</v>
      </c>
      <c r="C3862" s="3">
        <v>4815939.02379763</v>
      </c>
      <c r="D3862" s="3">
        <v>2000350.59310407</v>
      </c>
      <c r="E3862" s="3">
        <v>334784.302705965</v>
      </c>
      <c r="F3862" s="3">
        <v>2827825.99627661</v>
      </c>
    </row>
    <row r="3863" spans="1:6">
      <c r="A3863" s="2">
        <v>3862</v>
      </c>
      <c r="B3863" s="3">
        <v>1245229.32972056</v>
      </c>
      <c r="C3863" s="3">
        <v>4756274.03933945</v>
      </c>
      <c r="D3863" s="3">
        <v>1975568.11839691</v>
      </c>
      <c r="E3863" s="3">
        <v>330636.638020202</v>
      </c>
      <c r="F3863" s="3">
        <v>2792791.87452288</v>
      </c>
    </row>
    <row r="3864" spans="1:6">
      <c r="A3864" s="2">
        <v>3863</v>
      </c>
      <c r="B3864" s="3">
        <v>1231908.21959901</v>
      </c>
      <c r="C3864" s="3">
        <v>4705392.76893077</v>
      </c>
      <c r="D3864" s="3">
        <v>1954434.05109727</v>
      </c>
      <c r="E3864" s="3">
        <v>327099.581061966</v>
      </c>
      <c r="F3864" s="3">
        <v>2762915.37931099</v>
      </c>
    </row>
    <row r="3865" spans="1:6">
      <c r="A3865" s="2">
        <v>3864</v>
      </c>
      <c r="B3865" s="3">
        <v>1168135.15766971</v>
      </c>
      <c r="C3865" s="3">
        <v>4461805.38175321</v>
      </c>
      <c r="D3865" s="3">
        <v>1853257.48469858</v>
      </c>
      <c r="E3865" s="3">
        <v>310166.386276642</v>
      </c>
      <c r="F3865" s="3">
        <v>2619885.58960185</v>
      </c>
    </row>
    <row r="3866" spans="1:6">
      <c r="A3866" s="2">
        <v>3865</v>
      </c>
      <c r="B3866" s="3">
        <v>1083805.51948968</v>
      </c>
      <c r="C3866" s="3">
        <v>4139700.16045026</v>
      </c>
      <c r="D3866" s="3">
        <v>1719467.71549856</v>
      </c>
      <c r="E3866" s="3">
        <v>287774.954122083</v>
      </c>
      <c r="F3866" s="3">
        <v>2430751.65043942</v>
      </c>
    </row>
    <row r="3867" spans="1:6">
      <c r="A3867" s="2">
        <v>3866</v>
      </c>
      <c r="B3867" s="3">
        <v>1042131.47814099</v>
      </c>
      <c r="C3867" s="3">
        <v>3980522.1229191</v>
      </c>
      <c r="D3867" s="3">
        <v>1653351.45443064</v>
      </c>
      <c r="E3867" s="3">
        <v>276709.55066958</v>
      </c>
      <c r="F3867" s="3">
        <v>2337285.3938397</v>
      </c>
    </row>
    <row r="3868" spans="1:6">
      <c r="A3868" s="2">
        <v>3867</v>
      </c>
      <c r="B3868" s="3">
        <v>1020509.21308053</v>
      </c>
      <c r="C3868" s="3">
        <v>3897933.78716101</v>
      </c>
      <c r="D3868" s="3">
        <v>1619047.52624533</v>
      </c>
      <c r="E3868" s="3">
        <v>270968.348743686</v>
      </c>
      <c r="F3868" s="3">
        <v>2288791.12476945</v>
      </c>
    </row>
    <row r="3869" spans="1:6">
      <c r="A3869" s="2">
        <v>3868</v>
      </c>
      <c r="B3869" s="3">
        <v>1009151.21392425</v>
      </c>
      <c r="C3869" s="3">
        <v>3854550.80923361</v>
      </c>
      <c r="D3869" s="3">
        <v>1601027.95307406</v>
      </c>
      <c r="E3869" s="3">
        <v>267952.542284558</v>
      </c>
      <c r="F3869" s="3">
        <v>2263317.48148352</v>
      </c>
    </row>
    <row r="3870" spans="1:6">
      <c r="A3870" s="2">
        <v>3869</v>
      </c>
      <c r="B3870" s="3">
        <v>1017087.79111246</v>
      </c>
      <c r="C3870" s="3">
        <v>3884865.33455078</v>
      </c>
      <c r="D3870" s="3">
        <v>1613619.40790732</v>
      </c>
      <c r="E3870" s="3">
        <v>270059.883588097</v>
      </c>
      <c r="F3870" s="3">
        <v>2281117.58284134</v>
      </c>
    </row>
    <row r="3871" spans="1:6">
      <c r="A3871" s="2">
        <v>3870</v>
      </c>
      <c r="B3871" s="3">
        <v>1042664.32254585</v>
      </c>
      <c r="C3871" s="3">
        <v>3982557.37373545</v>
      </c>
      <c r="D3871" s="3">
        <v>1654196.81712262</v>
      </c>
      <c r="E3871" s="3">
        <v>276851.03294791</v>
      </c>
      <c r="F3871" s="3">
        <v>2338480.45364817</v>
      </c>
    </row>
    <row r="3872" spans="1:6">
      <c r="A3872" s="2">
        <v>3871</v>
      </c>
      <c r="B3872" s="3">
        <v>1147410.31476481</v>
      </c>
      <c r="C3872" s="3">
        <v>4382644.8368437</v>
      </c>
      <c r="D3872" s="3">
        <v>1820377.32525767</v>
      </c>
      <c r="E3872" s="3">
        <v>304663.470293197</v>
      </c>
      <c r="F3872" s="3">
        <v>2573404.05284062</v>
      </c>
    </row>
    <row r="3873" spans="1:6">
      <c r="A3873" s="2">
        <v>3872</v>
      </c>
      <c r="B3873" s="3">
        <v>1314162.56904431</v>
      </c>
      <c r="C3873" s="3">
        <v>5019571.22389637</v>
      </c>
      <c r="D3873" s="3">
        <v>2084931.35507588</v>
      </c>
      <c r="E3873" s="3">
        <v>348939.976974611</v>
      </c>
      <c r="F3873" s="3">
        <v>2947394.87500883</v>
      </c>
    </row>
    <row r="3874" spans="1:6">
      <c r="A3874" s="2">
        <v>3873</v>
      </c>
      <c r="B3874" s="3">
        <v>1435034.11562094</v>
      </c>
      <c r="C3874" s="3">
        <v>5481251.80381513</v>
      </c>
      <c r="D3874" s="3">
        <v>2276695.20783681</v>
      </c>
      <c r="E3874" s="3">
        <v>381034.114848289</v>
      </c>
      <c r="F3874" s="3">
        <v>3218484.75787883</v>
      </c>
    </row>
    <row r="3875" spans="1:6">
      <c r="A3875" s="2">
        <v>3874</v>
      </c>
      <c r="B3875" s="3">
        <v>1449477.00343694</v>
      </c>
      <c r="C3875" s="3">
        <v>5536417.81278454</v>
      </c>
      <c r="D3875" s="3">
        <v>2299608.98606694</v>
      </c>
      <c r="E3875" s="3">
        <v>384869.029234587</v>
      </c>
      <c r="F3875" s="3">
        <v>3250877.16847698</v>
      </c>
    </row>
    <row r="3876" spans="1:6">
      <c r="A3876" s="2">
        <v>3875</v>
      </c>
      <c r="B3876" s="3">
        <v>1409121.05087922</v>
      </c>
      <c r="C3876" s="3">
        <v>5382274.34306224</v>
      </c>
      <c r="D3876" s="3">
        <v>2235583.88534235</v>
      </c>
      <c r="E3876" s="3">
        <v>374153.608260058</v>
      </c>
      <c r="F3876" s="3">
        <v>3160367.11245612</v>
      </c>
    </row>
    <row r="3877" spans="1:6">
      <c r="A3877" s="2">
        <v>3876</v>
      </c>
      <c r="B3877" s="3">
        <v>1361305.27665343</v>
      </c>
      <c r="C3877" s="3">
        <v>5199637.36191109</v>
      </c>
      <c r="D3877" s="3">
        <v>2159723.70692997</v>
      </c>
      <c r="E3877" s="3">
        <v>361457.435388916</v>
      </c>
      <c r="F3877" s="3">
        <v>3053126.2191166</v>
      </c>
    </row>
    <row r="3878" spans="1:6">
      <c r="A3878" s="2">
        <v>3877</v>
      </c>
      <c r="B3878" s="3">
        <v>1319911.67972835</v>
      </c>
      <c r="C3878" s="3">
        <v>5041530.50902011</v>
      </c>
      <c r="D3878" s="3">
        <v>2094052.37359467</v>
      </c>
      <c r="E3878" s="3">
        <v>350466.496293428</v>
      </c>
      <c r="F3878" s="3">
        <v>2960288.94136344</v>
      </c>
    </row>
    <row r="3879" spans="1:6">
      <c r="A3879" s="2">
        <v>3878</v>
      </c>
      <c r="B3879" s="3">
        <v>1316321.99110612</v>
      </c>
      <c r="C3879" s="3">
        <v>5027819.34562577</v>
      </c>
      <c r="D3879" s="3">
        <v>2088357.29861708</v>
      </c>
      <c r="E3879" s="3">
        <v>349513.35252363</v>
      </c>
      <c r="F3879" s="3">
        <v>2952238.01212739</v>
      </c>
    </row>
    <row r="3880" spans="1:6">
      <c r="A3880" s="2">
        <v>3879</v>
      </c>
      <c r="B3880" s="3">
        <v>1308104.9694943</v>
      </c>
      <c r="C3880" s="3">
        <v>4996433.63566842</v>
      </c>
      <c r="D3880" s="3">
        <v>2075320.9160512</v>
      </c>
      <c r="E3880" s="3">
        <v>347331.546863076</v>
      </c>
      <c r="F3880" s="3">
        <v>2933808.931923</v>
      </c>
    </row>
    <row r="3881" spans="1:6">
      <c r="A3881" s="2">
        <v>3880</v>
      </c>
      <c r="B3881" s="3">
        <v>1318032.70209015</v>
      </c>
      <c r="C3881" s="3">
        <v>5034353.57193089</v>
      </c>
      <c r="D3881" s="3">
        <v>2091071.35778609</v>
      </c>
      <c r="E3881" s="3">
        <v>349967.585101425</v>
      </c>
      <c r="F3881" s="3">
        <v>2956074.78309144</v>
      </c>
    </row>
    <row r="3882" spans="1:6">
      <c r="A3882" s="2">
        <v>3881</v>
      </c>
      <c r="B3882" s="3">
        <v>1339514.74493881</v>
      </c>
      <c r="C3882" s="3">
        <v>5116406.31536889</v>
      </c>
      <c r="D3882" s="3">
        <v>2125152.82210509</v>
      </c>
      <c r="E3882" s="3">
        <v>355671.554848812</v>
      </c>
      <c r="F3882" s="3">
        <v>3004254.56273841</v>
      </c>
    </row>
    <row r="3883" spans="1:6">
      <c r="A3883" s="2">
        <v>3882</v>
      </c>
      <c r="B3883" s="3">
        <v>1380291.36413194</v>
      </c>
      <c r="C3883" s="3">
        <v>5272156.56205146</v>
      </c>
      <c r="D3883" s="3">
        <v>2189845.31442861</v>
      </c>
      <c r="E3883" s="3">
        <v>366498.672358865</v>
      </c>
      <c r="F3883" s="3">
        <v>3095708.08702912</v>
      </c>
    </row>
    <row r="3884" spans="1:6">
      <c r="A3884" s="2">
        <v>3883</v>
      </c>
      <c r="B3884" s="3">
        <v>1371906.07586595</v>
      </c>
      <c r="C3884" s="3">
        <v>5240128.14130999</v>
      </c>
      <c r="D3884" s="3">
        <v>2176541.97522315</v>
      </c>
      <c r="E3884" s="3">
        <v>364272.188084101</v>
      </c>
      <c r="F3884" s="3">
        <v>3076901.6195168</v>
      </c>
    </row>
    <row r="3885" spans="1:6">
      <c r="A3885" s="2">
        <v>3884</v>
      </c>
      <c r="B3885" s="3">
        <v>1375327.49783402</v>
      </c>
      <c r="C3885" s="3">
        <v>5253196.59392022</v>
      </c>
      <c r="D3885" s="3">
        <v>2181970.09356117</v>
      </c>
      <c r="E3885" s="3">
        <v>365180.65323969</v>
      </c>
      <c r="F3885" s="3">
        <v>3084575.1614449</v>
      </c>
    </row>
    <row r="3886" spans="1:6">
      <c r="A3886" s="2">
        <v>3885</v>
      </c>
      <c r="B3886" s="3">
        <v>1358360.61020551</v>
      </c>
      <c r="C3886" s="3">
        <v>5188389.92318917</v>
      </c>
      <c r="D3886" s="3">
        <v>2155051.96573742</v>
      </c>
      <c r="E3886" s="3">
        <v>360675.559640253</v>
      </c>
      <c r="F3886" s="3">
        <v>3046521.94122765</v>
      </c>
    </row>
    <row r="3887" spans="1:6">
      <c r="A3887" s="2">
        <v>3886</v>
      </c>
      <c r="B3887" s="3">
        <v>1335840.92298949</v>
      </c>
      <c r="C3887" s="3">
        <v>5102373.79658249</v>
      </c>
      <c r="D3887" s="3">
        <v>2119324.26880771</v>
      </c>
      <c r="E3887" s="3">
        <v>354696.071771909</v>
      </c>
      <c r="F3887" s="3">
        <v>2996014.93984839</v>
      </c>
    </row>
    <row r="3888" spans="1:6">
      <c r="A3888" s="2">
        <v>3887</v>
      </c>
      <c r="B3888" s="3">
        <v>1320051.90194016</v>
      </c>
      <c r="C3888" s="3">
        <v>5042066.1013402</v>
      </c>
      <c r="D3888" s="3">
        <v>2094274.83746098</v>
      </c>
      <c r="E3888" s="3">
        <v>350503.728471936</v>
      </c>
      <c r="F3888" s="3">
        <v>2960603.43078672</v>
      </c>
    </row>
    <row r="3889" spans="1:6">
      <c r="A3889" s="2">
        <v>3888</v>
      </c>
      <c r="B3889" s="3">
        <v>1263402.1283706</v>
      </c>
      <c r="C3889" s="3">
        <v>4825686.80402329</v>
      </c>
      <c r="D3889" s="3">
        <v>2004399.43547094</v>
      </c>
      <c r="E3889" s="3">
        <v>335461.928354806</v>
      </c>
      <c r="F3889" s="3">
        <v>2833549.70378036</v>
      </c>
    </row>
    <row r="3890" spans="1:6">
      <c r="A3890" s="2">
        <v>3889</v>
      </c>
      <c r="B3890" s="3">
        <v>1175118.22381764</v>
      </c>
      <c r="C3890" s="3">
        <v>4488477.87929376</v>
      </c>
      <c r="D3890" s="3">
        <v>1864336.18524092</v>
      </c>
      <c r="E3890" s="3">
        <v>312020.548766328</v>
      </c>
      <c r="F3890" s="3">
        <v>2635547.16288135</v>
      </c>
    </row>
    <row r="3891" spans="1:6">
      <c r="A3891" s="2">
        <v>3890</v>
      </c>
      <c r="B3891" s="3">
        <v>1110587.9619446</v>
      </c>
      <c r="C3891" s="3">
        <v>4241998.29358771</v>
      </c>
      <c r="D3891" s="3">
        <v>1761958.31396415</v>
      </c>
      <c r="E3891" s="3">
        <v>294886.300217063</v>
      </c>
      <c r="F3891" s="3">
        <v>2490819.13028649</v>
      </c>
    </row>
    <row r="3892" spans="1:6">
      <c r="A3892" s="2">
        <v>3891</v>
      </c>
      <c r="B3892" s="3">
        <v>1081085.20858065</v>
      </c>
      <c r="C3892" s="3">
        <v>4129309.66944048</v>
      </c>
      <c r="D3892" s="3">
        <v>1715151.91649211</v>
      </c>
      <c r="E3892" s="3">
        <v>287052.649859033</v>
      </c>
      <c r="F3892" s="3">
        <v>2424650.55562773</v>
      </c>
    </row>
    <row r="3893" spans="1:6">
      <c r="A3893" s="2">
        <v>3892</v>
      </c>
      <c r="B3893" s="3">
        <v>1071269.65375424</v>
      </c>
      <c r="C3893" s="3">
        <v>4091818.20703409</v>
      </c>
      <c r="D3893" s="3">
        <v>1699579.44585027</v>
      </c>
      <c r="E3893" s="3">
        <v>284446.39736349</v>
      </c>
      <c r="F3893" s="3">
        <v>2402636.29599792</v>
      </c>
    </row>
    <row r="3894" spans="1:6">
      <c r="A3894" s="2">
        <v>3893</v>
      </c>
      <c r="B3894" s="3">
        <v>1071325.74263896</v>
      </c>
      <c r="C3894" s="3">
        <v>4092032.44396212</v>
      </c>
      <c r="D3894" s="3">
        <v>1699668.43139679</v>
      </c>
      <c r="E3894" s="3">
        <v>284461.290234893</v>
      </c>
      <c r="F3894" s="3">
        <v>2402762.09176723</v>
      </c>
    </row>
    <row r="3895" spans="1:6">
      <c r="A3895" s="2">
        <v>3894</v>
      </c>
      <c r="B3895" s="3">
        <v>1089021.78576886</v>
      </c>
      <c r="C3895" s="3">
        <v>4159624.19475766</v>
      </c>
      <c r="D3895" s="3">
        <v>1727743.37132536</v>
      </c>
      <c r="E3895" s="3">
        <v>289159.991162571</v>
      </c>
      <c r="F3895" s="3">
        <v>2442450.65698555</v>
      </c>
    </row>
    <row r="3896" spans="1:6">
      <c r="A3896" s="2">
        <v>3895</v>
      </c>
      <c r="B3896" s="3">
        <v>1176744.80147459</v>
      </c>
      <c r="C3896" s="3">
        <v>4494690.75020682</v>
      </c>
      <c r="D3896" s="3">
        <v>1866916.76609014</v>
      </c>
      <c r="E3896" s="3">
        <v>312452.442037018</v>
      </c>
      <c r="F3896" s="3">
        <v>2639195.24019143</v>
      </c>
    </row>
    <row r="3897" spans="1:6">
      <c r="A3897" s="2">
        <v>3896</v>
      </c>
      <c r="B3897" s="3">
        <v>1322071.10179016</v>
      </c>
      <c r="C3897" s="3">
        <v>5049778.63074952</v>
      </c>
      <c r="D3897" s="3">
        <v>2097478.31713588</v>
      </c>
      <c r="E3897" s="3">
        <v>351039.871842448</v>
      </c>
      <c r="F3897" s="3">
        <v>2965132.078482</v>
      </c>
    </row>
    <row r="3898" spans="1:6">
      <c r="A3898" s="2">
        <v>3897</v>
      </c>
      <c r="B3898" s="3">
        <v>1426256.2051619</v>
      </c>
      <c r="C3898" s="3">
        <v>5447723.72457741</v>
      </c>
      <c r="D3898" s="3">
        <v>2262768.96980568</v>
      </c>
      <c r="E3898" s="3">
        <v>378703.380473704</v>
      </c>
      <c r="F3898" s="3">
        <v>3198797.71998131</v>
      </c>
    </row>
    <row r="3899" spans="1:6">
      <c r="A3899" s="2">
        <v>3898</v>
      </c>
      <c r="B3899" s="3">
        <v>1470931.00184324</v>
      </c>
      <c r="C3899" s="3">
        <v>5618363.43775852</v>
      </c>
      <c r="D3899" s="3">
        <v>2333645.95761267</v>
      </c>
      <c r="E3899" s="3">
        <v>390565.552546273</v>
      </c>
      <c r="F3899" s="3">
        <v>3298994.05023929</v>
      </c>
    </row>
    <row r="3900" spans="1:6">
      <c r="A3900" s="2">
        <v>3899</v>
      </c>
      <c r="B3900" s="3">
        <v>1504668.46600372</v>
      </c>
      <c r="C3900" s="3">
        <v>5747226.94997251</v>
      </c>
      <c r="D3900" s="3">
        <v>2387170.76384734</v>
      </c>
      <c r="E3900" s="3">
        <v>399523.614695237</v>
      </c>
      <c r="F3900" s="3">
        <v>3374660.2054812</v>
      </c>
    </row>
    <row r="3901" spans="1:6">
      <c r="A3901" s="2">
        <v>3900</v>
      </c>
      <c r="B3901" s="3">
        <v>1555653.26221632</v>
      </c>
      <c r="C3901" s="3">
        <v>5941968.31755773</v>
      </c>
      <c r="D3901" s="3">
        <v>2468058.62563837</v>
      </c>
      <c r="E3901" s="3">
        <v>413061.234800654</v>
      </c>
      <c r="F3901" s="3">
        <v>3489008.55978692</v>
      </c>
    </row>
    <row r="3902" spans="1:6">
      <c r="A3902" s="2">
        <v>3901</v>
      </c>
      <c r="B3902" s="3">
        <v>1562972.86167259</v>
      </c>
      <c r="C3902" s="3">
        <v>5969926.2366665</v>
      </c>
      <c r="D3902" s="3">
        <v>2479671.23945986</v>
      </c>
      <c r="E3902" s="3">
        <v>415004.754518758</v>
      </c>
      <c r="F3902" s="3">
        <v>3505424.90768229</v>
      </c>
    </row>
    <row r="3903" spans="1:6">
      <c r="A3903" s="2">
        <v>3902</v>
      </c>
      <c r="B3903" s="3">
        <v>1575172.1940997</v>
      </c>
      <c r="C3903" s="3">
        <v>6016522.76851445</v>
      </c>
      <c r="D3903" s="3">
        <v>2499025.595829</v>
      </c>
      <c r="E3903" s="3">
        <v>418243.954048932</v>
      </c>
      <c r="F3903" s="3">
        <v>3532785.48750792</v>
      </c>
    </row>
    <row r="3904" spans="1:6">
      <c r="A3904" s="2">
        <v>3903</v>
      </c>
      <c r="B3904" s="3">
        <v>1542360.19653713</v>
      </c>
      <c r="C3904" s="3">
        <v>5891194.16561307</v>
      </c>
      <c r="D3904" s="3">
        <v>2446969.051112</v>
      </c>
      <c r="E3904" s="3">
        <v>409531.624278119</v>
      </c>
      <c r="F3904" s="3">
        <v>3459194.96245968</v>
      </c>
    </row>
    <row r="3905" spans="1:6">
      <c r="A3905" s="2">
        <v>3904</v>
      </c>
      <c r="B3905" s="3">
        <v>1514091.39863707</v>
      </c>
      <c r="C3905" s="3">
        <v>5783218.75388265</v>
      </c>
      <c r="D3905" s="3">
        <v>2402120.3356635</v>
      </c>
      <c r="E3905" s="3">
        <v>402025.617090957</v>
      </c>
      <c r="F3905" s="3">
        <v>3395793.89472582</v>
      </c>
    </row>
    <row r="3906" spans="1:6">
      <c r="A3906" s="2">
        <v>3905</v>
      </c>
      <c r="B3906" s="3">
        <v>1469781.17970643</v>
      </c>
      <c r="C3906" s="3">
        <v>5613971.58073377</v>
      </c>
      <c r="D3906" s="3">
        <v>2331821.75390892</v>
      </c>
      <c r="E3906" s="3">
        <v>390260.248682509</v>
      </c>
      <c r="F3906" s="3">
        <v>3296415.23696837</v>
      </c>
    </row>
    <row r="3907" spans="1:6">
      <c r="A3907" s="2">
        <v>3906</v>
      </c>
      <c r="B3907" s="3">
        <v>1471183.40182449</v>
      </c>
      <c r="C3907" s="3">
        <v>5619327.50393469</v>
      </c>
      <c r="D3907" s="3">
        <v>2334046.39257204</v>
      </c>
      <c r="E3907" s="3">
        <v>390632.570467587</v>
      </c>
      <c r="F3907" s="3">
        <v>3299560.1312012</v>
      </c>
    </row>
    <row r="3908" spans="1:6">
      <c r="A3908" s="2">
        <v>3907</v>
      </c>
      <c r="B3908" s="3">
        <v>1421152.11665216</v>
      </c>
      <c r="C3908" s="3">
        <v>5428228.16412609</v>
      </c>
      <c r="D3908" s="3">
        <v>2254671.28507192</v>
      </c>
      <c r="E3908" s="3">
        <v>377348.129176022</v>
      </c>
      <c r="F3908" s="3">
        <v>3187350.30497381</v>
      </c>
    </row>
    <row r="3909" spans="1:6">
      <c r="A3909" s="2">
        <v>3908</v>
      </c>
      <c r="B3909" s="3">
        <v>1387835.3191271</v>
      </c>
      <c r="C3909" s="3">
        <v>5300971.42887237</v>
      </c>
      <c r="D3909" s="3">
        <v>2201813.87043619</v>
      </c>
      <c r="E3909" s="3">
        <v>368501.763562581</v>
      </c>
      <c r="F3909" s="3">
        <v>3112627.61800175</v>
      </c>
    </row>
    <row r="3910" spans="1:6">
      <c r="A3910" s="2">
        <v>3909</v>
      </c>
      <c r="B3910" s="3">
        <v>1363689.05425413</v>
      </c>
      <c r="C3910" s="3">
        <v>5208742.43135264</v>
      </c>
      <c r="D3910" s="3">
        <v>2163505.59265727</v>
      </c>
      <c r="E3910" s="3">
        <v>362090.382423547</v>
      </c>
      <c r="F3910" s="3">
        <v>3058472.53931241</v>
      </c>
    </row>
    <row r="3911" spans="1:6">
      <c r="A3911" s="2">
        <v>3910</v>
      </c>
      <c r="B3911" s="3">
        <v>1337635.76730061</v>
      </c>
      <c r="C3911" s="3">
        <v>5109229.37827966</v>
      </c>
      <c r="D3911" s="3">
        <v>2122171.80629651</v>
      </c>
      <c r="E3911" s="3">
        <v>355172.643656808</v>
      </c>
      <c r="F3911" s="3">
        <v>3000040.40446642</v>
      </c>
    </row>
    <row r="3912" spans="1:6">
      <c r="A3912" s="2">
        <v>3911</v>
      </c>
      <c r="B3912" s="3">
        <v>1324202.47940961</v>
      </c>
      <c r="C3912" s="3">
        <v>5057919.63401491</v>
      </c>
      <c r="D3912" s="3">
        <v>2100859.76790382</v>
      </c>
      <c r="E3912" s="3">
        <v>351605.800955766</v>
      </c>
      <c r="F3912" s="3">
        <v>2969912.3177159</v>
      </c>
    </row>
    <row r="3913" spans="1:6">
      <c r="A3913" s="2">
        <v>3912</v>
      </c>
      <c r="B3913" s="3">
        <v>1267608.79472477</v>
      </c>
      <c r="C3913" s="3">
        <v>4841754.57362603</v>
      </c>
      <c r="D3913" s="3">
        <v>2011073.3514603</v>
      </c>
      <c r="E3913" s="3">
        <v>336578.893710039</v>
      </c>
      <c r="F3913" s="3">
        <v>2842984.38647886</v>
      </c>
    </row>
    <row r="3914" spans="1:6">
      <c r="A3914" s="2">
        <v>3913</v>
      </c>
      <c r="B3914" s="3">
        <v>1172986.84619819</v>
      </c>
      <c r="C3914" s="3">
        <v>4480336.87602837</v>
      </c>
      <c r="D3914" s="3">
        <v>1860954.73447298</v>
      </c>
      <c r="E3914" s="3">
        <v>311454.61965301</v>
      </c>
      <c r="F3914" s="3">
        <v>2630766.92364745</v>
      </c>
    </row>
    <row r="3915" spans="1:6">
      <c r="A3915" s="2">
        <v>3914</v>
      </c>
      <c r="B3915" s="3">
        <v>1105483.87343486</v>
      </c>
      <c r="C3915" s="3">
        <v>4222502.73313638</v>
      </c>
      <c r="D3915" s="3">
        <v>1753860.62923039</v>
      </c>
      <c r="E3915" s="3">
        <v>293531.048919381</v>
      </c>
      <c r="F3915" s="3">
        <v>2479371.71527898</v>
      </c>
    </row>
    <row r="3916" spans="1:6">
      <c r="A3916" s="2">
        <v>3915</v>
      </c>
      <c r="B3916" s="3">
        <v>1073429.07581605</v>
      </c>
      <c r="C3916" s="3">
        <v>4100066.32876349</v>
      </c>
      <c r="D3916" s="3">
        <v>1703005.38939147</v>
      </c>
      <c r="E3916" s="3">
        <v>285019.77291251</v>
      </c>
      <c r="F3916" s="3">
        <v>2407479.43311648</v>
      </c>
    </row>
    <row r="3917" spans="1:6">
      <c r="A3917" s="2">
        <v>3916</v>
      </c>
      <c r="B3917" s="3">
        <v>1055985.4326674</v>
      </c>
      <c r="C3917" s="3">
        <v>4033438.64414413</v>
      </c>
      <c r="D3917" s="3">
        <v>1675330.88442226</v>
      </c>
      <c r="E3917" s="3">
        <v>280388.089906146</v>
      </c>
      <c r="F3917" s="3">
        <v>2368356.94886006</v>
      </c>
    </row>
    <row r="3918" spans="1:6">
      <c r="A3918" s="2">
        <v>3917</v>
      </c>
      <c r="B3918" s="3">
        <v>1060893.21008061</v>
      </c>
      <c r="C3918" s="3">
        <v>4052184.37534732</v>
      </c>
      <c r="D3918" s="3">
        <v>1683117.11974318</v>
      </c>
      <c r="E3918" s="3">
        <v>281691.216153917</v>
      </c>
      <c r="F3918" s="3">
        <v>2379364.07867497</v>
      </c>
    </row>
    <row r="3919" spans="1:6">
      <c r="A3919" s="2">
        <v>3918</v>
      </c>
      <c r="B3919" s="3">
        <v>1071914.67592855</v>
      </c>
      <c r="C3919" s="3">
        <v>4094281.93170651</v>
      </c>
      <c r="D3919" s="3">
        <v>1700602.7796353</v>
      </c>
      <c r="E3919" s="3">
        <v>284617.665384626</v>
      </c>
      <c r="F3919" s="3">
        <v>2404082.94734502</v>
      </c>
    </row>
    <row r="3920" spans="1:6">
      <c r="A3920" s="2">
        <v>3919</v>
      </c>
      <c r="B3920" s="3">
        <v>1161320.35817595</v>
      </c>
      <c r="C3920" s="3">
        <v>4435775.59499677</v>
      </c>
      <c r="D3920" s="3">
        <v>1842445.74079582</v>
      </c>
      <c r="E3920" s="3">
        <v>308356.902401166</v>
      </c>
      <c r="F3920" s="3">
        <v>2604601.4036303</v>
      </c>
    </row>
    <row r="3921" spans="1:6">
      <c r="A3921" s="2">
        <v>3920</v>
      </c>
      <c r="B3921" s="3">
        <v>1305945.54743249</v>
      </c>
      <c r="C3921" s="3">
        <v>4988185.51393901</v>
      </c>
      <c r="D3921" s="3">
        <v>2071894.97251</v>
      </c>
      <c r="E3921" s="3">
        <v>346758.171314057</v>
      </c>
      <c r="F3921" s="3">
        <v>2928965.79480444</v>
      </c>
    </row>
    <row r="3922" spans="1:6">
      <c r="A3922" s="2">
        <v>3921</v>
      </c>
      <c r="B3922" s="3">
        <v>1386040.47481598</v>
      </c>
      <c r="C3922" s="3">
        <v>5294115.8471752</v>
      </c>
      <c r="D3922" s="3">
        <v>2198966.3329474</v>
      </c>
      <c r="E3922" s="3">
        <v>368025.191677682</v>
      </c>
      <c r="F3922" s="3">
        <v>3108602.15338373</v>
      </c>
    </row>
    <row r="3923" spans="1:6">
      <c r="A3923" s="2">
        <v>3922</v>
      </c>
      <c r="B3923" s="3">
        <v>1398884.8294174</v>
      </c>
      <c r="C3923" s="3">
        <v>5343176.10369557</v>
      </c>
      <c r="D3923" s="3">
        <v>2219344.02310158</v>
      </c>
      <c r="E3923" s="3">
        <v>371435.659228992</v>
      </c>
      <c r="F3923" s="3">
        <v>3137409.38455646</v>
      </c>
    </row>
    <row r="3924" spans="1:6">
      <c r="A3924" s="2">
        <v>3923</v>
      </c>
      <c r="B3924" s="3">
        <v>1380347.45301667</v>
      </c>
      <c r="C3924" s="3">
        <v>5272370.7989795</v>
      </c>
      <c r="D3924" s="3">
        <v>2189934.29997513</v>
      </c>
      <c r="E3924" s="3">
        <v>366513.565230268</v>
      </c>
      <c r="F3924" s="3">
        <v>3095833.88279844</v>
      </c>
    </row>
    <row r="3925" spans="1:6">
      <c r="A3925" s="2">
        <v>3924</v>
      </c>
      <c r="B3925" s="3">
        <v>1366801.98735622</v>
      </c>
      <c r="C3925" s="3">
        <v>5220632.58085867</v>
      </c>
      <c r="D3925" s="3">
        <v>2168444.2904894</v>
      </c>
      <c r="E3925" s="3">
        <v>362916.936786419</v>
      </c>
      <c r="F3925" s="3">
        <v>3065454.20450929</v>
      </c>
    </row>
    <row r="3926" spans="1:6">
      <c r="A3926" s="2">
        <v>3925</v>
      </c>
      <c r="B3926" s="3">
        <v>1350592.29967147</v>
      </c>
      <c r="C3926" s="3">
        <v>5158718.10865611</v>
      </c>
      <c r="D3926" s="3">
        <v>2142727.46754373</v>
      </c>
      <c r="E3926" s="3">
        <v>358612.896950924</v>
      </c>
      <c r="F3926" s="3">
        <v>3029099.22717777</v>
      </c>
    </row>
    <row r="3927" spans="1:6">
      <c r="A3927" s="2">
        <v>3926</v>
      </c>
      <c r="B3927" s="3">
        <v>1361697.89884649</v>
      </c>
      <c r="C3927" s="3">
        <v>5201137.02040734</v>
      </c>
      <c r="D3927" s="3">
        <v>2160346.60575564</v>
      </c>
      <c r="E3927" s="3">
        <v>361561.685488737</v>
      </c>
      <c r="F3927" s="3">
        <v>3054006.78950179</v>
      </c>
    </row>
    <row r="3928" spans="1:6">
      <c r="A3928" s="2">
        <v>3927</v>
      </c>
      <c r="B3928" s="3">
        <v>1363044.03207983</v>
      </c>
      <c r="C3928" s="3">
        <v>5206278.70668022</v>
      </c>
      <c r="D3928" s="3">
        <v>2162482.25887224</v>
      </c>
      <c r="E3928" s="3">
        <v>361919.114402412</v>
      </c>
      <c r="F3928" s="3">
        <v>3057025.88796531</v>
      </c>
    </row>
    <row r="3929" spans="1:6">
      <c r="A3929" s="2">
        <v>3928</v>
      </c>
      <c r="B3929" s="3">
        <v>1366773.94291386</v>
      </c>
      <c r="C3929" s="3">
        <v>5220525.46239465</v>
      </c>
      <c r="D3929" s="3">
        <v>2168399.79771613</v>
      </c>
      <c r="E3929" s="3">
        <v>362909.490350718</v>
      </c>
      <c r="F3929" s="3">
        <v>3065391.30662464</v>
      </c>
    </row>
    <row r="3930" spans="1:6">
      <c r="A3930" s="2">
        <v>3929</v>
      </c>
      <c r="B3930" s="3">
        <v>1359818.92120829</v>
      </c>
      <c r="C3930" s="3">
        <v>5193960.08331812</v>
      </c>
      <c r="D3930" s="3">
        <v>2157365.58994706</v>
      </c>
      <c r="E3930" s="3">
        <v>361062.774296733</v>
      </c>
      <c r="F3930" s="3">
        <v>3049792.6312298</v>
      </c>
    </row>
    <row r="3931" spans="1:6">
      <c r="A3931" s="2">
        <v>3930</v>
      </c>
      <c r="B3931" s="3">
        <v>1400343.14042018</v>
      </c>
      <c r="C3931" s="3">
        <v>5348746.26382453</v>
      </c>
      <c r="D3931" s="3">
        <v>2221657.64731122</v>
      </c>
      <c r="E3931" s="3">
        <v>371822.873885473</v>
      </c>
      <c r="F3931" s="3">
        <v>3140680.0745586</v>
      </c>
    </row>
    <row r="3932" spans="1:6">
      <c r="A3932" s="2">
        <v>3931</v>
      </c>
      <c r="B3932" s="3">
        <v>1404269.36235074</v>
      </c>
      <c r="C3932" s="3">
        <v>5363742.84878708</v>
      </c>
      <c r="D3932" s="3">
        <v>2227886.63556796</v>
      </c>
      <c r="E3932" s="3">
        <v>372865.374883689</v>
      </c>
      <c r="F3932" s="3">
        <v>3149485.77841053</v>
      </c>
    </row>
    <row r="3933" spans="1:6">
      <c r="A3933" s="2">
        <v>3932</v>
      </c>
      <c r="B3933" s="3">
        <v>1395996.2518542</v>
      </c>
      <c r="C3933" s="3">
        <v>5332142.90190169</v>
      </c>
      <c r="D3933" s="3">
        <v>2214761.26745555</v>
      </c>
      <c r="E3933" s="3">
        <v>370668.676351732</v>
      </c>
      <c r="F3933" s="3">
        <v>3130930.90243683</v>
      </c>
    </row>
    <row r="3934" spans="1:6">
      <c r="A3934" s="2">
        <v>3933</v>
      </c>
      <c r="B3934" s="3">
        <v>1375411.6311611</v>
      </c>
      <c r="C3934" s="3">
        <v>5253517.94931228</v>
      </c>
      <c r="D3934" s="3">
        <v>2182103.57188095</v>
      </c>
      <c r="E3934" s="3">
        <v>365202.992546795</v>
      </c>
      <c r="F3934" s="3">
        <v>3084763.85509887</v>
      </c>
    </row>
    <row r="3935" spans="1:6">
      <c r="A3935" s="2">
        <v>3934</v>
      </c>
      <c r="B3935" s="3">
        <v>1339037.98941867</v>
      </c>
      <c r="C3935" s="3">
        <v>5114585.30148058</v>
      </c>
      <c r="D3935" s="3">
        <v>2124396.44495962</v>
      </c>
      <c r="E3935" s="3">
        <v>355544.965441885</v>
      </c>
      <c r="F3935" s="3">
        <v>3003185.29869925</v>
      </c>
    </row>
    <row r="3936" spans="1:6">
      <c r="A3936" s="2">
        <v>3935</v>
      </c>
      <c r="B3936" s="3">
        <v>1307067.32512694</v>
      </c>
      <c r="C3936" s="3">
        <v>4992470.25249974</v>
      </c>
      <c r="D3936" s="3">
        <v>2073674.68344049</v>
      </c>
      <c r="E3936" s="3">
        <v>347056.028742119</v>
      </c>
      <c r="F3936" s="3">
        <v>2931481.71019071</v>
      </c>
    </row>
    <row r="3937" spans="1:6">
      <c r="A3937" s="2">
        <v>3936</v>
      </c>
      <c r="B3937" s="3">
        <v>1252520.88473446</v>
      </c>
      <c r="C3937" s="3">
        <v>4784124.8399842</v>
      </c>
      <c r="D3937" s="3">
        <v>1987136.23944513</v>
      </c>
      <c r="E3937" s="3">
        <v>332572.711302605</v>
      </c>
      <c r="F3937" s="3">
        <v>2809145.3245336</v>
      </c>
    </row>
    <row r="3938" spans="1:6">
      <c r="A3938" s="2">
        <v>3937</v>
      </c>
      <c r="B3938" s="3">
        <v>1177165.46811001</v>
      </c>
      <c r="C3938" s="3">
        <v>4496297.52716709</v>
      </c>
      <c r="D3938" s="3">
        <v>1867584.15768907</v>
      </c>
      <c r="E3938" s="3">
        <v>312564.138572541</v>
      </c>
      <c r="F3938" s="3">
        <v>2640138.70846128</v>
      </c>
    </row>
    <row r="3939" spans="1:6">
      <c r="A3939" s="2">
        <v>3938</v>
      </c>
      <c r="B3939" s="3">
        <v>1113616.7617196</v>
      </c>
      <c r="C3939" s="3">
        <v>4253567.08770168</v>
      </c>
      <c r="D3939" s="3">
        <v>1766763.53347649</v>
      </c>
      <c r="E3939" s="3">
        <v>295690.51527283</v>
      </c>
      <c r="F3939" s="3">
        <v>2497612.1018294</v>
      </c>
    </row>
    <row r="3940" spans="1:6">
      <c r="A3940" s="2">
        <v>3939</v>
      </c>
      <c r="B3940" s="3">
        <v>1076205.4756098</v>
      </c>
      <c r="C3940" s="3">
        <v>4110671.0567013</v>
      </c>
      <c r="D3940" s="3">
        <v>1707410.17394445</v>
      </c>
      <c r="E3940" s="3">
        <v>285756.970046963</v>
      </c>
      <c r="F3940" s="3">
        <v>2413706.32369748</v>
      </c>
    </row>
    <row r="3941" spans="1:6">
      <c r="A3941" s="2">
        <v>3940</v>
      </c>
      <c r="B3941" s="3">
        <v>1065913.16526326</v>
      </c>
      <c r="C3941" s="3">
        <v>4071358.5804066</v>
      </c>
      <c r="D3941" s="3">
        <v>1691081.32615715</v>
      </c>
      <c r="E3941" s="3">
        <v>283024.128144494</v>
      </c>
      <c r="F3941" s="3">
        <v>2390622.8000285</v>
      </c>
    </row>
    <row r="3942" spans="1:6">
      <c r="A3942" s="2">
        <v>3941</v>
      </c>
      <c r="B3942" s="3">
        <v>1066614.27632228</v>
      </c>
      <c r="C3942" s="3">
        <v>4074036.54200705</v>
      </c>
      <c r="D3942" s="3">
        <v>1692193.64548871</v>
      </c>
      <c r="E3942" s="3">
        <v>283210.289037033</v>
      </c>
      <c r="F3942" s="3">
        <v>2392195.24714492</v>
      </c>
    </row>
    <row r="3943" spans="1:6">
      <c r="A3943" s="2">
        <v>3942</v>
      </c>
      <c r="B3943" s="3">
        <v>1071325.74263896</v>
      </c>
      <c r="C3943" s="3">
        <v>4092032.44396212</v>
      </c>
      <c r="D3943" s="3">
        <v>1699668.43139679</v>
      </c>
      <c r="E3943" s="3">
        <v>284461.290234893</v>
      </c>
      <c r="F3943" s="3">
        <v>2402762.09176723</v>
      </c>
    </row>
    <row r="3944" spans="1:6">
      <c r="A3944" s="2">
        <v>3943</v>
      </c>
      <c r="B3944" s="3">
        <v>1166059.86893498</v>
      </c>
      <c r="C3944" s="3">
        <v>4453878.61541586</v>
      </c>
      <c r="D3944" s="3">
        <v>1849965.01947717</v>
      </c>
      <c r="E3944" s="3">
        <v>309615.350034728</v>
      </c>
      <c r="F3944" s="3">
        <v>2615231.14613726</v>
      </c>
    </row>
    <row r="3945" spans="1:6">
      <c r="A3945" s="2">
        <v>3944</v>
      </c>
      <c r="B3945" s="3">
        <v>1307095.3695693</v>
      </c>
      <c r="C3945" s="3">
        <v>4992577.37096376</v>
      </c>
      <c r="D3945" s="3">
        <v>2073719.17621376</v>
      </c>
      <c r="E3945" s="3">
        <v>347063.47517782</v>
      </c>
      <c r="F3945" s="3">
        <v>2931544.60807537</v>
      </c>
    </row>
    <row r="3946" spans="1:6">
      <c r="A3946" s="2">
        <v>3945</v>
      </c>
      <c r="B3946" s="3">
        <v>1408924.7397827</v>
      </c>
      <c r="C3946" s="3">
        <v>5381524.51381412</v>
      </c>
      <c r="D3946" s="3">
        <v>2235272.43592952</v>
      </c>
      <c r="E3946" s="3">
        <v>374101.483210147</v>
      </c>
      <c r="F3946" s="3">
        <v>3159926.82726352</v>
      </c>
    </row>
    <row r="3947" spans="1:6">
      <c r="A3947" s="2">
        <v>3946</v>
      </c>
      <c r="B3947" s="3">
        <v>1463695.53571406</v>
      </c>
      <c r="C3947" s="3">
        <v>5590726.87404181</v>
      </c>
      <c r="D3947" s="3">
        <v>2322166.82211098</v>
      </c>
      <c r="E3947" s="3">
        <v>388644.372135273</v>
      </c>
      <c r="F3947" s="3">
        <v>3282766.39599789</v>
      </c>
    </row>
    <row r="3948" spans="1:6">
      <c r="A3948" s="2">
        <v>3947</v>
      </c>
      <c r="B3948" s="3">
        <v>1466471.93550781</v>
      </c>
      <c r="C3948" s="3">
        <v>5601331.60197962</v>
      </c>
      <c r="D3948" s="3">
        <v>2326571.60666395</v>
      </c>
      <c r="E3948" s="3">
        <v>389381.569269726</v>
      </c>
      <c r="F3948" s="3">
        <v>3288993.28657889</v>
      </c>
    </row>
    <row r="3949" spans="1:6">
      <c r="A3949" s="2">
        <v>3948</v>
      </c>
      <c r="B3949" s="3">
        <v>1413103.36169451</v>
      </c>
      <c r="C3949" s="3">
        <v>5397485.16495284</v>
      </c>
      <c r="D3949" s="3">
        <v>2241901.85914561</v>
      </c>
      <c r="E3949" s="3">
        <v>375211.002129678</v>
      </c>
      <c r="F3949" s="3">
        <v>3169298.61207736</v>
      </c>
    </row>
    <row r="3950" spans="1:6">
      <c r="A3950" s="2">
        <v>3949</v>
      </c>
      <c r="B3950" s="3">
        <v>1336513.98960616</v>
      </c>
      <c r="C3950" s="3">
        <v>5104944.63971893</v>
      </c>
      <c r="D3950" s="3">
        <v>2120392.09536601</v>
      </c>
      <c r="E3950" s="3">
        <v>354874.786228746</v>
      </c>
      <c r="F3950" s="3">
        <v>2997524.48908015</v>
      </c>
    </row>
    <row r="3951" spans="1:6">
      <c r="A3951" s="2">
        <v>3950</v>
      </c>
      <c r="B3951" s="3">
        <v>1303141.10319637</v>
      </c>
      <c r="C3951" s="3">
        <v>4977473.66753718</v>
      </c>
      <c r="D3951" s="3">
        <v>2067445.69518376</v>
      </c>
      <c r="E3951" s="3">
        <v>346013.527743902</v>
      </c>
      <c r="F3951" s="3">
        <v>2922676.00633878</v>
      </c>
    </row>
    <row r="3952" spans="1:6">
      <c r="A3952" s="2">
        <v>3951</v>
      </c>
      <c r="B3952" s="3">
        <v>1295513.01487413</v>
      </c>
      <c r="C3952" s="3">
        <v>4948337.44532421</v>
      </c>
      <c r="D3952" s="3">
        <v>2055343.66085639</v>
      </c>
      <c r="E3952" s="3">
        <v>343988.09723308</v>
      </c>
      <c r="F3952" s="3">
        <v>2905567.78171218</v>
      </c>
    </row>
    <row r="3953" spans="1:6">
      <c r="A3953" s="2">
        <v>3952</v>
      </c>
      <c r="B3953" s="3">
        <v>1302439.99213734</v>
      </c>
      <c r="C3953" s="3">
        <v>4974795.70593673</v>
      </c>
      <c r="D3953" s="3">
        <v>2066333.3758522</v>
      </c>
      <c r="E3953" s="3">
        <v>345827.366851363</v>
      </c>
      <c r="F3953" s="3">
        <v>2921103.55922237</v>
      </c>
    </row>
    <row r="3954" spans="1:6">
      <c r="A3954" s="2">
        <v>3953</v>
      </c>
      <c r="B3954" s="3">
        <v>1294307.1038526</v>
      </c>
      <c r="C3954" s="3">
        <v>4943731.35137143</v>
      </c>
      <c r="D3954" s="3">
        <v>2053430.4716061</v>
      </c>
      <c r="E3954" s="3">
        <v>343667.900497914</v>
      </c>
      <c r="F3954" s="3">
        <v>2902863.17267195</v>
      </c>
    </row>
    <row r="3955" spans="1:6">
      <c r="A3955" s="2">
        <v>3954</v>
      </c>
      <c r="B3955" s="3">
        <v>1333989.98979366</v>
      </c>
      <c r="C3955" s="3">
        <v>5095303.97795729</v>
      </c>
      <c r="D3955" s="3">
        <v>2116387.74577239</v>
      </c>
      <c r="E3955" s="3">
        <v>354204.607015606</v>
      </c>
      <c r="F3955" s="3">
        <v>2991863.67946106</v>
      </c>
    </row>
    <row r="3956" spans="1:6">
      <c r="A3956" s="2">
        <v>3955</v>
      </c>
      <c r="B3956" s="3">
        <v>1339683.01159297</v>
      </c>
      <c r="C3956" s="3">
        <v>5117049.026153</v>
      </c>
      <c r="D3956" s="3">
        <v>2125419.77874466</v>
      </c>
      <c r="E3956" s="3">
        <v>355716.233463021</v>
      </c>
      <c r="F3956" s="3">
        <v>3004631.95004635</v>
      </c>
    </row>
    <row r="3957" spans="1:6">
      <c r="A3957" s="2">
        <v>3956</v>
      </c>
      <c r="B3957" s="3">
        <v>1338168.61170547</v>
      </c>
      <c r="C3957" s="3">
        <v>5111264.62909601</v>
      </c>
      <c r="D3957" s="3">
        <v>2123017.16898849</v>
      </c>
      <c r="E3957" s="3">
        <v>355314.125935137</v>
      </c>
      <c r="F3957" s="3">
        <v>3001235.46427489</v>
      </c>
    </row>
    <row r="3958" spans="1:6">
      <c r="A3958" s="2">
        <v>3957</v>
      </c>
      <c r="B3958" s="3">
        <v>1324819.45714155</v>
      </c>
      <c r="C3958" s="3">
        <v>5060276.24022331</v>
      </c>
      <c r="D3958" s="3">
        <v>2101838.60891559</v>
      </c>
      <c r="E3958" s="3">
        <v>351769.6225412</v>
      </c>
      <c r="F3958" s="3">
        <v>2971296.07117834</v>
      </c>
    </row>
    <row r="3959" spans="1:6">
      <c r="A3959" s="2">
        <v>3958</v>
      </c>
      <c r="B3959" s="3">
        <v>1290745.45967274</v>
      </c>
      <c r="C3959" s="3">
        <v>4930127.30644111</v>
      </c>
      <c r="D3959" s="3">
        <v>2047779.88940178</v>
      </c>
      <c r="E3959" s="3">
        <v>342722.203163817</v>
      </c>
      <c r="F3959" s="3">
        <v>2894875.14132056</v>
      </c>
    </row>
    <row r="3960" spans="1:6">
      <c r="A3960" s="2">
        <v>3959</v>
      </c>
      <c r="B3960" s="3">
        <v>1285641.371163</v>
      </c>
      <c r="C3960" s="3">
        <v>4910631.74598978</v>
      </c>
      <c r="D3960" s="3">
        <v>2039682.20466802</v>
      </c>
      <c r="E3960" s="3">
        <v>341366.951866135</v>
      </c>
      <c r="F3960" s="3">
        <v>2883427.72631306</v>
      </c>
    </row>
    <row r="3961" spans="1:6">
      <c r="A3961" s="2">
        <v>3960</v>
      </c>
      <c r="B3961" s="3">
        <v>1243883.19648722</v>
      </c>
      <c r="C3961" s="3">
        <v>4751132.35306657</v>
      </c>
      <c r="D3961" s="3">
        <v>1973432.46528032</v>
      </c>
      <c r="E3961" s="3">
        <v>330279.209106528</v>
      </c>
      <c r="F3961" s="3">
        <v>2789772.77605936</v>
      </c>
    </row>
    <row r="3962" spans="1:6">
      <c r="A3962" s="2">
        <v>3961</v>
      </c>
      <c r="B3962" s="3">
        <v>1164461.3357204</v>
      </c>
      <c r="C3962" s="3">
        <v>4447772.86296681</v>
      </c>
      <c r="D3962" s="3">
        <v>1847428.93140121</v>
      </c>
      <c r="E3962" s="3">
        <v>309190.903199739</v>
      </c>
      <c r="F3962" s="3">
        <v>2611645.96671184</v>
      </c>
    </row>
    <row r="3963" spans="1:6">
      <c r="A3963" s="2">
        <v>3962</v>
      </c>
      <c r="B3963" s="3">
        <v>1098416.67395985</v>
      </c>
      <c r="C3963" s="3">
        <v>4195508.88020378</v>
      </c>
      <c r="D3963" s="3">
        <v>1742648.45036827</v>
      </c>
      <c r="E3963" s="3">
        <v>291654.54712259</v>
      </c>
      <c r="F3963" s="3">
        <v>2463521.44834552</v>
      </c>
    </row>
    <row r="3964" spans="1:6">
      <c r="A3964" s="2">
        <v>3963</v>
      </c>
      <c r="B3964" s="3">
        <v>1061229.74338894</v>
      </c>
      <c r="C3964" s="3">
        <v>4053469.79691554</v>
      </c>
      <c r="D3964" s="3">
        <v>1683651.03302233</v>
      </c>
      <c r="E3964" s="3">
        <v>281780.573382336</v>
      </c>
      <c r="F3964" s="3">
        <v>2380118.85329085</v>
      </c>
    </row>
    <row r="3965" spans="1:6">
      <c r="A3965" s="2">
        <v>3964</v>
      </c>
      <c r="B3965" s="3">
        <v>1043533.70025904</v>
      </c>
      <c r="C3965" s="3">
        <v>3985878.04612001</v>
      </c>
      <c r="D3965" s="3">
        <v>1655576.09309376</v>
      </c>
      <c r="E3965" s="3">
        <v>277081.872454658</v>
      </c>
      <c r="F3965" s="3">
        <v>2340430.28807253</v>
      </c>
    </row>
    <row r="3966" spans="1:6">
      <c r="A3966" s="2">
        <v>3965</v>
      </c>
      <c r="B3966" s="3">
        <v>1038906.36726945</v>
      </c>
      <c r="C3966" s="3">
        <v>3968203.499557</v>
      </c>
      <c r="D3966" s="3">
        <v>1648234.78550546</v>
      </c>
      <c r="E3966" s="3">
        <v>275853.210563902</v>
      </c>
      <c r="F3966" s="3">
        <v>2330052.13710419</v>
      </c>
    </row>
    <row r="3967" spans="1:6">
      <c r="A3967" s="2">
        <v>3966</v>
      </c>
      <c r="B3967" s="3">
        <v>1033045.07881597</v>
      </c>
      <c r="C3967" s="3">
        <v>3945815.74057718</v>
      </c>
      <c r="D3967" s="3">
        <v>1638935.79589362</v>
      </c>
      <c r="E3967" s="3">
        <v>274296.905502278</v>
      </c>
      <c r="F3967" s="3">
        <v>2316906.47921095</v>
      </c>
    </row>
    <row r="3968" spans="1:6">
      <c r="A3968" s="2">
        <v>3967</v>
      </c>
      <c r="B3968" s="3">
        <v>1068801.74282646</v>
      </c>
      <c r="C3968" s="3">
        <v>4082391.78220048</v>
      </c>
      <c r="D3968" s="3">
        <v>1695664.08180318</v>
      </c>
      <c r="E3968" s="3">
        <v>283791.111021754</v>
      </c>
      <c r="F3968" s="3">
        <v>2397101.28214814</v>
      </c>
    </row>
    <row r="3969" spans="1:6">
      <c r="A3969" s="2">
        <v>3968</v>
      </c>
      <c r="B3969" s="3">
        <v>1127582.89401546</v>
      </c>
      <c r="C3969" s="3">
        <v>4306912.08278278</v>
      </c>
      <c r="D3969" s="3">
        <v>1788920.93456116</v>
      </c>
      <c r="E3969" s="3">
        <v>299398.840252202</v>
      </c>
      <c r="F3969" s="3">
        <v>2528935.24838839</v>
      </c>
    </row>
    <row r="3970" spans="1:6">
      <c r="A3970" s="2">
        <v>3969</v>
      </c>
      <c r="B3970" s="3">
        <v>1203583.33281423</v>
      </c>
      <c r="C3970" s="3">
        <v>4597203.12027231</v>
      </c>
      <c r="D3970" s="3">
        <v>1909496.35010225</v>
      </c>
      <c r="E3970" s="3">
        <v>319578.681003401</v>
      </c>
      <c r="F3970" s="3">
        <v>2699388.51580781</v>
      </c>
    </row>
    <row r="3971" spans="1:6">
      <c r="A3971" s="2">
        <v>3970</v>
      </c>
      <c r="B3971" s="3">
        <v>1267861.19470602</v>
      </c>
      <c r="C3971" s="3">
        <v>4842718.63980219</v>
      </c>
      <c r="D3971" s="3">
        <v>2011473.78641966</v>
      </c>
      <c r="E3971" s="3">
        <v>336645.911631353</v>
      </c>
      <c r="F3971" s="3">
        <v>2843550.46744077</v>
      </c>
    </row>
    <row r="3972" spans="1:6">
      <c r="A3972" s="2">
        <v>3971</v>
      </c>
      <c r="B3972" s="3">
        <v>1275349.06081645</v>
      </c>
      <c r="C3972" s="3">
        <v>4871319.26969507</v>
      </c>
      <c r="D3972" s="3">
        <v>2023353.35688072</v>
      </c>
      <c r="E3972" s="3">
        <v>338634.109963666</v>
      </c>
      <c r="F3972" s="3">
        <v>2860344.20264408</v>
      </c>
    </row>
    <row r="3973" spans="1:6">
      <c r="A3973" s="2">
        <v>3972</v>
      </c>
      <c r="B3973" s="3">
        <v>1245706.0852407</v>
      </c>
      <c r="C3973" s="3">
        <v>4758095.05322776</v>
      </c>
      <c r="D3973" s="3">
        <v>1976324.49554237</v>
      </c>
      <c r="E3973" s="3">
        <v>330763.227427128</v>
      </c>
      <c r="F3973" s="3">
        <v>2793861.13856204</v>
      </c>
    </row>
    <row r="3974" spans="1:6">
      <c r="A3974" s="2">
        <v>3973</v>
      </c>
      <c r="B3974" s="3">
        <v>1214632.84310453</v>
      </c>
      <c r="C3974" s="3">
        <v>4639407.79509551</v>
      </c>
      <c r="D3974" s="3">
        <v>1927026.50276764</v>
      </c>
      <c r="E3974" s="3">
        <v>322512.576669812</v>
      </c>
      <c r="F3974" s="3">
        <v>2724170.28236252</v>
      </c>
    </row>
    <row r="3975" spans="1:6">
      <c r="A3975" s="2">
        <v>3974</v>
      </c>
      <c r="B3975" s="3">
        <v>1188691.73392045</v>
      </c>
      <c r="C3975" s="3">
        <v>4540323.2158786</v>
      </c>
      <c r="D3975" s="3">
        <v>1885870.68749992</v>
      </c>
      <c r="E3975" s="3">
        <v>315624.623645878</v>
      </c>
      <c r="F3975" s="3">
        <v>2665989.73905515</v>
      </c>
    </row>
    <row r="3976" spans="1:6">
      <c r="A3976" s="2">
        <v>3975</v>
      </c>
      <c r="B3976" s="3">
        <v>1156019.95856969</v>
      </c>
      <c r="C3976" s="3">
        <v>4415530.20529731</v>
      </c>
      <c r="D3976" s="3">
        <v>1834036.60664923</v>
      </c>
      <c r="E3976" s="3">
        <v>306949.526053573</v>
      </c>
      <c r="F3976" s="3">
        <v>2592713.7034302</v>
      </c>
    </row>
    <row r="3977" spans="1:6">
      <c r="A3977" s="2">
        <v>3976</v>
      </c>
      <c r="B3977" s="3">
        <v>1126124.58301268</v>
      </c>
      <c r="C3977" s="3">
        <v>4301341.92265383</v>
      </c>
      <c r="D3977" s="3">
        <v>1786607.31035151</v>
      </c>
      <c r="E3977" s="3">
        <v>299011.625595721</v>
      </c>
      <c r="F3977" s="3">
        <v>2525664.55838625</v>
      </c>
    </row>
    <row r="3978" spans="1:6">
      <c r="A3978" s="2">
        <v>3977</v>
      </c>
      <c r="B3978" s="3">
        <v>1117094.27257239</v>
      </c>
      <c r="C3978" s="3">
        <v>4266849.77723995</v>
      </c>
      <c r="D3978" s="3">
        <v>1772280.63736102</v>
      </c>
      <c r="E3978" s="3">
        <v>296613.873299822</v>
      </c>
      <c r="F3978" s="3">
        <v>2505411.43952682</v>
      </c>
    </row>
    <row r="3979" spans="1:6">
      <c r="A3979" s="2">
        <v>3978</v>
      </c>
      <c r="B3979" s="3">
        <v>1163507.82468012</v>
      </c>
      <c r="C3979" s="3">
        <v>4444130.83519019</v>
      </c>
      <c r="D3979" s="3">
        <v>1845916.17711029</v>
      </c>
      <c r="E3979" s="3">
        <v>308937.724385887</v>
      </c>
      <c r="F3979" s="3">
        <v>2609507.43863351</v>
      </c>
    </row>
    <row r="3980" spans="1:6">
      <c r="A3980" s="2">
        <v>3979</v>
      </c>
      <c r="B3980" s="3">
        <v>1197245.2888406</v>
      </c>
      <c r="C3980" s="3">
        <v>4572994.34740418</v>
      </c>
      <c r="D3980" s="3">
        <v>1899440.98334495</v>
      </c>
      <c r="E3980" s="3">
        <v>317895.786534851</v>
      </c>
      <c r="F3980" s="3">
        <v>2685173.59387542</v>
      </c>
    </row>
    <row r="3981" spans="1:6">
      <c r="A3981" s="2">
        <v>3980</v>
      </c>
      <c r="B3981" s="3">
        <v>1201844.57738783</v>
      </c>
      <c r="C3981" s="3">
        <v>4590561.77550317</v>
      </c>
      <c r="D3981" s="3">
        <v>1906737.79815998</v>
      </c>
      <c r="E3981" s="3">
        <v>319117.001989905</v>
      </c>
      <c r="F3981" s="3">
        <v>2695488.8469591</v>
      </c>
    </row>
    <row r="3982" spans="1:6">
      <c r="A3982" s="2">
        <v>3981</v>
      </c>
      <c r="B3982" s="3">
        <v>1197806.17768783</v>
      </c>
      <c r="C3982" s="3">
        <v>4575136.71668454</v>
      </c>
      <c r="D3982" s="3">
        <v>1900330.8388102</v>
      </c>
      <c r="E3982" s="3">
        <v>318044.715248882</v>
      </c>
      <c r="F3982" s="3">
        <v>2686431.55156855</v>
      </c>
    </row>
    <row r="3983" spans="1:6">
      <c r="A3983" s="2">
        <v>3982</v>
      </c>
      <c r="B3983" s="3">
        <v>1180699.06784751</v>
      </c>
      <c r="C3983" s="3">
        <v>4509794.4536334</v>
      </c>
      <c r="D3983" s="3">
        <v>1873190.24712014</v>
      </c>
      <c r="E3983" s="3">
        <v>313502.389470937</v>
      </c>
      <c r="F3983" s="3">
        <v>2648063.84192802</v>
      </c>
    </row>
    <row r="3984" spans="1:6">
      <c r="A3984" s="2">
        <v>3983</v>
      </c>
      <c r="B3984" s="3">
        <v>1193908.00019962</v>
      </c>
      <c r="C3984" s="3">
        <v>4560247.250186</v>
      </c>
      <c r="D3984" s="3">
        <v>1894146.34332673</v>
      </c>
      <c r="E3984" s="3">
        <v>317009.660686366</v>
      </c>
      <c r="F3984" s="3">
        <v>2677688.74560128</v>
      </c>
    </row>
    <row r="3985" spans="1:6">
      <c r="A3985" s="2">
        <v>3984</v>
      </c>
      <c r="B3985" s="3">
        <v>1160394.89157803</v>
      </c>
      <c r="C3985" s="3">
        <v>4432240.68568416</v>
      </c>
      <c r="D3985" s="3">
        <v>1840977.47927816</v>
      </c>
      <c r="E3985" s="3">
        <v>308111.170023015</v>
      </c>
      <c r="F3985" s="3">
        <v>2602525.77343663</v>
      </c>
    </row>
    <row r="3986" spans="1:6">
      <c r="A3986" s="2">
        <v>3985</v>
      </c>
      <c r="B3986" s="3">
        <v>1091012.9411765</v>
      </c>
      <c r="C3986" s="3">
        <v>4167229.60570295</v>
      </c>
      <c r="D3986" s="3">
        <v>1730902.35822699</v>
      </c>
      <c r="E3986" s="3">
        <v>289688.688097381</v>
      </c>
      <c r="F3986" s="3">
        <v>2446916.40679617</v>
      </c>
    </row>
    <row r="3987" spans="1:6">
      <c r="A3987" s="2">
        <v>3986</v>
      </c>
      <c r="B3987" s="3">
        <v>1038990.50059653</v>
      </c>
      <c r="C3987" s="3">
        <v>3968524.85494905</v>
      </c>
      <c r="D3987" s="3">
        <v>1648368.26382525</v>
      </c>
      <c r="E3987" s="3">
        <v>275875.549871007</v>
      </c>
      <c r="F3987" s="3">
        <v>2330240.83075816</v>
      </c>
    </row>
    <row r="3988" spans="1:6">
      <c r="A3988" s="2">
        <v>3987</v>
      </c>
      <c r="B3988" s="3">
        <v>1001999.88112215</v>
      </c>
      <c r="C3988" s="3">
        <v>3827235.60090895</v>
      </c>
      <c r="D3988" s="3">
        <v>1589682.29589215</v>
      </c>
      <c r="E3988" s="3">
        <v>266053.701180663</v>
      </c>
      <c r="F3988" s="3">
        <v>2247278.52089609</v>
      </c>
    </row>
    <row r="3989" spans="1:6">
      <c r="A3989" s="2">
        <v>3988</v>
      </c>
      <c r="B3989" s="3">
        <v>981246.993774891</v>
      </c>
      <c r="C3989" s="3">
        <v>3747967.93753542</v>
      </c>
      <c r="D3989" s="3">
        <v>1556757.64367798</v>
      </c>
      <c r="E3989" s="3">
        <v>260543.338761516</v>
      </c>
      <c r="F3989" s="3">
        <v>2200734.08625019</v>
      </c>
    </row>
    <row r="3990" spans="1:6">
      <c r="A3990" s="2">
        <v>3989</v>
      </c>
      <c r="B3990" s="3">
        <v>973282.372144319</v>
      </c>
      <c r="C3990" s="3">
        <v>3717546.29375423</v>
      </c>
      <c r="D3990" s="3">
        <v>1544121.69607146</v>
      </c>
      <c r="E3990" s="3">
        <v>258428.551022276</v>
      </c>
      <c r="F3990" s="3">
        <v>2182871.08700771</v>
      </c>
    </row>
    <row r="3991" spans="1:6">
      <c r="A3991" s="2">
        <v>3990</v>
      </c>
      <c r="B3991" s="3">
        <v>945013.574244262</v>
      </c>
      <c r="C3991" s="3">
        <v>3609570.88202381</v>
      </c>
      <c r="D3991" s="3">
        <v>1499272.98062296</v>
      </c>
      <c r="E3991" s="3">
        <v>250922.543835114</v>
      </c>
      <c r="F3991" s="3">
        <v>2119470.01927385</v>
      </c>
    </row>
    <row r="3992" spans="1:6">
      <c r="A3992" s="2">
        <v>3991</v>
      </c>
      <c r="B3992" s="3">
        <v>934468.863916463</v>
      </c>
      <c r="C3992" s="3">
        <v>3569294.33955294</v>
      </c>
      <c r="D3992" s="3">
        <v>1482543.6978763</v>
      </c>
      <c r="E3992" s="3">
        <v>248122.684011332</v>
      </c>
      <c r="F3992" s="3">
        <v>2095820.41464296</v>
      </c>
    </row>
    <row r="3993" spans="1:6">
      <c r="A3993" s="2">
        <v>3992</v>
      </c>
      <c r="B3993" s="3">
        <v>932169.219642847</v>
      </c>
      <c r="C3993" s="3">
        <v>3560510.62550344</v>
      </c>
      <c r="D3993" s="3">
        <v>1478895.29046878</v>
      </c>
      <c r="E3993" s="3">
        <v>247512.076283805</v>
      </c>
      <c r="F3993" s="3">
        <v>2090662.78810112</v>
      </c>
    </row>
    <row r="3994" spans="1:6">
      <c r="A3994" s="2">
        <v>3993</v>
      </c>
      <c r="B3994" s="3">
        <v>954688.906858865</v>
      </c>
      <c r="C3994" s="3">
        <v>3646526.75211012</v>
      </c>
      <c r="D3994" s="3">
        <v>1514622.98739849</v>
      </c>
      <c r="E3994" s="3">
        <v>253491.564152149</v>
      </c>
      <c r="F3994" s="3">
        <v>2141169.78948038</v>
      </c>
    </row>
    <row r="3995" spans="1:6">
      <c r="A3995" s="2">
        <v>3994</v>
      </c>
      <c r="B3995" s="3">
        <v>986883.926689485</v>
      </c>
      <c r="C3995" s="3">
        <v>3769498.7488031</v>
      </c>
      <c r="D3995" s="3">
        <v>1565700.69110372</v>
      </c>
      <c r="E3995" s="3">
        <v>262040.072337528</v>
      </c>
      <c r="F3995" s="3">
        <v>2213376.56106617</v>
      </c>
    </row>
    <row r="3996" spans="1:6">
      <c r="A3996" s="2">
        <v>3995</v>
      </c>
      <c r="B3996" s="3">
        <v>1023481.92397081</v>
      </c>
      <c r="C3996" s="3">
        <v>3909288.34434695</v>
      </c>
      <c r="D3996" s="3">
        <v>1623763.76021114</v>
      </c>
      <c r="E3996" s="3">
        <v>271757.67092805</v>
      </c>
      <c r="F3996" s="3">
        <v>2295458.30054305</v>
      </c>
    </row>
    <row r="3997" spans="1:6">
      <c r="A3997" s="2">
        <v>3996</v>
      </c>
      <c r="B3997" s="3">
        <v>1042804.54475765</v>
      </c>
      <c r="C3997" s="3">
        <v>3983092.96605554</v>
      </c>
      <c r="D3997" s="3">
        <v>1654419.28098894</v>
      </c>
      <c r="E3997" s="3">
        <v>276888.265126418</v>
      </c>
      <c r="F3997" s="3">
        <v>2338794.94307146</v>
      </c>
    </row>
    <row r="3998" spans="1:6">
      <c r="A3998" s="2">
        <v>3997</v>
      </c>
      <c r="B3998" s="3">
        <v>1051161.78858128</v>
      </c>
      <c r="C3998" s="3">
        <v>4015014.26833298</v>
      </c>
      <c r="D3998" s="3">
        <v>1667678.12742113</v>
      </c>
      <c r="E3998" s="3">
        <v>279107.302965479</v>
      </c>
      <c r="F3998" s="3">
        <v>2357538.51269913</v>
      </c>
    </row>
    <row r="3999" spans="1:6">
      <c r="A3999" s="2">
        <v>3998</v>
      </c>
      <c r="B3999" s="3">
        <v>1034867.96756944</v>
      </c>
      <c r="C3999" s="3">
        <v>3952778.44073837</v>
      </c>
      <c r="D3999" s="3">
        <v>1641827.82615568</v>
      </c>
      <c r="E3999" s="3">
        <v>274780.923822879</v>
      </c>
      <c r="F3999" s="3">
        <v>2320994.84171363</v>
      </c>
    </row>
    <row r="4000" spans="1:6">
      <c r="A4000" s="2">
        <v>3999</v>
      </c>
      <c r="B4000" s="3">
        <v>1007720.94736383</v>
      </c>
      <c r="C4000" s="3">
        <v>3849087.76756868</v>
      </c>
      <c r="D4000" s="3">
        <v>1598758.82163768</v>
      </c>
      <c r="E4000" s="3">
        <v>267572.774063779</v>
      </c>
      <c r="F4000" s="3">
        <v>2260109.68936603</v>
      </c>
    </row>
    <row r="4001" spans="1:6">
      <c r="A4001" s="2">
        <v>4000</v>
      </c>
      <c r="B4001" s="3">
        <v>976675.74967002</v>
      </c>
      <c r="C4001" s="3">
        <v>3730507.62790045</v>
      </c>
      <c r="D4001" s="3">
        <v>1549505.32163621</v>
      </c>
      <c r="E4001" s="3">
        <v>259329.569742164</v>
      </c>
      <c r="F4001" s="3">
        <v>2190481.73105116</v>
      </c>
    </row>
    <row r="4002" spans="1:6">
      <c r="A4002" s="2">
        <v>4001</v>
      </c>
      <c r="B4002" s="3">
        <v>998494.325827009</v>
      </c>
      <c r="C4002" s="3">
        <v>3813845.79290666</v>
      </c>
      <c r="D4002" s="3">
        <v>1584120.69923435</v>
      </c>
      <c r="E4002" s="3">
        <v>265122.896717969</v>
      </c>
      <c r="F4002" s="3">
        <v>2239416.28531401</v>
      </c>
    </row>
    <row r="4003" spans="1:6">
      <c r="A4003" s="2">
        <v>4002</v>
      </c>
      <c r="B4003" s="3">
        <v>1072167.0759098</v>
      </c>
      <c r="C4003" s="3">
        <v>4095245.99788267</v>
      </c>
      <c r="D4003" s="3">
        <v>1701003.21459466</v>
      </c>
      <c r="E4003" s="3">
        <v>284684.68330594</v>
      </c>
      <c r="F4003" s="3">
        <v>2404649.02830693</v>
      </c>
    </row>
    <row r="4004" spans="1:6">
      <c r="A4004" s="2">
        <v>4003</v>
      </c>
      <c r="B4004" s="3">
        <v>1127582.89401546</v>
      </c>
      <c r="C4004" s="3">
        <v>4306912.08278278</v>
      </c>
      <c r="D4004" s="3">
        <v>1788920.93456116</v>
      </c>
      <c r="E4004" s="3">
        <v>299398.840252202</v>
      </c>
      <c r="F4004" s="3">
        <v>2528935.24838839</v>
      </c>
    </row>
    <row r="4005" spans="1:6">
      <c r="A4005" s="2">
        <v>4004</v>
      </c>
      <c r="B4005" s="3">
        <v>1163704.13577665</v>
      </c>
      <c r="C4005" s="3">
        <v>4444880.66443832</v>
      </c>
      <c r="D4005" s="3">
        <v>1846227.62652312</v>
      </c>
      <c r="E4005" s="3">
        <v>308989.849435798</v>
      </c>
      <c r="F4005" s="3">
        <v>2609947.72382611</v>
      </c>
    </row>
    <row r="4006" spans="1:6">
      <c r="A4006" s="2">
        <v>4005</v>
      </c>
      <c r="B4006" s="3">
        <v>1190374.40046212</v>
      </c>
      <c r="C4006" s="3">
        <v>4546750.3237197</v>
      </c>
      <c r="D4006" s="3">
        <v>1888540.25389566</v>
      </c>
      <c r="E4006" s="3">
        <v>316071.409787971</v>
      </c>
      <c r="F4006" s="3">
        <v>2669763.61213455</v>
      </c>
    </row>
    <row r="4007" spans="1:6">
      <c r="A4007" s="2">
        <v>4006</v>
      </c>
      <c r="B4007" s="3">
        <v>1187121.24514822</v>
      </c>
      <c r="C4007" s="3">
        <v>4534324.58189358</v>
      </c>
      <c r="D4007" s="3">
        <v>1883379.09219723</v>
      </c>
      <c r="E4007" s="3">
        <v>315207.623246591</v>
      </c>
      <c r="F4007" s="3">
        <v>2662467.45751438</v>
      </c>
    </row>
    <row r="4008" spans="1:6">
      <c r="A4008" s="2">
        <v>4007</v>
      </c>
      <c r="B4008" s="3">
        <v>1202966.35508228</v>
      </c>
      <c r="C4008" s="3">
        <v>4594846.51406391</v>
      </c>
      <c r="D4008" s="3">
        <v>1908517.50909048</v>
      </c>
      <c r="E4008" s="3">
        <v>319414.859417967</v>
      </c>
      <c r="F4008" s="3">
        <v>2698004.76234537</v>
      </c>
    </row>
    <row r="4009" spans="1:6">
      <c r="A4009" s="2">
        <v>4008</v>
      </c>
      <c r="B4009" s="3">
        <v>1162890.84694817</v>
      </c>
      <c r="C4009" s="3">
        <v>4441774.22898179</v>
      </c>
      <c r="D4009" s="3">
        <v>1844937.33609852</v>
      </c>
      <c r="E4009" s="3">
        <v>308773.902800453</v>
      </c>
      <c r="F4009" s="3">
        <v>2608123.68517107</v>
      </c>
    </row>
    <row r="4010" spans="1:6">
      <c r="A4010" s="2">
        <v>4009</v>
      </c>
      <c r="B4010" s="3">
        <v>1104922.98458764</v>
      </c>
      <c r="C4010" s="3">
        <v>4220360.36385602</v>
      </c>
      <c r="D4010" s="3">
        <v>1752970.77376514</v>
      </c>
      <c r="E4010" s="3">
        <v>293382.12020535</v>
      </c>
      <c r="F4010" s="3">
        <v>2478113.75758585</v>
      </c>
    </row>
    <row r="4011" spans="1:6">
      <c r="A4011" s="2">
        <v>4010</v>
      </c>
      <c r="B4011" s="3">
        <v>1051610.49965906</v>
      </c>
      <c r="C4011" s="3">
        <v>4016728.16375728</v>
      </c>
      <c r="D4011" s="3">
        <v>1668390.01179333</v>
      </c>
      <c r="E4011" s="3">
        <v>279226.445936704</v>
      </c>
      <c r="F4011" s="3">
        <v>2358544.87885363</v>
      </c>
    </row>
    <row r="4012" spans="1:6">
      <c r="A4012" s="2">
        <v>4011</v>
      </c>
      <c r="B4012" s="3">
        <v>1029960.19015624</v>
      </c>
      <c r="C4012" s="3">
        <v>3934032.70953517</v>
      </c>
      <c r="D4012" s="3">
        <v>1634041.59083476</v>
      </c>
      <c r="E4012" s="3">
        <v>273477.797575108</v>
      </c>
      <c r="F4012" s="3">
        <v>2309987.71189873</v>
      </c>
    </row>
    <row r="4013" spans="1:6">
      <c r="A4013" s="2">
        <v>4012</v>
      </c>
      <c r="B4013" s="3">
        <v>1021546.85744789</v>
      </c>
      <c r="C4013" s="3">
        <v>3901897.17032968</v>
      </c>
      <c r="D4013" s="3">
        <v>1620693.75885604</v>
      </c>
      <c r="E4013" s="3">
        <v>271243.866864643</v>
      </c>
      <c r="F4013" s="3">
        <v>2291118.34650174</v>
      </c>
    </row>
    <row r="4014" spans="1:6">
      <c r="A4014" s="2">
        <v>4013</v>
      </c>
      <c r="B4014" s="3">
        <v>1024771.96831942</v>
      </c>
      <c r="C4014" s="3">
        <v>3914215.79369179</v>
      </c>
      <c r="D4014" s="3">
        <v>1625810.42778121</v>
      </c>
      <c r="E4014" s="3">
        <v>272100.206970321</v>
      </c>
      <c r="F4014" s="3">
        <v>2298351.60323725</v>
      </c>
    </row>
    <row r="4015" spans="1:6">
      <c r="A4015" s="2">
        <v>4014</v>
      </c>
      <c r="B4015" s="3">
        <v>1038962.45615417</v>
      </c>
      <c r="C4015" s="3">
        <v>3968417.73648503</v>
      </c>
      <c r="D4015" s="3">
        <v>1648323.77105199</v>
      </c>
      <c r="E4015" s="3">
        <v>275868.103435305</v>
      </c>
      <c r="F4015" s="3">
        <v>2330177.9328735</v>
      </c>
    </row>
    <row r="4016" spans="1:6">
      <c r="A4016" s="2">
        <v>4015</v>
      </c>
      <c r="B4016" s="3">
        <v>1130134.93827033</v>
      </c>
      <c r="C4016" s="3">
        <v>4316659.86300845</v>
      </c>
      <c r="D4016" s="3">
        <v>1792969.77692804</v>
      </c>
      <c r="E4016" s="3">
        <v>300076.465901043</v>
      </c>
      <c r="F4016" s="3">
        <v>2534658.95589214</v>
      </c>
    </row>
    <row r="4017" spans="1:6">
      <c r="A4017" s="2">
        <v>4016</v>
      </c>
      <c r="B4017" s="3">
        <v>1258634.5731692</v>
      </c>
      <c r="C4017" s="3">
        <v>4807476.66514018</v>
      </c>
      <c r="D4017" s="3">
        <v>1996835.66401634</v>
      </c>
      <c r="E4017" s="3">
        <v>334196.034285543</v>
      </c>
      <c r="F4017" s="3">
        <v>2822857.06338874</v>
      </c>
    </row>
    <row r="4018" spans="1:6">
      <c r="A4018" s="2">
        <v>4017</v>
      </c>
      <c r="B4018" s="3">
        <v>1341421.76701937</v>
      </c>
      <c r="C4018" s="3">
        <v>5123690.37092213</v>
      </c>
      <c r="D4018" s="3">
        <v>2128178.33068693</v>
      </c>
      <c r="E4018" s="3">
        <v>356177.912476517</v>
      </c>
      <c r="F4018" s="3">
        <v>3008531.61889506</v>
      </c>
    </row>
    <row r="4019" spans="1:6">
      <c r="A4019" s="2">
        <v>4018</v>
      </c>
      <c r="B4019" s="3">
        <v>1339262.34495756</v>
      </c>
      <c r="C4019" s="3">
        <v>5115442.24919272</v>
      </c>
      <c r="D4019" s="3">
        <v>2124752.38714572</v>
      </c>
      <c r="E4019" s="3">
        <v>355604.536927498</v>
      </c>
      <c r="F4019" s="3">
        <v>3003688.4817765</v>
      </c>
    </row>
    <row r="4020" spans="1:6">
      <c r="A4020" s="2">
        <v>4019</v>
      </c>
      <c r="B4020" s="3">
        <v>1307852.56951305</v>
      </c>
      <c r="C4020" s="3">
        <v>4995469.56949225</v>
      </c>
      <c r="D4020" s="3">
        <v>2074920.48109184</v>
      </c>
      <c r="E4020" s="3">
        <v>347264.528941762</v>
      </c>
      <c r="F4020" s="3">
        <v>2933242.85096109</v>
      </c>
    </row>
    <row r="4021" spans="1:6">
      <c r="A4021" s="2">
        <v>4020</v>
      </c>
      <c r="B4021" s="3">
        <v>1298794.21463039</v>
      </c>
      <c r="C4021" s="3">
        <v>4960870.30561435</v>
      </c>
      <c r="D4021" s="3">
        <v>2060549.31532809</v>
      </c>
      <c r="E4021" s="3">
        <v>344859.330210162</v>
      </c>
      <c r="F4021" s="3">
        <v>2912926.83421701</v>
      </c>
    </row>
    <row r="4022" spans="1:6">
      <c r="A4022" s="2">
        <v>4021</v>
      </c>
      <c r="B4022" s="3">
        <v>1288137.32653315</v>
      </c>
      <c r="C4022" s="3">
        <v>4920165.28928741</v>
      </c>
      <c r="D4022" s="3">
        <v>2043642.06148838</v>
      </c>
      <c r="E4022" s="3">
        <v>342029.684643573</v>
      </c>
      <c r="F4022" s="3">
        <v>2889025.6380475</v>
      </c>
    </row>
    <row r="4023" spans="1:6">
      <c r="A4023" s="2">
        <v>4022</v>
      </c>
      <c r="B4023" s="3">
        <v>1302860.65877276</v>
      </c>
      <c r="C4023" s="3">
        <v>4976402.482897</v>
      </c>
      <c r="D4023" s="3">
        <v>2067000.76745113</v>
      </c>
      <c r="E4023" s="3">
        <v>345939.063386886</v>
      </c>
      <c r="F4023" s="3">
        <v>2922047.02749222</v>
      </c>
    </row>
    <row r="4024" spans="1:6">
      <c r="A4024" s="2">
        <v>4023</v>
      </c>
      <c r="B4024" s="3">
        <v>1309759.59159361</v>
      </c>
      <c r="C4024" s="3">
        <v>5002753.6250455</v>
      </c>
      <c r="D4024" s="3">
        <v>2077945.98967368</v>
      </c>
      <c r="E4024" s="3">
        <v>347770.886569468</v>
      </c>
      <c r="F4024" s="3">
        <v>2937519.90711774</v>
      </c>
    </row>
    <row r="4025" spans="1:6">
      <c r="A4025" s="2">
        <v>4024</v>
      </c>
      <c r="B4025" s="3">
        <v>1318537.50205265</v>
      </c>
      <c r="C4025" s="3">
        <v>5036281.70428322</v>
      </c>
      <c r="D4025" s="3">
        <v>2091872.22770481</v>
      </c>
      <c r="E4025" s="3">
        <v>350101.620944053</v>
      </c>
      <c r="F4025" s="3">
        <v>2957206.94501526</v>
      </c>
    </row>
    <row r="4026" spans="1:6">
      <c r="A4026" s="2">
        <v>4025</v>
      </c>
      <c r="B4026" s="3">
        <v>1343777.5001777</v>
      </c>
      <c r="C4026" s="3">
        <v>5132688.32189967</v>
      </c>
      <c r="D4026" s="3">
        <v>2131915.72364097</v>
      </c>
      <c r="E4026" s="3">
        <v>356803.413075447</v>
      </c>
      <c r="F4026" s="3">
        <v>3013815.04120621</v>
      </c>
    </row>
    <row r="4027" spans="1:6">
      <c r="A4027" s="2">
        <v>4026</v>
      </c>
      <c r="B4027" s="3">
        <v>1398968.96274448</v>
      </c>
      <c r="C4027" s="3">
        <v>5343497.45908763</v>
      </c>
      <c r="D4027" s="3">
        <v>2219477.50142137</v>
      </c>
      <c r="E4027" s="3">
        <v>371457.998536097</v>
      </c>
      <c r="F4027" s="3">
        <v>3137598.07821043</v>
      </c>
    </row>
    <row r="4028" spans="1:6">
      <c r="A4028" s="2">
        <v>4027</v>
      </c>
      <c r="B4028" s="3">
        <v>1383292.11946459</v>
      </c>
      <c r="C4028" s="3">
        <v>5283618.23770141</v>
      </c>
      <c r="D4028" s="3">
        <v>2194606.04116769</v>
      </c>
      <c r="E4028" s="3">
        <v>367295.44097893</v>
      </c>
      <c r="F4028" s="3">
        <v>3102438.16068738</v>
      </c>
    </row>
    <row r="4029" spans="1:6">
      <c r="A4029" s="2">
        <v>4028</v>
      </c>
      <c r="B4029" s="3">
        <v>1388003.58578126</v>
      </c>
      <c r="C4029" s="3">
        <v>5301614.13965648</v>
      </c>
      <c r="D4029" s="3">
        <v>2202080.82707577</v>
      </c>
      <c r="E4029" s="3">
        <v>368546.442176791</v>
      </c>
      <c r="F4029" s="3">
        <v>3113005.00530969</v>
      </c>
    </row>
    <row r="4030" spans="1:6">
      <c r="A4030" s="2">
        <v>4029</v>
      </c>
      <c r="B4030" s="3">
        <v>1383768.87498473</v>
      </c>
      <c r="C4030" s="3">
        <v>5285439.25158973</v>
      </c>
      <c r="D4030" s="3">
        <v>2195362.41831315</v>
      </c>
      <c r="E4030" s="3">
        <v>367422.030385857</v>
      </c>
      <c r="F4030" s="3">
        <v>3103507.42472654</v>
      </c>
    </row>
    <row r="4031" spans="1:6">
      <c r="A4031" s="2">
        <v>4030</v>
      </c>
      <c r="B4031" s="3">
        <v>1354995.27712217</v>
      </c>
      <c r="C4031" s="3">
        <v>5175535.70750697</v>
      </c>
      <c r="D4031" s="3">
        <v>2149712.83294593</v>
      </c>
      <c r="E4031" s="3">
        <v>359781.987356067</v>
      </c>
      <c r="F4031" s="3">
        <v>3038974.19506886</v>
      </c>
    </row>
    <row r="4032" spans="1:6">
      <c r="A4032" s="2">
        <v>4031</v>
      </c>
      <c r="B4032" s="3">
        <v>1342880.07802215</v>
      </c>
      <c r="C4032" s="3">
        <v>5129260.53105108</v>
      </c>
      <c r="D4032" s="3">
        <v>2130491.95489657</v>
      </c>
      <c r="E4032" s="3">
        <v>356565.127132998</v>
      </c>
      <c r="F4032" s="3">
        <v>3011802.3088972</v>
      </c>
    </row>
    <row r="4033" spans="1:6">
      <c r="A4033" s="2">
        <v>4032</v>
      </c>
      <c r="B4033" s="3">
        <v>1285557.23783592</v>
      </c>
      <c r="C4033" s="3">
        <v>4910310.39059773</v>
      </c>
      <c r="D4033" s="3">
        <v>2039548.72634824</v>
      </c>
      <c r="E4033" s="3">
        <v>341344.61255903</v>
      </c>
      <c r="F4033" s="3">
        <v>2883239.03265909</v>
      </c>
    </row>
    <row r="4034" spans="1:6">
      <c r="A4034" s="2">
        <v>4033</v>
      </c>
      <c r="B4034" s="3">
        <v>1191271.82261767</v>
      </c>
      <c r="C4034" s="3">
        <v>4550178.11456829</v>
      </c>
      <c r="D4034" s="3">
        <v>1889964.02264006</v>
      </c>
      <c r="E4034" s="3">
        <v>316309.695730421</v>
      </c>
      <c r="F4034" s="3">
        <v>2671776.34444356</v>
      </c>
    </row>
    <row r="4035" spans="1:6">
      <c r="A4035" s="2">
        <v>4034</v>
      </c>
      <c r="B4035" s="3">
        <v>1129265.56055713</v>
      </c>
      <c r="C4035" s="3">
        <v>4313339.19062388</v>
      </c>
      <c r="D4035" s="3">
        <v>1791590.5009569</v>
      </c>
      <c r="E4035" s="3">
        <v>299845.626394295</v>
      </c>
      <c r="F4035" s="3">
        <v>2532709.12146779</v>
      </c>
    </row>
    <row r="4036" spans="1:6">
      <c r="A4036" s="2">
        <v>4035</v>
      </c>
      <c r="B4036" s="3">
        <v>1097182.71849596</v>
      </c>
      <c r="C4036" s="3">
        <v>4190795.66778697</v>
      </c>
      <c r="D4036" s="3">
        <v>1740690.76834472</v>
      </c>
      <c r="E4036" s="3">
        <v>291326.903951722</v>
      </c>
      <c r="F4036" s="3">
        <v>2460753.94142063</v>
      </c>
    </row>
    <row r="4037" spans="1:6">
      <c r="A4037" s="2">
        <v>4036</v>
      </c>
      <c r="B4037" s="3">
        <v>1083861.6083744</v>
      </c>
      <c r="C4037" s="3">
        <v>4139914.39737829</v>
      </c>
      <c r="D4037" s="3">
        <v>1719556.70104508</v>
      </c>
      <c r="E4037" s="3">
        <v>287789.846993486</v>
      </c>
      <c r="F4037" s="3">
        <v>2430877.44620874</v>
      </c>
    </row>
    <row r="4038" spans="1:6">
      <c r="A4038" s="2">
        <v>4037</v>
      </c>
      <c r="B4038" s="3">
        <v>1071774.45371674</v>
      </c>
      <c r="C4038" s="3">
        <v>4093746.33938642</v>
      </c>
      <c r="D4038" s="3">
        <v>1700380.31576899</v>
      </c>
      <c r="E4038" s="3">
        <v>284580.433206118</v>
      </c>
      <c r="F4038" s="3">
        <v>2403768.45792174</v>
      </c>
    </row>
    <row r="4039" spans="1:6">
      <c r="A4039" s="2">
        <v>4038</v>
      </c>
      <c r="B4039" s="3">
        <v>1070708.76490702</v>
      </c>
      <c r="C4039" s="3">
        <v>4089675.83775372</v>
      </c>
      <c r="D4039" s="3">
        <v>1698689.59038502</v>
      </c>
      <c r="E4039" s="3">
        <v>284297.468649459</v>
      </c>
      <c r="F4039" s="3">
        <v>2401378.33830478</v>
      </c>
    </row>
    <row r="4040" spans="1:6">
      <c r="A4040" s="2">
        <v>4039</v>
      </c>
      <c r="B4040" s="3">
        <v>1157001.51405233</v>
      </c>
      <c r="C4040" s="3">
        <v>4419279.35153795</v>
      </c>
      <c r="D4040" s="3">
        <v>1835593.85371341</v>
      </c>
      <c r="E4040" s="3">
        <v>307210.151303127</v>
      </c>
      <c r="F4040" s="3">
        <v>2594915.12939318</v>
      </c>
    </row>
    <row r="4041" spans="1:6">
      <c r="A4041" s="2">
        <v>4040</v>
      </c>
      <c r="B4041" s="3">
        <v>1283538.03798592</v>
      </c>
      <c r="C4041" s="3">
        <v>4902597.86118841</v>
      </c>
      <c r="D4041" s="3">
        <v>2036345.24667334</v>
      </c>
      <c r="E4041" s="3">
        <v>340808.469188519</v>
      </c>
      <c r="F4041" s="3">
        <v>2878710.38496381</v>
      </c>
    </row>
    <row r="4042" spans="1:6">
      <c r="A4042" s="2">
        <v>4041</v>
      </c>
      <c r="B4042" s="3">
        <v>1355948.78816245</v>
      </c>
      <c r="C4042" s="3">
        <v>5179177.7352836</v>
      </c>
      <c r="D4042" s="3">
        <v>2151225.58723685</v>
      </c>
      <c r="E4042" s="3">
        <v>360035.16616992</v>
      </c>
      <c r="F4042" s="3">
        <v>3041112.72314718</v>
      </c>
    </row>
    <row r="4043" spans="1:6">
      <c r="A4043" s="2">
        <v>4042</v>
      </c>
      <c r="B4043" s="3">
        <v>1370447.76486317</v>
      </c>
      <c r="C4043" s="3">
        <v>5234557.98118104</v>
      </c>
      <c r="D4043" s="3">
        <v>2174228.35101351</v>
      </c>
      <c r="E4043" s="3">
        <v>363884.973427621</v>
      </c>
      <c r="F4043" s="3">
        <v>3073630.92951465</v>
      </c>
    </row>
    <row r="4044" spans="1:6">
      <c r="A4044" s="2">
        <v>4043</v>
      </c>
      <c r="B4044" s="3">
        <v>1352891.94394508</v>
      </c>
      <c r="C4044" s="3">
        <v>5167501.8227056</v>
      </c>
      <c r="D4044" s="3">
        <v>2146375.87495125</v>
      </c>
      <c r="E4044" s="3">
        <v>359223.504678451</v>
      </c>
      <c r="F4044" s="3">
        <v>3034256.85371961</v>
      </c>
    </row>
    <row r="4045" spans="1:6">
      <c r="A4045" s="2">
        <v>4044</v>
      </c>
      <c r="B4045" s="3">
        <v>1067539.7429202</v>
      </c>
      <c r="C4045" s="3">
        <v>4077571.45131966</v>
      </c>
      <c r="D4045" s="3">
        <v>1693661.90700637</v>
      </c>
      <c r="E4045" s="3">
        <v>283456.021415184</v>
      </c>
      <c r="F4045" s="3">
        <v>2394270.87733859</v>
      </c>
    </row>
    <row r="4046" spans="1:6">
      <c r="A4046" s="2">
        <v>4045</v>
      </c>
      <c r="B4046" s="3">
        <v>963466.81731791</v>
      </c>
      <c r="C4046" s="3">
        <v>3680054.83134784</v>
      </c>
      <c r="D4046" s="3">
        <v>1528549.22542962</v>
      </c>
      <c r="E4046" s="3">
        <v>255822.298526734</v>
      </c>
      <c r="F4046" s="3">
        <v>2160856.8273779</v>
      </c>
    </row>
    <row r="4047" spans="1:6">
      <c r="A4047" s="2">
        <v>4046</v>
      </c>
      <c r="B4047" s="3">
        <v>1036803.03409236</v>
      </c>
      <c r="C4047" s="3">
        <v>3960169.61475563</v>
      </c>
      <c r="D4047" s="3">
        <v>1644897.82751078</v>
      </c>
      <c r="E4047" s="3">
        <v>275294.727886286</v>
      </c>
      <c r="F4047" s="3">
        <v>2325334.79575494</v>
      </c>
    </row>
    <row r="4048" spans="1:6">
      <c r="A4048" s="2">
        <v>4047</v>
      </c>
      <c r="B4048" s="3">
        <v>1076513.96447578</v>
      </c>
      <c r="C4048" s="3">
        <v>4111849.3598055</v>
      </c>
      <c r="D4048" s="3">
        <v>1707899.59445034</v>
      </c>
      <c r="E4048" s="3">
        <v>285838.88083968</v>
      </c>
      <c r="F4048" s="3">
        <v>2414398.2004287</v>
      </c>
    </row>
    <row r="4049" spans="1:6">
      <c r="A4049" s="2">
        <v>4048</v>
      </c>
      <c r="B4049" s="3">
        <v>1090367.91900219</v>
      </c>
      <c r="C4049" s="3">
        <v>4164765.88103053</v>
      </c>
      <c r="D4049" s="3">
        <v>1729879.02444196</v>
      </c>
      <c r="E4049" s="3">
        <v>289517.420076246</v>
      </c>
      <c r="F4049" s="3">
        <v>2445469.75544907</v>
      </c>
    </row>
    <row r="4050" spans="1:6">
      <c r="A4050" s="2">
        <v>4049</v>
      </c>
      <c r="B4050" s="3">
        <v>1116224.89485919</v>
      </c>
      <c r="C4050" s="3">
        <v>4263529.10485538</v>
      </c>
      <c r="D4050" s="3">
        <v>1770901.36138989</v>
      </c>
      <c r="E4050" s="3">
        <v>296383.033793074</v>
      </c>
      <c r="F4050" s="3">
        <v>2503461.60510247</v>
      </c>
    </row>
    <row r="4051" spans="1:6">
      <c r="A4051" s="2">
        <v>4050</v>
      </c>
      <c r="B4051" s="3">
        <v>1156300.4029933</v>
      </c>
      <c r="C4051" s="3">
        <v>4416601.3899375</v>
      </c>
      <c r="D4051" s="3">
        <v>1834481.53438185</v>
      </c>
      <c r="E4051" s="3">
        <v>307023.990410589</v>
      </c>
      <c r="F4051" s="3">
        <v>2593342.68227676</v>
      </c>
    </row>
    <row r="4052" spans="1:6">
      <c r="A4052" s="2">
        <v>4051</v>
      </c>
      <c r="B4052" s="3">
        <v>1161348.40261831</v>
      </c>
      <c r="C4052" s="3">
        <v>4435882.71346079</v>
      </c>
      <c r="D4052" s="3">
        <v>1842490.23356908</v>
      </c>
      <c r="E4052" s="3">
        <v>308364.348836867</v>
      </c>
      <c r="F4052" s="3">
        <v>2604664.30151495</v>
      </c>
    </row>
    <row r="4053" spans="1:6">
      <c r="A4053" s="2">
        <v>4052</v>
      </c>
      <c r="B4053" s="3">
        <v>1179100.53463293</v>
      </c>
      <c r="C4053" s="3">
        <v>4503688.70118435</v>
      </c>
      <c r="D4053" s="3">
        <v>1870654.15904418</v>
      </c>
      <c r="E4053" s="3">
        <v>313077.942635948</v>
      </c>
      <c r="F4053" s="3">
        <v>2644478.66250259</v>
      </c>
    </row>
    <row r="4054" spans="1:6">
      <c r="A4054" s="2">
        <v>4053</v>
      </c>
      <c r="B4054" s="3">
        <v>1172566.17956278</v>
      </c>
      <c r="C4054" s="3">
        <v>4478730.0990681</v>
      </c>
      <c r="D4054" s="3">
        <v>1860287.34287404</v>
      </c>
      <c r="E4054" s="3">
        <v>311342.923117487</v>
      </c>
      <c r="F4054" s="3">
        <v>2629823.4553776</v>
      </c>
    </row>
    <row r="4055" spans="1:6">
      <c r="A4055" s="2">
        <v>4054</v>
      </c>
      <c r="B4055" s="3">
        <v>1159048.75834469</v>
      </c>
      <c r="C4055" s="3">
        <v>4427098.99941129</v>
      </c>
      <c r="D4055" s="3">
        <v>1838841.82616157</v>
      </c>
      <c r="E4055" s="3">
        <v>307753.74110934</v>
      </c>
      <c r="F4055" s="3">
        <v>2599506.67497311</v>
      </c>
    </row>
    <row r="4056" spans="1:6">
      <c r="A4056" s="2">
        <v>4055</v>
      </c>
      <c r="B4056" s="3">
        <v>1167742.53547665</v>
      </c>
      <c r="C4056" s="3">
        <v>4460305.72325695</v>
      </c>
      <c r="D4056" s="3">
        <v>1852634.58587291</v>
      </c>
      <c r="E4056" s="3">
        <v>310062.136176821</v>
      </c>
      <c r="F4056" s="3">
        <v>2619005.01921666</v>
      </c>
    </row>
    <row r="4057" spans="1:6">
      <c r="A4057" s="2">
        <v>4056</v>
      </c>
      <c r="B4057" s="3">
        <v>1133247.87137242</v>
      </c>
      <c r="C4057" s="3">
        <v>4328550.01251447</v>
      </c>
      <c r="D4057" s="3">
        <v>1797908.47476016</v>
      </c>
      <c r="E4057" s="3">
        <v>300903.020263915</v>
      </c>
      <c r="F4057" s="3">
        <v>2541640.62108903</v>
      </c>
    </row>
    <row r="4058" spans="1:6">
      <c r="A4058" s="2">
        <v>4057</v>
      </c>
      <c r="B4058" s="3">
        <v>1062379.56552575</v>
      </c>
      <c r="C4058" s="3">
        <v>4057861.65394029</v>
      </c>
      <c r="D4058" s="3">
        <v>1685475.23672609</v>
      </c>
      <c r="E4058" s="3">
        <v>282085.877246099</v>
      </c>
      <c r="F4058" s="3">
        <v>2382697.66656177</v>
      </c>
    </row>
    <row r="4059" spans="1:6">
      <c r="A4059" s="2">
        <v>4058</v>
      </c>
      <c r="B4059" s="3">
        <v>999700.236848539</v>
      </c>
      <c r="C4059" s="3">
        <v>3818451.88685945</v>
      </c>
      <c r="D4059" s="3">
        <v>1586033.88848463</v>
      </c>
      <c r="E4059" s="3">
        <v>265443.093453136</v>
      </c>
      <c r="F4059" s="3">
        <v>2242120.89435424</v>
      </c>
    </row>
    <row r="4060" spans="1:6">
      <c r="A4060" s="2">
        <v>4059</v>
      </c>
      <c r="B4060" s="3">
        <v>959933.217580403</v>
      </c>
      <c r="C4060" s="3">
        <v>3666557.90488153</v>
      </c>
      <c r="D4060" s="3">
        <v>1522943.13599856</v>
      </c>
      <c r="E4060" s="3">
        <v>254884.047628339</v>
      </c>
      <c r="F4060" s="3">
        <v>2152931.69391117</v>
      </c>
    </row>
    <row r="4061" spans="1:6">
      <c r="A4061" s="2">
        <v>4060</v>
      </c>
      <c r="B4061" s="3">
        <v>945013.574244262</v>
      </c>
      <c r="C4061" s="3">
        <v>3609570.88202381</v>
      </c>
      <c r="D4061" s="3">
        <v>1499272.98062296</v>
      </c>
      <c r="E4061" s="3">
        <v>250922.543835114</v>
      </c>
      <c r="F4061" s="3">
        <v>2119470.01927385</v>
      </c>
    </row>
    <row r="4062" spans="1:6">
      <c r="A4062" s="2">
        <v>4061</v>
      </c>
      <c r="B4062" s="3">
        <v>950594.418274135</v>
      </c>
      <c r="C4062" s="3">
        <v>3630887.45636345</v>
      </c>
      <c r="D4062" s="3">
        <v>1508127.04250218</v>
      </c>
      <c r="E4062" s="3">
        <v>252404.384539723</v>
      </c>
      <c r="F4062" s="3">
        <v>2131986.69832052</v>
      </c>
    </row>
    <row r="4063" spans="1:6">
      <c r="A4063" s="2">
        <v>4062</v>
      </c>
      <c r="B4063" s="3">
        <v>969047.661347783</v>
      </c>
      <c r="C4063" s="3">
        <v>3701371.40568747</v>
      </c>
      <c r="D4063" s="3">
        <v>1537403.28730883</v>
      </c>
      <c r="E4063" s="3">
        <v>257304.139231342</v>
      </c>
      <c r="F4063" s="3">
        <v>2173373.50642457</v>
      </c>
    </row>
    <row r="4064" spans="1:6">
      <c r="A4064" s="2">
        <v>4063</v>
      </c>
      <c r="B4064" s="3">
        <v>1032904.85660416</v>
      </c>
      <c r="C4064" s="3">
        <v>3945280.14825709</v>
      </c>
      <c r="D4064" s="3">
        <v>1638713.33202731</v>
      </c>
      <c r="E4064" s="3">
        <v>274259.673323771</v>
      </c>
      <c r="F4064" s="3">
        <v>2316591.98978767</v>
      </c>
    </row>
    <row r="4065" spans="1:6">
      <c r="A4065" s="2">
        <v>4064</v>
      </c>
      <c r="B4065" s="3">
        <v>1112102.3618321</v>
      </c>
      <c r="C4065" s="3">
        <v>4247782.69064469</v>
      </c>
      <c r="D4065" s="3">
        <v>1764360.92372032</v>
      </c>
      <c r="E4065" s="3">
        <v>295288.407744947</v>
      </c>
      <c r="F4065" s="3">
        <v>2494215.61605794</v>
      </c>
    </row>
    <row r="4066" spans="1:6">
      <c r="A4066" s="2">
        <v>4065</v>
      </c>
      <c r="B4066" s="3">
        <v>1180026.00123085</v>
      </c>
      <c r="C4066" s="3">
        <v>4507223.61049696</v>
      </c>
      <c r="D4066" s="3">
        <v>1872122.42056184</v>
      </c>
      <c r="E4066" s="3">
        <v>313323.675014099</v>
      </c>
      <c r="F4066" s="3">
        <v>2646554.29269626</v>
      </c>
    </row>
    <row r="4067" spans="1:6">
      <c r="A4067" s="2">
        <v>4066</v>
      </c>
      <c r="B4067" s="3">
        <v>1213511.06541008</v>
      </c>
      <c r="C4067" s="3">
        <v>4635123.05653478</v>
      </c>
      <c r="D4067" s="3">
        <v>1925246.79183714</v>
      </c>
      <c r="E4067" s="3">
        <v>322214.71924175</v>
      </c>
      <c r="F4067" s="3">
        <v>2721654.36697625</v>
      </c>
    </row>
    <row r="4068" spans="1:6">
      <c r="A4068" s="2">
        <v>4067</v>
      </c>
      <c r="B4068" s="3">
        <v>1223102.2646976</v>
      </c>
      <c r="C4068" s="3">
        <v>4671757.57122903</v>
      </c>
      <c r="D4068" s="3">
        <v>1940463.32029288</v>
      </c>
      <c r="E4068" s="3">
        <v>324761.40025168</v>
      </c>
      <c r="F4068" s="3">
        <v>2743165.44352881</v>
      </c>
    </row>
    <row r="4069" spans="1:6">
      <c r="A4069" s="2">
        <v>4068</v>
      </c>
      <c r="B4069" s="3">
        <v>1202713.95510103</v>
      </c>
      <c r="C4069" s="3">
        <v>4593882.44788774</v>
      </c>
      <c r="D4069" s="3">
        <v>1908117.07413112</v>
      </c>
      <c r="E4069" s="3">
        <v>319347.841496653</v>
      </c>
      <c r="F4069" s="3">
        <v>2697438.68138346</v>
      </c>
    </row>
    <row r="4070" spans="1:6">
      <c r="A4070" s="2">
        <v>4069</v>
      </c>
      <c r="B4070" s="3">
        <v>1175258.44602945</v>
      </c>
      <c r="C4070" s="3">
        <v>4489013.47161385</v>
      </c>
      <c r="D4070" s="3">
        <v>1864558.64910723</v>
      </c>
      <c r="E4070" s="3">
        <v>312057.780944836</v>
      </c>
      <c r="F4070" s="3">
        <v>2635861.65230463</v>
      </c>
    </row>
    <row r="4071" spans="1:6">
      <c r="A4071" s="2">
        <v>4070</v>
      </c>
      <c r="B4071" s="3">
        <v>1163900.44687317</v>
      </c>
      <c r="C4071" s="3">
        <v>4445630.49368645</v>
      </c>
      <c r="D4071" s="3">
        <v>1846539.07593596</v>
      </c>
      <c r="E4071" s="3">
        <v>309041.974485708</v>
      </c>
      <c r="F4071" s="3">
        <v>2610388.00901871</v>
      </c>
    </row>
    <row r="4072" spans="1:6">
      <c r="A4072" s="2">
        <v>4071</v>
      </c>
      <c r="B4072" s="3">
        <v>1185102.04529822</v>
      </c>
      <c r="C4072" s="3">
        <v>4526612.05248427</v>
      </c>
      <c r="D4072" s="3">
        <v>1880175.61252233</v>
      </c>
      <c r="E4072" s="3">
        <v>314671.47987608</v>
      </c>
      <c r="F4072" s="3">
        <v>2657938.8098191</v>
      </c>
    </row>
    <row r="4073" spans="1:6">
      <c r="A4073" s="2">
        <v>4072</v>
      </c>
      <c r="B4073" s="3">
        <v>1174725.60162459</v>
      </c>
      <c r="C4073" s="3">
        <v>4486978.2207975</v>
      </c>
      <c r="D4073" s="3">
        <v>1863713.28641525</v>
      </c>
      <c r="E4073" s="3">
        <v>311916.298666507</v>
      </c>
      <c r="F4073" s="3">
        <v>2634666.59249616</v>
      </c>
    </row>
    <row r="4074" spans="1:6">
      <c r="A4074" s="2">
        <v>4073</v>
      </c>
      <c r="B4074" s="3">
        <v>1170546.97971277</v>
      </c>
      <c r="C4074" s="3">
        <v>4471017.56965878</v>
      </c>
      <c r="D4074" s="3">
        <v>1857083.86319915</v>
      </c>
      <c r="E4074" s="3">
        <v>310806.779746976</v>
      </c>
      <c r="F4074" s="3">
        <v>2625294.80768232</v>
      </c>
    </row>
    <row r="4075" spans="1:6">
      <c r="A4075" s="2">
        <v>4074</v>
      </c>
      <c r="B4075" s="3">
        <v>1222120.70921496</v>
      </c>
      <c r="C4075" s="3">
        <v>4668008.42498839</v>
      </c>
      <c r="D4075" s="3">
        <v>1938906.0732287</v>
      </c>
      <c r="E4075" s="3">
        <v>324500.775002125</v>
      </c>
      <c r="F4075" s="3">
        <v>2740964.01756583</v>
      </c>
    </row>
    <row r="4076" spans="1:6">
      <c r="A4076" s="2">
        <v>4075</v>
      </c>
      <c r="B4076" s="3">
        <v>1233983.50833373</v>
      </c>
      <c r="C4076" s="3">
        <v>4713319.53526812</v>
      </c>
      <c r="D4076" s="3">
        <v>1957726.51631869</v>
      </c>
      <c r="E4076" s="3">
        <v>327650.617303881</v>
      </c>
      <c r="F4076" s="3">
        <v>2767569.82277558</v>
      </c>
    </row>
    <row r="4077" spans="1:6">
      <c r="A4077" s="2">
        <v>4076</v>
      </c>
      <c r="B4077" s="3">
        <v>1245790.21856778</v>
      </c>
      <c r="C4077" s="3">
        <v>4758416.40861981</v>
      </c>
      <c r="D4077" s="3">
        <v>1976457.97386216</v>
      </c>
      <c r="E4077" s="3">
        <v>330785.566734233</v>
      </c>
      <c r="F4077" s="3">
        <v>2794049.83221601</v>
      </c>
    </row>
    <row r="4078" spans="1:6">
      <c r="A4078" s="2">
        <v>4077</v>
      </c>
      <c r="B4078" s="3">
        <v>1239592.39680597</v>
      </c>
      <c r="C4078" s="3">
        <v>4734743.22807177</v>
      </c>
      <c r="D4078" s="3">
        <v>1966625.07097117</v>
      </c>
      <c r="E4078" s="3">
        <v>329139.904444191</v>
      </c>
      <c r="F4078" s="3">
        <v>2780149.3997069</v>
      </c>
    </row>
    <row r="4079" spans="1:6">
      <c r="A4079" s="2">
        <v>4078</v>
      </c>
      <c r="B4079" s="3">
        <v>1219793.02049898</v>
      </c>
      <c r="C4079" s="3">
        <v>4659117.59247487</v>
      </c>
      <c r="D4079" s="3">
        <v>1935213.17304792</v>
      </c>
      <c r="E4079" s="3">
        <v>323882.720838897</v>
      </c>
      <c r="F4079" s="3">
        <v>2735743.49313933</v>
      </c>
    </row>
    <row r="4080" spans="1:6">
      <c r="A4080" s="2">
        <v>4079</v>
      </c>
      <c r="B4080" s="3">
        <v>1206191.46595382</v>
      </c>
      <c r="C4080" s="3">
        <v>4607165.13742601</v>
      </c>
      <c r="D4080" s="3">
        <v>1913634.17801565</v>
      </c>
      <c r="E4080" s="3">
        <v>320271.199523645</v>
      </c>
      <c r="F4080" s="3">
        <v>2705238.01908088</v>
      </c>
    </row>
    <row r="4081" spans="1:6">
      <c r="A4081" s="2">
        <v>4080</v>
      </c>
      <c r="B4081" s="3">
        <v>1163732.18021901</v>
      </c>
      <c r="C4081" s="3">
        <v>4444987.78290234</v>
      </c>
      <c r="D4081" s="3">
        <v>1846272.11929639</v>
      </c>
      <c r="E4081" s="3">
        <v>308997.295871499</v>
      </c>
      <c r="F4081" s="3">
        <v>2610010.62171077</v>
      </c>
    </row>
    <row r="4082" spans="1:6">
      <c r="A4082" s="2">
        <v>4081</v>
      </c>
      <c r="B4082" s="3">
        <v>1104193.82908625</v>
      </c>
      <c r="C4082" s="3">
        <v>4217575.28379154</v>
      </c>
      <c r="D4082" s="3">
        <v>1751813.96166032</v>
      </c>
      <c r="E4082" s="3">
        <v>293188.512877109</v>
      </c>
      <c r="F4082" s="3">
        <v>2476478.41258478</v>
      </c>
    </row>
    <row r="4083" spans="1:6">
      <c r="A4083" s="2">
        <v>4082</v>
      </c>
      <c r="B4083" s="3">
        <v>1049394.98871253</v>
      </c>
      <c r="C4083" s="3">
        <v>4008265.80509983</v>
      </c>
      <c r="D4083" s="3">
        <v>1664875.0827056</v>
      </c>
      <c r="E4083" s="3">
        <v>278638.177516282</v>
      </c>
      <c r="F4083" s="3">
        <v>2353575.94596576</v>
      </c>
    </row>
    <row r="4084" spans="1:6">
      <c r="A4084" s="2">
        <v>4083</v>
      </c>
      <c r="B4084" s="3">
        <v>1013638.32470204</v>
      </c>
      <c r="C4084" s="3">
        <v>3871689.76347653</v>
      </c>
      <c r="D4084" s="3">
        <v>1608146.79679604</v>
      </c>
      <c r="E4084" s="3">
        <v>269143.971996806</v>
      </c>
      <c r="F4084" s="3">
        <v>2273381.14302858</v>
      </c>
    </row>
    <row r="4085" spans="1:6">
      <c r="A4085" s="2">
        <v>4084</v>
      </c>
      <c r="B4085" s="3">
        <v>990361.43754227</v>
      </c>
      <c r="C4085" s="3">
        <v>3782781.43834136</v>
      </c>
      <c r="D4085" s="3">
        <v>1571217.79498825</v>
      </c>
      <c r="E4085" s="3">
        <v>262963.43036452</v>
      </c>
      <c r="F4085" s="3">
        <v>2221175.89876359</v>
      </c>
    </row>
    <row r="4086" spans="1:6">
      <c r="A4086" s="2">
        <v>4085</v>
      </c>
      <c r="B4086" s="3">
        <v>991483.215236717</v>
      </c>
      <c r="C4086" s="3">
        <v>3787066.17690209</v>
      </c>
      <c r="D4086" s="3">
        <v>1572997.50591875</v>
      </c>
      <c r="E4086" s="3">
        <v>263261.287792582</v>
      </c>
      <c r="F4086" s="3">
        <v>2223691.81414986</v>
      </c>
    </row>
    <row r="4087" spans="1:6">
      <c r="A4087" s="2">
        <v>4086</v>
      </c>
      <c r="B4087" s="3">
        <v>992717.170700608</v>
      </c>
      <c r="C4087" s="3">
        <v>3791779.3893189</v>
      </c>
      <c r="D4087" s="3">
        <v>1574955.1879423</v>
      </c>
      <c r="E4087" s="3">
        <v>263588.93096345</v>
      </c>
      <c r="F4087" s="3">
        <v>2226459.32107475</v>
      </c>
    </row>
    <row r="4088" spans="1:6">
      <c r="A4088" s="2">
        <v>4087</v>
      </c>
      <c r="B4088" s="3">
        <v>1047908.63326739</v>
      </c>
      <c r="C4088" s="3">
        <v>4002588.52650686</v>
      </c>
      <c r="D4088" s="3">
        <v>1662516.96572269</v>
      </c>
      <c r="E4088" s="3">
        <v>278243.5164241</v>
      </c>
      <c r="F4088" s="3">
        <v>2350242.35807896</v>
      </c>
    </row>
    <row r="4089" spans="1:6">
      <c r="A4089" s="2">
        <v>4088</v>
      </c>
      <c r="B4089" s="3">
        <v>1160563.1582322</v>
      </c>
      <c r="C4089" s="3">
        <v>4432883.39646827</v>
      </c>
      <c r="D4089" s="3">
        <v>1841244.43591774</v>
      </c>
      <c r="E4089" s="3">
        <v>308155.848637224</v>
      </c>
      <c r="F4089" s="3">
        <v>2602903.16074457</v>
      </c>
    </row>
    <row r="4090" spans="1:6">
      <c r="A4090" s="2">
        <v>4089</v>
      </c>
      <c r="B4090" s="3">
        <v>1229580.53088303</v>
      </c>
      <c r="C4090" s="3">
        <v>4696501.93641725</v>
      </c>
      <c r="D4090" s="3">
        <v>1950741.15091649</v>
      </c>
      <c r="E4090" s="3">
        <v>326481.526898738</v>
      </c>
      <c r="F4090" s="3">
        <v>2757694.85488449</v>
      </c>
    </row>
    <row r="4091" spans="1:6">
      <c r="A4091" s="2">
        <v>4090</v>
      </c>
      <c r="B4091" s="3">
        <v>1239704.57457541</v>
      </c>
      <c r="C4091" s="3">
        <v>4735171.70192785</v>
      </c>
      <c r="D4091" s="3">
        <v>1966803.04206422</v>
      </c>
      <c r="E4091" s="3">
        <v>329169.690186997</v>
      </c>
      <c r="F4091" s="3">
        <v>2780400.99124553</v>
      </c>
    </row>
    <row r="4092" spans="1:6">
      <c r="A4092" s="2">
        <v>4091</v>
      </c>
      <c r="B4092" s="3">
        <v>1212725.82102397</v>
      </c>
      <c r="C4092" s="3">
        <v>4632123.73954226</v>
      </c>
      <c r="D4092" s="3">
        <v>1924000.99418579</v>
      </c>
      <c r="E4092" s="3">
        <v>322006.219042106</v>
      </c>
      <c r="F4092" s="3">
        <v>2719893.22620587</v>
      </c>
    </row>
    <row r="4093" spans="1:6">
      <c r="A4093" s="2">
        <v>4092</v>
      </c>
      <c r="B4093" s="3">
        <v>1177698.31251487</v>
      </c>
      <c r="C4093" s="3">
        <v>4498332.77798344</v>
      </c>
      <c r="D4093" s="3">
        <v>1868429.52038106</v>
      </c>
      <c r="E4093" s="3">
        <v>312705.620850871</v>
      </c>
      <c r="F4093" s="3">
        <v>2641333.76826976</v>
      </c>
    </row>
    <row r="4094" spans="1:6">
      <c r="A4094" s="2">
        <v>4093</v>
      </c>
      <c r="B4094" s="3">
        <v>1149149.0701912</v>
      </c>
      <c r="C4094" s="3">
        <v>4389286.18161284</v>
      </c>
      <c r="D4094" s="3">
        <v>1823135.87719994</v>
      </c>
      <c r="E4094" s="3">
        <v>305125.149306693</v>
      </c>
      <c r="F4094" s="3">
        <v>2577303.72168933</v>
      </c>
    </row>
    <row r="4095" spans="1:6">
      <c r="A4095" s="2">
        <v>4094</v>
      </c>
      <c r="B4095" s="3">
        <v>1123712.76096962</v>
      </c>
      <c r="C4095" s="3">
        <v>4292129.73474826</v>
      </c>
      <c r="D4095" s="3">
        <v>1782780.93185095</v>
      </c>
      <c r="E4095" s="3">
        <v>298371.232125388</v>
      </c>
      <c r="F4095" s="3">
        <v>2520255.34030578</v>
      </c>
    </row>
    <row r="4096" spans="1:6">
      <c r="A4096" s="2">
        <v>4095</v>
      </c>
      <c r="B4096" s="3">
        <v>1071157.47598479</v>
      </c>
      <c r="C4096" s="3">
        <v>4091389.73317801</v>
      </c>
      <c r="D4096" s="3">
        <v>1699401.47475722</v>
      </c>
      <c r="E4096" s="3">
        <v>284416.611620684</v>
      </c>
      <c r="F4096" s="3">
        <v>2402384.70445929</v>
      </c>
    </row>
    <row r="4097" spans="1:6">
      <c r="A4097" s="2">
        <v>4096</v>
      </c>
      <c r="B4097" s="3">
        <v>1069306.54278896</v>
      </c>
      <c r="C4097" s="3">
        <v>4084319.91455281</v>
      </c>
      <c r="D4097" s="3">
        <v>1696464.9517219</v>
      </c>
      <c r="E4097" s="3">
        <v>283925.146864382</v>
      </c>
      <c r="F4097" s="3">
        <v>2398233.44407195</v>
      </c>
    </row>
    <row r="4098" spans="1:6">
      <c r="A4098" s="2">
        <v>4097</v>
      </c>
      <c r="B4098" s="3">
        <v>1087367.16366955</v>
      </c>
      <c r="C4098" s="3">
        <v>4153304.20538058</v>
      </c>
      <c r="D4098" s="3">
        <v>1725118.29770288</v>
      </c>
      <c r="E4098" s="3">
        <v>288720.65145618</v>
      </c>
      <c r="F4098" s="3">
        <v>2438739.68179081</v>
      </c>
    </row>
    <row r="4099" spans="1:6">
      <c r="A4099" s="2">
        <v>4098</v>
      </c>
      <c r="B4099" s="3">
        <v>1121132.67227239</v>
      </c>
      <c r="C4099" s="3">
        <v>4282274.83605858</v>
      </c>
      <c r="D4099" s="3">
        <v>1778687.59671081</v>
      </c>
      <c r="E4099" s="3">
        <v>297686.160040845</v>
      </c>
      <c r="F4099" s="3">
        <v>2514468.73491737</v>
      </c>
    </row>
    <row r="4100" spans="1:6">
      <c r="A4100" s="2">
        <v>4099</v>
      </c>
      <c r="B4100" s="3">
        <v>1116140.76153211</v>
      </c>
      <c r="C4100" s="3">
        <v>4263207.74946333</v>
      </c>
      <c r="D4100" s="3">
        <v>1770767.8830701</v>
      </c>
      <c r="E4100" s="3">
        <v>296360.69448597</v>
      </c>
      <c r="F4100" s="3">
        <v>2503272.9114485</v>
      </c>
    </row>
    <row r="4101" spans="1:6">
      <c r="A4101" s="2">
        <v>4100</v>
      </c>
      <c r="B4101" s="3">
        <v>1121665.51667726</v>
      </c>
      <c r="C4101" s="3">
        <v>4284310.08687493</v>
      </c>
      <c r="D4101" s="3">
        <v>1779532.95940279</v>
      </c>
      <c r="E4101" s="3">
        <v>297827.642319175</v>
      </c>
      <c r="F4101" s="3">
        <v>2515663.79472585</v>
      </c>
    </row>
    <row r="4102" spans="1:6">
      <c r="A4102" s="2">
        <v>4101</v>
      </c>
      <c r="B4102" s="3">
        <v>1146428.75928217</v>
      </c>
      <c r="C4102" s="3">
        <v>4378895.69060306</v>
      </c>
      <c r="D4102" s="3">
        <v>1818820.07819349</v>
      </c>
      <c r="E4102" s="3">
        <v>304402.845043643</v>
      </c>
      <c r="F4102" s="3">
        <v>2571202.62687764</v>
      </c>
    </row>
    <row r="4103" spans="1:6">
      <c r="A4103" s="2">
        <v>4102</v>
      </c>
      <c r="B4103" s="3">
        <v>1149878.22569259</v>
      </c>
      <c r="C4103" s="3">
        <v>4392071.26167731</v>
      </c>
      <c r="D4103" s="3">
        <v>1824292.68930476</v>
      </c>
      <c r="E4103" s="3">
        <v>305318.756634934</v>
      </c>
      <c r="F4103" s="3">
        <v>2578939.0666904</v>
      </c>
    </row>
    <row r="4104" spans="1:6">
      <c r="A4104" s="2">
        <v>4103</v>
      </c>
      <c r="B4104" s="3">
        <v>1148980.80353703</v>
      </c>
      <c r="C4104" s="3">
        <v>4388643.47082873</v>
      </c>
      <c r="D4104" s="3">
        <v>1822868.92056037</v>
      </c>
      <c r="E4104" s="3">
        <v>305080.470692484</v>
      </c>
      <c r="F4104" s="3">
        <v>2576926.33438139</v>
      </c>
    </row>
    <row r="4105" spans="1:6">
      <c r="A4105" s="2">
        <v>4104</v>
      </c>
      <c r="B4105" s="3">
        <v>1127190.27182241</v>
      </c>
      <c r="C4105" s="3">
        <v>4305412.42428653</v>
      </c>
      <c r="D4105" s="3">
        <v>1788298.03573549</v>
      </c>
      <c r="E4105" s="3">
        <v>299294.59015238</v>
      </c>
      <c r="F4105" s="3">
        <v>2528054.6780032</v>
      </c>
    </row>
    <row r="4106" spans="1:6">
      <c r="A4106" s="2">
        <v>4105</v>
      </c>
      <c r="B4106" s="3">
        <v>1056434.14374518</v>
      </c>
      <c r="C4106" s="3">
        <v>4035152.53956842</v>
      </c>
      <c r="D4106" s="3">
        <v>1676042.76879446</v>
      </c>
      <c r="E4106" s="3">
        <v>280507.232877371</v>
      </c>
      <c r="F4106" s="3">
        <v>2369363.31501457</v>
      </c>
    </row>
    <row r="4107" spans="1:6">
      <c r="A4107" s="2">
        <v>4106</v>
      </c>
      <c r="B4107" s="3">
        <v>979620.416117943</v>
      </c>
      <c r="C4107" s="3">
        <v>3741755.06662236</v>
      </c>
      <c r="D4107" s="3">
        <v>1554177.06282876</v>
      </c>
      <c r="E4107" s="3">
        <v>260111.445490827</v>
      </c>
      <c r="F4107" s="3">
        <v>2197086.00894011</v>
      </c>
    </row>
    <row r="4108" spans="1:6">
      <c r="A4108" s="2">
        <v>4107</v>
      </c>
      <c r="B4108" s="3">
        <v>934609.086128269</v>
      </c>
      <c r="C4108" s="3">
        <v>3569829.93187303</v>
      </c>
      <c r="D4108" s="3">
        <v>1482766.16174261</v>
      </c>
      <c r="E4108" s="3">
        <v>248159.91618984</v>
      </c>
      <c r="F4108" s="3">
        <v>2096134.90406625</v>
      </c>
    </row>
    <row r="4109" spans="1:6">
      <c r="A4109" s="2">
        <v>4108</v>
      </c>
      <c r="B4109" s="3">
        <v>922465.842585884</v>
      </c>
      <c r="C4109" s="3">
        <v>3523447.63695312</v>
      </c>
      <c r="D4109" s="3">
        <v>1463500.79091999</v>
      </c>
      <c r="E4109" s="3">
        <v>244935.609531069</v>
      </c>
      <c r="F4109" s="3">
        <v>2068900.12000993</v>
      </c>
    </row>
    <row r="4110" spans="1:6">
      <c r="A4110" s="2">
        <v>4109</v>
      </c>
      <c r="B4110" s="3">
        <v>918231.131789347</v>
      </c>
      <c r="C4110" s="3">
        <v>3507272.74888636</v>
      </c>
      <c r="D4110" s="3">
        <v>1456782.38215737</v>
      </c>
      <c r="E4110" s="3">
        <v>243811.197740135</v>
      </c>
      <c r="F4110" s="3">
        <v>2059402.53942679</v>
      </c>
    </row>
    <row r="4111" spans="1:6">
      <c r="A4111" s="2">
        <v>4110</v>
      </c>
      <c r="B4111" s="3">
        <v>923783.931376858</v>
      </c>
      <c r="C4111" s="3">
        <v>3528482.20476198</v>
      </c>
      <c r="D4111" s="3">
        <v>1465591.95126333</v>
      </c>
      <c r="E4111" s="3">
        <v>245285.592009041</v>
      </c>
      <c r="F4111" s="3">
        <v>2071856.32058879</v>
      </c>
    </row>
    <row r="4112" spans="1:6">
      <c r="A4112" s="2">
        <v>4111</v>
      </c>
      <c r="B4112" s="3">
        <v>985117.126820732</v>
      </c>
      <c r="C4112" s="3">
        <v>3762750.28556995</v>
      </c>
      <c r="D4112" s="3">
        <v>1562897.64638819</v>
      </c>
      <c r="E4112" s="3">
        <v>261570.94688833</v>
      </c>
      <c r="F4112" s="3">
        <v>2209413.99433281</v>
      </c>
    </row>
    <row r="4113" spans="1:6">
      <c r="A4113" s="2">
        <v>4112</v>
      </c>
      <c r="B4113" s="3">
        <v>1075336.09789661</v>
      </c>
      <c r="C4113" s="3">
        <v>4107350.38431674</v>
      </c>
      <c r="D4113" s="3">
        <v>1706030.89797331</v>
      </c>
      <c r="E4113" s="3">
        <v>285526.130540215</v>
      </c>
      <c r="F4113" s="3">
        <v>2411756.48927313</v>
      </c>
    </row>
    <row r="4114" spans="1:6">
      <c r="A4114" s="2">
        <v>4113</v>
      </c>
      <c r="B4114" s="3">
        <v>1115159.20604947</v>
      </c>
      <c r="C4114" s="3">
        <v>4259458.60322269</v>
      </c>
      <c r="D4114" s="3">
        <v>1769210.63600592</v>
      </c>
      <c r="E4114" s="3">
        <v>296100.069236415</v>
      </c>
      <c r="F4114" s="3">
        <v>2501071.48548551</v>
      </c>
    </row>
    <row r="4115" spans="1:6">
      <c r="A4115" s="2">
        <v>4114</v>
      </c>
      <c r="B4115" s="3">
        <v>1116421.20595572</v>
      </c>
      <c r="C4115" s="3">
        <v>4264278.93410351</v>
      </c>
      <c r="D4115" s="3">
        <v>1771212.81080272</v>
      </c>
      <c r="E4115" s="3">
        <v>296435.158842985</v>
      </c>
      <c r="F4115" s="3">
        <v>2503901.89029506</v>
      </c>
    </row>
    <row r="4116" spans="1:6">
      <c r="A4116" s="2">
        <v>4115</v>
      </c>
      <c r="B4116" s="3">
        <v>1082010.67517857</v>
      </c>
      <c r="C4116" s="3">
        <v>4132844.57875309</v>
      </c>
      <c r="D4116" s="3">
        <v>1716620.17800976</v>
      </c>
      <c r="E4116" s="3">
        <v>287298.382237184</v>
      </c>
      <c r="F4116" s="3">
        <v>2426726.1858214</v>
      </c>
    </row>
    <row r="4117" spans="1:6">
      <c r="A4117" s="2">
        <v>4116</v>
      </c>
      <c r="B4117" s="3">
        <v>1048665.83321114</v>
      </c>
      <c r="C4117" s="3">
        <v>4005480.72503536</v>
      </c>
      <c r="D4117" s="3">
        <v>1663718.27060078</v>
      </c>
      <c r="E4117" s="3">
        <v>278444.570188041</v>
      </c>
      <c r="F4117" s="3">
        <v>2351940.60096469</v>
      </c>
    </row>
    <row r="4118" spans="1:6">
      <c r="A4118" s="2">
        <v>4117</v>
      </c>
      <c r="B4118" s="3">
        <v>1010441.25827287</v>
      </c>
      <c r="C4118" s="3">
        <v>3859478.25857845</v>
      </c>
      <c r="D4118" s="3">
        <v>1603074.62064413</v>
      </c>
      <c r="E4118" s="3">
        <v>268295.078326829</v>
      </c>
      <c r="F4118" s="3">
        <v>2266210.78417773</v>
      </c>
    </row>
    <row r="4119" spans="1:6">
      <c r="A4119" s="2">
        <v>4118</v>
      </c>
      <c r="B4119" s="3">
        <v>997372.548132562</v>
      </c>
      <c r="C4119" s="3">
        <v>3809561.05434593</v>
      </c>
      <c r="D4119" s="3">
        <v>1582340.98830385</v>
      </c>
      <c r="E4119" s="3">
        <v>264825.039289907</v>
      </c>
      <c r="F4119" s="3">
        <v>2236900.36992774</v>
      </c>
    </row>
    <row r="4120" spans="1:6">
      <c r="A4120" s="2">
        <v>4119</v>
      </c>
      <c r="B4120" s="3">
        <v>992576.948488802</v>
      </c>
      <c r="C4120" s="3">
        <v>3791243.79699881</v>
      </c>
      <c r="D4120" s="3">
        <v>1574732.72407598</v>
      </c>
      <c r="E4120" s="3">
        <v>263551.698784942</v>
      </c>
      <c r="F4120" s="3">
        <v>2226144.83165146</v>
      </c>
    </row>
    <row r="4121" spans="1:6">
      <c r="A4121" s="2">
        <v>4120</v>
      </c>
      <c r="B4121" s="3">
        <v>988342.237692266</v>
      </c>
      <c r="C4121" s="3">
        <v>3775068.90893205</v>
      </c>
      <c r="D4121" s="3">
        <v>1568014.31531336</v>
      </c>
      <c r="E4121" s="3">
        <v>262427.286994008</v>
      </c>
      <c r="F4121" s="3">
        <v>2216647.25106832</v>
      </c>
    </row>
    <row r="4122" spans="1:6">
      <c r="A4122" s="2">
        <v>4121</v>
      </c>
      <c r="B4122" s="3">
        <v>1008646.41396175</v>
      </c>
      <c r="C4122" s="3">
        <v>3852622.67688128</v>
      </c>
      <c r="D4122" s="3">
        <v>1600227.08315534</v>
      </c>
      <c r="E4122" s="3">
        <v>267818.50644193</v>
      </c>
      <c r="F4122" s="3">
        <v>2262185.3195597</v>
      </c>
    </row>
    <row r="4123" spans="1:6">
      <c r="A4123" s="2">
        <v>4122</v>
      </c>
      <c r="B4123" s="3">
        <v>1054583.21054934</v>
      </c>
      <c r="C4123" s="3">
        <v>4028082.72094321</v>
      </c>
      <c r="D4123" s="3">
        <v>1673106.24575914</v>
      </c>
      <c r="E4123" s="3">
        <v>280015.768121068</v>
      </c>
      <c r="F4123" s="3">
        <v>2365212.05462723</v>
      </c>
    </row>
    <row r="4124" spans="1:6">
      <c r="A4124" s="2">
        <v>4123</v>
      </c>
      <c r="B4124" s="3">
        <v>1074158.23131744</v>
      </c>
      <c r="C4124" s="3">
        <v>4102851.40882797</v>
      </c>
      <c r="D4124" s="3">
        <v>1704162.20149629</v>
      </c>
      <c r="E4124" s="3">
        <v>285213.38024075</v>
      </c>
      <c r="F4124" s="3">
        <v>2409114.77811755</v>
      </c>
    </row>
    <row r="4125" spans="1:6">
      <c r="A4125" s="2">
        <v>4124</v>
      </c>
      <c r="B4125" s="3">
        <v>1108737.02874876</v>
      </c>
      <c r="C4125" s="3">
        <v>4234928.4749625</v>
      </c>
      <c r="D4125" s="3">
        <v>1759021.79092883</v>
      </c>
      <c r="E4125" s="3">
        <v>294394.835460761</v>
      </c>
      <c r="F4125" s="3">
        <v>2486667.86989915</v>
      </c>
    </row>
    <row r="4126" spans="1:6">
      <c r="A4126" s="2">
        <v>4125</v>
      </c>
      <c r="B4126" s="3">
        <v>1145699.60378078</v>
      </c>
      <c r="C4126" s="3">
        <v>4376110.61053859</v>
      </c>
      <c r="D4126" s="3">
        <v>1817663.26608867</v>
      </c>
      <c r="E4126" s="3">
        <v>304209.237715403</v>
      </c>
      <c r="F4126" s="3">
        <v>2569567.28187656</v>
      </c>
    </row>
    <row r="4127" spans="1:6">
      <c r="A4127" s="2">
        <v>4126</v>
      </c>
      <c r="B4127" s="3">
        <v>1143540.18171897</v>
      </c>
      <c r="C4127" s="3">
        <v>4367862.48880918</v>
      </c>
      <c r="D4127" s="3">
        <v>1814237.32254746</v>
      </c>
      <c r="E4127" s="3">
        <v>303635.862166384</v>
      </c>
      <c r="F4127" s="3">
        <v>2564724.14475801</v>
      </c>
    </row>
    <row r="4128" spans="1:6">
      <c r="A4128" s="2">
        <v>4127</v>
      </c>
      <c r="B4128" s="3">
        <v>1140791.82636757</v>
      </c>
      <c r="C4128" s="3">
        <v>4357364.87933539</v>
      </c>
      <c r="D4128" s="3">
        <v>1809877.03076775</v>
      </c>
      <c r="E4128" s="3">
        <v>302906.111467632</v>
      </c>
      <c r="F4128" s="3">
        <v>2558560.15206166</v>
      </c>
    </row>
    <row r="4129" spans="1:6">
      <c r="A4129" s="2">
        <v>4128</v>
      </c>
      <c r="B4129" s="3">
        <v>1126741.56074463</v>
      </c>
      <c r="C4129" s="3">
        <v>4303698.52886223</v>
      </c>
      <c r="D4129" s="3">
        <v>1787586.15136329</v>
      </c>
      <c r="E4129" s="3">
        <v>299175.447181155</v>
      </c>
      <c r="F4129" s="3">
        <v>2527048.3118487</v>
      </c>
    </row>
    <row r="4130" spans="1:6">
      <c r="A4130" s="2">
        <v>4129</v>
      </c>
      <c r="B4130" s="3">
        <v>1051330.05523545</v>
      </c>
      <c r="C4130" s="3">
        <v>4015656.97911709</v>
      </c>
      <c r="D4130" s="3">
        <v>1667945.0840607</v>
      </c>
      <c r="E4130" s="3">
        <v>279151.981579689</v>
      </c>
      <c r="F4130" s="3">
        <v>2357915.90000707</v>
      </c>
    </row>
    <row r="4131" spans="1:6">
      <c r="A4131" s="2">
        <v>4130</v>
      </c>
      <c r="B4131" s="3">
        <v>989267.704290185</v>
      </c>
      <c r="C4131" s="3">
        <v>3778603.81824465</v>
      </c>
      <c r="D4131" s="3">
        <v>1569482.57683102</v>
      </c>
      <c r="E4131" s="3">
        <v>262673.01937216</v>
      </c>
      <c r="F4131" s="3">
        <v>2218722.88126198</v>
      </c>
    </row>
    <row r="4132" spans="1:6">
      <c r="A4132" s="2">
        <v>4131</v>
      </c>
      <c r="B4132" s="3">
        <v>966131.039342221</v>
      </c>
      <c r="C4132" s="3">
        <v>3690231.08542957</v>
      </c>
      <c r="D4132" s="3">
        <v>1532776.03888954</v>
      </c>
      <c r="E4132" s="3">
        <v>256529.709918381</v>
      </c>
      <c r="F4132" s="3">
        <v>2166832.12642028</v>
      </c>
    </row>
    <row r="4133" spans="1:6">
      <c r="A4133" s="2">
        <v>4132</v>
      </c>
      <c r="B4133" s="3">
        <v>956680.062266508</v>
      </c>
      <c r="C4133" s="3">
        <v>3654132.16305542</v>
      </c>
      <c r="D4133" s="3">
        <v>1517781.97430012</v>
      </c>
      <c r="E4133" s="3">
        <v>254020.261086959</v>
      </c>
      <c r="F4133" s="3">
        <v>2145635.539291</v>
      </c>
    </row>
    <row r="4134" spans="1:6">
      <c r="A4134" s="2">
        <v>4133</v>
      </c>
      <c r="B4134" s="3">
        <v>940947.130101893</v>
      </c>
      <c r="C4134" s="3">
        <v>3594038.70474116</v>
      </c>
      <c r="D4134" s="3">
        <v>1492821.52849991</v>
      </c>
      <c r="E4134" s="3">
        <v>249842.81065839</v>
      </c>
      <c r="F4134" s="3">
        <v>2110349.82599864</v>
      </c>
    </row>
    <row r="4135" spans="1:6">
      <c r="A4135" s="2">
        <v>4134</v>
      </c>
      <c r="B4135" s="3">
        <v>911977.221142807</v>
      </c>
      <c r="C4135" s="3">
        <v>3483385.33141028</v>
      </c>
      <c r="D4135" s="3">
        <v>1446860.49371986</v>
      </c>
      <c r="E4135" s="3">
        <v>242150.642578689</v>
      </c>
      <c r="F4135" s="3">
        <v>2045376.31114836</v>
      </c>
    </row>
    <row r="4136" spans="1:6">
      <c r="A4136" s="2">
        <v>4135</v>
      </c>
      <c r="B4136" s="3">
        <v>898824.377675419</v>
      </c>
      <c r="C4136" s="3">
        <v>3433146.77178571</v>
      </c>
      <c r="D4136" s="3">
        <v>1425993.38305979</v>
      </c>
      <c r="E4136" s="3">
        <v>238658.264234662</v>
      </c>
      <c r="F4136" s="3">
        <v>2015877.20324441</v>
      </c>
    </row>
    <row r="4137" spans="1:6">
      <c r="A4137" s="2">
        <v>4136</v>
      </c>
      <c r="B4137" s="3">
        <v>873500.246223285</v>
      </c>
      <c r="C4137" s="3">
        <v>3336418.79877721</v>
      </c>
      <c r="D4137" s="3">
        <v>1385816.40880385</v>
      </c>
      <c r="E4137" s="3">
        <v>231934.132796163</v>
      </c>
      <c r="F4137" s="3">
        <v>1959080.41339949</v>
      </c>
    </row>
    <row r="4138" spans="1:6">
      <c r="A4138" s="2">
        <v>4137</v>
      </c>
      <c r="B4138" s="3">
        <v>845091.226111422</v>
      </c>
      <c r="C4138" s="3">
        <v>3227907.7947267</v>
      </c>
      <c r="D4138" s="3">
        <v>1340745.22948904</v>
      </c>
      <c r="E4138" s="3">
        <v>224390.893430493</v>
      </c>
      <c r="F4138" s="3">
        <v>1895364.85624234</v>
      </c>
    </row>
    <row r="4139" spans="1:6">
      <c r="A4139" s="2">
        <v>4138</v>
      </c>
      <c r="B4139" s="3">
        <v>829218.071735002</v>
      </c>
      <c r="C4139" s="3">
        <v>3167278.74409235</v>
      </c>
      <c r="D4139" s="3">
        <v>1315562.31982253</v>
      </c>
      <c r="E4139" s="3">
        <v>220176.210823416</v>
      </c>
      <c r="F4139" s="3">
        <v>1859764.6535267</v>
      </c>
    </row>
    <row r="4140" spans="1:6">
      <c r="A4140" s="2">
        <v>4139</v>
      </c>
      <c r="B4140" s="3">
        <v>798958.118427302</v>
      </c>
      <c r="C4140" s="3">
        <v>3051697.92141664</v>
      </c>
      <c r="D4140" s="3">
        <v>1267554.6174724</v>
      </c>
      <c r="E4140" s="3">
        <v>212141.506701444</v>
      </c>
      <c r="F4140" s="3">
        <v>1791897.83598222</v>
      </c>
    </row>
    <row r="4141" spans="1:6">
      <c r="A4141" s="2">
        <v>4140</v>
      </c>
      <c r="B4141" s="3">
        <v>762135.765607089</v>
      </c>
      <c r="C4141" s="3">
        <v>2911051.37816064</v>
      </c>
      <c r="D4141" s="3">
        <v>1209135.60617888</v>
      </c>
      <c r="E4141" s="3">
        <v>202364.33662531</v>
      </c>
      <c r="F4141" s="3">
        <v>1709312.91342808</v>
      </c>
    </row>
    <row r="4142" spans="1:6">
      <c r="A4142" s="2">
        <v>4141</v>
      </c>
      <c r="B4142" s="3">
        <v>758153.454791803</v>
      </c>
      <c r="C4142" s="3">
        <v>2895840.55627005</v>
      </c>
      <c r="D4142" s="3">
        <v>1202817.63237562</v>
      </c>
      <c r="E4142" s="3">
        <v>201306.94275569</v>
      </c>
      <c r="F4142" s="3">
        <v>1700381.41380685</v>
      </c>
    </row>
    <row r="4143" spans="1:6">
      <c r="A4143" s="2">
        <v>4142</v>
      </c>
      <c r="B4143" s="3">
        <v>764351.276553621</v>
      </c>
      <c r="C4143" s="3">
        <v>2919513.73681808</v>
      </c>
      <c r="D4143" s="3">
        <v>1212650.5352666</v>
      </c>
      <c r="E4143" s="3">
        <v>202952.605045732</v>
      </c>
      <c r="F4143" s="3">
        <v>1714281.84631596</v>
      </c>
    </row>
    <row r="4144" spans="1:6">
      <c r="A4144" s="2">
        <v>4143</v>
      </c>
      <c r="B4144" s="3">
        <v>761434.65454806</v>
      </c>
      <c r="C4144" s="3">
        <v>2908373.41656018</v>
      </c>
      <c r="D4144" s="3">
        <v>1208023.28684732</v>
      </c>
      <c r="E4144" s="3">
        <v>202178.175732771</v>
      </c>
      <c r="F4144" s="3">
        <v>1707740.46631167</v>
      </c>
    </row>
    <row r="4145" spans="1:6">
      <c r="A4145" s="2">
        <v>4144</v>
      </c>
      <c r="B4145" s="3">
        <v>760789.632373753</v>
      </c>
      <c r="C4145" s="3">
        <v>2905909.69188776</v>
      </c>
      <c r="D4145" s="3">
        <v>1206999.95306228</v>
      </c>
      <c r="E4145" s="3">
        <v>202006.907711636</v>
      </c>
      <c r="F4145" s="3">
        <v>1706293.81496457</v>
      </c>
    </row>
    <row r="4146" spans="1:6">
      <c r="A4146" s="2">
        <v>4145</v>
      </c>
      <c r="B4146" s="3">
        <v>761771.187856394</v>
      </c>
      <c r="C4146" s="3">
        <v>2909658.8381284</v>
      </c>
      <c r="D4146" s="3">
        <v>1208557.20012646</v>
      </c>
      <c r="E4146" s="3">
        <v>202267.53296119</v>
      </c>
      <c r="F4146" s="3">
        <v>1708495.24092755</v>
      </c>
    </row>
    <row r="4147" spans="1:6">
      <c r="A4147" s="2">
        <v>4146</v>
      </c>
      <c r="B4147" s="3">
        <v>802968.473684949</v>
      </c>
      <c r="C4147" s="3">
        <v>3067015.86177125</v>
      </c>
      <c r="D4147" s="3">
        <v>1273917.08404892</v>
      </c>
      <c r="E4147" s="3">
        <v>213206.347006766</v>
      </c>
      <c r="F4147" s="3">
        <v>1800892.23348811</v>
      </c>
    </row>
    <row r="4148" spans="1:6">
      <c r="A4148" s="2">
        <v>4147</v>
      </c>
      <c r="B4148" s="3">
        <v>863235.980319098</v>
      </c>
      <c r="C4148" s="3">
        <v>3297213.44094652</v>
      </c>
      <c r="D4148" s="3">
        <v>1369532.05378981</v>
      </c>
      <c r="E4148" s="3">
        <v>229208.737329396</v>
      </c>
      <c r="F4148" s="3">
        <v>1936059.78761517</v>
      </c>
    </row>
    <row r="4149" spans="1:6">
      <c r="A4149" s="2">
        <v>4148</v>
      </c>
      <c r="B4149" s="3">
        <v>931327.886372013</v>
      </c>
      <c r="C4149" s="3">
        <v>3557297.07158289</v>
      </c>
      <c r="D4149" s="3">
        <v>1477560.50727091</v>
      </c>
      <c r="E4149" s="3">
        <v>247288.683212758</v>
      </c>
      <c r="F4149" s="3">
        <v>2088775.85156142</v>
      </c>
    </row>
    <row r="4150" spans="1:6">
      <c r="A4150" s="2">
        <v>4149</v>
      </c>
      <c r="B4150" s="3">
        <v>1000176.99236868</v>
      </c>
      <c r="C4150" s="3">
        <v>3820272.90074776</v>
      </c>
      <c r="D4150" s="3">
        <v>1586790.26563009</v>
      </c>
      <c r="E4150" s="3">
        <v>265569.682860062</v>
      </c>
      <c r="F4150" s="3">
        <v>2243190.15839341</v>
      </c>
    </row>
    <row r="4151" spans="1:6">
      <c r="A4151" s="2">
        <v>4150</v>
      </c>
      <c r="B4151" s="3">
        <v>1016358.63561107</v>
      </c>
      <c r="C4151" s="3">
        <v>3882080.2544863</v>
      </c>
      <c r="D4151" s="3">
        <v>1612462.5958025</v>
      </c>
      <c r="E4151" s="3">
        <v>269866.276259856</v>
      </c>
      <c r="F4151" s="3">
        <v>2279482.23784027</v>
      </c>
    </row>
    <row r="4152" spans="1:6">
      <c r="A4152" s="2">
        <v>4151</v>
      </c>
      <c r="B4152" s="3">
        <v>1022107.74629511</v>
      </c>
      <c r="C4152" s="3">
        <v>3904039.53961005</v>
      </c>
      <c r="D4152" s="3">
        <v>1621583.61432129</v>
      </c>
      <c r="E4152" s="3">
        <v>271392.795578674</v>
      </c>
      <c r="F4152" s="3">
        <v>2292376.30419488</v>
      </c>
    </row>
    <row r="4153" spans="1:6">
      <c r="A4153" s="2">
        <v>4152</v>
      </c>
      <c r="B4153" s="3">
        <v>1025697.43491734</v>
      </c>
      <c r="C4153" s="3">
        <v>3917750.70300439</v>
      </c>
      <c r="D4153" s="3">
        <v>1627278.68929887</v>
      </c>
      <c r="E4153" s="3">
        <v>272345.939348472</v>
      </c>
      <c r="F4153" s="3">
        <v>2300427.23343092</v>
      </c>
    </row>
    <row r="4154" spans="1:6">
      <c r="A4154" s="2">
        <v>4153</v>
      </c>
      <c r="B4154" s="3">
        <v>986547.393381151</v>
      </c>
      <c r="C4154" s="3">
        <v>3768213.32723488</v>
      </c>
      <c r="D4154" s="3">
        <v>1565166.77782457</v>
      </c>
      <c r="E4154" s="3">
        <v>261950.715109109</v>
      </c>
      <c r="F4154" s="3">
        <v>2212621.78645029</v>
      </c>
    </row>
    <row r="4155" spans="1:6">
      <c r="A4155" s="2">
        <v>4154</v>
      </c>
      <c r="B4155" s="3">
        <v>942209.130008146</v>
      </c>
      <c r="C4155" s="3">
        <v>3598859.03562199</v>
      </c>
      <c r="D4155" s="3">
        <v>1494823.70329672</v>
      </c>
      <c r="E4155" s="3">
        <v>250177.900264959</v>
      </c>
      <c r="F4155" s="3">
        <v>2113180.23080819</v>
      </c>
    </row>
    <row r="4156" spans="1:6">
      <c r="A4156" s="2">
        <v>4155</v>
      </c>
      <c r="B4156" s="3">
        <v>940133.841273419</v>
      </c>
      <c r="C4156" s="3">
        <v>3590932.26928463</v>
      </c>
      <c r="D4156" s="3">
        <v>1491531.2380753</v>
      </c>
      <c r="E4156" s="3">
        <v>249626.864023045</v>
      </c>
      <c r="F4156" s="3">
        <v>2108525.7873436</v>
      </c>
    </row>
    <row r="4157" spans="1:6">
      <c r="A4157" s="2">
        <v>4156</v>
      </c>
      <c r="B4157" s="3">
        <v>913687.932126838</v>
      </c>
      <c r="C4157" s="3">
        <v>3489919.5577154</v>
      </c>
      <c r="D4157" s="3">
        <v>1449574.55288886</v>
      </c>
      <c r="E4157" s="3">
        <v>242604.875156484</v>
      </c>
      <c r="F4157" s="3">
        <v>2049213.08211241</v>
      </c>
    </row>
    <row r="4158" spans="1:6">
      <c r="A4158" s="2">
        <v>4157</v>
      </c>
      <c r="B4158" s="3">
        <v>899132.866541392</v>
      </c>
      <c r="C4158" s="3">
        <v>3434325.07488991</v>
      </c>
      <c r="D4158" s="3">
        <v>1426482.80356568</v>
      </c>
      <c r="E4158" s="3">
        <v>238740.175027379</v>
      </c>
      <c r="F4158" s="3">
        <v>2016569.07997563</v>
      </c>
    </row>
    <row r="4159" spans="1:6">
      <c r="A4159" s="2">
        <v>4158</v>
      </c>
      <c r="B4159" s="3">
        <v>892878.955894852</v>
      </c>
      <c r="C4159" s="3">
        <v>3410437.65741384</v>
      </c>
      <c r="D4159" s="3">
        <v>1416560.91512817</v>
      </c>
      <c r="E4159" s="3">
        <v>237079.619865934</v>
      </c>
      <c r="F4159" s="3">
        <v>2002542.85169721</v>
      </c>
    </row>
    <row r="4160" spans="1:6">
      <c r="A4160" s="2">
        <v>4159</v>
      </c>
      <c r="B4160" s="3">
        <v>883484.067703861</v>
      </c>
      <c r="C4160" s="3">
        <v>3374552.97196772</v>
      </c>
      <c r="D4160" s="3">
        <v>1401655.83608526</v>
      </c>
      <c r="E4160" s="3">
        <v>234585.063905915</v>
      </c>
      <c r="F4160" s="3">
        <v>1981472.06033724</v>
      </c>
    </row>
    <row r="4161" spans="1:6">
      <c r="A4161" s="2">
        <v>4160</v>
      </c>
      <c r="B4161" s="3">
        <v>853841.092128107</v>
      </c>
      <c r="C4161" s="3">
        <v>3261328.7555004</v>
      </c>
      <c r="D4161" s="3">
        <v>1354626.97474691</v>
      </c>
      <c r="E4161" s="3">
        <v>226714.181369377</v>
      </c>
      <c r="F4161" s="3">
        <v>1914988.9962552</v>
      </c>
    </row>
    <row r="4162" spans="1:6">
      <c r="A4162" s="2">
        <v>4161</v>
      </c>
      <c r="B4162" s="3">
        <v>818981.850273175</v>
      </c>
      <c r="C4162" s="3">
        <v>3128180.50472568</v>
      </c>
      <c r="D4162" s="3">
        <v>1299322.45758175</v>
      </c>
      <c r="E4162" s="3">
        <v>217458.261792351</v>
      </c>
      <c r="F4162" s="3">
        <v>1836806.92562704</v>
      </c>
    </row>
    <row r="4163" spans="1:6">
      <c r="A4163" s="2">
        <v>4162</v>
      </c>
      <c r="B4163" s="3">
        <v>802575.851491892</v>
      </c>
      <c r="C4163" s="3">
        <v>3065516.20327499</v>
      </c>
      <c r="D4163" s="3">
        <v>1273294.18522325</v>
      </c>
      <c r="E4163" s="3">
        <v>213102.096906944</v>
      </c>
      <c r="F4163" s="3">
        <v>1800011.66310292</v>
      </c>
    </row>
    <row r="4164" spans="1:6">
      <c r="A4164" s="2">
        <v>4163</v>
      </c>
      <c r="B4164" s="3">
        <v>799406.82950508</v>
      </c>
      <c r="C4164" s="3">
        <v>3053411.81684093</v>
      </c>
      <c r="D4164" s="3">
        <v>1268266.5018446</v>
      </c>
      <c r="E4164" s="3">
        <v>212260.649672669</v>
      </c>
      <c r="F4164" s="3">
        <v>1792904.20213672</v>
      </c>
    </row>
    <row r="4165" spans="1:6">
      <c r="A4165" s="2">
        <v>4164</v>
      </c>
      <c r="B4165" s="3">
        <v>779074.608793234</v>
      </c>
      <c r="C4165" s="3">
        <v>2975750.93042768</v>
      </c>
      <c r="D4165" s="3">
        <v>1236009.24122936</v>
      </c>
      <c r="E4165" s="3">
        <v>206861.983789046</v>
      </c>
      <c r="F4165" s="3">
        <v>1747303.23576068</v>
      </c>
    </row>
    <row r="4166" spans="1:6">
      <c r="A4166" s="2">
        <v>4165</v>
      </c>
      <c r="B4166" s="3">
        <v>784150.652860605</v>
      </c>
      <c r="C4166" s="3">
        <v>2995139.37241499</v>
      </c>
      <c r="D4166" s="3">
        <v>1244062.43318986</v>
      </c>
      <c r="E4166" s="3">
        <v>208209.788651026</v>
      </c>
      <c r="F4166" s="3">
        <v>1758687.75288352</v>
      </c>
    </row>
    <row r="4167" spans="1:6">
      <c r="A4167" s="2">
        <v>4166</v>
      </c>
      <c r="B4167" s="3">
        <v>781402.297509211</v>
      </c>
      <c r="C4167" s="3">
        <v>2984641.7629412</v>
      </c>
      <c r="D4167" s="3">
        <v>1239702.14141014</v>
      </c>
      <c r="E4167" s="3">
        <v>207480.037952274</v>
      </c>
      <c r="F4167" s="3">
        <v>1752523.76018718</v>
      </c>
    </row>
    <row r="4168" spans="1:6">
      <c r="A4168" s="2">
        <v>4167</v>
      </c>
      <c r="B4168" s="3">
        <v>781149.89752796</v>
      </c>
      <c r="C4168" s="3">
        <v>2983677.69676503</v>
      </c>
      <c r="D4168" s="3">
        <v>1239301.70645078</v>
      </c>
      <c r="E4168" s="3">
        <v>207413.020030961</v>
      </c>
      <c r="F4168" s="3">
        <v>1751957.67922527</v>
      </c>
    </row>
    <row r="4169" spans="1:6">
      <c r="A4169" s="2">
        <v>4168</v>
      </c>
      <c r="B4169" s="3">
        <v>801369.940470362</v>
      </c>
      <c r="C4169" s="3">
        <v>3060910.10932221</v>
      </c>
      <c r="D4169" s="3">
        <v>1271380.99597297</v>
      </c>
      <c r="E4169" s="3">
        <v>212781.900171778</v>
      </c>
      <c r="F4169" s="3">
        <v>1797307.05406268</v>
      </c>
    </row>
    <row r="4170" spans="1:6">
      <c r="A4170" s="2">
        <v>4169</v>
      </c>
      <c r="B4170" s="3">
        <v>847250.648173232</v>
      </c>
      <c r="C4170" s="3">
        <v>3236155.91645611</v>
      </c>
      <c r="D4170" s="3">
        <v>1344171.17303025</v>
      </c>
      <c r="E4170" s="3">
        <v>224964.268979513</v>
      </c>
      <c r="F4170" s="3">
        <v>1900207.9933609</v>
      </c>
    </row>
    <row r="4171" spans="1:6">
      <c r="A4171" s="2">
        <v>4170</v>
      </c>
      <c r="B4171" s="3">
        <v>944144.196531066</v>
      </c>
      <c r="C4171" s="3">
        <v>3606250.20963925</v>
      </c>
      <c r="D4171" s="3">
        <v>1497893.70465183</v>
      </c>
      <c r="E4171" s="3">
        <v>250691.704328366</v>
      </c>
      <c r="F4171" s="3">
        <v>2117520.1848495</v>
      </c>
    </row>
    <row r="4172" spans="1:6">
      <c r="A4172" s="2">
        <v>4171</v>
      </c>
      <c r="B4172" s="3">
        <v>1046506.41114933</v>
      </c>
      <c r="C4172" s="3">
        <v>3997232.60330595</v>
      </c>
      <c r="D4172" s="3">
        <v>1660292.32705957</v>
      </c>
      <c r="E4172" s="3">
        <v>277871.194639022</v>
      </c>
      <c r="F4172" s="3">
        <v>2347097.46384613</v>
      </c>
    </row>
    <row r="4173" spans="1:6">
      <c r="A4173" s="2">
        <v>4172</v>
      </c>
      <c r="B4173" s="3">
        <v>1094125.87427859</v>
      </c>
      <c r="C4173" s="3">
        <v>4179119.75520898</v>
      </c>
      <c r="D4173" s="3">
        <v>1735841.05605912</v>
      </c>
      <c r="E4173" s="3">
        <v>290515.242460253</v>
      </c>
      <c r="F4173" s="3">
        <v>2453898.07199306</v>
      </c>
    </row>
    <row r="4174" spans="1:6">
      <c r="A4174" s="2">
        <v>4173</v>
      </c>
      <c r="B4174" s="3">
        <v>1125367.38306893</v>
      </c>
      <c r="C4174" s="3">
        <v>4298449.72412534</v>
      </c>
      <c r="D4174" s="3">
        <v>1785406.00547343</v>
      </c>
      <c r="E4174" s="3">
        <v>298810.571831779</v>
      </c>
      <c r="F4174" s="3">
        <v>2523966.31550052</v>
      </c>
    </row>
    <row r="4175" spans="1:6">
      <c r="A4175" s="2">
        <v>4174</v>
      </c>
      <c r="B4175" s="3">
        <v>1156636.93630163</v>
      </c>
      <c r="C4175" s="3">
        <v>4417886.81150571</v>
      </c>
      <c r="D4175" s="3">
        <v>1835015.447661</v>
      </c>
      <c r="E4175" s="3">
        <v>307113.347639007</v>
      </c>
      <c r="F4175" s="3">
        <v>2594097.45689264</v>
      </c>
    </row>
    <row r="4176" spans="1:6">
      <c r="A4176" s="2">
        <v>4175</v>
      </c>
      <c r="B4176" s="3">
        <v>1188018.66730378</v>
      </c>
      <c r="C4176" s="3">
        <v>4537752.37274217</v>
      </c>
      <c r="D4176" s="3">
        <v>1884802.86094162</v>
      </c>
      <c r="E4176" s="3">
        <v>315445.909189041</v>
      </c>
      <c r="F4176" s="3">
        <v>2664480.18982339</v>
      </c>
    </row>
    <row r="4177" spans="1:6">
      <c r="A4177" s="2">
        <v>4176</v>
      </c>
      <c r="B4177" s="3">
        <v>1137202.13774534</v>
      </c>
      <c r="C4177" s="3">
        <v>4343653.71594105</v>
      </c>
      <c r="D4177" s="3">
        <v>1804181.95579016</v>
      </c>
      <c r="E4177" s="3">
        <v>301952.967697833</v>
      </c>
      <c r="F4177" s="3">
        <v>2550509.22282561</v>
      </c>
    </row>
    <row r="4178" spans="1:6">
      <c r="A4178" s="2">
        <v>4177</v>
      </c>
      <c r="B4178" s="3">
        <v>1062688.05439172</v>
      </c>
      <c r="C4178" s="3">
        <v>4059039.95704449</v>
      </c>
      <c r="D4178" s="3">
        <v>1685964.65723197</v>
      </c>
      <c r="E4178" s="3">
        <v>282167.788038816</v>
      </c>
      <c r="F4178" s="3">
        <v>2383389.54329299</v>
      </c>
    </row>
    <row r="4179" spans="1:6">
      <c r="A4179" s="2">
        <v>4178</v>
      </c>
      <c r="B4179" s="3">
        <v>1019191.12428955</v>
      </c>
      <c r="C4179" s="3">
        <v>3892899.21935215</v>
      </c>
      <c r="D4179" s="3">
        <v>1616956.365902</v>
      </c>
      <c r="E4179" s="3">
        <v>270618.366265713</v>
      </c>
      <c r="F4179" s="3">
        <v>2285834.92419059</v>
      </c>
    </row>
    <row r="4180" spans="1:6">
      <c r="A4180" s="2">
        <v>4179</v>
      </c>
      <c r="B4180" s="3">
        <v>980770.238254751</v>
      </c>
      <c r="C4180" s="3">
        <v>3746146.92364711</v>
      </c>
      <c r="D4180" s="3">
        <v>1556001.26653252</v>
      </c>
      <c r="E4180" s="3">
        <v>260416.74935459</v>
      </c>
      <c r="F4180" s="3">
        <v>2199664.82221103</v>
      </c>
    </row>
    <row r="4181" spans="1:6">
      <c r="A4181" s="2">
        <v>4180</v>
      </c>
      <c r="B4181" s="3">
        <v>965037.306090136</v>
      </c>
      <c r="C4181" s="3">
        <v>3686053.46533286</v>
      </c>
      <c r="D4181" s="3">
        <v>1531040.82073231</v>
      </c>
      <c r="E4181" s="3">
        <v>256239.298926021</v>
      </c>
      <c r="F4181" s="3">
        <v>2164379.10891867</v>
      </c>
    </row>
    <row r="4182" spans="1:6">
      <c r="A4182" s="2">
        <v>4181</v>
      </c>
      <c r="B4182" s="3">
        <v>946780.374113016</v>
      </c>
      <c r="C4182" s="3">
        <v>3616319.34525696</v>
      </c>
      <c r="D4182" s="3">
        <v>1502076.02533849</v>
      </c>
      <c r="E4182" s="3">
        <v>251391.669284312</v>
      </c>
      <c r="F4182" s="3">
        <v>2123432.58600722</v>
      </c>
    </row>
    <row r="4183" spans="1:6">
      <c r="A4183" s="2">
        <v>4182</v>
      </c>
      <c r="B4183" s="3">
        <v>951800.329295665</v>
      </c>
      <c r="C4183" s="3">
        <v>3635493.55031623</v>
      </c>
      <c r="D4183" s="3">
        <v>1510040.23175246</v>
      </c>
      <c r="E4183" s="3">
        <v>252724.581274889</v>
      </c>
      <c r="F4183" s="3">
        <v>2134691.30736075</v>
      </c>
    </row>
    <row r="4184" spans="1:6">
      <c r="A4184" s="2">
        <v>4183</v>
      </c>
      <c r="B4184" s="3">
        <v>1017480.41330552</v>
      </c>
      <c r="C4184" s="3">
        <v>3886364.99304704</v>
      </c>
      <c r="D4184" s="3">
        <v>1614242.30673299</v>
      </c>
      <c r="E4184" s="3">
        <v>270164.133687918</v>
      </c>
      <c r="F4184" s="3">
        <v>2281998.15322654</v>
      </c>
    </row>
    <row r="4185" spans="1:6">
      <c r="A4185" s="2">
        <v>4184</v>
      </c>
      <c r="B4185" s="3">
        <v>1084815.11941468</v>
      </c>
      <c r="C4185" s="3">
        <v>4143556.42515491</v>
      </c>
      <c r="D4185" s="3">
        <v>1721069.455336</v>
      </c>
      <c r="E4185" s="3">
        <v>288043.025807339</v>
      </c>
      <c r="F4185" s="3">
        <v>2433015.97428706</v>
      </c>
    </row>
    <row r="4186" spans="1:6">
      <c r="A4186" s="2">
        <v>4185</v>
      </c>
      <c r="B4186" s="3">
        <v>1140735.73748285</v>
      </c>
      <c r="C4186" s="3">
        <v>4357150.64240735</v>
      </c>
      <c r="D4186" s="3">
        <v>1809788.04522122</v>
      </c>
      <c r="E4186" s="3">
        <v>302891.218596229</v>
      </c>
      <c r="F4186" s="3">
        <v>2558434.35629234</v>
      </c>
    </row>
    <row r="4187" spans="1:6">
      <c r="A4187" s="2">
        <v>4186</v>
      </c>
      <c r="B4187" s="3">
        <v>1167658.40214957</v>
      </c>
      <c r="C4187" s="3">
        <v>4459984.3678649</v>
      </c>
      <c r="D4187" s="3">
        <v>1852501.10755312</v>
      </c>
      <c r="E4187" s="3">
        <v>310039.796869716</v>
      </c>
      <c r="F4187" s="3">
        <v>2618816.32556269</v>
      </c>
    </row>
    <row r="4188" spans="1:6">
      <c r="A4188" s="2">
        <v>4187</v>
      </c>
      <c r="B4188" s="3">
        <v>1150747.60340579</v>
      </c>
      <c r="C4188" s="3">
        <v>4395391.93406188</v>
      </c>
      <c r="D4188" s="3">
        <v>1825671.9652759</v>
      </c>
      <c r="E4188" s="3">
        <v>305549.596141682</v>
      </c>
      <c r="F4188" s="3">
        <v>2580888.90111475</v>
      </c>
    </row>
    <row r="4189" spans="1:6">
      <c r="A4189" s="2">
        <v>4188</v>
      </c>
      <c r="B4189" s="3">
        <v>1130387.33825158</v>
      </c>
      <c r="C4189" s="3">
        <v>4317623.92918461</v>
      </c>
      <c r="D4189" s="3">
        <v>1793370.2118874</v>
      </c>
      <c r="E4189" s="3">
        <v>300143.483822357</v>
      </c>
      <c r="F4189" s="3">
        <v>2535225.03685405</v>
      </c>
    </row>
    <row r="4190" spans="1:6">
      <c r="A4190" s="2">
        <v>4189</v>
      </c>
      <c r="B4190" s="3">
        <v>1103100.09583416</v>
      </c>
      <c r="C4190" s="3">
        <v>4213397.66369483</v>
      </c>
      <c r="D4190" s="3">
        <v>1750078.74350309</v>
      </c>
      <c r="E4190" s="3">
        <v>292898.101884749</v>
      </c>
      <c r="F4190" s="3">
        <v>2474025.39508317</v>
      </c>
    </row>
    <row r="4191" spans="1:6">
      <c r="A4191" s="2">
        <v>4190</v>
      </c>
      <c r="B4191" s="3">
        <v>1114990.9393953</v>
      </c>
      <c r="C4191" s="3">
        <v>4258815.89243858</v>
      </c>
      <c r="D4191" s="3">
        <v>1768943.67936634</v>
      </c>
      <c r="E4191" s="3">
        <v>296055.390622206</v>
      </c>
      <c r="F4191" s="3">
        <v>2500694.09817757</v>
      </c>
    </row>
    <row r="4192" spans="1:6">
      <c r="A4192" s="2">
        <v>4191</v>
      </c>
      <c r="B4192" s="3">
        <v>1131424.98261894</v>
      </c>
      <c r="C4192" s="3">
        <v>4321587.31235329</v>
      </c>
      <c r="D4192" s="3">
        <v>1795016.44449811</v>
      </c>
      <c r="E4192" s="3">
        <v>300419.001943314</v>
      </c>
      <c r="F4192" s="3">
        <v>2537552.25858635</v>
      </c>
    </row>
    <row r="4193" spans="1:6">
      <c r="A4193" s="2">
        <v>4192</v>
      </c>
      <c r="B4193" s="3">
        <v>1154982.31420232</v>
      </c>
      <c r="C4193" s="3">
        <v>4411566.82212864</v>
      </c>
      <c r="D4193" s="3">
        <v>1832390.37403852</v>
      </c>
      <c r="E4193" s="3">
        <v>306674.007932616</v>
      </c>
      <c r="F4193" s="3">
        <v>2590386.4816979</v>
      </c>
    </row>
    <row r="4194" spans="1:6">
      <c r="A4194" s="2">
        <v>4193</v>
      </c>
      <c r="B4194" s="3">
        <v>1199180.35536352</v>
      </c>
      <c r="C4194" s="3">
        <v>4580385.52142144</v>
      </c>
      <c r="D4194" s="3">
        <v>1902510.98470006</v>
      </c>
      <c r="E4194" s="3">
        <v>318409.590598258</v>
      </c>
      <c r="F4194" s="3">
        <v>2689513.54791672</v>
      </c>
    </row>
    <row r="4195" spans="1:6">
      <c r="A4195" s="2">
        <v>4194</v>
      </c>
      <c r="B4195" s="3">
        <v>1265140.88379699</v>
      </c>
      <c r="C4195" s="3">
        <v>4832328.14879242</v>
      </c>
      <c r="D4195" s="3">
        <v>2007157.98741321</v>
      </c>
      <c r="E4195" s="3">
        <v>335923.607368302</v>
      </c>
      <c r="F4195" s="3">
        <v>2837449.37262907</v>
      </c>
    </row>
    <row r="4196" spans="1:6">
      <c r="A4196" s="2">
        <v>4195</v>
      </c>
      <c r="B4196" s="3">
        <v>1276218.43852965</v>
      </c>
      <c r="C4196" s="3">
        <v>4874639.94207964</v>
      </c>
      <c r="D4196" s="3">
        <v>2024732.63285186</v>
      </c>
      <c r="E4196" s="3">
        <v>338864.949470414</v>
      </c>
      <c r="F4196" s="3">
        <v>2862294.03706844</v>
      </c>
    </row>
    <row r="4197" spans="1:6">
      <c r="A4197" s="2">
        <v>4196</v>
      </c>
      <c r="B4197" s="3">
        <v>1300757.32559567</v>
      </c>
      <c r="C4197" s="3">
        <v>4968368.59809563</v>
      </c>
      <c r="D4197" s="3">
        <v>2063663.80945645</v>
      </c>
      <c r="E4197" s="3">
        <v>345380.58070927</v>
      </c>
      <c r="F4197" s="3">
        <v>2917329.68614297</v>
      </c>
    </row>
    <row r="4198" spans="1:6">
      <c r="A4198" s="2">
        <v>4197</v>
      </c>
      <c r="B4198" s="3">
        <v>1331494.03442351</v>
      </c>
      <c r="C4198" s="3">
        <v>5085770.43465966</v>
      </c>
      <c r="D4198" s="3">
        <v>2112427.88895204</v>
      </c>
      <c r="E4198" s="3">
        <v>353541.874238168</v>
      </c>
      <c r="F4198" s="3">
        <v>2986265.76772662</v>
      </c>
    </row>
    <row r="4199" spans="1:6">
      <c r="A4199" s="2">
        <v>4198</v>
      </c>
      <c r="B4199" s="3">
        <v>1332223.1899249</v>
      </c>
      <c r="C4199" s="3">
        <v>5088555.51472414</v>
      </c>
      <c r="D4199" s="3">
        <v>2113584.70105686</v>
      </c>
      <c r="E4199" s="3">
        <v>353735.481566409</v>
      </c>
      <c r="F4199" s="3">
        <v>2987901.11272769</v>
      </c>
    </row>
    <row r="4200" spans="1:6">
      <c r="A4200" s="2">
        <v>4199</v>
      </c>
      <c r="B4200" s="3">
        <v>1313181.01356167</v>
      </c>
      <c r="C4200" s="3">
        <v>5015822.07765573</v>
      </c>
      <c r="D4200" s="3">
        <v>2083374.1080117</v>
      </c>
      <c r="E4200" s="3">
        <v>348679.351725057</v>
      </c>
      <c r="F4200" s="3">
        <v>2945193.44904585</v>
      </c>
    </row>
    <row r="4201" spans="1:6">
      <c r="A4201" s="2">
        <v>4200</v>
      </c>
      <c r="B4201" s="3">
        <v>1272011.77217548</v>
      </c>
      <c r="C4201" s="3">
        <v>4858572.1724769</v>
      </c>
      <c r="D4201" s="3">
        <v>2018058.7168625</v>
      </c>
      <c r="E4201" s="3">
        <v>337747.984115182</v>
      </c>
      <c r="F4201" s="3">
        <v>2852859.35436994</v>
      </c>
    </row>
    <row r="4202" spans="1:6">
      <c r="A4202" s="2">
        <v>4201</v>
      </c>
      <c r="B4202" s="3">
        <v>1178960.31242112</v>
      </c>
      <c r="C4202" s="3">
        <v>4503153.10886426</v>
      </c>
      <c r="D4202" s="3">
        <v>1870431.69517787</v>
      </c>
      <c r="E4202" s="3">
        <v>313040.710457441</v>
      </c>
      <c r="F4202" s="3">
        <v>2644164.17307931</v>
      </c>
    </row>
    <row r="4203" spans="1:6">
      <c r="A4203" s="2">
        <v>4202</v>
      </c>
      <c r="B4203" s="3">
        <v>1125956.31635852</v>
      </c>
      <c r="C4203" s="3">
        <v>4300699.21186972</v>
      </c>
      <c r="D4203" s="3">
        <v>1786340.35371194</v>
      </c>
      <c r="E4203" s="3">
        <v>298966.946981512</v>
      </c>
      <c r="F4203" s="3">
        <v>2525287.17107831</v>
      </c>
    </row>
    <row r="4204" spans="1:6">
      <c r="A4204" s="2">
        <v>4203</v>
      </c>
      <c r="B4204" s="3">
        <v>1089975.29680914</v>
      </c>
      <c r="C4204" s="3">
        <v>4163266.22253428</v>
      </c>
      <c r="D4204" s="3">
        <v>1729256.12561629</v>
      </c>
      <c r="E4204" s="3">
        <v>289413.169976424</v>
      </c>
      <c r="F4204" s="3">
        <v>2444589.18506388</v>
      </c>
    </row>
    <row r="4205" spans="1:6">
      <c r="A4205" s="2">
        <v>4204</v>
      </c>
      <c r="B4205" s="3">
        <v>1062856.32104589</v>
      </c>
      <c r="C4205" s="3">
        <v>4059682.6678286</v>
      </c>
      <c r="D4205" s="3">
        <v>1686231.61387155</v>
      </c>
      <c r="E4205" s="3">
        <v>282212.466653026</v>
      </c>
      <c r="F4205" s="3">
        <v>2383766.93060093</v>
      </c>
    </row>
    <row r="4206" spans="1:6">
      <c r="A4206" s="2">
        <v>4205</v>
      </c>
      <c r="B4206" s="3">
        <v>1051414.18856253</v>
      </c>
      <c r="C4206" s="3">
        <v>4015978.33450915</v>
      </c>
      <c r="D4206" s="3">
        <v>1668078.56238049</v>
      </c>
      <c r="E4206" s="3">
        <v>279174.320886793</v>
      </c>
      <c r="F4206" s="3">
        <v>2358104.59366104</v>
      </c>
    </row>
    <row r="4207" spans="1:6">
      <c r="A4207" s="2">
        <v>4206</v>
      </c>
      <c r="B4207" s="3">
        <v>1057920.49919032</v>
      </c>
      <c r="C4207" s="3">
        <v>4040829.81816139</v>
      </c>
      <c r="D4207" s="3">
        <v>1678400.88577737</v>
      </c>
      <c r="E4207" s="3">
        <v>280901.893969553</v>
      </c>
      <c r="F4207" s="3">
        <v>2372696.90290137</v>
      </c>
    </row>
    <row r="4208" spans="1:6">
      <c r="A4208" s="2">
        <v>4207</v>
      </c>
      <c r="B4208" s="3">
        <v>1126825.69407171</v>
      </c>
      <c r="C4208" s="3">
        <v>4304019.88425429</v>
      </c>
      <c r="D4208" s="3">
        <v>1787719.62968307</v>
      </c>
      <c r="E4208" s="3">
        <v>299197.78648826</v>
      </c>
      <c r="F4208" s="3">
        <v>2527237.00550266</v>
      </c>
    </row>
    <row r="4209" spans="1:6">
      <c r="A4209" s="2">
        <v>4208</v>
      </c>
      <c r="B4209" s="3">
        <v>1225261.68675941</v>
      </c>
      <c r="C4209" s="3">
        <v>4680005.69295844</v>
      </c>
      <c r="D4209" s="3">
        <v>1943889.26383408</v>
      </c>
      <c r="E4209" s="3">
        <v>325334.775800699</v>
      </c>
      <c r="F4209" s="3">
        <v>2748008.58064737</v>
      </c>
    </row>
    <row r="4210" spans="1:6">
      <c r="A4210" s="2">
        <v>4209</v>
      </c>
      <c r="B4210" s="3">
        <v>1291614.83738593</v>
      </c>
      <c r="C4210" s="3">
        <v>4933447.97882567</v>
      </c>
      <c r="D4210" s="3">
        <v>2049159.16537291</v>
      </c>
      <c r="E4210" s="3">
        <v>342953.042670565</v>
      </c>
      <c r="F4210" s="3">
        <v>2896824.97574492</v>
      </c>
    </row>
    <row r="4211" spans="1:6">
      <c r="A4211" s="2">
        <v>4210</v>
      </c>
      <c r="B4211" s="3">
        <v>1302804.56988804</v>
      </c>
      <c r="C4211" s="3">
        <v>4976188.24596897</v>
      </c>
      <c r="D4211" s="3">
        <v>2066911.78190461</v>
      </c>
      <c r="E4211" s="3">
        <v>345924.170515483</v>
      </c>
      <c r="F4211" s="3">
        <v>2921921.2317229</v>
      </c>
    </row>
    <row r="4212" spans="1:6">
      <c r="A4212" s="2">
        <v>4211</v>
      </c>
      <c r="B4212" s="3">
        <v>1266206.57260671</v>
      </c>
      <c r="C4212" s="3">
        <v>4836398.65042512</v>
      </c>
      <c r="D4212" s="3">
        <v>2008848.71279718</v>
      </c>
      <c r="E4212" s="3">
        <v>336206.571924961</v>
      </c>
      <c r="F4212" s="3">
        <v>2839839.49224603</v>
      </c>
    </row>
    <row r="4213" spans="1:6">
      <c r="A4213" s="2">
        <v>4212</v>
      </c>
      <c r="B4213" s="3">
        <v>1239956.97455666</v>
      </c>
      <c r="C4213" s="3">
        <v>4736135.76810401</v>
      </c>
      <c r="D4213" s="3">
        <v>1967203.47702358</v>
      </c>
      <c r="E4213" s="3">
        <v>329236.708108311</v>
      </c>
      <c r="F4213" s="3">
        <v>2780967.07220744</v>
      </c>
    </row>
    <row r="4214" spans="1:6">
      <c r="A4214" s="2">
        <v>4213</v>
      </c>
      <c r="B4214" s="3">
        <v>1225654.30895247</v>
      </c>
      <c r="C4214" s="3">
        <v>4681505.35145469</v>
      </c>
      <c r="D4214" s="3">
        <v>1944512.16265976</v>
      </c>
      <c r="E4214" s="3">
        <v>325439.025900521</v>
      </c>
      <c r="F4214" s="3">
        <v>2748889.15103256</v>
      </c>
    </row>
    <row r="4215" spans="1:6">
      <c r="A4215" s="2">
        <v>4214</v>
      </c>
      <c r="B4215" s="3">
        <v>1224111.8646226</v>
      </c>
      <c r="C4215" s="3">
        <v>4675613.83593369</v>
      </c>
      <c r="D4215" s="3">
        <v>1942065.06013033</v>
      </c>
      <c r="E4215" s="3">
        <v>325029.471936935</v>
      </c>
      <c r="F4215" s="3">
        <v>2745429.76737645</v>
      </c>
    </row>
    <row r="4216" spans="1:6">
      <c r="A4216" s="2">
        <v>4215</v>
      </c>
      <c r="B4216" s="3">
        <v>1229300.08645942</v>
      </c>
      <c r="C4216" s="3">
        <v>4695430.75177707</v>
      </c>
      <c r="D4216" s="3">
        <v>1950296.22318387</v>
      </c>
      <c r="E4216" s="3">
        <v>326407.062541722</v>
      </c>
      <c r="F4216" s="3">
        <v>2757065.87603792</v>
      </c>
    </row>
    <row r="4217" spans="1:6">
      <c r="A4217" s="2">
        <v>4216</v>
      </c>
      <c r="B4217" s="3">
        <v>1248258.12949557</v>
      </c>
      <c r="C4217" s="3">
        <v>4767842.83345342</v>
      </c>
      <c r="D4217" s="3">
        <v>1980373.33790925</v>
      </c>
      <c r="E4217" s="3">
        <v>331440.853075969</v>
      </c>
      <c r="F4217" s="3">
        <v>2799584.84606579</v>
      </c>
    </row>
    <row r="4218" spans="1:6">
      <c r="A4218" s="2">
        <v>4217</v>
      </c>
      <c r="B4218" s="3">
        <v>1290380.88192204</v>
      </c>
      <c r="C4218" s="3">
        <v>4928734.76640887</v>
      </c>
      <c r="D4218" s="3">
        <v>2047201.48334937</v>
      </c>
      <c r="E4218" s="3">
        <v>342625.399499697</v>
      </c>
      <c r="F4218" s="3">
        <v>2894057.46882003</v>
      </c>
    </row>
    <row r="4219" spans="1:6">
      <c r="A4219" s="2">
        <v>4218</v>
      </c>
      <c r="B4219" s="3">
        <v>1339430.61161172</v>
      </c>
      <c r="C4219" s="3">
        <v>5116084.95997683</v>
      </c>
      <c r="D4219" s="3">
        <v>2125019.3437853</v>
      </c>
      <c r="E4219" s="3">
        <v>355649.215541707</v>
      </c>
      <c r="F4219" s="3">
        <v>3004065.86908444</v>
      </c>
    </row>
    <row r="4220" spans="1:6">
      <c r="A4220" s="2">
        <v>4219</v>
      </c>
      <c r="B4220" s="3">
        <v>1322491.76842558</v>
      </c>
      <c r="C4220" s="3">
        <v>5051385.40770979</v>
      </c>
      <c r="D4220" s="3">
        <v>2098145.70873481</v>
      </c>
      <c r="E4220" s="3">
        <v>351151.568377971</v>
      </c>
      <c r="F4220" s="3">
        <v>2966075.54675185</v>
      </c>
    </row>
    <row r="4221" spans="1:6">
      <c r="A4221" s="2">
        <v>4220</v>
      </c>
      <c r="B4221" s="3">
        <v>1314050.39127487</v>
      </c>
      <c r="C4221" s="3">
        <v>5019142.75004029</v>
      </c>
      <c r="D4221" s="3">
        <v>2084753.38398283</v>
      </c>
      <c r="E4221" s="3">
        <v>348910.191231805</v>
      </c>
      <c r="F4221" s="3">
        <v>2947143.28347021</v>
      </c>
    </row>
    <row r="4222" spans="1:6">
      <c r="A4222" s="2">
        <v>4221</v>
      </c>
      <c r="B4222" s="3">
        <v>1291194.17075051</v>
      </c>
      <c r="C4222" s="3">
        <v>4931841.2018654</v>
      </c>
      <c r="D4222" s="3">
        <v>2048491.77377398</v>
      </c>
      <c r="E4222" s="3">
        <v>342841.346135042</v>
      </c>
      <c r="F4222" s="3">
        <v>2895881.50747507</v>
      </c>
    </row>
    <row r="4223" spans="1:6">
      <c r="A4223" s="2">
        <v>4222</v>
      </c>
      <c r="B4223" s="3">
        <v>1271647.19442478</v>
      </c>
      <c r="C4223" s="3">
        <v>4857179.63244466</v>
      </c>
      <c r="D4223" s="3">
        <v>2017480.31081009</v>
      </c>
      <c r="E4223" s="3">
        <v>337651.180451062</v>
      </c>
      <c r="F4223" s="3">
        <v>2852041.68186941</v>
      </c>
    </row>
    <row r="4224" spans="1:6">
      <c r="A4224" s="2">
        <v>4223</v>
      </c>
      <c r="B4224" s="3">
        <v>1278097.41616785</v>
      </c>
      <c r="C4224" s="3">
        <v>4881816.87916886</v>
      </c>
      <c r="D4224" s="3">
        <v>2027713.64866044</v>
      </c>
      <c r="E4224" s="3">
        <v>339363.860662418</v>
      </c>
      <c r="F4224" s="3">
        <v>2866508.19534043</v>
      </c>
    </row>
    <row r="4225" spans="1:6">
      <c r="A4225" s="2">
        <v>4224</v>
      </c>
      <c r="B4225" s="3">
        <v>1289539.54865121</v>
      </c>
      <c r="C4225" s="3">
        <v>4925521.21248832</v>
      </c>
      <c r="D4225" s="3">
        <v>2045866.7001515</v>
      </c>
      <c r="E4225" s="3">
        <v>342402.00642865</v>
      </c>
      <c r="F4225" s="3">
        <v>2892170.53228033</v>
      </c>
    </row>
    <row r="4226" spans="1:6">
      <c r="A4226" s="2">
        <v>4225</v>
      </c>
      <c r="B4226" s="3">
        <v>1208182.62136146</v>
      </c>
      <c r="C4226" s="3">
        <v>4614770.54837131</v>
      </c>
      <c r="D4226" s="3">
        <v>1916793.16491728</v>
      </c>
      <c r="E4226" s="3">
        <v>320799.896458455</v>
      </c>
      <c r="F4226" s="3">
        <v>2709703.7688915</v>
      </c>
    </row>
    <row r="4227" spans="1:6">
      <c r="A4227" s="2">
        <v>4226</v>
      </c>
      <c r="B4227" s="3">
        <v>1130864.09377172</v>
      </c>
      <c r="C4227" s="3">
        <v>4319444.94307292</v>
      </c>
      <c r="D4227" s="3">
        <v>1794126.58903286</v>
      </c>
      <c r="E4227" s="3">
        <v>300270.073229283</v>
      </c>
      <c r="F4227" s="3">
        <v>2536294.30089322</v>
      </c>
    </row>
    <row r="4228" spans="1:6">
      <c r="A4228" s="2">
        <v>4227</v>
      </c>
      <c r="B4228" s="3">
        <v>1087479.34143899</v>
      </c>
      <c r="C4228" s="3">
        <v>4153732.67923665</v>
      </c>
      <c r="D4228" s="3">
        <v>1725296.26879593</v>
      </c>
      <c r="E4228" s="3">
        <v>288750.437198986</v>
      </c>
      <c r="F4228" s="3">
        <v>2438991.27332944</v>
      </c>
    </row>
    <row r="4229" spans="1:6">
      <c r="A4229" s="2">
        <v>4228</v>
      </c>
      <c r="B4229" s="3">
        <v>1058060.72140213</v>
      </c>
      <c r="C4229" s="3">
        <v>4041365.41048148</v>
      </c>
      <c r="D4229" s="3">
        <v>1678623.34964368</v>
      </c>
      <c r="E4229" s="3">
        <v>280939.126148061</v>
      </c>
      <c r="F4229" s="3">
        <v>2373011.39232465</v>
      </c>
    </row>
    <row r="4230" spans="1:6">
      <c r="A4230" s="2">
        <v>4229</v>
      </c>
      <c r="B4230" s="3">
        <v>1041570.58929376</v>
      </c>
      <c r="C4230" s="3">
        <v>3978379.75363873</v>
      </c>
      <c r="D4230" s="3">
        <v>1652461.59896539</v>
      </c>
      <c r="E4230" s="3">
        <v>276560.621955549</v>
      </c>
      <c r="F4230" s="3">
        <v>2336027.43614657</v>
      </c>
    </row>
    <row r="4231" spans="1:6">
      <c r="A4231" s="2">
        <v>4230</v>
      </c>
      <c r="B4231" s="3">
        <v>1041570.58929376</v>
      </c>
      <c r="C4231" s="3">
        <v>3978379.75363873</v>
      </c>
      <c r="D4231" s="3">
        <v>1652461.59896539</v>
      </c>
      <c r="E4231" s="3">
        <v>276560.621955549</v>
      </c>
      <c r="F4231" s="3">
        <v>2336027.43614657</v>
      </c>
    </row>
    <row r="4232" spans="1:6">
      <c r="A4232" s="2">
        <v>4231</v>
      </c>
      <c r="B4232" s="3">
        <v>1109634.45090432</v>
      </c>
      <c r="C4232" s="3">
        <v>4238356.26581109</v>
      </c>
      <c r="D4232" s="3">
        <v>1760445.55967323</v>
      </c>
      <c r="E4232" s="3">
        <v>294633.12140321</v>
      </c>
      <c r="F4232" s="3">
        <v>2488680.60220816</v>
      </c>
    </row>
    <row r="4233" spans="1:6">
      <c r="A4233" s="2">
        <v>4232</v>
      </c>
      <c r="B4233" s="3">
        <v>1201423.91075242</v>
      </c>
      <c r="C4233" s="3">
        <v>4588954.9985429</v>
      </c>
      <c r="D4233" s="3">
        <v>1906070.40656105</v>
      </c>
      <c r="E4233" s="3">
        <v>319005.305454382</v>
      </c>
      <c r="F4233" s="3">
        <v>2694545.37868925</v>
      </c>
    </row>
    <row r="4234" spans="1:6">
      <c r="A4234" s="2">
        <v>4233</v>
      </c>
      <c r="B4234" s="3">
        <v>1260878.12855809</v>
      </c>
      <c r="C4234" s="3">
        <v>4816046.14226164</v>
      </c>
      <c r="D4234" s="3">
        <v>2000395.08587733</v>
      </c>
      <c r="E4234" s="3">
        <v>334791.749141667</v>
      </c>
      <c r="F4234" s="3">
        <v>2827888.89416127</v>
      </c>
    </row>
    <row r="4235" spans="1:6">
      <c r="A4235" s="2">
        <v>4234</v>
      </c>
      <c r="B4235" s="3">
        <v>1297083.50364636</v>
      </c>
      <c r="C4235" s="3">
        <v>4954336.07930924</v>
      </c>
      <c r="D4235" s="3">
        <v>2057835.25615908</v>
      </c>
      <c r="E4235" s="3">
        <v>344405.097632367</v>
      </c>
      <c r="F4235" s="3">
        <v>2909090.06325296</v>
      </c>
    </row>
    <row r="4236" spans="1:6">
      <c r="A4236" s="2">
        <v>4235</v>
      </c>
      <c r="B4236" s="3">
        <v>1286454.65999148</v>
      </c>
      <c r="C4236" s="3">
        <v>4913738.18144631</v>
      </c>
      <c r="D4236" s="3">
        <v>2040972.49509263</v>
      </c>
      <c r="E4236" s="3">
        <v>341582.89850148</v>
      </c>
      <c r="F4236" s="3">
        <v>2885251.7649681</v>
      </c>
    </row>
    <row r="4237" spans="1:6">
      <c r="A4237" s="2">
        <v>4236</v>
      </c>
      <c r="B4237" s="3">
        <v>1237068.39699346</v>
      </c>
      <c r="C4237" s="3">
        <v>4725102.56631013</v>
      </c>
      <c r="D4237" s="3">
        <v>1962620.72137755</v>
      </c>
      <c r="E4237" s="3">
        <v>328469.725231051</v>
      </c>
      <c r="F4237" s="3">
        <v>2774488.59008781</v>
      </c>
    </row>
    <row r="4238" spans="1:6">
      <c r="A4238" s="2">
        <v>4237</v>
      </c>
      <c r="B4238" s="3">
        <v>1196263.73335796</v>
      </c>
      <c r="C4238" s="3">
        <v>4569245.20116354</v>
      </c>
      <c r="D4238" s="3">
        <v>1897883.73628077</v>
      </c>
      <c r="E4238" s="3">
        <v>317635.161285297</v>
      </c>
      <c r="F4238" s="3">
        <v>2682972.16791244</v>
      </c>
    </row>
    <row r="4239" spans="1:6">
      <c r="A4239" s="2">
        <v>4238</v>
      </c>
      <c r="B4239" s="3">
        <v>1164124.80241206</v>
      </c>
      <c r="C4239" s="3">
        <v>4446487.44139859</v>
      </c>
      <c r="D4239" s="3">
        <v>1846895.01812206</v>
      </c>
      <c r="E4239" s="3">
        <v>309101.545971321</v>
      </c>
      <c r="F4239" s="3">
        <v>2610891.19209596</v>
      </c>
    </row>
    <row r="4240" spans="1:6">
      <c r="A4240" s="2">
        <v>4239</v>
      </c>
      <c r="B4240" s="3">
        <v>1111878.00629321</v>
      </c>
      <c r="C4240" s="3">
        <v>4246925.74293255</v>
      </c>
      <c r="D4240" s="3">
        <v>1764004.98153422</v>
      </c>
      <c r="E4240" s="3">
        <v>295228.836259334</v>
      </c>
      <c r="F4240" s="3">
        <v>2493712.43298069</v>
      </c>
    </row>
    <row r="4241" spans="1:6">
      <c r="A4241" s="2">
        <v>4240</v>
      </c>
      <c r="B4241" s="3">
        <v>1070316.14271396</v>
      </c>
      <c r="C4241" s="3">
        <v>4088176.17925746</v>
      </c>
      <c r="D4241" s="3">
        <v>1698066.69155935</v>
      </c>
      <c r="E4241" s="3">
        <v>284193.218549638</v>
      </c>
      <c r="F4241" s="3">
        <v>2400497.76791959</v>
      </c>
    </row>
    <row r="4242" spans="1:6">
      <c r="A4242" s="2">
        <v>4241</v>
      </c>
      <c r="B4242" s="3">
        <v>1083665.29727787</v>
      </c>
      <c r="C4242" s="3">
        <v>4139164.56813016</v>
      </c>
      <c r="D4242" s="3">
        <v>1719245.25163225</v>
      </c>
      <c r="E4242" s="3">
        <v>287737.721943575</v>
      </c>
      <c r="F4242" s="3">
        <v>2430437.16101614</v>
      </c>
    </row>
    <row r="4243" spans="1:6">
      <c r="A4243" s="2">
        <v>4242</v>
      </c>
      <c r="B4243" s="3">
        <v>1153131.38100649</v>
      </c>
      <c r="C4243" s="3">
        <v>4404497.00350343</v>
      </c>
      <c r="D4243" s="3">
        <v>1829453.8510032</v>
      </c>
      <c r="E4243" s="3">
        <v>306182.543176313</v>
      </c>
      <c r="F4243" s="3">
        <v>2586235.22131057</v>
      </c>
    </row>
    <row r="4244" spans="1:6">
      <c r="A4244" s="2">
        <v>4243</v>
      </c>
      <c r="B4244" s="3">
        <v>1171220.04632944</v>
      </c>
      <c r="C4244" s="3">
        <v>4473588.41279522</v>
      </c>
      <c r="D4244" s="3">
        <v>1858151.68975745</v>
      </c>
      <c r="E4244" s="3">
        <v>310985.494203813</v>
      </c>
      <c r="F4244" s="3">
        <v>2626804.35691408</v>
      </c>
    </row>
    <row r="4245" spans="1:6">
      <c r="A4245" s="2">
        <v>4244</v>
      </c>
      <c r="B4245" s="3">
        <v>1198871.86649755</v>
      </c>
      <c r="C4245" s="3">
        <v>4579207.21831724</v>
      </c>
      <c r="D4245" s="3">
        <v>1902021.56419417</v>
      </c>
      <c r="E4245" s="3">
        <v>318327.679805541</v>
      </c>
      <c r="F4245" s="3">
        <v>2688821.6711855</v>
      </c>
    </row>
    <row r="4246" spans="1:6">
      <c r="A4246" s="2">
        <v>4245</v>
      </c>
      <c r="B4246" s="3">
        <v>1221111.10928996</v>
      </c>
      <c r="C4246" s="3">
        <v>4664152.16028373</v>
      </c>
      <c r="D4246" s="3">
        <v>1937304.33339125</v>
      </c>
      <c r="E4246" s="3">
        <v>324232.703316869</v>
      </c>
      <c r="F4246" s="3">
        <v>2738699.69371819</v>
      </c>
    </row>
    <row r="4247" spans="1:6">
      <c r="A4247" s="2">
        <v>4246</v>
      </c>
      <c r="B4247" s="3">
        <v>1208266.75468854</v>
      </c>
      <c r="C4247" s="3">
        <v>4615091.90376336</v>
      </c>
      <c r="D4247" s="3">
        <v>1916926.64323707</v>
      </c>
      <c r="E4247" s="3">
        <v>320822.23576556</v>
      </c>
      <c r="F4247" s="3">
        <v>2709892.46254547</v>
      </c>
    </row>
    <row r="4248" spans="1:6">
      <c r="A4248" s="2">
        <v>4247</v>
      </c>
      <c r="B4248" s="3">
        <v>1195534.57785657</v>
      </c>
      <c r="C4248" s="3">
        <v>4566460.12109906</v>
      </c>
      <c r="D4248" s="3">
        <v>1896726.92417594</v>
      </c>
      <c r="E4248" s="3">
        <v>317441.553957056</v>
      </c>
      <c r="F4248" s="3">
        <v>2681336.82291136</v>
      </c>
    </row>
    <row r="4249" spans="1:6">
      <c r="A4249" s="2">
        <v>4248</v>
      </c>
      <c r="B4249" s="3">
        <v>1154786.0031058</v>
      </c>
      <c r="C4249" s="3">
        <v>4410816.99288051</v>
      </c>
      <c r="D4249" s="3">
        <v>1832078.92462568</v>
      </c>
      <c r="E4249" s="3">
        <v>306621.882882705</v>
      </c>
      <c r="F4249" s="3">
        <v>2589946.19650531</v>
      </c>
    </row>
    <row r="4250" spans="1:6">
      <c r="A4250" s="2">
        <v>4249</v>
      </c>
      <c r="B4250" s="3">
        <v>1090311.83011747</v>
      </c>
      <c r="C4250" s="3">
        <v>4164551.6441025</v>
      </c>
      <c r="D4250" s="3">
        <v>1729790.03889543</v>
      </c>
      <c r="E4250" s="3">
        <v>289502.527204843</v>
      </c>
      <c r="F4250" s="3">
        <v>2445343.95967976</v>
      </c>
    </row>
    <row r="4251" spans="1:6">
      <c r="A4251" s="2">
        <v>4250</v>
      </c>
      <c r="B4251" s="3">
        <v>1050909.38860003</v>
      </c>
      <c r="C4251" s="3">
        <v>4014050.20215682</v>
      </c>
      <c r="D4251" s="3">
        <v>1667277.69246177</v>
      </c>
      <c r="E4251" s="3">
        <v>279040.285044165</v>
      </c>
      <c r="F4251" s="3">
        <v>2356972.43173722</v>
      </c>
    </row>
    <row r="4252" spans="1:6">
      <c r="A4252" s="2">
        <v>4251</v>
      </c>
      <c r="B4252" s="3">
        <v>1011731.30262148</v>
      </c>
      <c r="C4252" s="3">
        <v>3864405.70792329</v>
      </c>
      <c r="D4252" s="3">
        <v>1605121.2882142</v>
      </c>
      <c r="E4252" s="3">
        <v>268637.614369101</v>
      </c>
      <c r="F4252" s="3">
        <v>2269104.08687193</v>
      </c>
    </row>
    <row r="4253" spans="1:6">
      <c r="A4253" s="2">
        <v>4252</v>
      </c>
      <c r="B4253" s="3">
        <v>1000653.74788882</v>
      </c>
      <c r="C4253" s="3">
        <v>3822093.91463607</v>
      </c>
      <c r="D4253" s="3">
        <v>1587546.64277555</v>
      </c>
      <c r="E4253" s="3">
        <v>265696.272266989</v>
      </c>
      <c r="F4253" s="3">
        <v>2244259.42243257</v>
      </c>
    </row>
    <row r="4254" spans="1:6">
      <c r="A4254" s="2">
        <v>4253</v>
      </c>
      <c r="B4254" s="3">
        <v>976451.394131131</v>
      </c>
      <c r="C4254" s="3">
        <v>3729650.6801883</v>
      </c>
      <c r="D4254" s="3">
        <v>1549149.37945011</v>
      </c>
      <c r="E4254" s="3">
        <v>259269.998256551</v>
      </c>
      <c r="F4254" s="3">
        <v>2189978.54797391</v>
      </c>
    </row>
    <row r="4255" spans="1:6">
      <c r="A4255" s="2">
        <v>4254</v>
      </c>
      <c r="B4255" s="3">
        <v>964364.239473468</v>
      </c>
      <c r="C4255" s="3">
        <v>3683482.62219642</v>
      </c>
      <c r="D4255" s="3">
        <v>1529972.99417401</v>
      </c>
      <c r="E4255" s="3">
        <v>256060.584469184</v>
      </c>
      <c r="F4255" s="3">
        <v>2162869.55968691</v>
      </c>
    </row>
    <row r="4256" spans="1:6">
      <c r="A4256" s="2">
        <v>4255</v>
      </c>
      <c r="B4256" s="3">
        <v>1031923.30112152</v>
      </c>
      <c r="C4256" s="3">
        <v>3941531.00201645</v>
      </c>
      <c r="D4256" s="3">
        <v>1637156.08496313</v>
      </c>
      <c r="E4256" s="3">
        <v>273999.048074216</v>
      </c>
      <c r="F4256" s="3">
        <v>2314390.56382469</v>
      </c>
    </row>
    <row r="4257" spans="1:6">
      <c r="A4257" s="2">
        <v>4256</v>
      </c>
      <c r="B4257" s="3">
        <v>1132182.18256269</v>
      </c>
      <c r="C4257" s="3">
        <v>4324479.51088178</v>
      </c>
      <c r="D4257" s="3">
        <v>1796217.74937619</v>
      </c>
      <c r="E4257" s="3">
        <v>300620.055707256</v>
      </c>
      <c r="F4257" s="3">
        <v>2539250.50147208</v>
      </c>
    </row>
    <row r="4258" spans="1:6">
      <c r="A4258" s="2">
        <v>4257</v>
      </c>
      <c r="B4258" s="3">
        <v>1167658.40214957</v>
      </c>
      <c r="C4258" s="3">
        <v>4459984.3678649</v>
      </c>
      <c r="D4258" s="3">
        <v>1852501.10755312</v>
      </c>
      <c r="E4258" s="3">
        <v>310039.796869716</v>
      </c>
      <c r="F4258" s="3">
        <v>2618816.32556269</v>
      </c>
    </row>
    <row r="4259" spans="1:6">
      <c r="A4259" s="2">
        <v>4258</v>
      </c>
      <c r="B4259" s="3">
        <v>1147915.11472731</v>
      </c>
      <c r="C4259" s="3">
        <v>4384572.96919603</v>
      </c>
      <c r="D4259" s="3">
        <v>1821178.1951764</v>
      </c>
      <c r="E4259" s="3">
        <v>304797.506135825</v>
      </c>
      <c r="F4259" s="3">
        <v>2574536.21476444</v>
      </c>
    </row>
    <row r="4260" spans="1:6">
      <c r="A4260" s="2">
        <v>4259</v>
      </c>
      <c r="B4260" s="3">
        <v>1102819.65141055</v>
      </c>
      <c r="C4260" s="3">
        <v>4212326.47905465</v>
      </c>
      <c r="D4260" s="3">
        <v>1749633.81577046</v>
      </c>
      <c r="E4260" s="3">
        <v>292823.637527734</v>
      </c>
      <c r="F4260" s="3">
        <v>2473396.41623661</v>
      </c>
    </row>
    <row r="4261" spans="1:6">
      <c r="A4261" s="2">
        <v>4260</v>
      </c>
      <c r="B4261" s="3">
        <v>1070203.96494451</v>
      </c>
      <c r="C4261" s="3">
        <v>4087747.70540139</v>
      </c>
      <c r="D4261" s="3">
        <v>1697888.7204663</v>
      </c>
      <c r="E4261" s="3">
        <v>284163.432806831</v>
      </c>
      <c r="F4261" s="3">
        <v>2400246.17638097</v>
      </c>
    </row>
    <row r="4262" spans="1:6">
      <c r="A4262" s="2">
        <v>4261</v>
      </c>
      <c r="B4262" s="3">
        <v>1048020.81103683</v>
      </c>
      <c r="C4262" s="3">
        <v>4003017.00036294</v>
      </c>
      <c r="D4262" s="3">
        <v>1662694.93681574</v>
      </c>
      <c r="E4262" s="3">
        <v>278273.302166906</v>
      </c>
      <c r="F4262" s="3">
        <v>2350493.94961759</v>
      </c>
    </row>
    <row r="4263" spans="1:6">
      <c r="A4263" s="2">
        <v>4262</v>
      </c>
      <c r="B4263" s="3">
        <v>1034896.0120118</v>
      </c>
      <c r="C4263" s="3">
        <v>3952885.55920238</v>
      </c>
      <c r="D4263" s="3">
        <v>1641872.31892894</v>
      </c>
      <c r="E4263" s="3">
        <v>274788.370258581</v>
      </c>
      <c r="F4263" s="3">
        <v>2321057.73959829</v>
      </c>
    </row>
    <row r="4264" spans="1:6">
      <c r="A4264" s="2">
        <v>4263</v>
      </c>
      <c r="B4264" s="3">
        <v>1010525.39159995</v>
      </c>
      <c r="C4264" s="3">
        <v>3859799.6139705</v>
      </c>
      <c r="D4264" s="3">
        <v>1603208.09896392</v>
      </c>
      <c r="E4264" s="3">
        <v>268317.417633934</v>
      </c>
      <c r="F4264" s="3">
        <v>2266399.4778317</v>
      </c>
    </row>
    <row r="4265" spans="1:6">
      <c r="A4265" s="2">
        <v>4264</v>
      </c>
      <c r="B4265" s="3">
        <v>998662.592481176</v>
      </c>
      <c r="C4265" s="3">
        <v>3814488.50369077</v>
      </c>
      <c r="D4265" s="3">
        <v>1584387.65587392</v>
      </c>
      <c r="E4265" s="3">
        <v>265167.575332179</v>
      </c>
      <c r="F4265" s="3">
        <v>2239793.67262195</v>
      </c>
    </row>
    <row r="4266" spans="1:6">
      <c r="A4266" s="2">
        <v>4265</v>
      </c>
      <c r="B4266" s="3">
        <v>1025164.59051248</v>
      </c>
      <c r="C4266" s="3">
        <v>3915715.45218804</v>
      </c>
      <c r="D4266" s="3">
        <v>1626433.32660689</v>
      </c>
      <c r="E4266" s="3">
        <v>272204.457070143</v>
      </c>
      <c r="F4266" s="3">
        <v>2299232.17362245</v>
      </c>
    </row>
    <row r="4267" spans="1:6">
      <c r="A4267" s="2">
        <v>4266</v>
      </c>
      <c r="B4267" s="3">
        <v>1085992.98599385</v>
      </c>
      <c r="C4267" s="3">
        <v>4148055.40064368</v>
      </c>
      <c r="D4267" s="3">
        <v>1722938.15181303</v>
      </c>
      <c r="E4267" s="3">
        <v>288355.776106804</v>
      </c>
      <c r="F4267" s="3">
        <v>2435657.68544264</v>
      </c>
    </row>
    <row r="4268" spans="1:6">
      <c r="A4268" s="2">
        <v>4267</v>
      </c>
      <c r="B4268" s="3">
        <v>1122983.60546823</v>
      </c>
      <c r="C4268" s="3">
        <v>4289344.65468379</v>
      </c>
      <c r="D4268" s="3">
        <v>1781624.11974613</v>
      </c>
      <c r="E4268" s="3">
        <v>298177.624797148</v>
      </c>
      <c r="F4268" s="3">
        <v>2518619.99530471</v>
      </c>
    </row>
    <row r="4269" spans="1:6">
      <c r="A4269" s="2">
        <v>4268</v>
      </c>
      <c r="B4269" s="3">
        <v>1166144.00226207</v>
      </c>
      <c r="C4269" s="3">
        <v>4454199.97080791</v>
      </c>
      <c r="D4269" s="3">
        <v>1850098.49779695</v>
      </c>
      <c r="E4269" s="3">
        <v>309637.689341832</v>
      </c>
      <c r="F4269" s="3">
        <v>2615419.83979123</v>
      </c>
    </row>
    <row r="4270" spans="1:6">
      <c r="A4270" s="2">
        <v>4269</v>
      </c>
      <c r="B4270" s="3">
        <v>1205658.62154895</v>
      </c>
      <c r="C4270" s="3">
        <v>4605129.88660966</v>
      </c>
      <c r="D4270" s="3">
        <v>1912788.81532367</v>
      </c>
      <c r="E4270" s="3">
        <v>320129.717245316</v>
      </c>
      <c r="F4270" s="3">
        <v>2704042.9592724</v>
      </c>
    </row>
    <row r="4271" spans="1:6">
      <c r="A4271" s="2">
        <v>4270</v>
      </c>
      <c r="B4271" s="3">
        <v>1201984.79959964</v>
      </c>
      <c r="C4271" s="3">
        <v>4591097.36782327</v>
      </c>
      <c r="D4271" s="3">
        <v>1906960.2620263</v>
      </c>
      <c r="E4271" s="3">
        <v>319154.234168413</v>
      </c>
      <c r="F4271" s="3">
        <v>2695803.33638238</v>
      </c>
    </row>
    <row r="4272" spans="1:6">
      <c r="A4272" s="2">
        <v>4271</v>
      </c>
      <c r="B4272" s="3">
        <v>1190682.88932809</v>
      </c>
      <c r="C4272" s="3">
        <v>4547928.6268239</v>
      </c>
      <c r="D4272" s="3">
        <v>1889029.67440155</v>
      </c>
      <c r="E4272" s="3">
        <v>316153.320580688</v>
      </c>
      <c r="F4272" s="3">
        <v>2670455.48886577</v>
      </c>
    </row>
    <row r="4273" spans="1:6">
      <c r="A4273" s="2">
        <v>4272</v>
      </c>
      <c r="B4273" s="3">
        <v>1163816.31354609</v>
      </c>
      <c r="C4273" s="3">
        <v>4445309.13829439</v>
      </c>
      <c r="D4273" s="3">
        <v>1846405.59761617</v>
      </c>
      <c r="E4273" s="3">
        <v>309019.635178604</v>
      </c>
      <c r="F4273" s="3">
        <v>2610199.31536474</v>
      </c>
    </row>
    <row r="4274" spans="1:6">
      <c r="A4274" s="2">
        <v>4273</v>
      </c>
      <c r="B4274" s="3">
        <v>1088741.34134525</v>
      </c>
      <c r="C4274" s="3">
        <v>4158553.01011747</v>
      </c>
      <c r="D4274" s="3">
        <v>1727298.44359274</v>
      </c>
      <c r="E4274" s="3">
        <v>289085.526805556</v>
      </c>
      <c r="F4274" s="3">
        <v>2441821.67813899</v>
      </c>
    </row>
    <row r="4275" spans="1:6">
      <c r="A4275" s="2">
        <v>4274</v>
      </c>
      <c r="B4275" s="3">
        <v>1030941.74563888</v>
      </c>
      <c r="C4275" s="3">
        <v>3937781.85577581</v>
      </c>
      <c r="D4275" s="3">
        <v>1635598.83789894</v>
      </c>
      <c r="E4275" s="3">
        <v>273738.422824662</v>
      </c>
      <c r="F4275" s="3">
        <v>2312189.13786171</v>
      </c>
    </row>
    <row r="4276" spans="1:6">
      <c r="A4276" s="2">
        <v>4275</v>
      </c>
      <c r="B4276" s="3">
        <v>991679.526333245</v>
      </c>
      <c r="C4276" s="3">
        <v>3787816.00615022</v>
      </c>
      <c r="D4276" s="3">
        <v>1573308.95533159</v>
      </c>
      <c r="E4276" s="3">
        <v>263313.412842493</v>
      </c>
      <c r="F4276" s="3">
        <v>2224132.09934245</v>
      </c>
    </row>
    <row r="4277" spans="1:6">
      <c r="A4277" s="2">
        <v>4276</v>
      </c>
      <c r="B4277" s="3">
        <v>972861.705508902</v>
      </c>
      <c r="C4277" s="3">
        <v>3715939.51679396</v>
      </c>
      <c r="D4277" s="3">
        <v>1543454.30447252</v>
      </c>
      <c r="E4277" s="3">
        <v>258316.854486753</v>
      </c>
      <c r="F4277" s="3">
        <v>2181927.61873787</v>
      </c>
    </row>
    <row r="4278" spans="1:6">
      <c r="A4278" s="2">
        <v>4277</v>
      </c>
      <c r="B4278" s="3">
        <v>966523.661535278</v>
      </c>
      <c r="C4278" s="3">
        <v>3691730.74392583</v>
      </c>
      <c r="D4278" s="3">
        <v>1533398.93771522</v>
      </c>
      <c r="E4278" s="3">
        <v>256633.960018203</v>
      </c>
      <c r="F4278" s="3">
        <v>2167712.69680547</v>
      </c>
    </row>
    <row r="4279" spans="1:6">
      <c r="A4279" s="2">
        <v>4278</v>
      </c>
      <c r="B4279" s="3">
        <v>973114.105490152</v>
      </c>
      <c r="C4279" s="3">
        <v>3716903.58297012</v>
      </c>
      <c r="D4279" s="3">
        <v>1543854.73943188</v>
      </c>
      <c r="E4279" s="3">
        <v>258383.872408067</v>
      </c>
      <c r="F4279" s="3">
        <v>2182493.69969978</v>
      </c>
    </row>
    <row r="4280" spans="1:6">
      <c r="A4280" s="2">
        <v>4279</v>
      </c>
      <c r="B4280" s="3">
        <v>1033577.92322083</v>
      </c>
      <c r="C4280" s="3">
        <v>3947850.99139352</v>
      </c>
      <c r="D4280" s="3">
        <v>1639781.15858561</v>
      </c>
      <c r="E4280" s="3">
        <v>274438.387780608</v>
      </c>
      <c r="F4280" s="3">
        <v>2318101.53901943</v>
      </c>
    </row>
    <row r="4281" spans="1:6">
      <c r="A4281" s="2">
        <v>4280</v>
      </c>
      <c r="B4281" s="3">
        <v>1113504.58395016</v>
      </c>
      <c r="C4281" s="3">
        <v>4253138.61384561</v>
      </c>
      <c r="D4281" s="3">
        <v>1766585.56238344</v>
      </c>
      <c r="E4281" s="3">
        <v>295660.729530024</v>
      </c>
      <c r="F4281" s="3">
        <v>2497360.51029077</v>
      </c>
    </row>
    <row r="4282" spans="1:6">
      <c r="A4282" s="2">
        <v>4281</v>
      </c>
      <c r="B4282" s="3">
        <v>1164068.71352734</v>
      </c>
      <c r="C4282" s="3">
        <v>4446273.20447056</v>
      </c>
      <c r="D4282" s="3">
        <v>1846806.03257554</v>
      </c>
      <c r="E4282" s="3">
        <v>309086.653099918</v>
      </c>
      <c r="F4282" s="3">
        <v>2610765.39632665</v>
      </c>
    </row>
    <row r="4283" spans="1:6">
      <c r="A4283" s="2">
        <v>4282</v>
      </c>
      <c r="B4283" s="3">
        <v>1148728.40355578</v>
      </c>
      <c r="C4283" s="3">
        <v>4387679.40465256</v>
      </c>
      <c r="D4283" s="3">
        <v>1822468.48560101</v>
      </c>
      <c r="E4283" s="3">
        <v>305013.45277117</v>
      </c>
      <c r="F4283" s="3">
        <v>2576360.25341948</v>
      </c>
    </row>
    <row r="4284" spans="1:6">
      <c r="A4284" s="2">
        <v>4283</v>
      </c>
      <c r="B4284" s="3">
        <v>1078084.453248</v>
      </c>
      <c r="C4284" s="3">
        <v>4117847.99379053</v>
      </c>
      <c r="D4284" s="3">
        <v>1710391.18975303</v>
      </c>
      <c r="E4284" s="3">
        <v>286255.881238967</v>
      </c>
      <c r="F4284" s="3">
        <v>2417920.48196947</v>
      </c>
    </row>
    <row r="4285" spans="1:6">
      <c r="A4285" s="2">
        <v>4284</v>
      </c>
      <c r="B4285" s="3">
        <v>1020985.96860067</v>
      </c>
      <c r="C4285" s="3">
        <v>3899754.80104932</v>
      </c>
      <c r="D4285" s="3">
        <v>1619803.90339079</v>
      </c>
      <c r="E4285" s="3">
        <v>271094.938150612</v>
      </c>
      <c r="F4285" s="3">
        <v>2289860.38880861</v>
      </c>
    </row>
    <row r="4286" spans="1:6">
      <c r="A4286" s="2">
        <v>4285</v>
      </c>
      <c r="B4286" s="3">
        <v>972945.838835985</v>
      </c>
      <c r="C4286" s="3">
        <v>3716260.87218601</v>
      </c>
      <c r="D4286" s="3">
        <v>1543587.78279231</v>
      </c>
      <c r="E4286" s="3">
        <v>258339.193793858</v>
      </c>
      <c r="F4286" s="3">
        <v>2182116.31239184</v>
      </c>
    </row>
    <row r="4287" spans="1:6">
      <c r="A4287" s="2">
        <v>4286</v>
      </c>
      <c r="B4287" s="3">
        <v>954997.395724838</v>
      </c>
      <c r="C4287" s="3">
        <v>3647705.05521432</v>
      </c>
      <c r="D4287" s="3">
        <v>1515112.40790437</v>
      </c>
      <c r="E4287" s="3">
        <v>253573.474944866</v>
      </c>
      <c r="F4287" s="3">
        <v>2141861.6662116</v>
      </c>
    </row>
    <row r="4288" spans="1:6">
      <c r="A4288" s="2">
        <v>4287</v>
      </c>
      <c r="B4288" s="3">
        <v>959428.417617902</v>
      </c>
      <c r="C4288" s="3">
        <v>3664629.77252921</v>
      </c>
      <c r="D4288" s="3">
        <v>1522142.26607983</v>
      </c>
      <c r="E4288" s="3">
        <v>254750.011785711</v>
      </c>
      <c r="F4288" s="3">
        <v>2151799.53198735</v>
      </c>
    </row>
    <row r="4289" spans="1:6">
      <c r="A4289" s="2">
        <v>4288</v>
      </c>
      <c r="B4289" s="3">
        <v>969804.861291534</v>
      </c>
      <c r="C4289" s="3">
        <v>3704263.60421597</v>
      </c>
      <c r="D4289" s="3">
        <v>1538604.59218692</v>
      </c>
      <c r="E4289" s="3">
        <v>257505.192995284</v>
      </c>
      <c r="F4289" s="3">
        <v>2175071.74931029</v>
      </c>
    </row>
    <row r="4290" spans="1:6">
      <c r="A4290" s="2">
        <v>4289</v>
      </c>
      <c r="B4290" s="3">
        <v>998045.61474923</v>
      </c>
      <c r="C4290" s="3">
        <v>3812131.89748237</v>
      </c>
      <c r="D4290" s="3">
        <v>1583408.81486215</v>
      </c>
      <c r="E4290" s="3">
        <v>265003.753746745</v>
      </c>
      <c r="F4290" s="3">
        <v>2238409.9191595</v>
      </c>
    </row>
    <row r="4291" spans="1:6">
      <c r="A4291" s="2">
        <v>4290</v>
      </c>
      <c r="B4291" s="3">
        <v>1066614.27632228</v>
      </c>
      <c r="C4291" s="3">
        <v>4074036.54200705</v>
      </c>
      <c r="D4291" s="3">
        <v>1692193.64548871</v>
      </c>
      <c r="E4291" s="3">
        <v>283210.289037033</v>
      </c>
      <c r="F4291" s="3">
        <v>2392195.24714492</v>
      </c>
    </row>
    <row r="4292" spans="1:6">
      <c r="A4292" s="2">
        <v>4291</v>
      </c>
      <c r="B4292" s="3">
        <v>1107923.73992028</v>
      </c>
      <c r="C4292" s="3">
        <v>4231822.03950597</v>
      </c>
      <c r="D4292" s="3">
        <v>1757731.50050422</v>
      </c>
      <c r="E4292" s="3">
        <v>294178.888825416</v>
      </c>
      <c r="F4292" s="3">
        <v>2484843.83124411</v>
      </c>
    </row>
    <row r="4293" spans="1:6">
      <c r="A4293" s="2">
        <v>4292</v>
      </c>
      <c r="B4293" s="3">
        <v>1160338.80269331</v>
      </c>
      <c r="C4293" s="3">
        <v>4432026.44875613</v>
      </c>
      <c r="D4293" s="3">
        <v>1840888.49373164</v>
      </c>
      <c r="E4293" s="3">
        <v>308096.277151612</v>
      </c>
      <c r="F4293" s="3">
        <v>2602399.97766732</v>
      </c>
    </row>
    <row r="4294" spans="1:6">
      <c r="A4294" s="2">
        <v>4293</v>
      </c>
      <c r="B4294" s="3">
        <v>1197750.0888031</v>
      </c>
      <c r="C4294" s="3">
        <v>4574922.47975651</v>
      </c>
      <c r="D4294" s="3">
        <v>1900241.85326367</v>
      </c>
      <c r="E4294" s="3">
        <v>318029.822377479</v>
      </c>
      <c r="F4294" s="3">
        <v>2686305.75579924</v>
      </c>
    </row>
    <row r="4295" spans="1:6">
      <c r="A4295" s="2">
        <v>4294</v>
      </c>
      <c r="B4295" s="3">
        <v>1207537.59918715</v>
      </c>
      <c r="C4295" s="3">
        <v>4612306.82369889</v>
      </c>
      <c r="D4295" s="3">
        <v>1915769.83113225</v>
      </c>
      <c r="E4295" s="3">
        <v>320628.62843732</v>
      </c>
      <c r="F4295" s="3">
        <v>2708257.11754439</v>
      </c>
    </row>
    <row r="4296" spans="1:6">
      <c r="A4296" s="2">
        <v>4295</v>
      </c>
      <c r="B4296" s="3">
        <v>1195730.8889531</v>
      </c>
      <c r="C4296" s="3">
        <v>4567209.95034719</v>
      </c>
      <c r="D4296" s="3">
        <v>1897038.37358878</v>
      </c>
      <c r="E4296" s="3">
        <v>317493.679006967</v>
      </c>
      <c r="F4296" s="3">
        <v>2681777.10810396</v>
      </c>
    </row>
    <row r="4297" spans="1:6">
      <c r="A4297" s="2">
        <v>4296</v>
      </c>
      <c r="B4297" s="3">
        <v>1168555.82430513</v>
      </c>
      <c r="C4297" s="3">
        <v>4463412.15871348</v>
      </c>
      <c r="D4297" s="3">
        <v>1853924.87629752</v>
      </c>
      <c r="E4297" s="3">
        <v>310278.082812166</v>
      </c>
      <c r="F4297" s="3">
        <v>2620829.0578717</v>
      </c>
    </row>
    <row r="4298" spans="1:6">
      <c r="A4298" s="2">
        <v>4297</v>
      </c>
      <c r="B4298" s="3">
        <v>1093789.34097026</v>
      </c>
      <c r="C4298" s="3">
        <v>4177834.33364076</v>
      </c>
      <c r="D4298" s="3">
        <v>1735307.14277997</v>
      </c>
      <c r="E4298" s="3">
        <v>290425.885231835</v>
      </c>
      <c r="F4298" s="3">
        <v>2453143.29737718</v>
      </c>
    </row>
    <row r="4299" spans="1:6">
      <c r="A4299" s="2">
        <v>4298</v>
      </c>
      <c r="B4299" s="3">
        <v>1018265.65769163</v>
      </c>
      <c r="C4299" s="3">
        <v>3889364.31003955</v>
      </c>
      <c r="D4299" s="3">
        <v>1615488.10438434</v>
      </c>
      <c r="E4299" s="3">
        <v>270372.633887562</v>
      </c>
      <c r="F4299" s="3">
        <v>2283759.29399692</v>
      </c>
    </row>
    <row r="4300" spans="1:6">
      <c r="A4300" s="2">
        <v>4299</v>
      </c>
      <c r="B4300" s="3">
        <v>968683.083597088</v>
      </c>
      <c r="C4300" s="3">
        <v>3699978.86565524</v>
      </c>
      <c r="D4300" s="3">
        <v>1536824.88125642</v>
      </c>
      <c r="E4300" s="3">
        <v>257207.335567222</v>
      </c>
      <c r="F4300" s="3">
        <v>2172555.83392403</v>
      </c>
    </row>
    <row r="4301" spans="1:6">
      <c r="A4301" s="2">
        <v>4300</v>
      </c>
      <c r="B4301" s="3">
        <v>945041.618686623</v>
      </c>
      <c r="C4301" s="3">
        <v>3609678.00048783</v>
      </c>
      <c r="D4301" s="3">
        <v>1499317.47339622</v>
      </c>
      <c r="E4301" s="3">
        <v>250929.990270816</v>
      </c>
      <c r="F4301" s="3">
        <v>2119532.91715851</v>
      </c>
    </row>
    <row r="4302" spans="1:6">
      <c r="A4302" s="2">
        <v>4301</v>
      </c>
      <c r="B4302" s="3">
        <v>934132.330608129</v>
      </c>
      <c r="C4302" s="3">
        <v>3568008.91798472</v>
      </c>
      <c r="D4302" s="3">
        <v>1482009.78459715</v>
      </c>
      <c r="E4302" s="3">
        <v>248033.326782913</v>
      </c>
      <c r="F4302" s="3">
        <v>2095065.64002708</v>
      </c>
    </row>
    <row r="4303" spans="1:6">
      <c r="A4303" s="2">
        <v>4302</v>
      </c>
      <c r="B4303" s="3">
        <v>910126.28794697</v>
      </c>
      <c r="C4303" s="3">
        <v>3476315.51278508</v>
      </c>
      <c r="D4303" s="3">
        <v>1443923.97068454</v>
      </c>
      <c r="E4303" s="3">
        <v>241659.177822387</v>
      </c>
      <c r="F4303" s="3">
        <v>2041225.05076102</v>
      </c>
    </row>
    <row r="4304" spans="1:6">
      <c r="A4304" s="2">
        <v>4303</v>
      </c>
      <c r="B4304" s="3">
        <v>898600.02213653</v>
      </c>
      <c r="C4304" s="3">
        <v>3432289.82407357</v>
      </c>
      <c r="D4304" s="3">
        <v>1425637.44087369</v>
      </c>
      <c r="E4304" s="3">
        <v>238598.69274905</v>
      </c>
      <c r="F4304" s="3">
        <v>2015374.02016716</v>
      </c>
    </row>
    <row r="4305" spans="1:6">
      <c r="A4305" s="2">
        <v>4304</v>
      </c>
      <c r="B4305" s="3">
        <v>901011.84417959</v>
      </c>
      <c r="C4305" s="3">
        <v>3441502.01197914</v>
      </c>
      <c r="D4305" s="3">
        <v>1429463.81937426</v>
      </c>
      <c r="E4305" s="3">
        <v>239239.086219383</v>
      </c>
      <c r="F4305" s="3">
        <v>2020783.23824763</v>
      </c>
    </row>
    <row r="4306" spans="1:6">
      <c r="A4306" s="2">
        <v>4305</v>
      </c>
      <c r="B4306" s="3">
        <v>902554.288509455</v>
      </c>
      <c r="C4306" s="3">
        <v>3447393.52750014</v>
      </c>
      <c r="D4306" s="3">
        <v>1431910.92190369</v>
      </c>
      <c r="E4306" s="3">
        <v>239648.640182968</v>
      </c>
      <c r="F4306" s="3">
        <v>2024242.62190374</v>
      </c>
    </row>
    <row r="4307" spans="1:6">
      <c r="A4307" s="2">
        <v>4306</v>
      </c>
      <c r="B4307" s="3">
        <v>907405.977037936</v>
      </c>
      <c r="C4307" s="3">
        <v>3465925.02177531</v>
      </c>
      <c r="D4307" s="3">
        <v>1439608.17167809</v>
      </c>
      <c r="E4307" s="3">
        <v>240936.873559336</v>
      </c>
      <c r="F4307" s="3">
        <v>2035123.95594933</v>
      </c>
    </row>
    <row r="4308" spans="1:6">
      <c r="A4308" s="2">
        <v>4307</v>
      </c>
      <c r="B4308" s="3">
        <v>896272.333420553</v>
      </c>
      <c r="C4308" s="3">
        <v>3423398.99156005</v>
      </c>
      <c r="D4308" s="3">
        <v>1421944.54069292</v>
      </c>
      <c r="E4308" s="3">
        <v>237980.638585821</v>
      </c>
      <c r="F4308" s="3">
        <v>2010153.49574066</v>
      </c>
    </row>
    <row r="4309" spans="1:6">
      <c r="A4309" s="2">
        <v>4308</v>
      </c>
      <c r="B4309" s="3">
        <v>880315.045717049</v>
      </c>
      <c r="C4309" s="3">
        <v>3362448.58553365</v>
      </c>
      <c r="D4309" s="3">
        <v>1396628.15270661</v>
      </c>
      <c r="E4309" s="3">
        <v>233743.61667164</v>
      </c>
      <c r="F4309" s="3">
        <v>1974364.59937105</v>
      </c>
    </row>
    <row r="4310" spans="1:6">
      <c r="A4310" s="2">
        <v>4309</v>
      </c>
      <c r="B4310" s="3">
        <v>859393.891715618</v>
      </c>
      <c r="C4310" s="3">
        <v>3282538.21137602</v>
      </c>
      <c r="D4310" s="3">
        <v>1363436.54385286</v>
      </c>
      <c r="E4310" s="3">
        <v>228188.575638284</v>
      </c>
      <c r="F4310" s="3">
        <v>1927442.77741721</v>
      </c>
    </row>
    <row r="4311" spans="1:6">
      <c r="A4311" s="2">
        <v>4310</v>
      </c>
      <c r="B4311" s="3">
        <v>847979.803674623</v>
      </c>
      <c r="C4311" s="3">
        <v>3238940.99652058</v>
      </c>
      <c r="D4311" s="3">
        <v>1345327.98513507</v>
      </c>
      <c r="E4311" s="3">
        <v>225157.876307753</v>
      </c>
      <c r="F4311" s="3">
        <v>1901843.33836197</v>
      </c>
    </row>
    <row r="4312" spans="1:6">
      <c r="A4312" s="2">
        <v>4311</v>
      </c>
      <c r="B4312" s="3">
        <v>857795.358501031</v>
      </c>
      <c r="C4312" s="3">
        <v>3276432.45892698</v>
      </c>
      <c r="D4312" s="3">
        <v>1360900.45577691</v>
      </c>
      <c r="E4312" s="3">
        <v>227764.128803295</v>
      </c>
      <c r="F4312" s="3">
        <v>1923857.59799179</v>
      </c>
    </row>
    <row r="4313" spans="1:6">
      <c r="A4313" s="2">
        <v>4312</v>
      </c>
      <c r="B4313" s="3">
        <v>885980.023074005</v>
      </c>
      <c r="C4313" s="3">
        <v>3384086.51526534</v>
      </c>
      <c r="D4313" s="3">
        <v>1405615.69290562</v>
      </c>
      <c r="E4313" s="3">
        <v>235247.796683353</v>
      </c>
      <c r="F4313" s="3">
        <v>1987069.97207168</v>
      </c>
    </row>
    <row r="4314" spans="1:6">
      <c r="A4314" s="2">
        <v>4313</v>
      </c>
      <c r="B4314" s="3">
        <v>933655.575087989</v>
      </c>
      <c r="C4314" s="3">
        <v>3566187.90409641</v>
      </c>
      <c r="D4314" s="3">
        <v>1481253.40745169</v>
      </c>
      <c r="E4314" s="3">
        <v>247906.737375987</v>
      </c>
      <c r="F4314" s="3">
        <v>2093996.37598792</v>
      </c>
    </row>
    <row r="4315" spans="1:6">
      <c r="A4315" s="2">
        <v>4314</v>
      </c>
      <c r="B4315" s="3">
        <v>994904.637204779</v>
      </c>
      <c r="C4315" s="3">
        <v>3800134.62951232</v>
      </c>
      <c r="D4315" s="3">
        <v>1578425.62425676</v>
      </c>
      <c r="E4315" s="3">
        <v>264169.752948171</v>
      </c>
      <c r="F4315" s="3">
        <v>2231365.35607796</v>
      </c>
    </row>
    <row r="4316" spans="1:6">
      <c r="A4316" s="2">
        <v>4315</v>
      </c>
      <c r="B4316" s="3">
        <v>1051610.49965906</v>
      </c>
      <c r="C4316" s="3">
        <v>4016728.16375728</v>
      </c>
      <c r="D4316" s="3">
        <v>1668390.01179333</v>
      </c>
      <c r="E4316" s="3">
        <v>279226.445936704</v>
      </c>
      <c r="F4316" s="3">
        <v>2358544.87885363</v>
      </c>
    </row>
    <row r="4317" spans="1:6">
      <c r="A4317" s="2">
        <v>4316</v>
      </c>
      <c r="B4317" s="3">
        <v>1107979.82880501</v>
      </c>
      <c r="C4317" s="3">
        <v>4232036.27643401</v>
      </c>
      <c r="D4317" s="3">
        <v>1757820.48605074</v>
      </c>
      <c r="E4317" s="3">
        <v>294193.781696819</v>
      </c>
      <c r="F4317" s="3">
        <v>2484969.62701342</v>
      </c>
    </row>
    <row r="4318" spans="1:6">
      <c r="A4318" s="2">
        <v>4317</v>
      </c>
      <c r="B4318" s="3">
        <v>1144549.78164397</v>
      </c>
      <c r="C4318" s="3">
        <v>4371718.75351384</v>
      </c>
      <c r="D4318" s="3">
        <v>1815839.06238491</v>
      </c>
      <c r="E4318" s="3">
        <v>303903.933851639</v>
      </c>
      <c r="F4318" s="3">
        <v>2566988.46860564</v>
      </c>
    </row>
    <row r="4319" spans="1:6">
      <c r="A4319" s="2">
        <v>4318</v>
      </c>
      <c r="B4319" s="3">
        <v>1149261.24796065</v>
      </c>
      <c r="C4319" s="3">
        <v>4389714.65546891</v>
      </c>
      <c r="D4319" s="3">
        <v>1823313.84829299</v>
      </c>
      <c r="E4319" s="3">
        <v>305154.9350495</v>
      </c>
      <c r="F4319" s="3">
        <v>2577555.31322795</v>
      </c>
    </row>
    <row r="4320" spans="1:6">
      <c r="A4320" s="2">
        <v>4319</v>
      </c>
      <c r="B4320" s="3">
        <v>1153075.29212176</v>
      </c>
      <c r="C4320" s="3">
        <v>4404282.76657539</v>
      </c>
      <c r="D4320" s="3">
        <v>1829364.86545668</v>
      </c>
      <c r="E4320" s="3">
        <v>306167.65030491</v>
      </c>
      <c r="F4320" s="3">
        <v>2586109.42554125</v>
      </c>
    </row>
    <row r="4321" spans="1:6">
      <c r="A4321" s="2">
        <v>4320</v>
      </c>
      <c r="B4321" s="3">
        <v>1142979.29287174</v>
      </c>
      <c r="C4321" s="3">
        <v>4365720.11952882</v>
      </c>
      <c r="D4321" s="3">
        <v>1813347.46708221</v>
      </c>
      <c r="E4321" s="3">
        <v>303486.933452353</v>
      </c>
      <c r="F4321" s="3">
        <v>2563466.18706487</v>
      </c>
    </row>
    <row r="4322" spans="1:6">
      <c r="A4322" s="2">
        <v>4321</v>
      </c>
      <c r="B4322" s="3">
        <v>1074719.12016466</v>
      </c>
      <c r="C4322" s="3">
        <v>4104993.77810833</v>
      </c>
      <c r="D4322" s="3">
        <v>1705052.05696154</v>
      </c>
      <c r="E4322" s="3">
        <v>285362.308954781</v>
      </c>
      <c r="F4322" s="3">
        <v>2410372.73581068</v>
      </c>
    </row>
    <row r="4323" spans="1:6">
      <c r="A4323" s="2">
        <v>4322</v>
      </c>
      <c r="B4323" s="3">
        <v>1012488.50256523</v>
      </c>
      <c r="C4323" s="3">
        <v>3867297.90645178</v>
      </c>
      <c r="D4323" s="3">
        <v>1606322.59309229</v>
      </c>
      <c r="E4323" s="3">
        <v>268838.668133043</v>
      </c>
      <c r="F4323" s="3">
        <v>2270802.32975766</v>
      </c>
    </row>
    <row r="4324" spans="1:6">
      <c r="A4324" s="2">
        <v>4323</v>
      </c>
      <c r="B4324" s="3">
        <v>986575.437823513</v>
      </c>
      <c r="C4324" s="3">
        <v>3768320.4456989</v>
      </c>
      <c r="D4324" s="3">
        <v>1565211.27059783</v>
      </c>
      <c r="E4324" s="3">
        <v>261958.161544811</v>
      </c>
      <c r="F4324" s="3">
        <v>2212684.68433495</v>
      </c>
    </row>
    <row r="4325" spans="1:6">
      <c r="A4325" s="2">
        <v>4324</v>
      </c>
      <c r="B4325" s="3">
        <v>953174.506971362</v>
      </c>
      <c r="C4325" s="3">
        <v>3640742.35505313</v>
      </c>
      <c r="D4325" s="3">
        <v>1512220.37764232</v>
      </c>
      <c r="E4325" s="3">
        <v>253089.456624265</v>
      </c>
      <c r="F4325" s="3">
        <v>2137773.30370892</v>
      </c>
    </row>
    <row r="4326" spans="1:6">
      <c r="A4326" s="2">
        <v>4325</v>
      </c>
      <c r="B4326" s="3">
        <v>941451.930064394</v>
      </c>
      <c r="C4326" s="3">
        <v>3595966.83709349</v>
      </c>
      <c r="D4326" s="3">
        <v>1493622.39841864</v>
      </c>
      <c r="E4326" s="3">
        <v>249976.846501018</v>
      </c>
      <c r="F4326" s="3">
        <v>2111481.98792246</v>
      </c>
    </row>
    <row r="4327" spans="1:6">
      <c r="A4327" s="2">
        <v>4326</v>
      </c>
      <c r="B4327" s="3">
        <v>926728.597824781</v>
      </c>
      <c r="C4327" s="3">
        <v>3539729.6434839</v>
      </c>
      <c r="D4327" s="3">
        <v>1470263.69245588</v>
      </c>
      <c r="E4327" s="3">
        <v>246067.467757704</v>
      </c>
      <c r="F4327" s="3">
        <v>2078460.59847774</v>
      </c>
    </row>
    <row r="4328" spans="1:6">
      <c r="A4328" s="2">
        <v>4327</v>
      </c>
      <c r="B4328" s="3">
        <v>897926.955519862</v>
      </c>
      <c r="C4328" s="3">
        <v>3429718.98093713</v>
      </c>
      <c r="D4328" s="3">
        <v>1424569.6143154</v>
      </c>
      <c r="E4328" s="3">
        <v>238419.978292213</v>
      </c>
      <c r="F4328" s="3">
        <v>2013864.4709354</v>
      </c>
    </row>
    <row r="4329" spans="1:6">
      <c r="A4329" s="2">
        <v>4328</v>
      </c>
      <c r="B4329" s="3">
        <v>880371.134601771</v>
      </c>
      <c r="C4329" s="3">
        <v>3362662.82246169</v>
      </c>
      <c r="D4329" s="3">
        <v>1396717.13825314</v>
      </c>
      <c r="E4329" s="3">
        <v>233758.509543043</v>
      </c>
      <c r="F4329" s="3">
        <v>1974490.39514036</v>
      </c>
    </row>
    <row r="4330" spans="1:6">
      <c r="A4330" s="2">
        <v>4329</v>
      </c>
      <c r="B4330" s="3">
        <v>865872.157901047</v>
      </c>
      <c r="C4330" s="3">
        <v>3307282.57656424</v>
      </c>
      <c r="D4330" s="3">
        <v>1373714.37447648</v>
      </c>
      <c r="E4330" s="3">
        <v>229908.702285342</v>
      </c>
      <c r="F4330" s="3">
        <v>1941972.18877289</v>
      </c>
    </row>
    <row r="4331" spans="1:6">
      <c r="A4331" s="2">
        <v>4330</v>
      </c>
      <c r="B4331" s="3">
        <v>855579.847554499</v>
      </c>
      <c r="C4331" s="3">
        <v>3267970.10026953</v>
      </c>
      <c r="D4331" s="3">
        <v>1357385.52668918</v>
      </c>
      <c r="E4331" s="3">
        <v>227175.860382873</v>
      </c>
      <c r="F4331" s="3">
        <v>1918888.66510391</v>
      </c>
    </row>
    <row r="4332" spans="1:6">
      <c r="A4332" s="2">
        <v>4331</v>
      </c>
      <c r="B4332" s="3">
        <v>835724.382362792</v>
      </c>
      <c r="C4332" s="3">
        <v>3192130.22774459</v>
      </c>
      <c r="D4332" s="3">
        <v>1325884.6432194</v>
      </c>
      <c r="E4332" s="3">
        <v>221903.783906176</v>
      </c>
      <c r="F4332" s="3">
        <v>1874356.96276703</v>
      </c>
    </row>
    <row r="4333" spans="1:6">
      <c r="A4333" s="2">
        <v>4332</v>
      </c>
      <c r="B4333" s="3">
        <v>823525.049935684</v>
      </c>
      <c r="C4333" s="3">
        <v>3145533.69589664</v>
      </c>
      <c r="D4333" s="3">
        <v>1306530.28685026</v>
      </c>
      <c r="E4333" s="3">
        <v>218664.584376002</v>
      </c>
      <c r="F4333" s="3">
        <v>1846996.38294141</v>
      </c>
    </row>
    <row r="4334" spans="1:6">
      <c r="A4334" s="2">
        <v>4333</v>
      </c>
      <c r="B4334" s="3">
        <v>801650.384893974</v>
      </c>
      <c r="C4334" s="3">
        <v>3061981.29396239</v>
      </c>
      <c r="D4334" s="3">
        <v>1271825.92370559</v>
      </c>
      <c r="E4334" s="3">
        <v>212856.364528793</v>
      </c>
      <c r="F4334" s="3">
        <v>1797936.03290925</v>
      </c>
    </row>
    <row r="4335" spans="1:6">
      <c r="A4335" s="2">
        <v>4334</v>
      </c>
      <c r="B4335" s="3">
        <v>792423.76335715</v>
      </c>
      <c r="C4335" s="3">
        <v>3026739.31930038</v>
      </c>
      <c r="D4335" s="3">
        <v>1257187.80130226</v>
      </c>
      <c r="E4335" s="3">
        <v>210406.487182983</v>
      </c>
      <c r="F4335" s="3">
        <v>1777242.62885722</v>
      </c>
    </row>
    <row r="4336" spans="1:6">
      <c r="A4336" s="2">
        <v>4335</v>
      </c>
      <c r="B4336" s="3">
        <v>818897.716946092</v>
      </c>
      <c r="C4336" s="3">
        <v>3127859.14933363</v>
      </c>
      <c r="D4336" s="3">
        <v>1299188.97926197</v>
      </c>
      <c r="E4336" s="3">
        <v>217435.922485246</v>
      </c>
      <c r="F4336" s="3">
        <v>1836618.23197307</v>
      </c>
    </row>
    <row r="4337" spans="1:6">
      <c r="A4337" s="2">
        <v>4336</v>
      </c>
      <c r="B4337" s="3">
        <v>834350.204687095</v>
      </c>
      <c r="C4337" s="3">
        <v>3186881.4230077</v>
      </c>
      <c r="D4337" s="3">
        <v>1323704.49732955</v>
      </c>
      <c r="E4337" s="3">
        <v>221538.9085568</v>
      </c>
      <c r="F4337" s="3">
        <v>1871274.96641886</v>
      </c>
    </row>
    <row r="4338" spans="1:6">
      <c r="A4338" s="2">
        <v>4337</v>
      </c>
      <c r="B4338" s="3">
        <v>880875.934564272</v>
      </c>
      <c r="C4338" s="3">
        <v>3364590.95481402</v>
      </c>
      <c r="D4338" s="3">
        <v>1397518.00817186</v>
      </c>
      <c r="E4338" s="3">
        <v>233892.545385671</v>
      </c>
      <c r="F4338" s="3">
        <v>1975622.55706418</v>
      </c>
    </row>
    <row r="4339" spans="1:6">
      <c r="A4339" s="2">
        <v>4338</v>
      </c>
      <c r="B4339" s="3">
        <v>959428.417617902</v>
      </c>
      <c r="C4339" s="3">
        <v>3664629.77252921</v>
      </c>
      <c r="D4339" s="3">
        <v>1522142.26607983</v>
      </c>
      <c r="E4339" s="3">
        <v>254750.011785711</v>
      </c>
      <c r="F4339" s="3">
        <v>2151799.53198735</v>
      </c>
    </row>
    <row r="4340" spans="1:6">
      <c r="A4340" s="2">
        <v>4339</v>
      </c>
      <c r="B4340" s="3">
        <v>1054274.72168337</v>
      </c>
      <c r="C4340" s="3">
        <v>4026904.41783901</v>
      </c>
      <c r="D4340" s="3">
        <v>1672616.82525326</v>
      </c>
      <c r="E4340" s="3">
        <v>279933.857328351</v>
      </c>
      <c r="F4340" s="3">
        <v>2364520.17789601</v>
      </c>
    </row>
    <row r="4341" spans="1:6">
      <c r="A4341" s="2">
        <v>4340</v>
      </c>
      <c r="B4341" s="3">
        <v>1129321.64944186</v>
      </c>
      <c r="C4341" s="3">
        <v>4313553.42755192</v>
      </c>
      <c r="D4341" s="3">
        <v>1791679.48650343</v>
      </c>
      <c r="E4341" s="3">
        <v>299860.519265698</v>
      </c>
      <c r="F4341" s="3">
        <v>2532834.9172371</v>
      </c>
    </row>
    <row r="4342" spans="1:6">
      <c r="A4342" s="2">
        <v>4341</v>
      </c>
      <c r="B4342" s="3">
        <v>1175398.66824125</v>
      </c>
      <c r="C4342" s="3">
        <v>4489549.06393394</v>
      </c>
      <c r="D4342" s="3">
        <v>1864781.11297354</v>
      </c>
      <c r="E4342" s="3">
        <v>312095.013123344</v>
      </c>
      <c r="F4342" s="3">
        <v>2636176.14172792</v>
      </c>
    </row>
    <row r="4343" spans="1:6">
      <c r="A4343" s="2">
        <v>4342</v>
      </c>
      <c r="B4343" s="3">
        <v>1223887.50908371</v>
      </c>
      <c r="C4343" s="3">
        <v>4674756.88822154</v>
      </c>
      <c r="D4343" s="3">
        <v>1941709.11794423</v>
      </c>
      <c r="E4343" s="3">
        <v>324969.900451323</v>
      </c>
      <c r="F4343" s="3">
        <v>2744926.5842992</v>
      </c>
    </row>
    <row r="4344" spans="1:6">
      <c r="A4344" s="2">
        <v>4343</v>
      </c>
      <c r="B4344" s="3">
        <v>1233254.35283234</v>
      </c>
      <c r="C4344" s="3">
        <v>4710534.45520364</v>
      </c>
      <c r="D4344" s="3">
        <v>1956569.70421387</v>
      </c>
      <c r="E4344" s="3">
        <v>327457.00997564</v>
      </c>
      <c r="F4344" s="3">
        <v>2765934.47777451</v>
      </c>
    </row>
    <row r="4345" spans="1:6">
      <c r="A4345" s="2">
        <v>4344</v>
      </c>
      <c r="B4345" s="3">
        <v>1211688.1766566</v>
      </c>
      <c r="C4345" s="3">
        <v>4628160.35637359</v>
      </c>
      <c r="D4345" s="3">
        <v>1922354.76157508</v>
      </c>
      <c r="E4345" s="3">
        <v>321730.700921149</v>
      </c>
      <c r="F4345" s="3">
        <v>2717566.00447357</v>
      </c>
    </row>
    <row r="4346" spans="1:6">
      <c r="A4346" s="2">
        <v>4345</v>
      </c>
      <c r="B4346" s="3">
        <v>1129097.29390297</v>
      </c>
      <c r="C4346" s="3">
        <v>4312696.47983977</v>
      </c>
      <c r="D4346" s="3">
        <v>1791323.54431733</v>
      </c>
      <c r="E4346" s="3">
        <v>299800.947780086</v>
      </c>
      <c r="F4346" s="3">
        <v>2532331.73415985</v>
      </c>
    </row>
    <row r="4347" spans="1:6">
      <c r="A4347" s="2">
        <v>4346</v>
      </c>
      <c r="B4347" s="3">
        <v>1054779.52164587</v>
      </c>
      <c r="C4347" s="3">
        <v>4028832.55019134</v>
      </c>
      <c r="D4347" s="3">
        <v>1673417.69517198</v>
      </c>
      <c r="E4347" s="3">
        <v>280067.893170979</v>
      </c>
      <c r="F4347" s="3">
        <v>2365652.33981983</v>
      </c>
    </row>
    <row r="4348" spans="1:6">
      <c r="A4348" s="2">
        <v>4347</v>
      </c>
      <c r="B4348" s="3">
        <v>1020593.34640761</v>
      </c>
      <c r="C4348" s="3">
        <v>3898255.14255306</v>
      </c>
      <c r="D4348" s="3">
        <v>1619181.00456512</v>
      </c>
      <c r="E4348" s="3">
        <v>270990.68805079</v>
      </c>
      <c r="F4348" s="3">
        <v>2288979.81842342</v>
      </c>
    </row>
    <row r="4349" spans="1:6">
      <c r="A4349" s="2">
        <v>4348</v>
      </c>
      <c r="B4349" s="3">
        <v>1001467.03671729</v>
      </c>
      <c r="C4349" s="3">
        <v>3825200.3500926</v>
      </c>
      <c r="D4349" s="3">
        <v>1588836.93320016</v>
      </c>
      <c r="E4349" s="3">
        <v>265912.218902334</v>
      </c>
      <c r="F4349" s="3">
        <v>2246083.46108761</v>
      </c>
    </row>
    <row r="4350" spans="1:6">
      <c r="A4350" s="2">
        <v>4349</v>
      </c>
      <c r="B4350" s="3">
        <v>1005449.34753258</v>
      </c>
      <c r="C4350" s="3">
        <v>3840411.1719832</v>
      </c>
      <c r="D4350" s="3">
        <v>1595154.90700342</v>
      </c>
      <c r="E4350" s="3">
        <v>266969.612771954</v>
      </c>
      <c r="F4350" s="3">
        <v>2255014.96070885</v>
      </c>
    </row>
    <row r="4351" spans="1:6">
      <c r="A4351" s="2">
        <v>4350</v>
      </c>
      <c r="B4351" s="3">
        <v>1012796.9914312</v>
      </c>
      <c r="C4351" s="3">
        <v>3868476.20955598</v>
      </c>
      <c r="D4351" s="3">
        <v>1606812.01359817</v>
      </c>
      <c r="E4351" s="3">
        <v>268920.57892576</v>
      </c>
      <c r="F4351" s="3">
        <v>2271494.20648888</v>
      </c>
    </row>
    <row r="4352" spans="1:6">
      <c r="A4352" s="2">
        <v>4351</v>
      </c>
      <c r="B4352" s="3">
        <v>1073597.34247022</v>
      </c>
      <c r="C4352" s="3">
        <v>4100709.0395476</v>
      </c>
      <c r="D4352" s="3">
        <v>1703272.34603105</v>
      </c>
      <c r="E4352" s="3">
        <v>285064.451526719</v>
      </c>
      <c r="F4352" s="3">
        <v>2407856.82042442</v>
      </c>
    </row>
    <row r="4353" spans="1:6">
      <c r="A4353" s="2">
        <v>4352</v>
      </c>
      <c r="B4353" s="3">
        <v>1144073.02612383</v>
      </c>
      <c r="C4353" s="3">
        <v>4369897.73962553</v>
      </c>
      <c r="D4353" s="3">
        <v>1815082.68523945</v>
      </c>
      <c r="E4353" s="3">
        <v>303777.344444713</v>
      </c>
      <c r="F4353" s="3">
        <v>2565919.20456648</v>
      </c>
    </row>
    <row r="4354" spans="1:6">
      <c r="A4354" s="2">
        <v>4353</v>
      </c>
      <c r="B4354" s="3">
        <v>1192898.40027462</v>
      </c>
      <c r="C4354" s="3">
        <v>4556390.98548135</v>
      </c>
      <c r="D4354" s="3">
        <v>1892544.60348928</v>
      </c>
      <c r="E4354" s="3">
        <v>316741.589001111</v>
      </c>
      <c r="F4354" s="3">
        <v>2675424.42175364</v>
      </c>
    </row>
    <row r="4355" spans="1:6">
      <c r="A4355" s="2">
        <v>4354</v>
      </c>
      <c r="B4355" s="3">
        <v>1184064.40093085</v>
      </c>
      <c r="C4355" s="3">
        <v>4522648.66931559</v>
      </c>
      <c r="D4355" s="3">
        <v>1878529.37991162</v>
      </c>
      <c r="E4355" s="3">
        <v>314395.961755123</v>
      </c>
      <c r="F4355" s="3">
        <v>2655611.58808681</v>
      </c>
    </row>
    <row r="4356" spans="1:6">
      <c r="A4356" s="2">
        <v>4355</v>
      </c>
      <c r="B4356" s="3">
        <v>1159245.06944122</v>
      </c>
      <c r="C4356" s="3">
        <v>4427848.82865942</v>
      </c>
      <c r="D4356" s="3">
        <v>1839153.2755744</v>
      </c>
      <c r="E4356" s="3">
        <v>307805.866159251</v>
      </c>
      <c r="F4356" s="3">
        <v>2599946.96016571</v>
      </c>
    </row>
    <row r="4357" spans="1:6">
      <c r="A4357" s="2">
        <v>4356</v>
      </c>
      <c r="B4357" s="3">
        <v>1146316.58151272</v>
      </c>
      <c r="C4357" s="3">
        <v>4378467.21674699</v>
      </c>
      <c r="D4357" s="3">
        <v>1818642.10710044</v>
      </c>
      <c r="E4357" s="3">
        <v>304373.059300837</v>
      </c>
      <c r="F4357" s="3">
        <v>2570951.03533901</v>
      </c>
    </row>
    <row r="4358" spans="1:6">
      <c r="A4358" s="2">
        <v>4357</v>
      </c>
      <c r="B4358" s="3">
        <v>1101445.47373485</v>
      </c>
      <c r="C4358" s="3">
        <v>4207077.67431775</v>
      </c>
      <c r="D4358" s="3">
        <v>1747453.66988061</v>
      </c>
      <c r="E4358" s="3">
        <v>292458.762178358</v>
      </c>
      <c r="F4358" s="3">
        <v>2470314.41988843</v>
      </c>
    </row>
    <row r="4359" spans="1:6">
      <c r="A4359" s="2">
        <v>4358</v>
      </c>
      <c r="B4359" s="3">
        <v>1072952.32029591</v>
      </c>
      <c r="C4359" s="3">
        <v>4098245.31487518</v>
      </c>
      <c r="D4359" s="3">
        <v>1702249.01224601</v>
      </c>
      <c r="E4359" s="3">
        <v>284893.183505583</v>
      </c>
      <c r="F4359" s="3">
        <v>2406410.16907731</v>
      </c>
    </row>
    <row r="4360" spans="1:6">
      <c r="A4360" s="2">
        <v>4359</v>
      </c>
      <c r="B4360" s="3">
        <v>1074326.49797161</v>
      </c>
      <c r="C4360" s="3">
        <v>4103494.11961208</v>
      </c>
      <c r="D4360" s="3">
        <v>1704429.15813587</v>
      </c>
      <c r="E4360" s="3">
        <v>285258.058854959</v>
      </c>
      <c r="F4360" s="3">
        <v>2409492.16542549</v>
      </c>
    </row>
    <row r="4361" spans="1:6">
      <c r="A4361" s="2">
        <v>4360</v>
      </c>
      <c r="B4361" s="3">
        <v>1082880.05289176</v>
      </c>
      <c r="C4361" s="3">
        <v>4136165.25113765</v>
      </c>
      <c r="D4361" s="3">
        <v>1717999.4539809</v>
      </c>
      <c r="E4361" s="3">
        <v>287529.221743932</v>
      </c>
      <c r="F4361" s="3">
        <v>2428676.02024575</v>
      </c>
    </row>
    <row r="4362" spans="1:6">
      <c r="A4362" s="2">
        <v>4361</v>
      </c>
      <c r="B4362" s="3">
        <v>1109914.89532793</v>
      </c>
      <c r="C4362" s="3">
        <v>4239427.45045127</v>
      </c>
      <c r="D4362" s="3">
        <v>1760890.48740585</v>
      </c>
      <c r="E4362" s="3">
        <v>294707.585760226</v>
      </c>
      <c r="F4362" s="3">
        <v>2489309.58105473</v>
      </c>
    </row>
    <row r="4363" spans="1:6">
      <c r="A4363" s="2">
        <v>4362</v>
      </c>
      <c r="B4363" s="3">
        <v>1180783.2011746</v>
      </c>
      <c r="C4363" s="3">
        <v>4510115.80902545</v>
      </c>
      <c r="D4363" s="3">
        <v>1873323.72543992</v>
      </c>
      <c r="E4363" s="3">
        <v>313524.728778041</v>
      </c>
      <c r="F4363" s="3">
        <v>2648252.53558199</v>
      </c>
    </row>
    <row r="4364" spans="1:6">
      <c r="A4364" s="2">
        <v>4363</v>
      </c>
      <c r="B4364" s="3">
        <v>1224869.06456635</v>
      </c>
      <c r="C4364" s="3">
        <v>4678506.03446218</v>
      </c>
      <c r="D4364" s="3">
        <v>1943266.36500841</v>
      </c>
      <c r="E4364" s="3">
        <v>325230.525700877</v>
      </c>
      <c r="F4364" s="3">
        <v>2747128.01026218</v>
      </c>
    </row>
    <row r="4365" spans="1:6">
      <c r="A4365" s="2">
        <v>4364</v>
      </c>
      <c r="B4365" s="3">
        <v>1262672.97286921</v>
      </c>
      <c r="C4365" s="3">
        <v>4822901.72395881</v>
      </c>
      <c r="D4365" s="3">
        <v>2003242.62336612</v>
      </c>
      <c r="E4365" s="3">
        <v>335268.321026566</v>
      </c>
      <c r="F4365" s="3">
        <v>2831914.35877929</v>
      </c>
    </row>
    <row r="4366" spans="1:6">
      <c r="A4366" s="2">
        <v>4365</v>
      </c>
      <c r="B4366" s="3">
        <v>1303000.88098457</v>
      </c>
      <c r="C4366" s="3">
        <v>4976938.07521709</v>
      </c>
      <c r="D4366" s="3">
        <v>2067223.23131745</v>
      </c>
      <c r="E4366" s="3">
        <v>345976.295565394</v>
      </c>
      <c r="F4366" s="3">
        <v>2922361.5169155</v>
      </c>
    </row>
    <row r="4367" spans="1:6">
      <c r="A4367" s="2">
        <v>4366</v>
      </c>
      <c r="B4367" s="3">
        <v>1314723.45789153</v>
      </c>
      <c r="C4367" s="3">
        <v>5021713.59317673</v>
      </c>
      <c r="D4367" s="3">
        <v>2085821.21054113</v>
      </c>
      <c r="E4367" s="3">
        <v>349088.905688642</v>
      </c>
      <c r="F4367" s="3">
        <v>2948652.83270196</v>
      </c>
    </row>
    <row r="4368" spans="1:6">
      <c r="A4368" s="2">
        <v>4367</v>
      </c>
      <c r="B4368" s="3">
        <v>1302692.39211859</v>
      </c>
      <c r="C4368" s="3">
        <v>4975759.77211289</v>
      </c>
      <c r="D4368" s="3">
        <v>2066733.81081156</v>
      </c>
      <c r="E4368" s="3">
        <v>345894.384772677</v>
      </c>
      <c r="F4368" s="3">
        <v>2921669.64018428</v>
      </c>
    </row>
    <row r="4369" spans="1:6">
      <c r="A4369" s="2">
        <v>4368</v>
      </c>
      <c r="B4369" s="3">
        <v>1266487.01703033</v>
      </c>
      <c r="C4369" s="3">
        <v>4837469.8350653</v>
      </c>
      <c r="D4369" s="3">
        <v>2009293.64052981</v>
      </c>
      <c r="E4369" s="3">
        <v>336281.036281977</v>
      </c>
      <c r="F4369" s="3">
        <v>2840468.47109259</v>
      </c>
    </row>
    <row r="4370" spans="1:6">
      <c r="A4370" s="2">
        <v>4369</v>
      </c>
      <c r="B4370" s="3">
        <v>1187569.956226</v>
      </c>
      <c r="C4370" s="3">
        <v>4536038.47731787</v>
      </c>
      <c r="D4370" s="3">
        <v>1884090.97656942</v>
      </c>
      <c r="E4370" s="3">
        <v>315326.766217816</v>
      </c>
      <c r="F4370" s="3">
        <v>2663473.82366889</v>
      </c>
    </row>
    <row r="4371" spans="1:6">
      <c r="A4371" s="2">
        <v>4370</v>
      </c>
      <c r="B4371" s="3">
        <v>1116785.78370641</v>
      </c>
      <c r="C4371" s="3">
        <v>4265671.47413575</v>
      </c>
      <c r="D4371" s="3">
        <v>1771791.21685514</v>
      </c>
      <c r="E4371" s="3">
        <v>296531.962507105</v>
      </c>
      <c r="F4371" s="3">
        <v>2504719.5627956</v>
      </c>
    </row>
    <row r="4372" spans="1:6">
      <c r="A4372" s="2">
        <v>4371</v>
      </c>
      <c r="B4372" s="3">
        <v>1082711.78623759</v>
      </c>
      <c r="C4372" s="3">
        <v>4135522.54035354</v>
      </c>
      <c r="D4372" s="3">
        <v>1717732.49734132</v>
      </c>
      <c r="E4372" s="3">
        <v>287484.543129723</v>
      </c>
      <c r="F4372" s="3">
        <v>2428298.63293781</v>
      </c>
    </row>
    <row r="4373" spans="1:6">
      <c r="A4373" s="2">
        <v>4372</v>
      </c>
      <c r="B4373" s="3">
        <v>1060865.16563825</v>
      </c>
      <c r="C4373" s="3">
        <v>4052077.25688331</v>
      </c>
      <c r="D4373" s="3">
        <v>1683072.62696992</v>
      </c>
      <c r="E4373" s="3">
        <v>281683.769718216</v>
      </c>
      <c r="F4373" s="3">
        <v>2379301.18079031</v>
      </c>
    </row>
    <row r="4374" spans="1:6">
      <c r="A4374" s="2">
        <v>4373</v>
      </c>
      <c r="B4374" s="3">
        <v>1046955.12222711</v>
      </c>
      <c r="C4374" s="3">
        <v>3998946.49873024</v>
      </c>
      <c r="D4374" s="3">
        <v>1661004.21143177</v>
      </c>
      <c r="E4374" s="3">
        <v>277990.337610247</v>
      </c>
      <c r="F4374" s="3">
        <v>2348103.83000063</v>
      </c>
    </row>
    <row r="4375" spans="1:6">
      <c r="A4375" s="2">
        <v>4374</v>
      </c>
      <c r="B4375" s="3">
        <v>1040532.9449264</v>
      </c>
      <c r="C4375" s="3">
        <v>3974416.37047006</v>
      </c>
      <c r="D4375" s="3">
        <v>1650815.36635468</v>
      </c>
      <c r="E4375" s="3">
        <v>276285.103834592</v>
      </c>
      <c r="F4375" s="3">
        <v>2333700.21441427</v>
      </c>
    </row>
    <row r="4376" spans="1:6">
      <c r="A4376" s="2">
        <v>4375</v>
      </c>
      <c r="B4376" s="3">
        <v>1106970.22888</v>
      </c>
      <c r="C4376" s="3">
        <v>4228180.01172935</v>
      </c>
      <c r="D4376" s="3">
        <v>1756218.7462133</v>
      </c>
      <c r="E4376" s="3">
        <v>293925.710011563</v>
      </c>
      <c r="F4376" s="3">
        <v>2482705.30316578</v>
      </c>
    </row>
    <row r="4377" spans="1:6">
      <c r="A4377" s="2">
        <v>4376</v>
      </c>
      <c r="B4377" s="3">
        <v>1201536.08852186</v>
      </c>
      <c r="C4377" s="3">
        <v>4589383.47239897</v>
      </c>
      <c r="D4377" s="3">
        <v>1906248.3776541</v>
      </c>
      <c r="E4377" s="3">
        <v>319035.091197188</v>
      </c>
      <c r="F4377" s="3">
        <v>2694796.97022788</v>
      </c>
    </row>
    <row r="4378" spans="1:6">
      <c r="A4378" s="2">
        <v>4377</v>
      </c>
      <c r="B4378" s="3">
        <v>1236535.5525886</v>
      </c>
      <c r="C4378" s="3">
        <v>4723067.31549378</v>
      </c>
      <c r="D4378" s="3">
        <v>1961775.35868557</v>
      </c>
      <c r="E4378" s="3">
        <v>328328.242952722</v>
      </c>
      <c r="F4378" s="3">
        <v>2773293.53027933</v>
      </c>
    </row>
    <row r="4379" spans="1:6">
      <c r="A4379" s="2">
        <v>4378</v>
      </c>
      <c r="B4379" s="3">
        <v>1222092.6647726</v>
      </c>
      <c r="C4379" s="3">
        <v>4667901.30652437</v>
      </c>
      <c r="D4379" s="3">
        <v>1938861.58045543</v>
      </c>
      <c r="E4379" s="3">
        <v>324493.328566424</v>
      </c>
      <c r="F4379" s="3">
        <v>2740901.11968118</v>
      </c>
    </row>
    <row r="4380" spans="1:6">
      <c r="A4380" s="2">
        <v>4379</v>
      </c>
      <c r="B4380" s="3">
        <v>1181820.84554196</v>
      </c>
      <c r="C4380" s="3">
        <v>4514079.19219413</v>
      </c>
      <c r="D4380" s="3">
        <v>1874969.95805063</v>
      </c>
      <c r="E4380" s="3">
        <v>313800.246898999</v>
      </c>
      <c r="F4380" s="3">
        <v>2650579.75731428</v>
      </c>
    </row>
    <row r="4381" spans="1:6">
      <c r="A4381" s="2">
        <v>4380</v>
      </c>
      <c r="B4381" s="3">
        <v>1152374.18106274</v>
      </c>
      <c r="C4381" s="3">
        <v>4401604.80497494</v>
      </c>
      <c r="D4381" s="3">
        <v>1828252.54612512</v>
      </c>
      <c r="E4381" s="3">
        <v>305981.489412372</v>
      </c>
      <c r="F4381" s="3">
        <v>2584536.97842484</v>
      </c>
    </row>
    <row r="4382" spans="1:6">
      <c r="A4382" s="2">
        <v>4381</v>
      </c>
      <c r="B4382" s="3">
        <v>1128648.58282519</v>
      </c>
      <c r="C4382" s="3">
        <v>4310982.58441548</v>
      </c>
      <c r="D4382" s="3">
        <v>1790611.65994513</v>
      </c>
      <c r="E4382" s="3">
        <v>299681.804808861</v>
      </c>
      <c r="F4382" s="3">
        <v>2531325.36800534</v>
      </c>
    </row>
    <row r="4383" spans="1:6">
      <c r="A4383" s="2">
        <v>4382</v>
      </c>
      <c r="B4383" s="3">
        <v>1146288.53707036</v>
      </c>
      <c r="C4383" s="3">
        <v>4378360.09828297</v>
      </c>
      <c r="D4383" s="3">
        <v>1818597.61432718</v>
      </c>
      <c r="E4383" s="3">
        <v>304365.612865135</v>
      </c>
      <c r="F4383" s="3">
        <v>2570888.13745435</v>
      </c>
    </row>
    <row r="4384" spans="1:6">
      <c r="A4384" s="2">
        <v>4383</v>
      </c>
      <c r="B4384" s="3">
        <v>1146204.40374328</v>
      </c>
      <c r="C4384" s="3">
        <v>4378038.74289092</v>
      </c>
      <c r="D4384" s="3">
        <v>1818464.13600739</v>
      </c>
      <c r="E4384" s="3">
        <v>304343.273558031</v>
      </c>
      <c r="F4384" s="3">
        <v>2570699.44380038</v>
      </c>
    </row>
    <row r="4385" spans="1:6">
      <c r="A4385" s="2">
        <v>4384</v>
      </c>
      <c r="B4385" s="3">
        <v>1140539.42638632</v>
      </c>
      <c r="C4385" s="3">
        <v>4356400.81315923</v>
      </c>
      <c r="D4385" s="3">
        <v>1809476.59580839</v>
      </c>
      <c r="E4385" s="3">
        <v>302839.093546318</v>
      </c>
      <c r="F4385" s="3">
        <v>2557994.07109975</v>
      </c>
    </row>
    <row r="4386" spans="1:6">
      <c r="A4386" s="2">
        <v>4385</v>
      </c>
      <c r="B4386" s="3">
        <v>1159020.71390233</v>
      </c>
      <c r="C4386" s="3">
        <v>4426991.88094727</v>
      </c>
      <c r="D4386" s="3">
        <v>1838797.3333883</v>
      </c>
      <c r="E4386" s="3">
        <v>307746.294673639</v>
      </c>
      <c r="F4386" s="3">
        <v>2599443.77708846</v>
      </c>
    </row>
    <row r="4387" spans="1:6">
      <c r="A4387" s="2">
        <v>4386</v>
      </c>
      <c r="B4387" s="3">
        <v>1196123.51114616</v>
      </c>
      <c r="C4387" s="3">
        <v>4568709.60884345</v>
      </c>
      <c r="D4387" s="3">
        <v>1897661.27241445</v>
      </c>
      <c r="E4387" s="3">
        <v>317597.929106789</v>
      </c>
      <c r="F4387" s="3">
        <v>2682657.67848915</v>
      </c>
    </row>
    <row r="4388" spans="1:6">
      <c r="A4388" s="2">
        <v>4387</v>
      </c>
      <c r="B4388" s="3">
        <v>1211015.11003994</v>
      </c>
      <c r="C4388" s="3">
        <v>4625589.51323715</v>
      </c>
      <c r="D4388" s="3">
        <v>1921286.93501679</v>
      </c>
      <c r="E4388" s="3">
        <v>321551.986464312</v>
      </c>
      <c r="F4388" s="3">
        <v>2716056.45524181</v>
      </c>
    </row>
    <row r="4389" spans="1:6">
      <c r="A4389" s="2">
        <v>4388</v>
      </c>
      <c r="B4389" s="3">
        <v>1238919.3301893</v>
      </c>
      <c r="C4389" s="3">
        <v>4732172.38493533</v>
      </c>
      <c r="D4389" s="3">
        <v>1965557.24441287</v>
      </c>
      <c r="E4389" s="3">
        <v>328961.189987353</v>
      </c>
      <c r="F4389" s="3">
        <v>2778639.85047514</v>
      </c>
    </row>
    <row r="4390" spans="1:6">
      <c r="A4390" s="2">
        <v>4389</v>
      </c>
      <c r="B4390" s="3">
        <v>1251819.77367544</v>
      </c>
      <c r="C4390" s="3">
        <v>4781446.87838374</v>
      </c>
      <c r="D4390" s="3">
        <v>1986023.92011357</v>
      </c>
      <c r="E4390" s="3">
        <v>332386.550410066</v>
      </c>
      <c r="F4390" s="3">
        <v>2807572.87741718</v>
      </c>
    </row>
    <row r="4391" spans="1:6">
      <c r="A4391" s="2">
        <v>4390</v>
      </c>
      <c r="B4391" s="3">
        <v>1271030.21669283</v>
      </c>
      <c r="C4391" s="3">
        <v>4854823.02623626</v>
      </c>
      <c r="D4391" s="3">
        <v>2016501.46979831</v>
      </c>
      <c r="E4391" s="3">
        <v>337487.358865628</v>
      </c>
      <c r="F4391" s="3">
        <v>2850657.92840696</v>
      </c>
    </row>
    <row r="4392" spans="1:6">
      <c r="A4392" s="2">
        <v>4391</v>
      </c>
      <c r="B4392" s="3">
        <v>1284603.72679564</v>
      </c>
      <c r="C4392" s="3">
        <v>4906668.3628211</v>
      </c>
      <c r="D4392" s="3">
        <v>2038035.97205731</v>
      </c>
      <c r="E4392" s="3">
        <v>341091.433745178</v>
      </c>
      <c r="F4392" s="3">
        <v>2881100.50458076</v>
      </c>
    </row>
    <row r="4393" spans="1:6">
      <c r="A4393" s="2">
        <v>4392</v>
      </c>
      <c r="B4393" s="3">
        <v>1250950.39596224</v>
      </c>
      <c r="C4393" s="3">
        <v>4778126.20599917</v>
      </c>
      <c r="D4393" s="3">
        <v>1984644.64414244</v>
      </c>
      <c r="E4393" s="3">
        <v>332155.710903318</v>
      </c>
      <c r="F4393" s="3">
        <v>2805623.04299283</v>
      </c>
    </row>
    <row r="4394" spans="1:6">
      <c r="A4394" s="2">
        <v>4393</v>
      </c>
      <c r="B4394" s="3">
        <v>1187121.24514822</v>
      </c>
      <c r="C4394" s="3">
        <v>4534324.58189358</v>
      </c>
      <c r="D4394" s="3">
        <v>1883379.09219723</v>
      </c>
      <c r="E4394" s="3">
        <v>315207.623246591</v>
      </c>
      <c r="F4394" s="3">
        <v>2662467.45751438</v>
      </c>
    </row>
    <row r="4395" spans="1:6">
      <c r="A4395" s="2">
        <v>4394</v>
      </c>
      <c r="B4395" s="3">
        <v>1144942.40383703</v>
      </c>
      <c r="C4395" s="3">
        <v>4373218.4120101</v>
      </c>
      <c r="D4395" s="3">
        <v>1816461.96121058</v>
      </c>
      <c r="E4395" s="3">
        <v>304008.183951461</v>
      </c>
      <c r="F4395" s="3">
        <v>2567869.03899084</v>
      </c>
    </row>
    <row r="4396" spans="1:6">
      <c r="A4396" s="2">
        <v>4395</v>
      </c>
      <c r="B4396" s="3">
        <v>1101417.42929249</v>
      </c>
      <c r="C4396" s="3">
        <v>4206970.55585373</v>
      </c>
      <c r="D4396" s="3">
        <v>1747409.17710734</v>
      </c>
      <c r="E4396" s="3">
        <v>292451.315742656</v>
      </c>
      <c r="F4396" s="3">
        <v>2470251.52200377</v>
      </c>
    </row>
    <row r="4397" spans="1:6">
      <c r="A4397" s="2">
        <v>4396</v>
      </c>
      <c r="B4397" s="3">
        <v>1076513.96447578</v>
      </c>
      <c r="C4397" s="3">
        <v>4111849.3598055</v>
      </c>
      <c r="D4397" s="3">
        <v>1707899.59445034</v>
      </c>
      <c r="E4397" s="3">
        <v>285838.88083968</v>
      </c>
      <c r="F4397" s="3">
        <v>2414398.2004287</v>
      </c>
    </row>
    <row r="4398" spans="1:6">
      <c r="A4398" s="2">
        <v>4397</v>
      </c>
      <c r="B4398" s="3">
        <v>1066333.83189867</v>
      </c>
      <c r="C4398" s="3">
        <v>4072965.35736687</v>
      </c>
      <c r="D4398" s="3">
        <v>1691748.71775609</v>
      </c>
      <c r="E4398" s="3">
        <v>283135.824680018</v>
      </c>
      <c r="F4398" s="3">
        <v>2391566.26829835</v>
      </c>
    </row>
    <row r="4399" spans="1:6">
      <c r="A4399" s="2">
        <v>4398</v>
      </c>
      <c r="B4399" s="3">
        <v>1070288.0982716</v>
      </c>
      <c r="C4399" s="3">
        <v>4088069.06079345</v>
      </c>
      <c r="D4399" s="3">
        <v>1698022.19878608</v>
      </c>
      <c r="E4399" s="3">
        <v>284185.772113936</v>
      </c>
      <c r="F4399" s="3">
        <v>2400434.87003494</v>
      </c>
    </row>
    <row r="4400" spans="1:6">
      <c r="A4400" s="2">
        <v>4399</v>
      </c>
      <c r="B4400" s="3">
        <v>1125619.78305018</v>
      </c>
      <c r="C4400" s="3">
        <v>4299413.7903015</v>
      </c>
      <c r="D4400" s="3">
        <v>1785806.44043279</v>
      </c>
      <c r="E4400" s="3">
        <v>298877.589753093</v>
      </c>
      <c r="F4400" s="3">
        <v>2524532.39646243</v>
      </c>
    </row>
    <row r="4401" spans="1:6">
      <c r="A4401" s="2">
        <v>4400</v>
      </c>
      <c r="B4401" s="3">
        <v>1204508.79941215</v>
      </c>
      <c r="C4401" s="3">
        <v>4600738.02958491</v>
      </c>
      <c r="D4401" s="3">
        <v>1910964.61161991</v>
      </c>
      <c r="E4401" s="3">
        <v>319824.413381552</v>
      </c>
      <c r="F4401" s="3">
        <v>2701464.14600148</v>
      </c>
    </row>
    <row r="4402" spans="1:6">
      <c r="A4402" s="2">
        <v>4401</v>
      </c>
      <c r="B4402" s="3">
        <v>1224055.77573788</v>
      </c>
      <c r="C4402" s="3">
        <v>4675399.59900565</v>
      </c>
      <c r="D4402" s="3">
        <v>1941976.0745838</v>
      </c>
      <c r="E4402" s="3">
        <v>325014.579065532</v>
      </c>
      <c r="F4402" s="3">
        <v>2745303.97160714</v>
      </c>
    </row>
    <row r="4403" spans="1:6">
      <c r="A4403" s="2">
        <v>4402</v>
      </c>
      <c r="B4403" s="3">
        <v>1216259.42076147</v>
      </c>
      <c r="C4403" s="3">
        <v>4645620.66600857</v>
      </c>
      <c r="D4403" s="3">
        <v>1929607.08361685</v>
      </c>
      <c r="E4403" s="3">
        <v>322944.469940501</v>
      </c>
      <c r="F4403" s="3">
        <v>2727818.3596726</v>
      </c>
    </row>
    <row r="4404" spans="1:6">
      <c r="A4404" s="2">
        <v>4403</v>
      </c>
      <c r="B4404" s="3">
        <v>1182914.57879405</v>
      </c>
      <c r="C4404" s="3">
        <v>4518256.81229084</v>
      </c>
      <c r="D4404" s="3">
        <v>1876705.17620787</v>
      </c>
      <c r="E4404" s="3">
        <v>314090.657891359</v>
      </c>
      <c r="F4404" s="3">
        <v>2653032.77481589</v>
      </c>
    </row>
    <row r="4405" spans="1:6">
      <c r="A4405" s="2">
        <v>4404</v>
      </c>
      <c r="B4405" s="3">
        <v>1181680.62333016</v>
      </c>
      <c r="C4405" s="3">
        <v>4513543.59987404</v>
      </c>
      <c r="D4405" s="3">
        <v>1874747.49418432</v>
      </c>
      <c r="E4405" s="3">
        <v>313763.014720491</v>
      </c>
      <c r="F4405" s="3">
        <v>2650265.267891</v>
      </c>
    </row>
    <row r="4406" spans="1:6">
      <c r="A4406" s="2">
        <v>4405</v>
      </c>
      <c r="B4406" s="3">
        <v>1171304.17965652</v>
      </c>
      <c r="C4406" s="3">
        <v>4473909.76818727</v>
      </c>
      <c r="D4406" s="3">
        <v>1858285.16807723</v>
      </c>
      <c r="E4406" s="3">
        <v>311007.833510918</v>
      </c>
      <c r="F4406" s="3">
        <v>2626993.05056805</v>
      </c>
    </row>
    <row r="4407" spans="1:6">
      <c r="A4407" s="2">
        <v>4406</v>
      </c>
      <c r="B4407" s="3">
        <v>1156328.44743566</v>
      </c>
      <c r="C4407" s="3">
        <v>4416708.50840151</v>
      </c>
      <c r="D4407" s="3">
        <v>1834526.02715511</v>
      </c>
      <c r="E4407" s="3">
        <v>307031.43684629</v>
      </c>
      <c r="F4407" s="3">
        <v>2593405.58016142</v>
      </c>
    </row>
    <row r="4408" spans="1:6">
      <c r="A4408" s="2">
        <v>4407</v>
      </c>
      <c r="B4408" s="3">
        <v>1130892.13821408</v>
      </c>
      <c r="C4408" s="3">
        <v>4319552.06153694</v>
      </c>
      <c r="D4408" s="3">
        <v>1794171.08180612</v>
      </c>
      <c r="E4408" s="3">
        <v>300277.519664985</v>
      </c>
      <c r="F4408" s="3">
        <v>2536357.19877787</v>
      </c>
    </row>
    <row r="4409" spans="1:6">
      <c r="A4409" s="2">
        <v>4408</v>
      </c>
      <c r="B4409" s="3">
        <v>1114093.51723974</v>
      </c>
      <c r="C4409" s="3">
        <v>4255388.10158999</v>
      </c>
      <c r="D4409" s="3">
        <v>1767519.91062195</v>
      </c>
      <c r="E4409" s="3">
        <v>295817.104679757</v>
      </c>
      <c r="F4409" s="3">
        <v>2498681.36586856</v>
      </c>
    </row>
    <row r="4410" spans="1:6">
      <c r="A4410" s="2">
        <v>4409</v>
      </c>
      <c r="B4410" s="3">
        <v>1116645.56149461</v>
      </c>
      <c r="C4410" s="3">
        <v>4265135.88181566</v>
      </c>
      <c r="D4410" s="3">
        <v>1771568.75298882</v>
      </c>
      <c r="E4410" s="3">
        <v>296494.730328598</v>
      </c>
      <c r="F4410" s="3">
        <v>2504405.07337231</v>
      </c>
    </row>
    <row r="4411" spans="1:6">
      <c r="A4411" s="2">
        <v>4410</v>
      </c>
      <c r="B4411" s="3">
        <v>1168555.82430513</v>
      </c>
      <c r="C4411" s="3">
        <v>4463412.15871348</v>
      </c>
      <c r="D4411" s="3">
        <v>1853924.87629752</v>
      </c>
      <c r="E4411" s="3">
        <v>310278.082812166</v>
      </c>
      <c r="F4411" s="3">
        <v>2620829.0578717</v>
      </c>
    </row>
    <row r="4412" spans="1:6">
      <c r="A4412" s="2">
        <v>4411</v>
      </c>
      <c r="B4412" s="3">
        <v>1182942.62323641</v>
      </c>
      <c r="C4412" s="3">
        <v>4518363.93075486</v>
      </c>
      <c r="D4412" s="3">
        <v>1876749.66898113</v>
      </c>
      <c r="E4412" s="3">
        <v>314098.104327061</v>
      </c>
      <c r="F4412" s="3">
        <v>2653095.67270055</v>
      </c>
    </row>
    <row r="4413" spans="1:6">
      <c r="A4413" s="2">
        <v>4412</v>
      </c>
      <c r="B4413" s="3">
        <v>1205630.57710659</v>
      </c>
      <c r="C4413" s="3">
        <v>4605022.76814564</v>
      </c>
      <c r="D4413" s="3">
        <v>1912744.32255041</v>
      </c>
      <c r="E4413" s="3">
        <v>320122.270809614</v>
      </c>
      <c r="F4413" s="3">
        <v>2703980.06138774</v>
      </c>
    </row>
    <row r="4414" spans="1:6">
      <c r="A4414" s="2">
        <v>4413</v>
      </c>
      <c r="B4414" s="3">
        <v>1249688.39605599</v>
      </c>
      <c r="C4414" s="3">
        <v>4773305.87511835</v>
      </c>
      <c r="D4414" s="3">
        <v>1982642.46934563</v>
      </c>
      <c r="E4414" s="3">
        <v>331820.621296748</v>
      </c>
      <c r="F4414" s="3">
        <v>2802792.63818328</v>
      </c>
    </row>
    <row r="4415" spans="1:6">
      <c r="A4415" s="2">
        <v>4414</v>
      </c>
      <c r="B4415" s="3">
        <v>1259195.46201642</v>
      </c>
      <c r="C4415" s="3">
        <v>4809619.03442055</v>
      </c>
      <c r="D4415" s="3">
        <v>1997725.51948158</v>
      </c>
      <c r="E4415" s="3">
        <v>334344.962999574</v>
      </c>
      <c r="F4415" s="3">
        <v>2824115.02108187</v>
      </c>
    </row>
    <row r="4416" spans="1:6">
      <c r="A4416" s="2">
        <v>4415</v>
      </c>
      <c r="B4416" s="3">
        <v>1272712.8832345</v>
      </c>
      <c r="C4416" s="3">
        <v>4861250.13407736</v>
      </c>
      <c r="D4416" s="3">
        <v>2019171.03619406</v>
      </c>
      <c r="E4416" s="3">
        <v>337934.145007721</v>
      </c>
      <c r="F4416" s="3">
        <v>2854431.80148636</v>
      </c>
    </row>
    <row r="4417" spans="1:6">
      <c r="A4417" s="2">
        <v>4416</v>
      </c>
      <c r="B4417" s="3">
        <v>1266879.63922338</v>
      </c>
      <c r="C4417" s="3">
        <v>4838969.49356156</v>
      </c>
      <c r="D4417" s="3">
        <v>2009916.53935548</v>
      </c>
      <c r="E4417" s="3">
        <v>336385.286381798</v>
      </c>
      <c r="F4417" s="3">
        <v>2841349.04147778</v>
      </c>
    </row>
    <row r="4418" spans="1:6">
      <c r="A4418" s="2">
        <v>4417</v>
      </c>
      <c r="B4418" s="3">
        <v>1207341.28809062</v>
      </c>
      <c r="C4418" s="3">
        <v>4611556.99445076</v>
      </c>
      <c r="D4418" s="3">
        <v>1915458.38171941</v>
      </c>
      <c r="E4418" s="3">
        <v>320576.503387409</v>
      </c>
      <c r="F4418" s="3">
        <v>2707816.8323518</v>
      </c>
    </row>
    <row r="4419" spans="1:6">
      <c r="A4419" s="2">
        <v>4418</v>
      </c>
      <c r="B4419" s="3">
        <v>1153748.35873843</v>
      </c>
      <c r="C4419" s="3">
        <v>4406853.60971183</v>
      </c>
      <c r="D4419" s="3">
        <v>1830432.69201497</v>
      </c>
      <c r="E4419" s="3">
        <v>306346.364761748</v>
      </c>
      <c r="F4419" s="3">
        <v>2587618.97477301</v>
      </c>
    </row>
    <row r="4420" spans="1:6">
      <c r="A4420" s="2">
        <v>4419</v>
      </c>
      <c r="B4420" s="3">
        <v>1114261.78389391</v>
      </c>
      <c r="C4420" s="3">
        <v>4256030.8123741</v>
      </c>
      <c r="D4420" s="3">
        <v>1767786.86726152</v>
      </c>
      <c r="E4420" s="3">
        <v>295861.783293966</v>
      </c>
      <c r="F4420" s="3">
        <v>2499058.7531765</v>
      </c>
    </row>
    <row r="4421" spans="1:6">
      <c r="A4421" s="2">
        <v>4420</v>
      </c>
      <c r="B4421" s="3">
        <v>1091545.78558136</v>
      </c>
      <c r="C4421" s="3">
        <v>4169264.8565193</v>
      </c>
      <c r="D4421" s="3">
        <v>1731747.72091898</v>
      </c>
      <c r="E4421" s="3">
        <v>289830.170375711</v>
      </c>
      <c r="F4421" s="3">
        <v>2448111.46660465</v>
      </c>
    </row>
    <row r="4422" spans="1:6">
      <c r="A4422" s="2">
        <v>4421</v>
      </c>
      <c r="B4422" s="3">
        <v>1073541.25358549</v>
      </c>
      <c r="C4422" s="3">
        <v>4100494.80261957</v>
      </c>
      <c r="D4422" s="3">
        <v>1703183.36048452</v>
      </c>
      <c r="E4422" s="3">
        <v>285049.558655316</v>
      </c>
      <c r="F4422" s="3">
        <v>2407731.0246551</v>
      </c>
    </row>
    <row r="4423" spans="1:6">
      <c r="A4423" s="2">
        <v>4422</v>
      </c>
      <c r="B4423" s="3">
        <v>1068100.63176743</v>
      </c>
      <c r="C4423" s="3">
        <v>4079713.82060002</v>
      </c>
      <c r="D4423" s="3">
        <v>1694551.76247162</v>
      </c>
      <c r="E4423" s="3">
        <v>283604.950129215</v>
      </c>
      <c r="F4423" s="3">
        <v>2395528.83503172</v>
      </c>
    </row>
    <row r="4424" spans="1:6">
      <c r="A4424" s="2">
        <v>4423</v>
      </c>
      <c r="B4424" s="3">
        <v>1125395.42751129</v>
      </c>
      <c r="C4424" s="3">
        <v>4298556.84258936</v>
      </c>
      <c r="D4424" s="3">
        <v>1785450.49824669</v>
      </c>
      <c r="E4424" s="3">
        <v>298818.018267481</v>
      </c>
      <c r="F4424" s="3">
        <v>2524029.21338518</v>
      </c>
    </row>
    <row r="4425" spans="1:6">
      <c r="A4425" s="2">
        <v>4424</v>
      </c>
      <c r="B4425" s="3">
        <v>1205350.13268298</v>
      </c>
      <c r="C4425" s="3">
        <v>4603951.58350546</v>
      </c>
      <c r="D4425" s="3">
        <v>1912299.39481778</v>
      </c>
      <c r="E4425" s="3">
        <v>320047.806452599</v>
      </c>
      <c r="F4425" s="3">
        <v>2703351.08254118</v>
      </c>
    </row>
    <row r="4426" spans="1:6">
      <c r="A4426" s="2">
        <v>4425</v>
      </c>
      <c r="B4426" s="3">
        <v>1224252.08683441</v>
      </c>
      <c r="C4426" s="3">
        <v>4676149.42825378</v>
      </c>
      <c r="D4426" s="3">
        <v>1942287.52399664</v>
      </c>
      <c r="E4426" s="3">
        <v>325066.704115443</v>
      </c>
      <c r="F4426" s="3">
        <v>2745744.25679973</v>
      </c>
    </row>
    <row r="4427" spans="1:6">
      <c r="A4427" s="2">
        <v>4426</v>
      </c>
      <c r="B4427" s="3">
        <v>1200246.04417325</v>
      </c>
      <c r="C4427" s="3">
        <v>4584456.02305413</v>
      </c>
      <c r="D4427" s="3">
        <v>1904201.71008403</v>
      </c>
      <c r="E4427" s="3">
        <v>318692.555154917</v>
      </c>
      <c r="F4427" s="3">
        <v>2691903.66753367</v>
      </c>
    </row>
    <row r="4428" spans="1:6">
      <c r="A4428" s="2">
        <v>4427</v>
      </c>
      <c r="B4428" s="3">
        <v>1145110.67049119</v>
      </c>
      <c r="C4428" s="3">
        <v>4373861.1227942</v>
      </c>
      <c r="D4428" s="3">
        <v>1816728.91785016</v>
      </c>
      <c r="E4428" s="3">
        <v>304052.86256567</v>
      </c>
      <c r="F4428" s="3">
        <v>2568246.42629878</v>
      </c>
    </row>
    <row r="4429" spans="1:6">
      <c r="A4429" s="2">
        <v>4428</v>
      </c>
      <c r="B4429" s="3">
        <v>1113897.20614321</v>
      </c>
      <c r="C4429" s="3">
        <v>4254638.27234187</v>
      </c>
      <c r="D4429" s="3">
        <v>1767208.46120911</v>
      </c>
      <c r="E4429" s="3">
        <v>295764.979629846</v>
      </c>
      <c r="F4429" s="3">
        <v>2498241.08067597</v>
      </c>
    </row>
    <row r="4430" spans="1:6">
      <c r="A4430" s="2">
        <v>4429</v>
      </c>
      <c r="B4430" s="3">
        <v>1092555.38550636</v>
      </c>
      <c r="C4430" s="3">
        <v>4173121.12122396</v>
      </c>
      <c r="D4430" s="3">
        <v>1733349.46075643</v>
      </c>
      <c r="E4430" s="3">
        <v>290098.242060967</v>
      </c>
      <c r="F4430" s="3">
        <v>2450375.79045228</v>
      </c>
    </row>
    <row r="4431" spans="1:6">
      <c r="A4431" s="2">
        <v>4430</v>
      </c>
      <c r="B4431" s="3">
        <v>1083020.27510357</v>
      </c>
      <c r="C4431" s="3">
        <v>4136700.84345774</v>
      </c>
      <c r="D4431" s="3">
        <v>1718221.91784721</v>
      </c>
      <c r="E4431" s="3">
        <v>287566.45392244</v>
      </c>
      <c r="F4431" s="3">
        <v>2428990.50966904</v>
      </c>
    </row>
    <row r="4432" spans="1:6">
      <c r="A4432" s="2">
        <v>4431</v>
      </c>
      <c r="B4432" s="3">
        <v>1089414.40796191</v>
      </c>
      <c r="C4432" s="3">
        <v>4161123.85325391</v>
      </c>
      <c r="D4432" s="3">
        <v>1728366.27015104</v>
      </c>
      <c r="E4432" s="3">
        <v>289264.241262393</v>
      </c>
      <c r="F4432" s="3">
        <v>2443331.22737074</v>
      </c>
    </row>
    <row r="4433" spans="1:6">
      <c r="A4433" s="2">
        <v>4432</v>
      </c>
      <c r="B4433" s="3">
        <v>1101753.96260083</v>
      </c>
      <c r="C4433" s="3">
        <v>4208255.97742195</v>
      </c>
      <c r="D4433" s="3">
        <v>1747943.09038649</v>
      </c>
      <c r="E4433" s="3">
        <v>292540.672971075</v>
      </c>
      <c r="F4433" s="3">
        <v>2471006.29661965</v>
      </c>
    </row>
    <row r="4434" spans="1:6">
      <c r="A4434" s="2">
        <v>4433</v>
      </c>
      <c r="B4434" s="3">
        <v>1140679.64859813</v>
      </c>
      <c r="C4434" s="3">
        <v>4356936.40547932</v>
      </c>
      <c r="D4434" s="3">
        <v>1809699.0596747</v>
      </c>
      <c r="E4434" s="3">
        <v>302876.325724825</v>
      </c>
      <c r="F4434" s="3">
        <v>2558308.56052303</v>
      </c>
    </row>
    <row r="4435" spans="1:6">
      <c r="A4435" s="2">
        <v>4434</v>
      </c>
      <c r="B4435" s="3">
        <v>1189056.31167114</v>
      </c>
      <c r="C4435" s="3">
        <v>4541715.75591084</v>
      </c>
      <c r="D4435" s="3">
        <v>1886449.09355233</v>
      </c>
      <c r="E4435" s="3">
        <v>315721.427309998</v>
      </c>
      <c r="F4435" s="3">
        <v>2666807.41155569</v>
      </c>
    </row>
    <row r="4436" spans="1:6">
      <c r="A4436" s="2">
        <v>4435</v>
      </c>
      <c r="B4436" s="3">
        <v>1240265.46342263</v>
      </c>
      <c r="C4436" s="3">
        <v>4737314.07120821</v>
      </c>
      <c r="D4436" s="3">
        <v>1967692.89752947</v>
      </c>
      <c r="E4436" s="3">
        <v>329318.618901028</v>
      </c>
      <c r="F4436" s="3">
        <v>2781658.94893866</v>
      </c>
    </row>
    <row r="4437" spans="1:6">
      <c r="A4437" s="2">
        <v>4436</v>
      </c>
      <c r="B4437" s="3">
        <v>1281406.66036647</v>
      </c>
      <c r="C4437" s="3">
        <v>4894456.85792302</v>
      </c>
      <c r="D4437" s="3">
        <v>2032963.7959054</v>
      </c>
      <c r="E4437" s="3">
        <v>340242.540075201</v>
      </c>
      <c r="F4437" s="3">
        <v>2873930.14572991</v>
      </c>
    </row>
    <row r="4438" spans="1:6">
      <c r="A4438" s="2">
        <v>4437</v>
      </c>
      <c r="B4438" s="3">
        <v>1325184.03489225</v>
      </c>
      <c r="C4438" s="3">
        <v>5061668.78025555</v>
      </c>
      <c r="D4438" s="3">
        <v>2102417.014968</v>
      </c>
      <c r="E4438" s="3">
        <v>351866.42620532</v>
      </c>
      <c r="F4438" s="3">
        <v>2972113.74367888</v>
      </c>
    </row>
    <row r="4439" spans="1:6">
      <c r="A4439" s="2">
        <v>4438</v>
      </c>
      <c r="B4439" s="3">
        <v>1333176.70096518</v>
      </c>
      <c r="C4439" s="3">
        <v>5092197.54250076</v>
      </c>
      <c r="D4439" s="3">
        <v>2115097.45534778</v>
      </c>
      <c r="E4439" s="3">
        <v>353988.660380261</v>
      </c>
      <c r="F4439" s="3">
        <v>2990039.64080601</v>
      </c>
    </row>
    <row r="4440" spans="1:6">
      <c r="A4440" s="2">
        <v>4439</v>
      </c>
      <c r="B4440" s="3">
        <v>1332727.9898874</v>
      </c>
      <c r="C4440" s="3">
        <v>5090483.64707646</v>
      </c>
      <c r="D4440" s="3">
        <v>2114385.57097559</v>
      </c>
      <c r="E4440" s="3">
        <v>353869.517409037</v>
      </c>
      <c r="F4440" s="3">
        <v>2989033.27465151</v>
      </c>
    </row>
    <row r="4441" spans="1:6">
      <c r="A4441" s="2">
        <v>4440</v>
      </c>
      <c r="B4441" s="3">
        <v>1274732.08308451</v>
      </c>
      <c r="C4441" s="3">
        <v>4868962.66348667</v>
      </c>
      <c r="D4441" s="3">
        <v>2022374.51586895</v>
      </c>
      <c r="E4441" s="3">
        <v>338470.288378232</v>
      </c>
      <c r="F4441" s="3">
        <v>2858960.44918164</v>
      </c>
    </row>
    <row r="4442" spans="1:6">
      <c r="A4442" s="2">
        <v>4441</v>
      </c>
      <c r="B4442" s="3">
        <v>1199629.0664413</v>
      </c>
      <c r="C4442" s="3">
        <v>4582099.41684573</v>
      </c>
      <c r="D4442" s="3">
        <v>1903222.86907225</v>
      </c>
      <c r="E4442" s="3">
        <v>318528.733569483</v>
      </c>
      <c r="F4442" s="3">
        <v>2690519.91407123</v>
      </c>
    </row>
    <row r="4443" spans="1:6">
      <c r="A4443" s="2">
        <v>4442</v>
      </c>
      <c r="B4443" s="3">
        <v>1142194.04848563</v>
      </c>
      <c r="C4443" s="3">
        <v>4362720.8025363</v>
      </c>
      <c r="D4443" s="3">
        <v>1812101.66943087</v>
      </c>
      <c r="E4443" s="3">
        <v>303278.433252709</v>
      </c>
      <c r="F4443" s="3">
        <v>2561705.04629449</v>
      </c>
    </row>
    <row r="4444" spans="1:6">
      <c r="A4444" s="2">
        <v>4443</v>
      </c>
      <c r="B4444" s="3">
        <v>1098977.56280707</v>
      </c>
      <c r="C4444" s="3">
        <v>4197651.24948414</v>
      </c>
      <c r="D4444" s="3">
        <v>1743538.30583351</v>
      </c>
      <c r="E4444" s="3">
        <v>291803.475836621</v>
      </c>
      <c r="F4444" s="3">
        <v>2464779.40603865</v>
      </c>
    </row>
    <row r="4445" spans="1:6">
      <c r="A4445" s="2">
        <v>4444</v>
      </c>
      <c r="B4445" s="3">
        <v>1091910.36333206</v>
      </c>
      <c r="C4445" s="3">
        <v>4170657.39655154</v>
      </c>
      <c r="D4445" s="3">
        <v>1732326.12697139</v>
      </c>
      <c r="E4445" s="3">
        <v>289926.974039831</v>
      </c>
      <c r="F4445" s="3">
        <v>2448929.13910518</v>
      </c>
    </row>
    <row r="4446" spans="1:6">
      <c r="A4446" s="2">
        <v>4445</v>
      </c>
      <c r="B4446" s="3">
        <v>1094658.71868345</v>
      </c>
      <c r="C4446" s="3">
        <v>4181155.00602533</v>
      </c>
      <c r="D4446" s="3">
        <v>1736686.41875111</v>
      </c>
      <c r="E4446" s="3">
        <v>290656.724738583</v>
      </c>
      <c r="F4446" s="3">
        <v>2455093.13180153</v>
      </c>
    </row>
    <row r="4447" spans="1:6">
      <c r="A4447" s="2">
        <v>4446</v>
      </c>
      <c r="B4447" s="3">
        <v>1105904.54007028</v>
      </c>
      <c r="C4447" s="3">
        <v>4224109.51009666</v>
      </c>
      <c r="D4447" s="3">
        <v>1754528.02082933</v>
      </c>
      <c r="E4447" s="3">
        <v>293642.745454904</v>
      </c>
      <c r="F4447" s="3">
        <v>2480315.18354883</v>
      </c>
    </row>
    <row r="4448" spans="1:6">
      <c r="A4448" s="2">
        <v>4447</v>
      </c>
      <c r="B4448" s="3">
        <v>1154645.78089399</v>
      </c>
      <c r="C4448" s="3">
        <v>4410281.40056042</v>
      </c>
      <c r="D4448" s="3">
        <v>1831856.46075937</v>
      </c>
      <c r="E4448" s="3">
        <v>306584.650704197</v>
      </c>
      <c r="F4448" s="3">
        <v>2589631.70708202</v>
      </c>
    </row>
    <row r="4449" spans="1:6">
      <c r="A4449" s="2">
        <v>4448</v>
      </c>
      <c r="B4449" s="3">
        <v>1232469.10844623</v>
      </c>
      <c r="C4449" s="3">
        <v>4707535.13821113</v>
      </c>
      <c r="D4449" s="3">
        <v>1955323.90656252</v>
      </c>
      <c r="E4449" s="3">
        <v>327248.509775997</v>
      </c>
      <c r="F4449" s="3">
        <v>2764173.33700412</v>
      </c>
    </row>
    <row r="4450" spans="1:6">
      <c r="A4450" s="2">
        <v>4449</v>
      </c>
      <c r="B4450" s="3">
        <v>1291755.05959774</v>
      </c>
      <c r="C4450" s="3">
        <v>4933983.57114577</v>
      </c>
      <c r="D4450" s="3">
        <v>2049381.62923923</v>
      </c>
      <c r="E4450" s="3">
        <v>342990.274849073</v>
      </c>
      <c r="F4450" s="3">
        <v>2897139.4651682</v>
      </c>
    </row>
    <row r="4451" spans="1:6">
      <c r="A4451" s="2">
        <v>4450</v>
      </c>
      <c r="B4451" s="3">
        <v>1305580.96968179</v>
      </c>
      <c r="C4451" s="3">
        <v>4986792.97390677</v>
      </c>
      <c r="D4451" s="3">
        <v>2071316.56645759</v>
      </c>
      <c r="E4451" s="3">
        <v>346661.367649937</v>
      </c>
      <c r="F4451" s="3">
        <v>2928148.12230391</v>
      </c>
    </row>
    <row r="4452" spans="1:6">
      <c r="A4452" s="2">
        <v>4451</v>
      </c>
      <c r="B4452" s="3">
        <v>1262925.37285046</v>
      </c>
      <c r="C4452" s="3">
        <v>4823865.79013498</v>
      </c>
      <c r="D4452" s="3">
        <v>2003643.05832548</v>
      </c>
      <c r="E4452" s="3">
        <v>335335.33894788</v>
      </c>
      <c r="F4452" s="3">
        <v>2832480.4397412</v>
      </c>
    </row>
    <row r="4453" spans="1:6">
      <c r="A4453" s="2">
        <v>4452</v>
      </c>
      <c r="B4453" s="3">
        <v>1200891.06634755</v>
      </c>
      <c r="C4453" s="3">
        <v>4586919.74772655</v>
      </c>
      <c r="D4453" s="3">
        <v>1905225.04386906</v>
      </c>
      <c r="E4453" s="3">
        <v>318863.823176052</v>
      </c>
      <c r="F4453" s="3">
        <v>2693350.31888078</v>
      </c>
    </row>
    <row r="4454" spans="1:6">
      <c r="A4454" s="2">
        <v>4453</v>
      </c>
      <c r="B4454" s="3">
        <v>1150971.95894468</v>
      </c>
      <c r="C4454" s="3">
        <v>4396248.88177402</v>
      </c>
      <c r="D4454" s="3">
        <v>1826027.907462</v>
      </c>
      <c r="E4454" s="3">
        <v>305609.167627294</v>
      </c>
      <c r="F4454" s="3">
        <v>2581392.08419201</v>
      </c>
    </row>
    <row r="4455" spans="1:6">
      <c r="A4455" s="2">
        <v>4454</v>
      </c>
      <c r="B4455" s="3">
        <v>1120123.07234739</v>
      </c>
      <c r="C4455" s="3">
        <v>4278418.57135392</v>
      </c>
      <c r="D4455" s="3">
        <v>1777085.85687336</v>
      </c>
      <c r="E4455" s="3">
        <v>297418.08835559</v>
      </c>
      <c r="F4455" s="3">
        <v>2512204.41106973</v>
      </c>
    </row>
    <row r="4456" spans="1:6">
      <c r="A4456" s="2">
        <v>4455</v>
      </c>
      <c r="B4456" s="3">
        <v>1106661.74001403</v>
      </c>
      <c r="C4456" s="3">
        <v>4227001.70862515</v>
      </c>
      <c r="D4456" s="3">
        <v>1755729.32570741</v>
      </c>
      <c r="E4456" s="3">
        <v>293843.799218846</v>
      </c>
      <c r="F4456" s="3">
        <v>2482013.42643456</v>
      </c>
    </row>
    <row r="4457" spans="1:6">
      <c r="A4457" s="2">
        <v>4456</v>
      </c>
      <c r="B4457" s="3">
        <v>1088012.18584386</v>
      </c>
      <c r="C4457" s="3">
        <v>4155767.930053</v>
      </c>
      <c r="D4457" s="3">
        <v>1726141.63148792</v>
      </c>
      <c r="E4457" s="3">
        <v>288891.919477315</v>
      </c>
      <c r="F4457" s="3">
        <v>2440186.33313791</v>
      </c>
    </row>
    <row r="4458" spans="1:6">
      <c r="A4458" s="2">
        <v>4457</v>
      </c>
      <c r="B4458" s="3">
        <v>1115916.40599322</v>
      </c>
      <c r="C4458" s="3">
        <v>4262350.80175118</v>
      </c>
      <c r="D4458" s="3">
        <v>1770411.940884</v>
      </c>
      <c r="E4458" s="3">
        <v>296301.123000357</v>
      </c>
      <c r="F4458" s="3">
        <v>2502769.72837124</v>
      </c>
    </row>
    <row r="4459" spans="1:6">
      <c r="A4459" s="2">
        <v>4458</v>
      </c>
      <c r="B4459" s="3">
        <v>1174585.37941278</v>
      </c>
      <c r="C4459" s="3">
        <v>4486442.62847741</v>
      </c>
      <c r="D4459" s="3">
        <v>1863490.82254893</v>
      </c>
      <c r="E4459" s="3">
        <v>311879.066487999</v>
      </c>
      <c r="F4459" s="3">
        <v>2634352.10307287</v>
      </c>
    </row>
    <row r="4460" spans="1:6">
      <c r="A4460" s="2">
        <v>4459</v>
      </c>
      <c r="B4460" s="3">
        <v>1212417.33215799</v>
      </c>
      <c r="C4460" s="3">
        <v>4630945.43643806</v>
      </c>
      <c r="D4460" s="3">
        <v>1923511.57367991</v>
      </c>
      <c r="E4460" s="3">
        <v>321924.308249389</v>
      </c>
      <c r="F4460" s="3">
        <v>2719201.34947464</v>
      </c>
    </row>
    <row r="4461" spans="1:6">
      <c r="A4461" s="2">
        <v>4460</v>
      </c>
      <c r="B4461" s="3">
        <v>1248790.97390043</v>
      </c>
      <c r="C4461" s="3">
        <v>4769878.08426977</v>
      </c>
      <c r="D4461" s="3">
        <v>1981218.70060123</v>
      </c>
      <c r="E4461" s="3">
        <v>331582.335354299</v>
      </c>
      <c r="F4461" s="3">
        <v>2800779.90587427</v>
      </c>
    </row>
    <row r="4462" spans="1:6">
      <c r="A4462" s="2">
        <v>4461</v>
      </c>
      <c r="B4462" s="3">
        <v>1277760.88285951</v>
      </c>
      <c r="C4462" s="3">
        <v>4880531.45760065</v>
      </c>
      <c r="D4462" s="3">
        <v>2027179.73538129</v>
      </c>
      <c r="E4462" s="3">
        <v>339274.503434</v>
      </c>
      <c r="F4462" s="3">
        <v>2865753.42072455</v>
      </c>
    </row>
    <row r="4463" spans="1:6">
      <c r="A4463" s="2">
        <v>4462</v>
      </c>
      <c r="B4463" s="3">
        <v>1280817.72707688</v>
      </c>
      <c r="C4463" s="3">
        <v>4892207.37017864</v>
      </c>
      <c r="D4463" s="3">
        <v>2032029.44766689</v>
      </c>
      <c r="E4463" s="3">
        <v>340086.164925468</v>
      </c>
      <c r="F4463" s="3">
        <v>2872609.29015212</v>
      </c>
    </row>
    <row r="4464" spans="1:6">
      <c r="A4464" s="2">
        <v>4463</v>
      </c>
      <c r="B4464" s="3">
        <v>1290717.41523037</v>
      </c>
      <c r="C4464" s="3">
        <v>4930020.18797709</v>
      </c>
      <c r="D4464" s="3">
        <v>2047735.39662852</v>
      </c>
      <c r="E4464" s="3">
        <v>342714.756728115</v>
      </c>
      <c r="F4464" s="3">
        <v>2894812.2434359</v>
      </c>
    </row>
    <row r="4465" spans="1:6">
      <c r="A4465" s="2">
        <v>4464</v>
      </c>
      <c r="B4465" s="3">
        <v>1264495.86162268</v>
      </c>
      <c r="C4465" s="3">
        <v>4829864.42412</v>
      </c>
      <c r="D4465" s="3">
        <v>2006134.65362818</v>
      </c>
      <c r="E4465" s="3">
        <v>335752.339347167</v>
      </c>
      <c r="F4465" s="3">
        <v>2836002.72128197</v>
      </c>
    </row>
    <row r="4466" spans="1:6">
      <c r="A4466" s="2">
        <v>4465</v>
      </c>
      <c r="B4466" s="3">
        <v>1197217.24439824</v>
      </c>
      <c r="C4466" s="3">
        <v>4572887.22894016</v>
      </c>
      <c r="D4466" s="3">
        <v>1899396.49057169</v>
      </c>
      <c r="E4466" s="3">
        <v>317888.340099149</v>
      </c>
      <c r="F4466" s="3">
        <v>2685110.69599076</v>
      </c>
    </row>
    <row r="4467" spans="1:6">
      <c r="A4467" s="2">
        <v>4466</v>
      </c>
      <c r="B4467" s="3">
        <v>1118272.13915156</v>
      </c>
      <c r="C4467" s="3">
        <v>4271348.75272872</v>
      </c>
      <c r="D4467" s="3">
        <v>1774149.33383804</v>
      </c>
      <c r="E4467" s="3">
        <v>296926.623599287</v>
      </c>
      <c r="F4467" s="3">
        <v>2508053.1506824</v>
      </c>
    </row>
    <row r="4468" spans="1:6">
      <c r="A4468" s="2">
        <v>4467</v>
      </c>
      <c r="B4468" s="3">
        <v>1071774.45371674</v>
      </c>
      <c r="C4468" s="3">
        <v>4093746.33938642</v>
      </c>
      <c r="D4468" s="3">
        <v>1700380.31576899</v>
      </c>
      <c r="E4468" s="3">
        <v>284580.433206118</v>
      </c>
      <c r="F4468" s="3">
        <v>2403768.45792174</v>
      </c>
    </row>
    <row r="4469" spans="1:6">
      <c r="A4469" s="2">
        <v>4468</v>
      </c>
      <c r="B4469" s="3">
        <v>1044543.30018405</v>
      </c>
      <c r="C4469" s="3">
        <v>3989734.31082467</v>
      </c>
      <c r="D4469" s="3">
        <v>1657177.8329312</v>
      </c>
      <c r="E4469" s="3">
        <v>277349.944139914</v>
      </c>
      <c r="F4469" s="3">
        <v>2342694.61192017</v>
      </c>
    </row>
    <row r="4470" spans="1:6">
      <c r="A4470" s="2">
        <v>4469</v>
      </c>
      <c r="B4470" s="3">
        <v>1019219.16873191</v>
      </c>
      <c r="C4470" s="3">
        <v>3893006.33781617</v>
      </c>
      <c r="D4470" s="3">
        <v>1617000.85867526</v>
      </c>
      <c r="E4470" s="3">
        <v>270625.812701414</v>
      </c>
      <c r="F4470" s="3">
        <v>2285897.82207525</v>
      </c>
    </row>
    <row r="4471" spans="1:6">
      <c r="A4471" s="2">
        <v>4470</v>
      </c>
      <c r="B4471" s="3">
        <v>973226.283259597</v>
      </c>
      <c r="C4471" s="3">
        <v>3717332.0568262</v>
      </c>
      <c r="D4471" s="3">
        <v>1544032.71052493</v>
      </c>
      <c r="E4471" s="3">
        <v>258413.658150873</v>
      </c>
      <c r="F4471" s="3">
        <v>2182745.2912384</v>
      </c>
    </row>
    <row r="4472" spans="1:6">
      <c r="A4472" s="2">
        <v>4471</v>
      </c>
      <c r="B4472" s="3">
        <v>964308.150588746</v>
      </c>
      <c r="C4472" s="3">
        <v>3683268.38526839</v>
      </c>
      <c r="D4472" s="3">
        <v>1529884.00862749</v>
      </c>
      <c r="E4472" s="3">
        <v>256045.691597781</v>
      </c>
      <c r="F4472" s="3">
        <v>2162743.7639176</v>
      </c>
    </row>
    <row r="4473" spans="1:6">
      <c r="A4473" s="2">
        <v>4472</v>
      </c>
      <c r="B4473" s="3">
        <v>971767.972256816</v>
      </c>
      <c r="C4473" s="3">
        <v>3711761.89669725</v>
      </c>
      <c r="D4473" s="3">
        <v>1541719.08631529</v>
      </c>
      <c r="E4473" s="3">
        <v>258026.443494393</v>
      </c>
      <c r="F4473" s="3">
        <v>2179474.60123626</v>
      </c>
    </row>
    <row r="4474" spans="1:6">
      <c r="A4474" s="2">
        <v>4473</v>
      </c>
      <c r="B4474" s="3">
        <v>975582.016417935</v>
      </c>
      <c r="C4474" s="3">
        <v>3726330.00780373</v>
      </c>
      <c r="D4474" s="3">
        <v>1547770.10347897</v>
      </c>
      <c r="E4474" s="3">
        <v>259039.158749803</v>
      </c>
      <c r="F4474" s="3">
        <v>2188028.71354956</v>
      </c>
    </row>
    <row r="4475" spans="1:6">
      <c r="A4475" s="2">
        <v>4474</v>
      </c>
      <c r="B4475" s="3">
        <v>988818.993212406</v>
      </c>
      <c r="C4475" s="3">
        <v>3776889.92282036</v>
      </c>
      <c r="D4475" s="3">
        <v>1568770.69245882</v>
      </c>
      <c r="E4475" s="3">
        <v>262553.876400935</v>
      </c>
      <c r="F4475" s="3">
        <v>2217716.51510748</v>
      </c>
    </row>
    <row r="4476" spans="1:6">
      <c r="A4476" s="2">
        <v>4475</v>
      </c>
      <c r="B4476" s="3">
        <v>966832.150401251</v>
      </c>
      <c r="C4476" s="3">
        <v>3692909.04703003</v>
      </c>
      <c r="D4476" s="3">
        <v>1533888.3582211</v>
      </c>
      <c r="E4476" s="3">
        <v>256715.87081092</v>
      </c>
      <c r="F4476" s="3">
        <v>2168404.57353669</v>
      </c>
    </row>
    <row r="4477" spans="1:6">
      <c r="A4477" s="2">
        <v>4476</v>
      </c>
      <c r="B4477" s="3">
        <v>960494.106427627</v>
      </c>
      <c r="C4477" s="3">
        <v>3668700.2741619</v>
      </c>
      <c r="D4477" s="3">
        <v>1523832.9914638</v>
      </c>
      <c r="E4477" s="3">
        <v>255032.97634237</v>
      </c>
      <c r="F4477" s="3">
        <v>2154189.6516043</v>
      </c>
    </row>
    <row r="4478" spans="1:6">
      <c r="A4478" s="2">
        <v>4477</v>
      </c>
      <c r="B4478" s="3">
        <v>974488.283165849</v>
      </c>
      <c r="C4478" s="3">
        <v>3722152.38770702</v>
      </c>
      <c r="D4478" s="3">
        <v>1546034.88532174</v>
      </c>
      <c r="E4478" s="3">
        <v>258748.747757443</v>
      </c>
      <c r="F4478" s="3">
        <v>2185575.69604795</v>
      </c>
    </row>
    <row r="4479" spans="1:6">
      <c r="A4479" s="2">
        <v>4478</v>
      </c>
      <c r="B4479" s="3">
        <v>975357.660879045</v>
      </c>
      <c r="C4479" s="3">
        <v>3725473.06009159</v>
      </c>
      <c r="D4479" s="3">
        <v>1547414.16129287</v>
      </c>
      <c r="E4479" s="3">
        <v>258979.587264191</v>
      </c>
      <c r="F4479" s="3">
        <v>2187525.5304723</v>
      </c>
    </row>
    <row r="4480" spans="1:6">
      <c r="A4480" s="2">
        <v>4479</v>
      </c>
      <c r="B4480" s="3">
        <v>1002027.92556452</v>
      </c>
      <c r="C4480" s="3">
        <v>3827342.71937297</v>
      </c>
      <c r="D4480" s="3">
        <v>1589726.78866541</v>
      </c>
      <c r="E4480" s="3">
        <v>266061.147616365</v>
      </c>
      <c r="F4480" s="3">
        <v>2247341.41878074</v>
      </c>
    </row>
    <row r="4481" spans="1:6">
      <c r="A4481" s="2">
        <v>4480</v>
      </c>
      <c r="B4481" s="3">
        <v>1033325.52323958</v>
      </c>
      <c r="C4481" s="3">
        <v>3946886.92521736</v>
      </c>
      <c r="D4481" s="3">
        <v>1639380.72362625</v>
      </c>
      <c r="E4481" s="3">
        <v>274371.369859294</v>
      </c>
      <c r="F4481" s="3">
        <v>2317535.45805752</v>
      </c>
    </row>
    <row r="4482" spans="1:6">
      <c r="A4482" s="2">
        <v>4481</v>
      </c>
      <c r="B4482" s="3">
        <v>1055284.32160837</v>
      </c>
      <c r="C4482" s="3">
        <v>4030760.68254367</v>
      </c>
      <c r="D4482" s="3">
        <v>1674218.5650907</v>
      </c>
      <c r="E4482" s="3">
        <v>280201.929013607</v>
      </c>
      <c r="F4482" s="3">
        <v>2366784.50174365</v>
      </c>
    </row>
    <row r="4483" spans="1:6">
      <c r="A4483" s="2">
        <v>4482</v>
      </c>
      <c r="B4483" s="3">
        <v>1103044.00694944</v>
      </c>
      <c r="C4483" s="3">
        <v>4213183.42676679</v>
      </c>
      <c r="D4483" s="3">
        <v>1749989.75795656</v>
      </c>
      <c r="E4483" s="3">
        <v>292883.209013346</v>
      </c>
      <c r="F4483" s="3">
        <v>2473899.59931386</v>
      </c>
    </row>
    <row r="4484" spans="1:6">
      <c r="A4484" s="2">
        <v>4483</v>
      </c>
      <c r="B4484" s="3">
        <v>1133247.87137242</v>
      </c>
      <c r="C4484" s="3">
        <v>4328550.01251447</v>
      </c>
      <c r="D4484" s="3">
        <v>1797908.47476016</v>
      </c>
      <c r="E4484" s="3">
        <v>300903.020263915</v>
      </c>
      <c r="F4484" s="3">
        <v>2541640.62108903</v>
      </c>
    </row>
    <row r="4485" spans="1:6">
      <c r="A4485" s="2">
        <v>4484</v>
      </c>
      <c r="B4485" s="3">
        <v>1138380.00432451</v>
      </c>
      <c r="C4485" s="3">
        <v>4348152.69142982</v>
      </c>
      <c r="D4485" s="3">
        <v>1806050.65226718</v>
      </c>
      <c r="E4485" s="3">
        <v>302265.717997298</v>
      </c>
      <c r="F4485" s="3">
        <v>2553150.93398119</v>
      </c>
    </row>
    <row r="4486" spans="1:6">
      <c r="A4486" s="2">
        <v>4485</v>
      </c>
      <c r="B4486" s="3">
        <v>1148588.18134398</v>
      </c>
      <c r="C4486" s="3">
        <v>4387143.81233247</v>
      </c>
      <c r="D4486" s="3">
        <v>1822246.02173469</v>
      </c>
      <c r="E4486" s="3">
        <v>304976.220592662</v>
      </c>
      <c r="F4486" s="3">
        <v>2576045.7639962</v>
      </c>
    </row>
    <row r="4487" spans="1:6">
      <c r="A4487" s="2">
        <v>4486</v>
      </c>
      <c r="B4487" s="3">
        <v>1142951.24842938</v>
      </c>
      <c r="C4487" s="3">
        <v>4365613.0010648</v>
      </c>
      <c r="D4487" s="3">
        <v>1813302.97430895</v>
      </c>
      <c r="E4487" s="3">
        <v>303479.487016651</v>
      </c>
      <c r="F4487" s="3">
        <v>2563403.28918022</v>
      </c>
    </row>
    <row r="4488" spans="1:6">
      <c r="A4488" s="2">
        <v>4487</v>
      </c>
      <c r="B4488" s="3">
        <v>1150523.2478669</v>
      </c>
      <c r="C4488" s="3">
        <v>4394534.98634973</v>
      </c>
      <c r="D4488" s="3">
        <v>1825316.0230898</v>
      </c>
      <c r="E4488" s="3">
        <v>305490.024656069</v>
      </c>
      <c r="F4488" s="3">
        <v>2580385.7180375</v>
      </c>
    </row>
    <row r="4489" spans="1:6">
      <c r="A4489" s="2">
        <v>4488</v>
      </c>
      <c r="B4489" s="3">
        <v>1123881.02762379</v>
      </c>
      <c r="C4489" s="3">
        <v>4292772.44553237</v>
      </c>
      <c r="D4489" s="3">
        <v>1783047.88849052</v>
      </c>
      <c r="E4489" s="3">
        <v>298415.910739597</v>
      </c>
      <c r="F4489" s="3">
        <v>2520632.72761372</v>
      </c>
    </row>
    <row r="4490" spans="1:6">
      <c r="A4490" s="2">
        <v>4489</v>
      </c>
      <c r="B4490" s="3">
        <v>1078477.07544106</v>
      </c>
      <c r="C4490" s="3">
        <v>4119347.65228678</v>
      </c>
      <c r="D4490" s="3">
        <v>1711014.0885787</v>
      </c>
      <c r="E4490" s="3">
        <v>286360.131338789</v>
      </c>
      <c r="F4490" s="3">
        <v>2418801.05235467</v>
      </c>
    </row>
    <row r="4491" spans="1:6">
      <c r="A4491" s="2">
        <v>4490</v>
      </c>
      <c r="B4491" s="3">
        <v>1028249.47917221</v>
      </c>
      <c r="C4491" s="3">
        <v>3927498.48323005</v>
      </c>
      <c r="D4491" s="3">
        <v>1631327.53166575</v>
      </c>
      <c r="E4491" s="3">
        <v>273023.564997313</v>
      </c>
      <c r="F4491" s="3">
        <v>2306150.94093467</v>
      </c>
    </row>
    <row r="4492" spans="1:6">
      <c r="A4492" s="2">
        <v>4491</v>
      </c>
      <c r="B4492" s="3">
        <v>1000485.48123465</v>
      </c>
      <c r="C4492" s="3">
        <v>3821451.20385196</v>
      </c>
      <c r="D4492" s="3">
        <v>1587279.68613598</v>
      </c>
      <c r="E4492" s="3">
        <v>265651.593652779</v>
      </c>
      <c r="F4492" s="3">
        <v>2243882.03512463</v>
      </c>
    </row>
    <row r="4493" spans="1:6">
      <c r="A4493" s="2">
        <v>4492</v>
      </c>
      <c r="B4493" s="3">
        <v>979900.860541555</v>
      </c>
      <c r="C4493" s="3">
        <v>3742826.25126255</v>
      </c>
      <c r="D4493" s="3">
        <v>1554621.99056138</v>
      </c>
      <c r="E4493" s="3">
        <v>260185.909847842</v>
      </c>
      <c r="F4493" s="3">
        <v>2197714.98778668</v>
      </c>
    </row>
    <row r="4494" spans="1:6">
      <c r="A4494" s="2">
        <v>4493</v>
      </c>
      <c r="B4494" s="3">
        <v>973001.927720707</v>
      </c>
      <c r="C4494" s="3">
        <v>3716475.10911405</v>
      </c>
      <c r="D4494" s="3">
        <v>1543676.76833883</v>
      </c>
      <c r="E4494" s="3">
        <v>258354.086665261</v>
      </c>
      <c r="F4494" s="3">
        <v>2182242.10816115</v>
      </c>
    </row>
    <row r="4495" spans="1:6">
      <c r="A4495" s="2">
        <v>4494</v>
      </c>
      <c r="B4495" s="3">
        <v>950342.018292884</v>
      </c>
      <c r="C4495" s="3">
        <v>3629923.39018728</v>
      </c>
      <c r="D4495" s="3">
        <v>1507726.60754282</v>
      </c>
      <c r="E4495" s="3">
        <v>252337.366618409</v>
      </c>
      <c r="F4495" s="3">
        <v>2131420.61735861</v>
      </c>
    </row>
    <row r="4496" spans="1:6">
      <c r="A4496" s="2">
        <v>4495</v>
      </c>
      <c r="B4496" s="3">
        <v>917838.509596291</v>
      </c>
      <c r="C4496" s="3">
        <v>3505773.0903901</v>
      </c>
      <c r="D4496" s="3">
        <v>1456159.4833317</v>
      </c>
      <c r="E4496" s="3">
        <v>243706.947640313</v>
      </c>
      <c r="F4496" s="3">
        <v>2058521.96904159</v>
      </c>
    </row>
    <row r="4497" spans="1:6">
      <c r="A4497" s="2">
        <v>4496</v>
      </c>
      <c r="B4497" s="3">
        <v>882530.556663581</v>
      </c>
      <c r="C4497" s="3">
        <v>3370910.9441911</v>
      </c>
      <c r="D4497" s="3">
        <v>1400143.08179434</v>
      </c>
      <c r="E4497" s="3">
        <v>234331.885092062</v>
      </c>
      <c r="F4497" s="3">
        <v>1979333.53225892</v>
      </c>
    </row>
    <row r="4498" spans="1:6">
      <c r="A4498" s="2">
        <v>4497</v>
      </c>
      <c r="B4498" s="3">
        <v>854990.914264915</v>
      </c>
      <c r="C4498" s="3">
        <v>3265720.61252515</v>
      </c>
      <c r="D4498" s="3">
        <v>1356451.17845067</v>
      </c>
      <c r="E4498" s="3">
        <v>227019.48523314</v>
      </c>
      <c r="F4498" s="3">
        <v>1917567.80952613</v>
      </c>
    </row>
    <row r="4499" spans="1:6">
      <c r="A4499" s="2">
        <v>4498</v>
      </c>
      <c r="B4499" s="3">
        <v>862478.780375346</v>
      </c>
      <c r="C4499" s="3">
        <v>3294321.24241803</v>
      </c>
      <c r="D4499" s="3">
        <v>1368330.74891173</v>
      </c>
      <c r="E4499" s="3">
        <v>229007.683565454</v>
      </c>
      <c r="F4499" s="3">
        <v>1934361.54472944</v>
      </c>
    </row>
    <row r="4500" spans="1:6">
      <c r="A4500" s="2">
        <v>4499</v>
      </c>
      <c r="B4500" s="3">
        <v>872967.401818423</v>
      </c>
      <c r="C4500" s="3">
        <v>3334383.54796086</v>
      </c>
      <c r="D4500" s="3">
        <v>1384971.04611186</v>
      </c>
      <c r="E4500" s="3">
        <v>231792.650517834</v>
      </c>
      <c r="F4500" s="3">
        <v>1957885.35359101</v>
      </c>
    </row>
    <row r="4501" spans="1:6">
      <c r="A4501" s="2">
        <v>4500</v>
      </c>
      <c r="B4501" s="3">
        <v>875715.757169817</v>
      </c>
      <c r="C4501" s="3">
        <v>3344881.15743466</v>
      </c>
      <c r="D4501" s="3">
        <v>1389331.33789158</v>
      </c>
      <c r="E4501" s="3">
        <v>232522.401216586</v>
      </c>
      <c r="F4501" s="3">
        <v>1964049.34628736</v>
      </c>
    </row>
    <row r="4502" spans="1:6">
      <c r="A4502" s="2">
        <v>4501</v>
      </c>
      <c r="B4502" s="3">
        <v>866909.802268411</v>
      </c>
      <c r="C4502" s="3">
        <v>3311245.95973292</v>
      </c>
      <c r="D4502" s="3">
        <v>1375360.60708719</v>
      </c>
      <c r="E4502" s="3">
        <v>230184.220406299</v>
      </c>
      <c r="F4502" s="3">
        <v>1944299.41050519</v>
      </c>
    </row>
    <row r="4503" spans="1:6">
      <c r="A4503" s="2">
        <v>4502</v>
      </c>
      <c r="B4503" s="3">
        <v>835528.071266264</v>
      </c>
      <c r="C4503" s="3">
        <v>3191380.39849647</v>
      </c>
      <c r="D4503" s="3">
        <v>1325573.19380657</v>
      </c>
      <c r="E4503" s="3">
        <v>221851.658856265</v>
      </c>
      <c r="F4503" s="3">
        <v>1873916.67757444</v>
      </c>
    </row>
    <row r="4504" spans="1:6">
      <c r="A4504" s="2">
        <v>4503</v>
      </c>
      <c r="B4504" s="3">
        <v>829358.293946807</v>
      </c>
      <c r="C4504" s="3">
        <v>3167814.33641245</v>
      </c>
      <c r="D4504" s="3">
        <v>1315784.78368884</v>
      </c>
      <c r="E4504" s="3">
        <v>220213.443001924</v>
      </c>
      <c r="F4504" s="3">
        <v>1860079.14294998</v>
      </c>
    </row>
    <row r="4505" spans="1:6">
      <c r="A4505" s="2">
        <v>4504</v>
      </c>
      <c r="B4505" s="3">
        <v>827226.916327359</v>
      </c>
      <c r="C4505" s="3">
        <v>3159673.33314706</v>
      </c>
      <c r="D4505" s="3">
        <v>1312403.3329209</v>
      </c>
      <c r="E4505" s="3">
        <v>219647.513888606</v>
      </c>
      <c r="F4505" s="3">
        <v>1855298.90371608</v>
      </c>
    </row>
    <row r="4506" spans="1:6">
      <c r="A4506" s="2">
        <v>4505</v>
      </c>
      <c r="B4506" s="3">
        <v>849410.070235042</v>
      </c>
      <c r="C4506" s="3">
        <v>3244404.03818551</v>
      </c>
      <c r="D4506" s="3">
        <v>1347597.11657145</v>
      </c>
      <c r="E4506" s="3">
        <v>225537.644528532</v>
      </c>
      <c r="F4506" s="3">
        <v>1905051.13047946</v>
      </c>
    </row>
    <row r="4507" spans="1:6">
      <c r="A4507" s="2">
        <v>4506</v>
      </c>
      <c r="B4507" s="3">
        <v>908583.843617106</v>
      </c>
      <c r="C4507" s="3">
        <v>3470423.99726407</v>
      </c>
      <c r="D4507" s="3">
        <v>1441476.86815511</v>
      </c>
      <c r="E4507" s="3">
        <v>241249.623858802</v>
      </c>
      <c r="F4507" s="3">
        <v>2037765.66710491</v>
      </c>
    </row>
    <row r="4508" spans="1:6">
      <c r="A4508" s="2">
        <v>4507</v>
      </c>
      <c r="B4508" s="3">
        <v>968346.550288754</v>
      </c>
      <c r="C4508" s="3">
        <v>3698693.44408702</v>
      </c>
      <c r="D4508" s="3">
        <v>1536290.96797727</v>
      </c>
      <c r="E4508" s="3">
        <v>257117.978338804</v>
      </c>
      <c r="F4508" s="3">
        <v>2171801.05930815</v>
      </c>
    </row>
    <row r="4509" spans="1:6">
      <c r="A4509" s="2">
        <v>4508</v>
      </c>
      <c r="B4509" s="3">
        <v>1018966.76875066</v>
      </c>
      <c r="C4509" s="3">
        <v>3892042.27164</v>
      </c>
      <c r="D4509" s="3">
        <v>1616600.4237159</v>
      </c>
      <c r="E4509" s="3">
        <v>270558.7947801</v>
      </c>
      <c r="F4509" s="3">
        <v>2285331.74111334</v>
      </c>
    </row>
    <row r="4510" spans="1:6">
      <c r="A4510" s="2">
        <v>4509</v>
      </c>
      <c r="B4510" s="3">
        <v>1093621.07431609</v>
      </c>
      <c r="C4510" s="3">
        <v>4177191.62285665</v>
      </c>
      <c r="D4510" s="3">
        <v>1735040.1861404</v>
      </c>
      <c r="E4510" s="3">
        <v>290381.206617625</v>
      </c>
      <c r="F4510" s="3">
        <v>2452765.91006924</v>
      </c>
    </row>
    <row r="4511" spans="1:6">
      <c r="A4511" s="2">
        <v>4510</v>
      </c>
      <c r="B4511" s="3">
        <v>1124217.56093212</v>
      </c>
      <c r="C4511" s="3">
        <v>4294057.86710059</v>
      </c>
      <c r="D4511" s="3">
        <v>1783581.80176967</v>
      </c>
      <c r="E4511" s="3">
        <v>298505.267968016</v>
      </c>
      <c r="F4511" s="3">
        <v>2521387.5022296</v>
      </c>
    </row>
    <row r="4512" spans="1:6">
      <c r="A4512" s="2">
        <v>4511</v>
      </c>
      <c r="B4512" s="3">
        <v>1159385.29165303</v>
      </c>
      <c r="C4512" s="3">
        <v>4428384.42097951</v>
      </c>
      <c r="D4512" s="3">
        <v>1839375.73944072</v>
      </c>
      <c r="E4512" s="3">
        <v>307843.098337759</v>
      </c>
      <c r="F4512" s="3">
        <v>2600261.44958899</v>
      </c>
    </row>
    <row r="4513" spans="1:6">
      <c r="A4513" s="2">
        <v>4512</v>
      </c>
      <c r="B4513" s="3">
        <v>1132238.27144742</v>
      </c>
      <c r="C4513" s="3">
        <v>4324693.74780982</v>
      </c>
      <c r="D4513" s="3">
        <v>1796306.73492272</v>
      </c>
      <c r="E4513" s="3">
        <v>300634.948578659</v>
      </c>
      <c r="F4513" s="3">
        <v>2539376.29724139</v>
      </c>
    </row>
    <row r="4514" spans="1:6">
      <c r="A4514" s="2">
        <v>4513</v>
      </c>
      <c r="B4514" s="3">
        <v>1069362.63167368</v>
      </c>
      <c r="C4514" s="3">
        <v>4084534.15148084</v>
      </c>
      <c r="D4514" s="3">
        <v>1696553.93726842</v>
      </c>
      <c r="E4514" s="3">
        <v>283940.039735785</v>
      </c>
      <c r="F4514" s="3">
        <v>2398359.23984127</v>
      </c>
    </row>
    <row r="4515" spans="1:6">
      <c r="A4515" s="2">
        <v>4514</v>
      </c>
      <c r="B4515" s="3">
        <v>1018686.32432705</v>
      </c>
      <c r="C4515" s="3">
        <v>3890971.08699982</v>
      </c>
      <c r="D4515" s="3">
        <v>1616155.49598327</v>
      </c>
      <c r="E4515" s="3">
        <v>270484.330423085</v>
      </c>
      <c r="F4515" s="3">
        <v>2284702.76226677</v>
      </c>
    </row>
    <row r="4516" spans="1:6">
      <c r="A4516" s="2">
        <v>4515</v>
      </c>
      <c r="B4516" s="3">
        <v>986855.882247124</v>
      </c>
      <c r="C4516" s="3">
        <v>3769391.63033908</v>
      </c>
      <c r="D4516" s="3">
        <v>1565656.19833046</v>
      </c>
      <c r="E4516" s="3">
        <v>262032.625901826</v>
      </c>
      <c r="F4516" s="3">
        <v>2213313.66318151</v>
      </c>
    </row>
    <row r="4517" spans="1:6">
      <c r="A4517" s="2">
        <v>4516</v>
      </c>
      <c r="B4517" s="3">
        <v>972805.616624179</v>
      </c>
      <c r="C4517" s="3">
        <v>3715725.27986592</v>
      </c>
      <c r="D4517" s="3">
        <v>1543365.31892599</v>
      </c>
      <c r="E4517" s="3">
        <v>258301.96161535</v>
      </c>
      <c r="F4517" s="3">
        <v>2181801.82296855</v>
      </c>
    </row>
    <row r="4518" spans="1:6">
      <c r="A4518" s="2">
        <v>4517</v>
      </c>
      <c r="B4518" s="3">
        <v>972216.683334595</v>
      </c>
      <c r="C4518" s="3">
        <v>3713475.79212154</v>
      </c>
      <c r="D4518" s="3">
        <v>1542430.97068748</v>
      </c>
      <c r="E4518" s="3">
        <v>258145.586465617</v>
      </c>
      <c r="F4518" s="3">
        <v>2180480.96739076</v>
      </c>
    </row>
    <row r="4519" spans="1:6">
      <c r="A4519" s="2">
        <v>4518</v>
      </c>
      <c r="B4519" s="3">
        <v>981611.571525586</v>
      </c>
      <c r="C4519" s="3">
        <v>3749360.47756766</v>
      </c>
      <c r="D4519" s="3">
        <v>1557336.04973039</v>
      </c>
      <c r="E4519" s="3">
        <v>260640.142425637</v>
      </c>
      <c r="F4519" s="3">
        <v>2201551.75875073</v>
      </c>
    </row>
    <row r="4520" spans="1:6">
      <c r="A4520" s="2">
        <v>4519</v>
      </c>
      <c r="B4520" s="3">
        <v>1052059.21073684</v>
      </c>
      <c r="C4520" s="3">
        <v>4018442.05918157</v>
      </c>
      <c r="D4520" s="3">
        <v>1669101.89616553</v>
      </c>
      <c r="E4520" s="3">
        <v>279345.588907929</v>
      </c>
      <c r="F4520" s="3">
        <v>2359551.24500814</v>
      </c>
    </row>
    <row r="4521" spans="1:6">
      <c r="A4521" s="2">
        <v>4520</v>
      </c>
      <c r="B4521" s="3">
        <v>1138380.00432451</v>
      </c>
      <c r="C4521" s="3">
        <v>4348152.69142982</v>
      </c>
      <c r="D4521" s="3">
        <v>1806050.65226718</v>
      </c>
      <c r="E4521" s="3">
        <v>302265.717997298</v>
      </c>
      <c r="F4521" s="3">
        <v>2553150.93398119</v>
      </c>
    </row>
    <row r="4522" spans="1:6">
      <c r="A4522" s="2">
        <v>4521</v>
      </c>
      <c r="B4522" s="3">
        <v>1176240.00151209</v>
      </c>
      <c r="C4522" s="3">
        <v>4492762.61785449</v>
      </c>
      <c r="D4522" s="3">
        <v>1866115.89617142</v>
      </c>
      <c r="E4522" s="3">
        <v>312318.40619439</v>
      </c>
      <c r="F4522" s="3">
        <v>2638063.07826761</v>
      </c>
    </row>
    <row r="4523" spans="1:6">
      <c r="A4523" s="2">
        <v>4522</v>
      </c>
      <c r="B4523" s="3">
        <v>1162301.91365859</v>
      </c>
      <c r="C4523" s="3">
        <v>4439524.74123741</v>
      </c>
      <c r="D4523" s="3">
        <v>1844002.98786</v>
      </c>
      <c r="E4523" s="3">
        <v>308617.52765072</v>
      </c>
      <c r="F4523" s="3">
        <v>2606802.82959328</v>
      </c>
    </row>
    <row r="4524" spans="1:6">
      <c r="A4524" s="2">
        <v>4523</v>
      </c>
      <c r="B4524" s="3">
        <v>1163003.02471762</v>
      </c>
      <c r="C4524" s="3">
        <v>4442202.70283786</v>
      </c>
      <c r="D4524" s="3">
        <v>1845115.30719156</v>
      </c>
      <c r="E4524" s="3">
        <v>308803.688543259</v>
      </c>
      <c r="F4524" s="3">
        <v>2608375.27670969</v>
      </c>
    </row>
    <row r="4525" spans="1:6">
      <c r="A4525" s="2">
        <v>4524</v>
      </c>
      <c r="B4525" s="3">
        <v>1157898.93620789</v>
      </c>
      <c r="C4525" s="3">
        <v>4422707.14238654</v>
      </c>
      <c r="D4525" s="3">
        <v>1837017.62245781</v>
      </c>
      <c r="E4525" s="3">
        <v>307448.437245577</v>
      </c>
      <c r="F4525" s="3">
        <v>2596927.86170219</v>
      </c>
    </row>
    <row r="4526" spans="1:6">
      <c r="A4526" s="2">
        <v>4525</v>
      </c>
      <c r="B4526" s="3">
        <v>1138071.51545854</v>
      </c>
      <c r="C4526" s="3">
        <v>4346974.38832562</v>
      </c>
      <c r="D4526" s="3">
        <v>1805561.23176129</v>
      </c>
      <c r="E4526" s="3">
        <v>302183.807204581</v>
      </c>
      <c r="F4526" s="3">
        <v>2552459.05724997</v>
      </c>
    </row>
    <row r="4527" spans="1:6">
      <c r="A4527" s="2">
        <v>4526</v>
      </c>
      <c r="B4527" s="3">
        <v>1154870.13643288</v>
      </c>
      <c r="C4527" s="3">
        <v>4411138.34827256</v>
      </c>
      <c r="D4527" s="3">
        <v>1832212.40294547</v>
      </c>
      <c r="E4527" s="3">
        <v>306644.22218981</v>
      </c>
      <c r="F4527" s="3">
        <v>2590134.89015928</v>
      </c>
    </row>
    <row r="4528" spans="1:6">
      <c r="A4528" s="2">
        <v>4527</v>
      </c>
      <c r="B4528" s="3">
        <v>1154309.24758566</v>
      </c>
      <c r="C4528" s="3">
        <v>4408995.9789922</v>
      </c>
      <c r="D4528" s="3">
        <v>1831322.54748022</v>
      </c>
      <c r="E4528" s="3">
        <v>306495.293475779</v>
      </c>
      <c r="F4528" s="3">
        <v>2588876.93246614</v>
      </c>
    </row>
    <row r="4529" spans="1:6">
      <c r="A4529" s="2">
        <v>4528</v>
      </c>
      <c r="B4529" s="3">
        <v>1147157.91478356</v>
      </c>
      <c r="C4529" s="3">
        <v>4381680.77066754</v>
      </c>
      <c r="D4529" s="3">
        <v>1819976.89029831</v>
      </c>
      <c r="E4529" s="3">
        <v>304596.452371883</v>
      </c>
      <c r="F4529" s="3">
        <v>2572837.97187871</v>
      </c>
    </row>
    <row r="4530" spans="1:6">
      <c r="A4530" s="2">
        <v>4529</v>
      </c>
      <c r="B4530" s="3">
        <v>1155795.6030308</v>
      </c>
      <c r="C4530" s="3">
        <v>4414673.25758517</v>
      </c>
      <c r="D4530" s="3">
        <v>1833680.66446313</v>
      </c>
      <c r="E4530" s="3">
        <v>306889.954567961</v>
      </c>
      <c r="F4530" s="3">
        <v>2592210.52035294</v>
      </c>
    </row>
    <row r="4531" spans="1:6">
      <c r="A4531" s="2">
        <v>4530</v>
      </c>
      <c r="B4531" s="3">
        <v>1207481.51030243</v>
      </c>
      <c r="C4531" s="3">
        <v>4612092.58677085</v>
      </c>
      <c r="D4531" s="3">
        <v>1915680.84558572</v>
      </c>
      <c r="E4531" s="3">
        <v>320613.735565916</v>
      </c>
      <c r="F4531" s="3">
        <v>2708131.32177508</v>
      </c>
    </row>
    <row r="4532" spans="1:6">
      <c r="A4532" s="2">
        <v>4531</v>
      </c>
      <c r="B4532" s="3">
        <v>1205770.7993184</v>
      </c>
      <c r="C4532" s="3">
        <v>4605558.36046573</v>
      </c>
      <c r="D4532" s="3">
        <v>1912966.78641672</v>
      </c>
      <c r="E4532" s="3">
        <v>320159.502988122</v>
      </c>
      <c r="F4532" s="3">
        <v>2704294.55081103</v>
      </c>
    </row>
    <row r="4533" spans="1:6">
      <c r="A4533" s="2">
        <v>4532</v>
      </c>
      <c r="B4533" s="3">
        <v>1205939.06597256</v>
      </c>
      <c r="C4533" s="3">
        <v>4606201.07124984</v>
      </c>
      <c r="D4533" s="3">
        <v>1913233.74305629</v>
      </c>
      <c r="E4533" s="3">
        <v>320204.181602331</v>
      </c>
      <c r="F4533" s="3">
        <v>2704671.93811897</v>
      </c>
    </row>
    <row r="4534" spans="1:6">
      <c r="A4534" s="2">
        <v>4533</v>
      </c>
      <c r="B4534" s="3">
        <v>1225766.48672191</v>
      </c>
      <c r="C4534" s="3">
        <v>4681933.82531076</v>
      </c>
      <c r="D4534" s="3">
        <v>1944690.13375281</v>
      </c>
      <c r="E4534" s="3">
        <v>325468.811643327</v>
      </c>
      <c r="F4534" s="3">
        <v>2749140.74257119</v>
      </c>
    </row>
    <row r="4535" spans="1:6">
      <c r="A4535" s="2">
        <v>4534</v>
      </c>
      <c r="B4535" s="3">
        <v>1233058.04173581</v>
      </c>
      <c r="C4535" s="3">
        <v>4709784.62595552</v>
      </c>
      <c r="D4535" s="3">
        <v>1956258.25480103</v>
      </c>
      <c r="E4535" s="3">
        <v>327404.88492573</v>
      </c>
      <c r="F4535" s="3">
        <v>2765494.19258191</v>
      </c>
    </row>
    <row r="4536" spans="1:6">
      <c r="A4536" s="2">
        <v>4535</v>
      </c>
      <c r="B4536" s="3">
        <v>1241976.17440667</v>
      </c>
      <c r="C4536" s="3">
        <v>4743848.29751333</v>
      </c>
      <c r="D4536" s="3">
        <v>1970406.95669847</v>
      </c>
      <c r="E4536" s="3">
        <v>329772.851478822</v>
      </c>
      <c r="F4536" s="3">
        <v>2785495.71990271</v>
      </c>
    </row>
    <row r="4537" spans="1:6">
      <c r="A4537" s="2">
        <v>4536</v>
      </c>
      <c r="B4537" s="3">
        <v>1213202.57654411</v>
      </c>
      <c r="C4537" s="3">
        <v>4633944.75343058</v>
      </c>
      <c r="D4537" s="3">
        <v>1924757.37133125</v>
      </c>
      <c r="E4537" s="3">
        <v>322132.808449033</v>
      </c>
      <c r="F4537" s="3">
        <v>2720962.49024503</v>
      </c>
    </row>
    <row r="4538" spans="1:6">
      <c r="A4538" s="2">
        <v>4537</v>
      </c>
      <c r="B4538" s="3">
        <v>1149345.38128773</v>
      </c>
      <c r="C4538" s="3">
        <v>4390036.01086096</v>
      </c>
      <c r="D4538" s="3">
        <v>1823447.32661278</v>
      </c>
      <c r="E4538" s="3">
        <v>305177.274356604</v>
      </c>
      <c r="F4538" s="3">
        <v>2577744.00688192</v>
      </c>
    </row>
    <row r="4539" spans="1:6">
      <c r="A4539" s="2">
        <v>4538</v>
      </c>
      <c r="B4539" s="3">
        <v>1085123.60828066</v>
      </c>
      <c r="C4539" s="3">
        <v>4144734.72825911</v>
      </c>
      <c r="D4539" s="3">
        <v>1721558.87584189</v>
      </c>
      <c r="E4539" s="3">
        <v>288124.936600056</v>
      </c>
      <c r="F4539" s="3">
        <v>2433707.85101828</v>
      </c>
    </row>
    <row r="4540" spans="1:6">
      <c r="A4540" s="2">
        <v>4539</v>
      </c>
      <c r="B4540" s="3">
        <v>1054947.78830004</v>
      </c>
      <c r="C4540" s="3">
        <v>4029475.26097545</v>
      </c>
      <c r="D4540" s="3">
        <v>1673684.65181155</v>
      </c>
      <c r="E4540" s="3">
        <v>280112.571785189</v>
      </c>
      <c r="F4540" s="3">
        <v>2366029.72712777</v>
      </c>
    </row>
    <row r="4541" spans="1:6">
      <c r="A4541" s="2">
        <v>4540</v>
      </c>
      <c r="B4541" s="3">
        <v>1036578.67855347</v>
      </c>
      <c r="C4541" s="3">
        <v>3959312.66704348</v>
      </c>
      <c r="D4541" s="3">
        <v>1644541.88532468</v>
      </c>
      <c r="E4541" s="3">
        <v>275235.156400674</v>
      </c>
      <c r="F4541" s="3">
        <v>2324831.61267769</v>
      </c>
    </row>
    <row r="4542" spans="1:6">
      <c r="A4542" s="2">
        <v>4541</v>
      </c>
      <c r="B4542" s="3">
        <v>1034643.61203055</v>
      </c>
      <c r="C4542" s="3">
        <v>3951921.49302622</v>
      </c>
      <c r="D4542" s="3">
        <v>1641471.88396958</v>
      </c>
      <c r="E4542" s="3">
        <v>274721.352337267</v>
      </c>
      <c r="F4542" s="3">
        <v>2320491.65863638</v>
      </c>
    </row>
    <row r="4543" spans="1:6">
      <c r="A4543" s="2">
        <v>4542</v>
      </c>
      <c r="B4543" s="3">
        <v>1044851.78905002</v>
      </c>
      <c r="C4543" s="3">
        <v>3990912.61392887</v>
      </c>
      <c r="D4543" s="3">
        <v>1657667.25343709</v>
      </c>
      <c r="E4543" s="3">
        <v>277431.854932631</v>
      </c>
      <c r="F4543" s="3">
        <v>2343386.48865139</v>
      </c>
    </row>
    <row r="4544" spans="1:6">
      <c r="A4544" s="2">
        <v>4543</v>
      </c>
      <c r="B4544" s="3">
        <v>1097519.25180429</v>
      </c>
      <c r="C4544" s="3">
        <v>4192081.08935519</v>
      </c>
      <c r="D4544" s="3">
        <v>1741224.68162387</v>
      </c>
      <c r="E4544" s="3">
        <v>291416.261180141</v>
      </c>
      <c r="F4544" s="3">
        <v>2461508.71603651</v>
      </c>
    </row>
    <row r="4545" spans="1:6">
      <c r="A4545" s="2">
        <v>4544</v>
      </c>
      <c r="B4545" s="3">
        <v>1160759.46932872</v>
      </c>
      <c r="C4545" s="3">
        <v>4433633.2257164</v>
      </c>
      <c r="D4545" s="3">
        <v>1841555.88533057</v>
      </c>
      <c r="E4545" s="3">
        <v>308207.973687135</v>
      </c>
      <c r="F4545" s="3">
        <v>2603343.44593717</v>
      </c>
    </row>
    <row r="4546" spans="1:6">
      <c r="A4546" s="2">
        <v>4545</v>
      </c>
      <c r="B4546" s="3">
        <v>1177782.44584195</v>
      </c>
      <c r="C4546" s="3">
        <v>4498654.1333755</v>
      </c>
      <c r="D4546" s="3">
        <v>1868562.99870085</v>
      </c>
      <c r="E4546" s="3">
        <v>312727.960157976</v>
      </c>
      <c r="F4546" s="3">
        <v>2641522.46192373</v>
      </c>
    </row>
    <row r="4547" spans="1:6">
      <c r="A4547" s="2">
        <v>4546</v>
      </c>
      <c r="B4547" s="3">
        <v>1162161.69144678</v>
      </c>
      <c r="C4547" s="3">
        <v>4438989.14891732</v>
      </c>
      <c r="D4547" s="3">
        <v>1843780.52399369</v>
      </c>
      <c r="E4547" s="3">
        <v>308580.295472212</v>
      </c>
      <c r="F4547" s="3">
        <v>2606488.34017</v>
      </c>
    </row>
    <row r="4548" spans="1:6">
      <c r="A4548" s="2">
        <v>4547</v>
      </c>
      <c r="B4548" s="3">
        <v>1135799.91562729</v>
      </c>
      <c r="C4548" s="3">
        <v>4338297.79274014</v>
      </c>
      <c r="D4548" s="3">
        <v>1801957.31712704</v>
      </c>
      <c r="E4548" s="3">
        <v>301580.645912756</v>
      </c>
      <c r="F4548" s="3">
        <v>2547364.32859278</v>
      </c>
    </row>
    <row r="4549" spans="1:6">
      <c r="A4549" s="2">
        <v>4548</v>
      </c>
      <c r="B4549" s="3">
        <v>1105231.47345361</v>
      </c>
      <c r="C4549" s="3">
        <v>4221538.66696022</v>
      </c>
      <c r="D4549" s="3">
        <v>1753460.19427103</v>
      </c>
      <c r="E4549" s="3">
        <v>293464.030998067</v>
      </c>
      <c r="F4549" s="3">
        <v>2478805.63431707</v>
      </c>
    </row>
    <row r="4550" spans="1:6">
      <c r="A4550" s="2">
        <v>4549</v>
      </c>
      <c r="B4550" s="3">
        <v>1065913.16526326</v>
      </c>
      <c r="C4550" s="3">
        <v>4071358.5804066</v>
      </c>
      <c r="D4550" s="3">
        <v>1691081.32615715</v>
      </c>
      <c r="E4550" s="3">
        <v>283024.128144494</v>
      </c>
      <c r="F4550" s="3">
        <v>2390622.8000285</v>
      </c>
    </row>
    <row r="4551" spans="1:6">
      <c r="A4551" s="2">
        <v>4550</v>
      </c>
      <c r="B4551" s="3">
        <v>1049423.03315489</v>
      </c>
      <c r="C4551" s="3">
        <v>4008372.92356385</v>
      </c>
      <c r="D4551" s="3">
        <v>1664919.57547886</v>
      </c>
      <c r="E4551" s="3">
        <v>278645.623951983</v>
      </c>
      <c r="F4551" s="3">
        <v>2353638.84385042</v>
      </c>
    </row>
    <row r="4552" spans="1:6">
      <c r="A4552" s="2">
        <v>4551</v>
      </c>
      <c r="B4552" s="3">
        <v>1048385.38878753</v>
      </c>
      <c r="C4552" s="3">
        <v>4004409.54039517</v>
      </c>
      <c r="D4552" s="3">
        <v>1663273.34286815</v>
      </c>
      <c r="E4552" s="3">
        <v>278370.105831026</v>
      </c>
      <c r="F4552" s="3">
        <v>2351311.62211812</v>
      </c>
    </row>
    <row r="4553" spans="1:6">
      <c r="A4553" s="2">
        <v>4552</v>
      </c>
      <c r="B4553" s="3">
        <v>1064819.43201117</v>
      </c>
      <c r="C4553" s="3">
        <v>4067180.96030988</v>
      </c>
      <c r="D4553" s="3">
        <v>1689346.10799992</v>
      </c>
      <c r="E4553" s="3">
        <v>282733.717152134</v>
      </c>
      <c r="F4553" s="3">
        <v>2388169.7825269</v>
      </c>
    </row>
    <row r="4554" spans="1:6">
      <c r="A4554" s="2">
        <v>4553</v>
      </c>
      <c r="B4554" s="3">
        <v>1101473.51817722</v>
      </c>
      <c r="C4554" s="3">
        <v>4207184.79278177</v>
      </c>
      <c r="D4554" s="3">
        <v>1747498.16265387</v>
      </c>
      <c r="E4554" s="3">
        <v>292466.208614059</v>
      </c>
      <c r="F4554" s="3">
        <v>2470377.31777309</v>
      </c>
    </row>
    <row r="4555" spans="1:6">
      <c r="A4555" s="2">
        <v>4554</v>
      </c>
      <c r="B4555" s="3">
        <v>1162946.9358329</v>
      </c>
      <c r="C4555" s="3">
        <v>4441988.46590983</v>
      </c>
      <c r="D4555" s="3">
        <v>1845026.32164504</v>
      </c>
      <c r="E4555" s="3">
        <v>308788.795671856</v>
      </c>
      <c r="F4555" s="3">
        <v>2608249.48094038</v>
      </c>
    </row>
    <row r="4556" spans="1:6">
      <c r="A4556" s="2">
        <v>4555</v>
      </c>
      <c r="B4556" s="3">
        <v>1180194.26788501</v>
      </c>
      <c r="C4556" s="3">
        <v>4507866.32128107</v>
      </c>
      <c r="D4556" s="3">
        <v>1872389.37720141</v>
      </c>
      <c r="E4556" s="3">
        <v>313368.353628309</v>
      </c>
      <c r="F4556" s="3">
        <v>2646931.6800042</v>
      </c>
    </row>
    <row r="4557" spans="1:6">
      <c r="A4557" s="2">
        <v>4556</v>
      </c>
      <c r="B4557" s="3">
        <v>1209921.37678785</v>
      </c>
      <c r="C4557" s="3">
        <v>4621411.89314044</v>
      </c>
      <c r="D4557" s="3">
        <v>1919551.71685955</v>
      </c>
      <c r="E4557" s="3">
        <v>321261.575471951</v>
      </c>
      <c r="F4557" s="3">
        <v>2713603.43774021</v>
      </c>
    </row>
    <row r="4558" spans="1:6">
      <c r="A4558" s="2">
        <v>4557</v>
      </c>
      <c r="B4558" s="3">
        <v>1254035.28462197</v>
      </c>
      <c r="C4558" s="3">
        <v>4789909.23704119</v>
      </c>
      <c r="D4558" s="3">
        <v>1989538.8492013</v>
      </c>
      <c r="E4558" s="3">
        <v>332974.818830489</v>
      </c>
      <c r="F4558" s="3">
        <v>2812541.81030506</v>
      </c>
    </row>
    <row r="4559" spans="1:6">
      <c r="A4559" s="2">
        <v>4558</v>
      </c>
      <c r="B4559" s="3">
        <v>1268506.21688033</v>
      </c>
      <c r="C4559" s="3">
        <v>4845182.36447461</v>
      </c>
      <c r="D4559" s="3">
        <v>2012497.1202047</v>
      </c>
      <c r="E4559" s="3">
        <v>336817.179652488</v>
      </c>
      <c r="F4559" s="3">
        <v>2844997.11878787</v>
      </c>
    </row>
    <row r="4560" spans="1:6">
      <c r="A4560" s="2">
        <v>4559</v>
      </c>
      <c r="B4560" s="3">
        <v>1279723.9938248</v>
      </c>
      <c r="C4560" s="3">
        <v>4888029.75008192</v>
      </c>
      <c r="D4560" s="3">
        <v>2030294.22950966</v>
      </c>
      <c r="E4560" s="3">
        <v>339795.753933108</v>
      </c>
      <c r="F4560" s="3">
        <v>2870156.27265051</v>
      </c>
    </row>
    <row r="4561" spans="1:6">
      <c r="A4561" s="2">
        <v>4560</v>
      </c>
      <c r="B4561" s="3">
        <v>1248482.48503446</v>
      </c>
      <c r="C4561" s="3">
        <v>4768699.78116557</v>
      </c>
      <c r="D4561" s="3">
        <v>1980729.28009535</v>
      </c>
      <c r="E4561" s="3">
        <v>331500.424561582</v>
      </c>
      <c r="F4561" s="3">
        <v>2800088.02914305</v>
      </c>
    </row>
    <row r="4562" spans="1:6">
      <c r="A4562" s="2">
        <v>4561</v>
      </c>
      <c r="B4562" s="3">
        <v>1175454.75712598</v>
      </c>
      <c r="C4562" s="3">
        <v>4489763.30086198</v>
      </c>
      <c r="D4562" s="3">
        <v>1864870.09852007</v>
      </c>
      <c r="E4562" s="3">
        <v>312109.905994747</v>
      </c>
      <c r="F4562" s="3">
        <v>2636301.93749723</v>
      </c>
    </row>
    <row r="4563" spans="1:6">
      <c r="A4563" s="2">
        <v>4562</v>
      </c>
      <c r="B4563" s="3">
        <v>1115131.1616071</v>
      </c>
      <c r="C4563" s="3">
        <v>4259351.48475867</v>
      </c>
      <c r="D4563" s="3">
        <v>1769166.14323265</v>
      </c>
      <c r="E4563" s="3">
        <v>296092.622800714</v>
      </c>
      <c r="F4563" s="3">
        <v>2501008.58760086</v>
      </c>
    </row>
    <row r="4564" spans="1:6">
      <c r="A4564" s="2">
        <v>4563</v>
      </c>
      <c r="B4564" s="3">
        <v>1080720.63082995</v>
      </c>
      <c r="C4564" s="3">
        <v>4127917.12940825</v>
      </c>
      <c r="D4564" s="3">
        <v>1714573.51043969</v>
      </c>
      <c r="E4564" s="3">
        <v>286955.846194913</v>
      </c>
      <c r="F4564" s="3">
        <v>2423832.8831272</v>
      </c>
    </row>
    <row r="4565" spans="1:6">
      <c r="A4565" s="2">
        <v>4564</v>
      </c>
      <c r="B4565" s="3">
        <v>1063893.96541325</v>
      </c>
      <c r="C4565" s="3">
        <v>4063646.05099728</v>
      </c>
      <c r="D4565" s="3">
        <v>1687877.84648226</v>
      </c>
      <c r="E4565" s="3">
        <v>282487.984773983</v>
      </c>
      <c r="F4565" s="3">
        <v>2386094.15233323</v>
      </c>
    </row>
    <row r="4566" spans="1:6">
      <c r="A4566" s="2">
        <v>4565</v>
      </c>
      <c r="B4566" s="3">
        <v>1060977.34340769</v>
      </c>
      <c r="C4566" s="3">
        <v>4052505.73073938</v>
      </c>
      <c r="D4566" s="3">
        <v>1683250.59806297</v>
      </c>
      <c r="E4566" s="3">
        <v>281713.555461022</v>
      </c>
      <c r="F4566" s="3">
        <v>2379552.77232894</v>
      </c>
    </row>
    <row r="4567" spans="1:6">
      <c r="A4567" s="2">
        <v>4566</v>
      </c>
      <c r="B4567" s="3">
        <v>1068717.60949937</v>
      </c>
      <c r="C4567" s="3">
        <v>4082070.42680842</v>
      </c>
      <c r="D4567" s="3">
        <v>1695530.60348339</v>
      </c>
      <c r="E4567" s="3">
        <v>283768.771714649</v>
      </c>
      <c r="F4567" s="3">
        <v>2396912.58849417</v>
      </c>
    </row>
    <row r="4568" spans="1:6">
      <c r="A4568" s="2">
        <v>4567</v>
      </c>
      <c r="B4568" s="3">
        <v>1113728.93948905</v>
      </c>
      <c r="C4568" s="3">
        <v>4253995.56155776</v>
      </c>
      <c r="D4568" s="3">
        <v>1766941.50456954</v>
      </c>
      <c r="E4568" s="3">
        <v>295720.301015636</v>
      </c>
      <c r="F4568" s="3">
        <v>2497863.69336803</v>
      </c>
    </row>
    <row r="4569" spans="1:6">
      <c r="A4569" s="2">
        <v>4568</v>
      </c>
      <c r="B4569" s="3">
        <v>1192926.44471698</v>
      </c>
      <c r="C4569" s="3">
        <v>4556498.10394536</v>
      </c>
      <c r="D4569" s="3">
        <v>1892589.09626254</v>
      </c>
      <c r="E4569" s="3">
        <v>316749.035436812</v>
      </c>
      <c r="F4569" s="3">
        <v>2675487.3196383</v>
      </c>
    </row>
    <row r="4570" spans="1:6">
      <c r="A4570" s="2">
        <v>4569</v>
      </c>
      <c r="B4570" s="3">
        <v>1249351.86274765</v>
      </c>
      <c r="C4570" s="3">
        <v>4772020.45355013</v>
      </c>
      <c r="D4570" s="3">
        <v>1982108.55606648</v>
      </c>
      <c r="E4570" s="3">
        <v>331731.26406833</v>
      </c>
      <c r="F4570" s="3">
        <v>2802037.8635674</v>
      </c>
    </row>
    <row r="4571" spans="1:6">
      <c r="A4571" s="2">
        <v>4570</v>
      </c>
      <c r="B4571" s="3">
        <v>1255409.46229766</v>
      </c>
      <c r="C4571" s="3">
        <v>4795158.04177808</v>
      </c>
      <c r="D4571" s="3">
        <v>1991718.99509116</v>
      </c>
      <c r="E4571" s="3">
        <v>333339.694179865</v>
      </c>
      <c r="F4571" s="3">
        <v>2815623.80665323</v>
      </c>
    </row>
    <row r="4572" spans="1:6">
      <c r="A4572" s="2">
        <v>4571</v>
      </c>
      <c r="B4572" s="3">
        <v>1231122.97521289</v>
      </c>
      <c r="C4572" s="3">
        <v>4702393.45193825</v>
      </c>
      <c r="D4572" s="3">
        <v>1953188.25344592</v>
      </c>
      <c r="E4572" s="3">
        <v>326891.080862323</v>
      </c>
      <c r="F4572" s="3">
        <v>2761154.2385406</v>
      </c>
    </row>
    <row r="4573" spans="1:6">
      <c r="A4573" s="2">
        <v>4572</v>
      </c>
      <c r="B4573" s="3">
        <v>1252829.37360044</v>
      </c>
      <c r="C4573" s="3">
        <v>4785303.1430884</v>
      </c>
      <c r="D4573" s="3">
        <v>1987625.65995102</v>
      </c>
      <c r="E4573" s="3">
        <v>332654.622095322</v>
      </c>
      <c r="F4573" s="3">
        <v>2809837.20126482</v>
      </c>
    </row>
    <row r="4574" spans="1:6">
      <c r="A4574" s="2">
        <v>4573</v>
      </c>
      <c r="B4574" s="3">
        <v>1286735.10441509</v>
      </c>
      <c r="C4574" s="3">
        <v>4914809.36608649</v>
      </c>
      <c r="D4574" s="3">
        <v>2041417.42282526</v>
      </c>
      <c r="E4574" s="3">
        <v>341657.362858495</v>
      </c>
      <c r="F4574" s="3">
        <v>2885880.74381467</v>
      </c>
    </row>
    <row r="4575" spans="1:6">
      <c r="A4575" s="2">
        <v>4574</v>
      </c>
      <c r="B4575" s="3">
        <v>1331550.12330823</v>
      </c>
      <c r="C4575" s="3">
        <v>5085984.6715877</v>
      </c>
      <c r="D4575" s="3">
        <v>2112516.87449857</v>
      </c>
      <c r="E4575" s="3">
        <v>353556.767109572</v>
      </c>
      <c r="F4575" s="3">
        <v>2986391.56349593</v>
      </c>
    </row>
    <row r="4576" spans="1:6">
      <c r="A4576" s="2">
        <v>4575</v>
      </c>
      <c r="B4576" s="3">
        <v>1345684.52225826</v>
      </c>
      <c r="C4576" s="3">
        <v>5139972.37745291</v>
      </c>
      <c r="D4576" s="3">
        <v>2134941.23222281</v>
      </c>
      <c r="E4576" s="3">
        <v>357309.770703152</v>
      </c>
      <c r="F4576" s="3">
        <v>3018092.09736286</v>
      </c>
    </row>
    <row r="4577" spans="1:6">
      <c r="A4577" s="2">
        <v>4576</v>
      </c>
      <c r="B4577" s="3">
        <v>1339009.9449763</v>
      </c>
      <c r="C4577" s="3">
        <v>5114478.18301656</v>
      </c>
      <c r="D4577" s="3">
        <v>2124351.95218636</v>
      </c>
      <c r="E4577" s="3">
        <v>355537.519006184</v>
      </c>
      <c r="F4577" s="3">
        <v>3003122.40081459</v>
      </c>
    </row>
    <row r="4578" spans="1:6">
      <c r="A4578" s="2">
        <v>4577</v>
      </c>
      <c r="B4578" s="3">
        <v>1349610.74418883</v>
      </c>
      <c r="C4578" s="3">
        <v>5154968.96241547</v>
      </c>
      <c r="D4578" s="3">
        <v>2141170.22047955</v>
      </c>
      <c r="E4578" s="3">
        <v>358352.271701369</v>
      </c>
      <c r="F4578" s="3">
        <v>3026897.80121479</v>
      </c>
    </row>
    <row r="4579" spans="1:6">
      <c r="A4579" s="2">
        <v>4578</v>
      </c>
      <c r="B4579" s="3">
        <v>1371176.92036456</v>
      </c>
      <c r="C4579" s="3">
        <v>5237343.06124552</v>
      </c>
      <c r="D4579" s="3">
        <v>2175385.16311833</v>
      </c>
      <c r="E4579" s="3">
        <v>364078.580755861</v>
      </c>
      <c r="F4579" s="3">
        <v>3075266.27451572</v>
      </c>
    </row>
    <row r="4580" spans="1:6">
      <c r="A4580" s="2">
        <v>4579</v>
      </c>
      <c r="B4580" s="3">
        <v>1337383.36731936</v>
      </c>
      <c r="C4580" s="3">
        <v>5108265.3121035</v>
      </c>
      <c r="D4580" s="3">
        <v>2121771.37133714</v>
      </c>
      <c r="E4580" s="3">
        <v>355105.625735494</v>
      </c>
      <c r="F4580" s="3">
        <v>2999474.32350451</v>
      </c>
    </row>
    <row r="4581" spans="1:6">
      <c r="A4581" s="2">
        <v>4580</v>
      </c>
      <c r="B4581" s="3">
        <v>1304459.19198735</v>
      </c>
      <c r="C4581" s="3">
        <v>4982508.23534604</v>
      </c>
      <c r="D4581" s="3">
        <v>2069536.85552709</v>
      </c>
      <c r="E4581" s="3">
        <v>346363.510221875</v>
      </c>
      <c r="F4581" s="3">
        <v>2925632.20691764</v>
      </c>
    </row>
    <row r="4582" spans="1:6">
      <c r="A4582" s="2">
        <v>4581</v>
      </c>
      <c r="B4582" s="3">
        <v>1287660.57101301</v>
      </c>
      <c r="C4582" s="3">
        <v>4918344.2753991</v>
      </c>
      <c r="D4582" s="3">
        <v>2042885.68434292</v>
      </c>
      <c r="E4582" s="3">
        <v>341903.095236647</v>
      </c>
      <c r="F4582" s="3">
        <v>2887956.37400833</v>
      </c>
    </row>
    <row r="4583" spans="1:6">
      <c r="A4583" s="2">
        <v>4582</v>
      </c>
      <c r="B4583" s="3">
        <v>1264523.90606504</v>
      </c>
      <c r="C4583" s="3">
        <v>4829971.54258402</v>
      </c>
      <c r="D4583" s="3">
        <v>2006179.14640144</v>
      </c>
      <c r="E4583" s="3">
        <v>335759.785782868</v>
      </c>
      <c r="F4583" s="3">
        <v>2836065.61916663</v>
      </c>
    </row>
    <row r="4584" spans="1:6">
      <c r="A4584" s="2">
        <v>4583</v>
      </c>
      <c r="B4584" s="3">
        <v>1268281.86134144</v>
      </c>
      <c r="C4584" s="3">
        <v>4844325.41676247</v>
      </c>
      <c r="D4584" s="3">
        <v>2012141.1780186</v>
      </c>
      <c r="E4584" s="3">
        <v>336757.608166876</v>
      </c>
      <c r="F4584" s="3">
        <v>2844493.93571061</v>
      </c>
    </row>
    <row r="4585" spans="1:6">
      <c r="A4585" s="2">
        <v>4584</v>
      </c>
      <c r="B4585" s="3">
        <v>1226467.59778094</v>
      </c>
      <c r="C4585" s="3">
        <v>4684611.78691122</v>
      </c>
      <c r="D4585" s="3">
        <v>1945802.45308437</v>
      </c>
      <c r="E4585" s="3">
        <v>325654.972535865</v>
      </c>
      <c r="F4585" s="3">
        <v>2750713.18968761</v>
      </c>
    </row>
    <row r="4586" spans="1:6">
      <c r="A4586" s="2">
        <v>4585</v>
      </c>
      <c r="B4586" s="3">
        <v>1159637.69163428</v>
      </c>
      <c r="C4586" s="3">
        <v>4429348.48715567</v>
      </c>
      <c r="D4586" s="3">
        <v>1839776.17440008</v>
      </c>
      <c r="E4586" s="3">
        <v>307910.116259073</v>
      </c>
      <c r="F4586" s="3">
        <v>2600827.5305509</v>
      </c>
    </row>
    <row r="4587" spans="1:6">
      <c r="A4587" s="2">
        <v>4586</v>
      </c>
      <c r="B4587" s="3">
        <v>1097631.42957374</v>
      </c>
      <c r="C4587" s="3">
        <v>4192509.56321126</v>
      </c>
      <c r="D4587" s="3">
        <v>1741402.65271692</v>
      </c>
      <c r="E4587" s="3">
        <v>291446.046922947</v>
      </c>
      <c r="F4587" s="3">
        <v>2461760.30757513</v>
      </c>
    </row>
    <row r="4588" spans="1:6">
      <c r="A4588" s="2">
        <v>4587</v>
      </c>
      <c r="B4588" s="3">
        <v>1056995.0325924</v>
      </c>
      <c r="C4588" s="3">
        <v>4037294.90884878</v>
      </c>
      <c r="D4588" s="3">
        <v>1676932.62425971</v>
      </c>
      <c r="E4588" s="3">
        <v>280656.161591402</v>
      </c>
      <c r="F4588" s="3">
        <v>2370621.2727077</v>
      </c>
    </row>
    <row r="4589" spans="1:6">
      <c r="A4589" s="2">
        <v>4588</v>
      </c>
      <c r="B4589" s="3">
        <v>1033998.58985625</v>
      </c>
      <c r="C4589" s="3">
        <v>3949457.7683538</v>
      </c>
      <c r="D4589" s="3">
        <v>1640448.55018454</v>
      </c>
      <c r="E4589" s="3">
        <v>274550.084316131</v>
      </c>
      <c r="F4589" s="3">
        <v>2319045.00728928</v>
      </c>
    </row>
    <row r="4590" spans="1:6">
      <c r="A4590" s="2">
        <v>4589</v>
      </c>
      <c r="B4590" s="3">
        <v>1030044.32348332</v>
      </c>
      <c r="C4590" s="3">
        <v>3934354.06492722</v>
      </c>
      <c r="D4590" s="3">
        <v>1634175.06915455</v>
      </c>
      <c r="E4590" s="3">
        <v>273500.136882213</v>
      </c>
      <c r="F4590" s="3">
        <v>2310176.4055527</v>
      </c>
    </row>
    <row r="4591" spans="1:6">
      <c r="A4591" s="2">
        <v>4590</v>
      </c>
      <c r="B4591" s="3">
        <v>1040336.63382987</v>
      </c>
      <c r="C4591" s="3">
        <v>3973666.54122193</v>
      </c>
      <c r="D4591" s="3">
        <v>1650503.91694184</v>
      </c>
      <c r="E4591" s="3">
        <v>276232.978784681</v>
      </c>
      <c r="F4591" s="3">
        <v>2333259.92922167</v>
      </c>
    </row>
    <row r="4592" spans="1:6">
      <c r="A4592" s="2">
        <v>4591</v>
      </c>
      <c r="B4592" s="3">
        <v>1099903.02940499</v>
      </c>
      <c r="C4592" s="3">
        <v>4201186.15879674</v>
      </c>
      <c r="D4592" s="3">
        <v>1745006.56735117</v>
      </c>
      <c r="E4592" s="3">
        <v>292049.208214772</v>
      </c>
      <c r="F4592" s="3">
        <v>2466855.03623232</v>
      </c>
    </row>
    <row r="4593" spans="1:6">
      <c r="A4593" s="2">
        <v>4592</v>
      </c>
      <c r="B4593" s="3">
        <v>1181203.86781002</v>
      </c>
      <c r="C4593" s="3">
        <v>4511722.58598572</v>
      </c>
      <c r="D4593" s="3">
        <v>1873991.11703886</v>
      </c>
      <c r="E4593" s="3">
        <v>313636.425313565</v>
      </c>
      <c r="F4593" s="3">
        <v>2649196.00385183</v>
      </c>
    </row>
    <row r="4594" spans="1:6">
      <c r="A4594" s="2">
        <v>4593</v>
      </c>
      <c r="B4594" s="3">
        <v>1260205.06194142</v>
      </c>
      <c r="C4594" s="3">
        <v>4813475.29912521</v>
      </c>
      <c r="D4594" s="3">
        <v>1999327.25931903</v>
      </c>
      <c r="E4594" s="3">
        <v>334613.03468483</v>
      </c>
      <c r="F4594" s="3">
        <v>2826379.34492951</v>
      </c>
    </row>
    <row r="4595" spans="1:6">
      <c r="A4595" s="2">
        <v>4594</v>
      </c>
      <c r="B4595" s="3">
        <v>1299327.05903525</v>
      </c>
      <c r="C4595" s="3">
        <v>4962905.5564307</v>
      </c>
      <c r="D4595" s="3">
        <v>2061394.67802007</v>
      </c>
      <c r="E4595" s="3">
        <v>345000.812488491</v>
      </c>
      <c r="F4595" s="3">
        <v>2914121.89402548</v>
      </c>
    </row>
    <row r="4596" spans="1:6">
      <c r="A4596" s="2">
        <v>4595</v>
      </c>
      <c r="B4596" s="3">
        <v>1290717.41523037</v>
      </c>
      <c r="C4596" s="3">
        <v>4930020.18797709</v>
      </c>
      <c r="D4596" s="3">
        <v>2047735.39662852</v>
      </c>
      <c r="E4596" s="3">
        <v>342714.756728115</v>
      </c>
      <c r="F4596" s="3">
        <v>2894812.2434359</v>
      </c>
    </row>
    <row r="4597" spans="1:6">
      <c r="A4597" s="2">
        <v>4596</v>
      </c>
      <c r="B4597" s="3">
        <v>1254904.66233516</v>
      </c>
      <c r="C4597" s="3">
        <v>4793229.90942575</v>
      </c>
      <c r="D4597" s="3">
        <v>1990918.12517244</v>
      </c>
      <c r="E4597" s="3">
        <v>333205.658337237</v>
      </c>
      <c r="F4597" s="3">
        <v>2814491.64472941</v>
      </c>
    </row>
    <row r="4598" spans="1:6">
      <c r="A4598" s="2">
        <v>4597</v>
      </c>
      <c r="B4598" s="3">
        <v>1225850.62004899</v>
      </c>
      <c r="C4598" s="3">
        <v>4682255.18070282</v>
      </c>
      <c r="D4598" s="3">
        <v>1944823.61207259</v>
      </c>
      <c r="E4598" s="3">
        <v>325491.150950431</v>
      </c>
      <c r="F4598" s="3">
        <v>2749329.43622516</v>
      </c>
    </row>
    <row r="4599" spans="1:6">
      <c r="A4599" s="2">
        <v>4598</v>
      </c>
      <c r="B4599" s="3">
        <v>1217885.99841842</v>
      </c>
      <c r="C4599" s="3">
        <v>4651833.53692163</v>
      </c>
      <c r="D4599" s="3">
        <v>1932187.66446607</v>
      </c>
      <c r="E4599" s="3">
        <v>323376.363211191</v>
      </c>
      <c r="F4599" s="3">
        <v>2731466.43698268</v>
      </c>
    </row>
    <row r="4600" spans="1:6">
      <c r="A4600" s="2">
        <v>4599</v>
      </c>
      <c r="B4600" s="3">
        <v>1228346.57541914</v>
      </c>
      <c r="C4600" s="3">
        <v>4691788.72400045</v>
      </c>
      <c r="D4600" s="3">
        <v>1948783.46889295</v>
      </c>
      <c r="E4600" s="3">
        <v>326153.883727869</v>
      </c>
      <c r="F4600" s="3">
        <v>2754927.3479596</v>
      </c>
    </row>
    <row r="4601" spans="1:6">
      <c r="A4601" s="2">
        <v>4600</v>
      </c>
      <c r="B4601" s="3">
        <v>1244864.75196987</v>
      </c>
      <c r="C4601" s="3">
        <v>4754881.49930721</v>
      </c>
      <c r="D4601" s="3">
        <v>1974989.7123445</v>
      </c>
      <c r="E4601" s="3">
        <v>330539.834356082</v>
      </c>
      <c r="F4601" s="3">
        <v>2791974.20202234</v>
      </c>
    </row>
    <row r="4602" spans="1:6">
      <c r="A4602" s="2">
        <v>4601</v>
      </c>
      <c r="B4602" s="3">
        <v>1217577.50955245</v>
      </c>
      <c r="C4602" s="3">
        <v>4650655.23381743</v>
      </c>
      <c r="D4602" s="3">
        <v>1931698.24396019</v>
      </c>
      <c r="E4602" s="3">
        <v>323294.452418474</v>
      </c>
      <c r="F4602" s="3">
        <v>2730774.56025146</v>
      </c>
    </row>
    <row r="4603" spans="1:6">
      <c r="A4603" s="2">
        <v>4602</v>
      </c>
      <c r="B4603" s="3">
        <v>1232749.55286984</v>
      </c>
      <c r="C4603" s="3">
        <v>4708606.32285131</v>
      </c>
      <c r="D4603" s="3">
        <v>1955768.83429514</v>
      </c>
      <c r="E4603" s="3">
        <v>327322.974133013</v>
      </c>
      <c r="F4603" s="3">
        <v>2764802.31585069</v>
      </c>
    </row>
    <row r="4604" spans="1:6">
      <c r="A4604" s="2">
        <v>4603</v>
      </c>
      <c r="B4604" s="3">
        <v>1258606.52872684</v>
      </c>
      <c r="C4604" s="3">
        <v>4807369.54667616</v>
      </c>
      <c r="D4604" s="3">
        <v>1996791.17124307</v>
      </c>
      <c r="E4604" s="3">
        <v>334188.587849841</v>
      </c>
      <c r="F4604" s="3">
        <v>2822794.16550408</v>
      </c>
    </row>
    <row r="4605" spans="1:6">
      <c r="A4605" s="2">
        <v>4604</v>
      </c>
      <c r="B4605" s="3">
        <v>1268394.03911089</v>
      </c>
      <c r="C4605" s="3">
        <v>4844753.89061854</v>
      </c>
      <c r="D4605" s="3">
        <v>2012319.14911165</v>
      </c>
      <c r="E4605" s="3">
        <v>336787.393909682</v>
      </c>
      <c r="F4605" s="3">
        <v>2844745.52724924</v>
      </c>
    </row>
    <row r="4606" spans="1:6">
      <c r="A4606" s="2">
        <v>4605</v>
      </c>
      <c r="B4606" s="3">
        <v>1277592.61620535</v>
      </c>
      <c r="C4606" s="3">
        <v>4879888.74681654</v>
      </c>
      <c r="D4606" s="3">
        <v>2026912.77874172</v>
      </c>
      <c r="E4606" s="3">
        <v>339229.82481979</v>
      </c>
      <c r="F4606" s="3">
        <v>2865376.03341661</v>
      </c>
    </row>
    <row r="4607" spans="1:6">
      <c r="A4607" s="2">
        <v>4606</v>
      </c>
      <c r="B4607" s="3">
        <v>1280649.46042272</v>
      </c>
      <c r="C4607" s="3">
        <v>4891564.65939453</v>
      </c>
      <c r="D4607" s="3">
        <v>2031762.49102732</v>
      </c>
      <c r="E4607" s="3">
        <v>340041.486311259</v>
      </c>
      <c r="F4607" s="3">
        <v>2872231.90284418</v>
      </c>
    </row>
    <row r="4608" spans="1:6">
      <c r="A4608" s="2">
        <v>4607</v>
      </c>
      <c r="B4608" s="3">
        <v>1288557.99316856</v>
      </c>
      <c r="C4608" s="3">
        <v>4921772.06624768</v>
      </c>
      <c r="D4608" s="3">
        <v>2044309.45308731</v>
      </c>
      <c r="E4608" s="3">
        <v>342141.381179096</v>
      </c>
      <c r="F4608" s="3">
        <v>2889969.10631735</v>
      </c>
    </row>
    <row r="4609" spans="1:6">
      <c r="A4609" s="2">
        <v>4608</v>
      </c>
      <c r="B4609" s="3">
        <v>1248762.92945807</v>
      </c>
      <c r="C4609" s="3">
        <v>4769770.96580575</v>
      </c>
      <c r="D4609" s="3">
        <v>1981174.20782797</v>
      </c>
      <c r="E4609" s="3">
        <v>331574.888918597</v>
      </c>
      <c r="F4609" s="3">
        <v>2800717.00798961</v>
      </c>
    </row>
    <row r="4610" spans="1:6">
      <c r="A4610" s="2">
        <v>4609</v>
      </c>
      <c r="B4610" s="3">
        <v>1190122.00048087</v>
      </c>
      <c r="C4610" s="3">
        <v>4545786.25754354</v>
      </c>
      <c r="D4610" s="3">
        <v>1888139.8189363</v>
      </c>
      <c r="E4610" s="3">
        <v>316004.391866657</v>
      </c>
      <c r="F4610" s="3">
        <v>2669197.53117264</v>
      </c>
    </row>
    <row r="4611" spans="1:6">
      <c r="A4611" s="2">
        <v>4610</v>
      </c>
      <c r="B4611" s="3">
        <v>1129041.20501824</v>
      </c>
      <c r="C4611" s="3">
        <v>4312482.24291173</v>
      </c>
      <c r="D4611" s="3">
        <v>1791234.5587708</v>
      </c>
      <c r="E4611" s="3">
        <v>299786.054908682</v>
      </c>
      <c r="F4611" s="3">
        <v>2532205.93839054</v>
      </c>
    </row>
    <row r="4612" spans="1:6">
      <c r="A4612" s="2">
        <v>4611</v>
      </c>
      <c r="B4612" s="3">
        <v>1086133.20820566</v>
      </c>
      <c r="C4612" s="3">
        <v>4148590.99296377</v>
      </c>
      <c r="D4612" s="3">
        <v>1723160.61567934</v>
      </c>
      <c r="E4612" s="3">
        <v>288393.008285312</v>
      </c>
      <c r="F4612" s="3">
        <v>2435972.17486592</v>
      </c>
    </row>
    <row r="4613" spans="1:6">
      <c r="A4613" s="2">
        <v>4612</v>
      </c>
      <c r="B4613" s="3">
        <v>1067932.36511326</v>
      </c>
      <c r="C4613" s="3">
        <v>4079071.10981591</v>
      </c>
      <c r="D4613" s="3">
        <v>1694284.80583204</v>
      </c>
      <c r="E4613" s="3">
        <v>283560.271515006</v>
      </c>
      <c r="F4613" s="3">
        <v>2395151.44772378</v>
      </c>
    </row>
    <row r="4614" spans="1:6">
      <c r="A4614" s="2">
        <v>4613</v>
      </c>
      <c r="B4614" s="3">
        <v>1061117.5656195</v>
      </c>
      <c r="C4614" s="3">
        <v>4053041.32305947</v>
      </c>
      <c r="D4614" s="3">
        <v>1683473.06192928</v>
      </c>
      <c r="E4614" s="3">
        <v>281750.787639529</v>
      </c>
      <c r="F4614" s="3">
        <v>2379867.26175222</v>
      </c>
    </row>
    <row r="4615" spans="1:6">
      <c r="A4615" s="2">
        <v>4614</v>
      </c>
      <c r="B4615" s="3">
        <v>1067595.83180493</v>
      </c>
      <c r="C4615" s="3">
        <v>4077785.68824769</v>
      </c>
      <c r="D4615" s="3">
        <v>1693750.89255289</v>
      </c>
      <c r="E4615" s="3">
        <v>283470.914286587</v>
      </c>
      <c r="F4615" s="3">
        <v>2394396.6731079</v>
      </c>
    </row>
    <row r="4616" spans="1:6">
      <c r="A4616" s="2">
        <v>4615</v>
      </c>
      <c r="B4616" s="3">
        <v>1124694.31645226</v>
      </c>
      <c r="C4616" s="3">
        <v>4295878.8809889</v>
      </c>
      <c r="D4616" s="3">
        <v>1784338.17891513</v>
      </c>
      <c r="E4616" s="3">
        <v>298631.857374942</v>
      </c>
      <c r="F4616" s="3">
        <v>2522456.76626876</v>
      </c>
    </row>
    <row r="4617" spans="1:6">
      <c r="A4617" s="2">
        <v>4616</v>
      </c>
      <c r="B4617" s="3">
        <v>1198591.42207394</v>
      </c>
      <c r="C4617" s="3">
        <v>4578136.03367706</v>
      </c>
      <c r="D4617" s="3">
        <v>1901576.63646155</v>
      </c>
      <c r="E4617" s="3">
        <v>318253.215448525</v>
      </c>
      <c r="F4617" s="3">
        <v>2688192.69233893</v>
      </c>
    </row>
    <row r="4618" spans="1:6">
      <c r="A4618" s="2">
        <v>4617</v>
      </c>
      <c r="B4618" s="3">
        <v>1262869.28396573</v>
      </c>
      <c r="C4618" s="3">
        <v>4823651.55320694</v>
      </c>
      <c r="D4618" s="3">
        <v>2003554.07277896</v>
      </c>
      <c r="E4618" s="3">
        <v>335320.446076477</v>
      </c>
      <c r="F4618" s="3">
        <v>2832354.64397189</v>
      </c>
    </row>
    <row r="4619" spans="1:6">
      <c r="A4619" s="2">
        <v>4618</v>
      </c>
      <c r="B4619" s="3">
        <v>1275405.14970118</v>
      </c>
      <c r="C4619" s="3">
        <v>4871533.50662311</v>
      </c>
      <c r="D4619" s="3">
        <v>2023442.34242725</v>
      </c>
      <c r="E4619" s="3">
        <v>338649.002835069</v>
      </c>
      <c r="F4619" s="3">
        <v>2860469.99841339</v>
      </c>
    </row>
    <row r="4620" spans="1:6">
      <c r="A4620" s="2">
        <v>4619</v>
      </c>
      <c r="B4620" s="3">
        <v>1269684.0834595</v>
      </c>
      <c r="C4620" s="3">
        <v>4849681.33996338</v>
      </c>
      <c r="D4620" s="3">
        <v>2014365.81668172</v>
      </c>
      <c r="E4620" s="3">
        <v>337129.929951953</v>
      </c>
      <c r="F4620" s="3">
        <v>2847638.82994345</v>
      </c>
    </row>
    <row r="4621" spans="1:6">
      <c r="A4621" s="2">
        <v>4620</v>
      </c>
      <c r="B4621" s="3">
        <v>1250613.8626539</v>
      </c>
      <c r="C4621" s="3">
        <v>4776840.78443096</v>
      </c>
      <c r="D4621" s="3">
        <v>1984110.73086329</v>
      </c>
      <c r="E4621" s="3">
        <v>332066.3536749</v>
      </c>
      <c r="F4621" s="3">
        <v>2804868.26837695</v>
      </c>
    </row>
    <row r="4622" spans="1:6">
      <c r="A4622" s="2">
        <v>4621</v>
      </c>
      <c r="B4622" s="3">
        <v>1241162.88557819</v>
      </c>
      <c r="C4622" s="3">
        <v>4740741.8620568</v>
      </c>
      <c r="D4622" s="3">
        <v>1969116.66627386</v>
      </c>
      <c r="E4622" s="3">
        <v>329556.904843477</v>
      </c>
      <c r="F4622" s="3">
        <v>2783671.68124767</v>
      </c>
    </row>
    <row r="4623" spans="1:6">
      <c r="A4623" s="2">
        <v>4622</v>
      </c>
      <c r="B4623" s="3">
        <v>1266094.39483727</v>
      </c>
      <c r="C4623" s="3">
        <v>4835970.17656904</v>
      </c>
      <c r="D4623" s="3">
        <v>2008670.74170413</v>
      </c>
      <c r="E4623" s="3">
        <v>336176.786182155</v>
      </c>
      <c r="F4623" s="3">
        <v>2839587.9007074</v>
      </c>
    </row>
    <row r="4624" spans="1:6">
      <c r="A4624" s="2">
        <v>4623</v>
      </c>
      <c r="B4624" s="3">
        <v>1249015.32943932</v>
      </c>
      <c r="C4624" s="3">
        <v>4770735.03198191</v>
      </c>
      <c r="D4624" s="3">
        <v>1981574.64278733</v>
      </c>
      <c r="E4624" s="3">
        <v>331641.906839911</v>
      </c>
      <c r="F4624" s="3">
        <v>2801283.08895152</v>
      </c>
    </row>
    <row r="4625" spans="1:6">
      <c r="A4625" s="2">
        <v>4624</v>
      </c>
      <c r="B4625" s="3">
        <v>1205742.75487604</v>
      </c>
      <c r="C4625" s="3">
        <v>4605451.24200172</v>
      </c>
      <c r="D4625" s="3">
        <v>1912922.29364346</v>
      </c>
      <c r="E4625" s="3">
        <v>320152.05655242</v>
      </c>
      <c r="F4625" s="3">
        <v>2704231.65292637</v>
      </c>
    </row>
    <row r="4626" spans="1:6">
      <c r="A4626" s="2">
        <v>4625</v>
      </c>
      <c r="B4626" s="3">
        <v>1178735.95688223</v>
      </c>
      <c r="C4626" s="3">
        <v>4502296.16115212</v>
      </c>
      <c r="D4626" s="3">
        <v>1870075.75299177</v>
      </c>
      <c r="E4626" s="3">
        <v>312981.138971828</v>
      </c>
      <c r="F4626" s="3">
        <v>2643660.99000205</v>
      </c>
    </row>
    <row r="4627" spans="1:6">
      <c r="A4627" s="2">
        <v>4626</v>
      </c>
      <c r="B4627" s="3">
        <v>1189953.7338267</v>
      </c>
      <c r="C4627" s="3">
        <v>4545143.54675943</v>
      </c>
      <c r="D4627" s="3">
        <v>1887872.86229673</v>
      </c>
      <c r="E4627" s="3">
        <v>315959.713252448</v>
      </c>
      <c r="F4627" s="3">
        <v>2668820.1438647</v>
      </c>
    </row>
    <row r="4628" spans="1:6">
      <c r="A4628" s="2">
        <v>4627</v>
      </c>
      <c r="B4628" s="3">
        <v>1185410.53416419</v>
      </c>
      <c r="C4628" s="3">
        <v>4527790.35558847</v>
      </c>
      <c r="D4628" s="3">
        <v>1880665.03302822</v>
      </c>
      <c r="E4628" s="3">
        <v>314753.390668797</v>
      </c>
      <c r="F4628" s="3">
        <v>2658630.68655033</v>
      </c>
    </row>
    <row r="4629" spans="1:6">
      <c r="A4629" s="2">
        <v>4628</v>
      </c>
      <c r="B4629" s="3">
        <v>1192000.97811906</v>
      </c>
      <c r="C4629" s="3">
        <v>4552963.19463276</v>
      </c>
      <c r="D4629" s="3">
        <v>1891120.83474488</v>
      </c>
      <c r="E4629" s="3">
        <v>316503.303058661</v>
      </c>
      <c r="F4629" s="3">
        <v>2673411.68944463</v>
      </c>
    </row>
    <row r="4630" spans="1:6">
      <c r="A4630" s="2">
        <v>4629</v>
      </c>
      <c r="B4630" s="3">
        <v>1211295.55446355</v>
      </c>
      <c r="C4630" s="3">
        <v>4626660.69787733</v>
      </c>
      <c r="D4630" s="3">
        <v>1921731.86274941</v>
      </c>
      <c r="E4630" s="3">
        <v>321626.450821327</v>
      </c>
      <c r="F4630" s="3">
        <v>2716685.43408838</v>
      </c>
    </row>
    <row r="4631" spans="1:6">
      <c r="A4631" s="2">
        <v>4630</v>
      </c>
      <c r="B4631" s="3">
        <v>1208266.75468854</v>
      </c>
      <c r="C4631" s="3">
        <v>4615091.90376336</v>
      </c>
      <c r="D4631" s="3">
        <v>1916926.64323707</v>
      </c>
      <c r="E4631" s="3">
        <v>320822.23576556</v>
      </c>
      <c r="F4631" s="3">
        <v>2709892.46254547</v>
      </c>
    </row>
    <row r="4632" spans="1:6">
      <c r="A4632" s="2">
        <v>4631</v>
      </c>
      <c r="B4632" s="3">
        <v>1214969.37641286</v>
      </c>
      <c r="C4632" s="3">
        <v>4640693.21666373</v>
      </c>
      <c r="D4632" s="3">
        <v>1927560.41604678</v>
      </c>
      <c r="E4632" s="3">
        <v>322601.93389823</v>
      </c>
      <c r="F4632" s="3">
        <v>2724925.0569784</v>
      </c>
    </row>
    <row r="4633" spans="1:6">
      <c r="A4633" s="2">
        <v>4632</v>
      </c>
      <c r="B4633" s="3">
        <v>1190290.26713503</v>
      </c>
      <c r="C4633" s="3">
        <v>4546428.96832765</v>
      </c>
      <c r="D4633" s="3">
        <v>1888406.77557588</v>
      </c>
      <c r="E4633" s="3">
        <v>316049.070480867</v>
      </c>
      <c r="F4633" s="3">
        <v>2669574.91848058</v>
      </c>
    </row>
    <row r="4634" spans="1:6">
      <c r="A4634" s="2">
        <v>4633</v>
      </c>
      <c r="B4634" s="3">
        <v>1123236.00544948</v>
      </c>
      <c r="C4634" s="3">
        <v>4290308.72085995</v>
      </c>
      <c r="D4634" s="3">
        <v>1782024.55470549</v>
      </c>
      <c r="E4634" s="3">
        <v>298244.642718462</v>
      </c>
      <c r="F4634" s="3">
        <v>2519186.07626662</v>
      </c>
    </row>
    <row r="4635" spans="1:6">
      <c r="A4635" s="2">
        <v>4634</v>
      </c>
      <c r="B4635" s="3">
        <v>1076093.29784036</v>
      </c>
      <c r="C4635" s="3">
        <v>4110242.58284523</v>
      </c>
      <c r="D4635" s="3">
        <v>1707232.2028514</v>
      </c>
      <c r="E4635" s="3">
        <v>285727.184304157</v>
      </c>
      <c r="F4635" s="3">
        <v>2413454.73215885</v>
      </c>
    </row>
    <row r="4636" spans="1:6">
      <c r="A4636" s="2">
        <v>4635</v>
      </c>
      <c r="B4636" s="3">
        <v>1038457.65619167</v>
      </c>
      <c r="C4636" s="3">
        <v>3966489.6041327</v>
      </c>
      <c r="D4636" s="3">
        <v>1647522.90113326</v>
      </c>
      <c r="E4636" s="3">
        <v>275734.067592677</v>
      </c>
      <c r="F4636" s="3">
        <v>2329045.77094968</v>
      </c>
    </row>
    <row r="4637" spans="1:6">
      <c r="A4637" s="2">
        <v>4636</v>
      </c>
      <c r="B4637" s="3">
        <v>1014844.23572357</v>
      </c>
      <c r="C4637" s="3">
        <v>3876295.85742932</v>
      </c>
      <c r="D4637" s="3">
        <v>1610059.98604633</v>
      </c>
      <c r="E4637" s="3">
        <v>269464.168731973</v>
      </c>
      <c r="F4637" s="3">
        <v>2276085.75206881</v>
      </c>
    </row>
    <row r="4638" spans="1:6">
      <c r="A4638" s="2">
        <v>4637</v>
      </c>
      <c r="B4638" s="3">
        <v>1001551.17004438</v>
      </c>
      <c r="C4638" s="3">
        <v>3825521.70548465</v>
      </c>
      <c r="D4638" s="3">
        <v>1588970.41151995</v>
      </c>
      <c r="E4638" s="3">
        <v>265934.558209438</v>
      </c>
      <c r="F4638" s="3">
        <v>2246272.15474158</v>
      </c>
    </row>
    <row r="4639" spans="1:6">
      <c r="A4639" s="2">
        <v>4638</v>
      </c>
      <c r="B4639" s="3">
        <v>992100.192968662</v>
      </c>
      <c r="C4639" s="3">
        <v>3789422.7831105</v>
      </c>
      <c r="D4639" s="3">
        <v>1573976.34693052</v>
      </c>
      <c r="E4639" s="3">
        <v>263425.109378016</v>
      </c>
      <c r="F4639" s="3">
        <v>2225075.5676123</v>
      </c>
    </row>
    <row r="4640" spans="1:6">
      <c r="A4640" s="2">
        <v>4639</v>
      </c>
      <c r="B4640" s="3">
        <v>992997.61512422</v>
      </c>
      <c r="C4640" s="3">
        <v>3792850.57395908</v>
      </c>
      <c r="D4640" s="3">
        <v>1575400.11567492</v>
      </c>
      <c r="E4640" s="3">
        <v>263663.395320466</v>
      </c>
      <c r="F4640" s="3">
        <v>2227088.29992131</v>
      </c>
    </row>
    <row r="4641" spans="1:6">
      <c r="A4641" s="2">
        <v>4640</v>
      </c>
      <c r="B4641" s="3">
        <v>992072.148526301</v>
      </c>
      <c r="C4641" s="3">
        <v>3789315.66464648</v>
      </c>
      <c r="D4641" s="3">
        <v>1573931.85415726</v>
      </c>
      <c r="E4641" s="3">
        <v>263417.662942315</v>
      </c>
      <c r="F4641" s="3">
        <v>2225012.66972764</v>
      </c>
    </row>
    <row r="4642" spans="1:6">
      <c r="A4642" s="2">
        <v>4641</v>
      </c>
      <c r="B4642" s="3">
        <v>997568.85922909</v>
      </c>
      <c r="C4642" s="3">
        <v>3810310.88359406</v>
      </c>
      <c r="D4642" s="3">
        <v>1582652.43771669</v>
      </c>
      <c r="E4642" s="3">
        <v>264877.164339818</v>
      </c>
      <c r="F4642" s="3">
        <v>2237340.65512034</v>
      </c>
    </row>
    <row r="4643" spans="1:6">
      <c r="A4643" s="2">
        <v>4642</v>
      </c>
      <c r="B4643" s="3">
        <v>1016190.36895691</v>
      </c>
      <c r="C4643" s="3">
        <v>3881437.54370219</v>
      </c>
      <c r="D4643" s="3">
        <v>1612195.63916292</v>
      </c>
      <c r="E4643" s="3">
        <v>269821.597645647</v>
      </c>
      <c r="F4643" s="3">
        <v>2279104.85053233</v>
      </c>
    </row>
    <row r="4644" spans="1:6">
      <c r="A4644" s="2">
        <v>4643</v>
      </c>
      <c r="B4644" s="3">
        <v>1017059.7466701</v>
      </c>
      <c r="C4644" s="3">
        <v>3884758.21608676</v>
      </c>
      <c r="D4644" s="3">
        <v>1613574.91513406</v>
      </c>
      <c r="E4644" s="3">
        <v>270052.437152395</v>
      </c>
      <c r="F4644" s="3">
        <v>2281054.68495669</v>
      </c>
    </row>
    <row r="4645" spans="1:6">
      <c r="A4645" s="2">
        <v>4644</v>
      </c>
      <c r="B4645" s="3">
        <v>984584.282415869</v>
      </c>
      <c r="C4645" s="3">
        <v>3760715.0347536</v>
      </c>
      <c r="D4645" s="3">
        <v>1562052.2836962</v>
      </c>
      <c r="E4645" s="3">
        <v>261429.464610001</v>
      </c>
      <c r="F4645" s="3">
        <v>2208218.93452433</v>
      </c>
    </row>
    <row r="4646" spans="1:6">
      <c r="A4646" s="2">
        <v>4645</v>
      </c>
      <c r="B4646" s="3">
        <v>967981.972538058</v>
      </c>
      <c r="C4646" s="3">
        <v>3697300.90405478</v>
      </c>
      <c r="D4646" s="3">
        <v>1535712.56192486</v>
      </c>
      <c r="E4646" s="3">
        <v>257021.174674683</v>
      </c>
      <c r="F4646" s="3">
        <v>2170983.38680762</v>
      </c>
    </row>
    <row r="4647" spans="1:6">
      <c r="A4647" s="2">
        <v>4646</v>
      </c>
      <c r="B4647" s="3">
        <v>955866.773438034</v>
      </c>
      <c r="C4647" s="3">
        <v>3651025.72759888</v>
      </c>
      <c r="D4647" s="3">
        <v>1516491.68387551</v>
      </c>
      <c r="E4647" s="3">
        <v>253804.314451614</v>
      </c>
      <c r="F4647" s="3">
        <v>2143811.50063596</v>
      </c>
    </row>
    <row r="4648" spans="1:6">
      <c r="A4648" s="2">
        <v>4647</v>
      </c>
      <c r="B4648" s="3">
        <v>927822.331076867</v>
      </c>
      <c r="C4648" s="3">
        <v>3543907.26358061</v>
      </c>
      <c r="D4648" s="3">
        <v>1471998.91061311</v>
      </c>
      <c r="E4648" s="3">
        <v>246357.878750065</v>
      </c>
      <c r="F4648" s="3">
        <v>2080913.61597935</v>
      </c>
    </row>
    <row r="4649" spans="1:6">
      <c r="A4649" s="2">
        <v>4648</v>
      </c>
      <c r="B4649" s="3">
        <v>898852.42211778</v>
      </c>
      <c r="C4649" s="3">
        <v>3433253.89024973</v>
      </c>
      <c r="D4649" s="3">
        <v>1426037.87583306</v>
      </c>
      <c r="E4649" s="3">
        <v>238665.710670364</v>
      </c>
      <c r="F4649" s="3">
        <v>2015940.10112907</v>
      </c>
    </row>
    <row r="4650" spans="1:6">
      <c r="A4650" s="2">
        <v>4649</v>
      </c>
      <c r="B4650" s="3">
        <v>908920.37692544</v>
      </c>
      <c r="C4650" s="3">
        <v>3471709.41883229</v>
      </c>
      <c r="D4650" s="3">
        <v>1442010.78143426</v>
      </c>
      <c r="E4650" s="3">
        <v>241338.98108722</v>
      </c>
      <c r="F4650" s="3">
        <v>2038520.44172079</v>
      </c>
    </row>
    <row r="4651" spans="1:6">
      <c r="A4651" s="2">
        <v>4650</v>
      </c>
      <c r="B4651" s="3">
        <v>969103.750232505</v>
      </c>
      <c r="C4651" s="3">
        <v>3701585.64261551</v>
      </c>
      <c r="D4651" s="3">
        <v>1537492.27285536</v>
      </c>
      <c r="E4651" s="3">
        <v>257319.032102745</v>
      </c>
      <c r="F4651" s="3">
        <v>2173499.30219388</v>
      </c>
    </row>
    <row r="4652" spans="1:6">
      <c r="A4652" s="2">
        <v>4651</v>
      </c>
      <c r="B4652" s="3">
        <v>1006262.63636105</v>
      </c>
      <c r="C4652" s="3">
        <v>3843517.60743973</v>
      </c>
      <c r="D4652" s="3">
        <v>1596445.19742803</v>
      </c>
      <c r="E4652" s="3">
        <v>267185.559407299</v>
      </c>
      <c r="F4652" s="3">
        <v>2256838.99936389</v>
      </c>
    </row>
    <row r="4653" spans="1:6">
      <c r="A4653" s="2">
        <v>4652</v>
      </c>
      <c r="B4653" s="3">
        <v>1048329.2999028</v>
      </c>
      <c r="C4653" s="3">
        <v>4004195.30346714</v>
      </c>
      <c r="D4653" s="3">
        <v>1663184.35732163</v>
      </c>
      <c r="E4653" s="3">
        <v>278355.212959623</v>
      </c>
      <c r="F4653" s="3">
        <v>2351185.82634881</v>
      </c>
    </row>
    <row r="4654" spans="1:6">
      <c r="A4654" s="2">
        <v>4653</v>
      </c>
      <c r="B4654" s="3">
        <v>1086413.65262927</v>
      </c>
      <c r="C4654" s="3">
        <v>4149662.17760395</v>
      </c>
      <c r="D4654" s="3">
        <v>1723605.54341196</v>
      </c>
      <c r="E4654" s="3">
        <v>288467.472642327</v>
      </c>
      <c r="F4654" s="3">
        <v>2436601.15371249</v>
      </c>
    </row>
    <row r="4655" spans="1:6">
      <c r="A4655" s="2">
        <v>4654</v>
      </c>
      <c r="B4655" s="3">
        <v>1100099.34050152</v>
      </c>
      <c r="C4655" s="3">
        <v>4201935.98804487</v>
      </c>
      <c r="D4655" s="3">
        <v>1745318.01676401</v>
      </c>
      <c r="E4655" s="3">
        <v>292101.333264683</v>
      </c>
      <c r="F4655" s="3">
        <v>2467295.32142491</v>
      </c>
    </row>
    <row r="4656" spans="1:6">
      <c r="A4656" s="2">
        <v>4655</v>
      </c>
      <c r="B4656" s="3">
        <v>1120515.69454045</v>
      </c>
      <c r="C4656" s="3">
        <v>4279918.22985018</v>
      </c>
      <c r="D4656" s="3">
        <v>1777708.75569903</v>
      </c>
      <c r="E4656" s="3">
        <v>297522.338455411</v>
      </c>
      <c r="F4656" s="3">
        <v>2513084.98145493</v>
      </c>
    </row>
    <row r="4657" spans="1:6">
      <c r="A4657" s="2">
        <v>4656</v>
      </c>
      <c r="B4657" s="3">
        <v>1096593.78520637</v>
      </c>
      <c r="C4657" s="3">
        <v>4188546.18004259</v>
      </c>
      <c r="D4657" s="3">
        <v>1739756.42010621</v>
      </c>
      <c r="E4657" s="3">
        <v>291170.52880199</v>
      </c>
      <c r="F4657" s="3">
        <v>2459433.08584284</v>
      </c>
    </row>
    <row r="4658" spans="1:6">
      <c r="A4658" s="2">
        <v>4657</v>
      </c>
      <c r="B4658" s="3">
        <v>1046478.36670697</v>
      </c>
      <c r="C4658" s="3">
        <v>3997125.48484193</v>
      </c>
      <c r="D4658" s="3">
        <v>1660247.83428631</v>
      </c>
      <c r="E4658" s="3">
        <v>277863.748203321</v>
      </c>
      <c r="F4658" s="3">
        <v>2347034.56596147</v>
      </c>
    </row>
    <row r="4659" spans="1:6">
      <c r="A4659" s="2">
        <v>4658</v>
      </c>
      <c r="B4659" s="3">
        <v>995689.881590892</v>
      </c>
      <c r="C4659" s="3">
        <v>3803133.94650484</v>
      </c>
      <c r="D4659" s="3">
        <v>1579671.42190811</v>
      </c>
      <c r="E4659" s="3">
        <v>264378.253147814</v>
      </c>
      <c r="F4659" s="3">
        <v>2233126.49684835</v>
      </c>
    </row>
    <row r="4660" spans="1:6">
      <c r="A4660" s="2">
        <v>4659</v>
      </c>
      <c r="B4660" s="3">
        <v>962064.595199852</v>
      </c>
      <c r="C4660" s="3">
        <v>3674698.90814692</v>
      </c>
      <c r="D4660" s="3">
        <v>1526324.5867665</v>
      </c>
      <c r="E4660" s="3">
        <v>255449.976741657</v>
      </c>
      <c r="F4660" s="3">
        <v>2157711.93314507</v>
      </c>
    </row>
    <row r="4661" spans="1:6">
      <c r="A4661" s="2">
        <v>4660</v>
      </c>
      <c r="B4661" s="3">
        <v>950061.573869272</v>
      </c>
      <c r="C4661" s="3">
        <v>3628852.2055471</v>
      </c>
      <c r="D4661" s="3">
        <v>1507281.67981019</v>
      </c>
      <c r="E4661" s="3">
        <v>252262.902261393</v>
      </c>
      <c r="F4661" s="3">
        <v>2130791.63851204</v>
      </c>
    </row>
    <row r="4662" spans="1:6">
      <c r="A4662" s="2">
        <v>4661</v>
      </c>
      <c r="B4662" s="3">
        <v>949781.129445661</v>
      </c>
      <c r="C4662" s="3">
        <v>3627781.02090692</v>
      </c>
      <c r="D4662" s="3">
        <v>1506836.75207757</v>
      </c>
      <c r="E4662" s="3">
        <v>252188.437904378</v>
      </c>
      <c r="F4662" s="3">
        <v>2130162.65966547</v>
      </c>
    </row>
    <row r="4663" spans="1:6">
      <c r="A4663" s="2">
        <v>4662</v>
      </c>
      <c r="B4663" s="3">
        <v>929813.486484509</v>
      </c>
      <c r="C4663" s="3">
        <v>3551512.67452591</v>
      </c>
      <c r="D4663" s="3">
        <v>1475157.89751474</v>
      </c>
      <c r="E4663" s="3">
        <v>246886.575684875</v>
      </c>
      <c r="F4663" s="3">
        <v>2085379.36578997</v>
      </c>
    </row>
    <row r="4664" spans="1:6">
      <c r="A4664" s="2">
        <v>4663</v>
      </c>
      <c r="B4664" s="3">
        <v>905863.532708072</v>
      </c>
      <c r="C4664" s="3">
        <v>3460033.5062543</v>
      </c>
      <c r="D4664" s="3">
        <v>1437161.06914866</v>
      </c>
      <c r="E4664" s="3">
        <v>240527.319595751</v>
      </c>
      <c r="F4664" s="3">
        <v>2031664.57229322</v>
      </c>
    </row>
    <row r="4665" spans="1:6">
      <c r="A4665" s="2">
        <v>4664</v>
      </c>
      <c r="B4665" s="3">
        <v>872490.646298283</v>
      </c>
      <c r="C4665" s="3">
        <v>3332562.53407255</v>
      </c>
      <c r="D4665" s="3">
        <v>1384214.6689664</v>
      </c>
      <c r="E4665" s="3">
        <v>231666.061110907</v>
      </c>
      <c r="F4665" s="3">
        <v>1956816.08955185</v>
      </c>
    </row>
    <row r="4666" spans="1:6">
      <c r="A4666" s="2">
        <v>4665</v>
      </c>
      <c r="B4666" s="3">
        <v>855607.89199686</v>
      </c>
      <c r="C4666" s="3">
        <v>3268077.21873355</v>
      </c>
      <c r="D4666" s="3">
        <v>1357430.01946244</v>
      </c>
      <c r="E4666" s="3">
        <v>227183.306818575</v>
      </c>
      <c r="F4666" s="3">
        <v>1918951.56298857</v>
      </c>
    </row>
    <row r="4667" spans="1:6">
      <c r="A4667" s="2">
        <v>4666</v>
      </c>
      <c r="B4667" s="3">
        <v>862506.824817707</v>
      </c>
      <c r="C4667" s="3">
        <v>3294428.36088205</v>
      </c>
      <c r="D4667" s="3">
        <v>1368375.24168499</v>
      </c>
      <c r="E4667" s="3">
        <v>229015.130001156</v>
      </c>
      <c r="F4667" s="3">
        <v>1934424.4426141</v>
      </c>
    </row>
    <row r="4668" spans="1:6">
      <c r="A4668" s="2">
        <v>4667</v>
      </c>
      <c r="B4668" s="3">
        <v>872069.979662865</v>
      </c>
      <c r="C4668" s="3">
        <v>3330955.75711228</v>
      </c>
      <c r="D4668" s="3">
        <v>1383547.27736747</v>
      </c>
      <c r="E4668" s="3">
        <v>231554.364575384</v>
      </c>
      <c r="F4668" s="3">
        <v>1955872.621282</v>
      </c>
    </row>
    <row r="4669" spans="1:6">
      <c r="A4669" s="2">
        <v>4668</v>
      </c>
      <c r="B4669" s="3">
        <v>889205.133945539</v>
      </c>
      <c r="C4669" s="3">
        <v>3396405.13862745</v>
      </c>
      <c r="D4669" s="3">
        <v>1410732.36183079</v>
      </c>
      <c r="E4669" s="3">
        <v>236104.136789031</v>
      </c>
      <c r="F4669" s="3">
        <v>1994303.22880719</v>
      </c>
    </row>
    <row r="4670" spans="1:6">
      <c r="A4670" s="2">
        <v>4669</v>
      </c>
      <c r="B4670" s="3">
        <v>912986.821067809</v>
      </c>
      <c r="C4670" s="3">
        <v>3487241.59611494</v>
      </c>
      <c r="D4670" s="3">
        <v>1448462.2335573</v>
      </c>
      <c r="E4670" s="3">
        <v>242418.714263945</v>
      </c>
      <c r="F4670" s="3">
        <v>2047640.634996</v>
      </c>
    </row>
    <row r="4671" spans="1:6">
      <c r="A4671" s="2">
        <v>4670</v>
      </c>
      <c r="B4671" s="3">
        <v>897646.51109625</v>
      </c>
      <c r="C4671" s="3">
        <v>3428647.79629695</v>
      </c>
      <c r="D4671" s="3">
        <v>1424124.68658277</v>
      </c>
      <c r="E4671" s="3">
        <v>238345.513935197</v>
      </c>
      <c r="F4671" s="3">
        <v>2013235.49208883</v>
      </c>
    </row>
    <row r="4672" spans="1:6">
      <c r="A4672" s="2">
        <v>4671</v>
      </c>
      <c r="B4672" s="3">
        <v>890915.84492957</v>
      </c>
      <c r="C4672" s="3">
        <v>3402939.36493256</v>
      </c>
      <c r="D4672" s="3">
        <v>1413446.4209998</v>
      </c>
      <c r="E4672" s="3">
        <v>236558.369366825</v>
      </c>
      <c r="F4672" s="3">
        <v>1998139.99977125</v>
      </c>
    </row>
    <row r="4673" spans="1:6">
      <c r="A4673" s="2">
        <v>4672</v>
      </c>
      <c r="B4673" s="3">
        <v>889625.800580956</v>
      </c>
      <c r="C4673" s="3">
        <v>3398011.91558772</v>
      </c>
      <c r="D4673" s="3">
        <v>1411399.75342973</v>
      </c>
      <c r="E4673" s="3">
        <v>236215.833324554</v>
      </c>
      <c r="F4673" s="3">
        <v>1995246.69707704</v>
      </c>
    </row>
    <row r="4674" spans="1:6">
      <c r="A4674" s="2">
        <v>4673</v>
      </c>
      <c r="B4674" s="3">
        <v>873556.335108007</v>
      </c>
      <c r="C4674" s="3">
        <v>3336633.03570525</v>
      </c>
      <c r="D4674" s="3">
        <v>1385905.39435038</v>
      </c>
      <c r="E4674" s="3">
        <v>231949.025667566</v>
      </c>
      <c r="F4674" s="3">
        <v>1959206.2091688</v>
      </c>
    </row>
    <row r="4675" spans="1:6">
      <c r="A4675" s="2">
        <v>4674</v>
      </c>
      <c r="B4675" s="3">
        <v>928523.442135896</v>
      </c>
      <c r="C4675" s="3">
        <v>3546585.22518107</v>
      </c>
      <c r="D4675" s="3">
        <v>1473111.22994467</v>
      </c>
      <c r="E4675" s="3">
        <v>246544.039642603</v>
      </c>
      <c r="F4675" s="3">
        <v>2082486.06309576</v>
      </c>
    </row>
    <row r="4676" spans="1:6">
      <c r="A4676" s="2">
        <v>4675</v>
      </c>
      <c r="B4676" s="3">
        <v>990333.393099909</v>
      </c>
      <c r="C4676" s="3">
        <v>3782674.31987734</v>
      </c>
      <c r="D4676" s="3">
        <v>1571173.30221499</v>
      </c>
      <c r="E4676" s="3">
        <v>262955.983928818</v>
      </c>
      <c r="F4676" s="3">
        <v>2221113.00087893</v>
      </c>
    </row>
    <row r="4677" spans="1:6">
      <c r="A4677" s="2">
        <v>4676</v>
      </c>
      <c r="B4677" s="3">
        <v>1033465.74545138</v>
      </c>
      <c r="C4677" s="3">
        <v>3947422.51753745</v>
      </c>
      <c r="D4677" s="3">
        <v>1639603.18749256</v>
      </c>
      <c r="E4677" s="3">
        <v>274408.602037802</v>
      </c>
      <c r="F4677" s="3">
        <v>2317849.9474808</v>
      </c>
    </row>
    <row r="4678" spans="1:6">
      <c r="A4678" s="2">
        <v>4677</v>
      </c>
      <c r="B4678" s="3">
        <v>1085992.98599385</v>
      </c>
      <c r="C4678" s="3">
        <v>4148055.40064368</v>
      </c>
      <c r="D4678" s="3">
        <v>1722938.15181303</v>
      </c>
      <c r="E4678" s="3">
        <v>288355.776106804</v>
      </c>
      <c r="F4678" s="3">
        <v>2435657.68544264</v>
      </c>
    </row>
    <row r="4679" spans="1:6">
      <c r="A4679" s="2">
        <v>4678</v>
      </c>
      <c r="B4679" s="3">
        <v>1111176.89523418</v>
      </c>
      <c r="C4679" s="3">
        <v>4244247.78133209</v>
      </c>
      <c r="D4679" s="3">
        <v>1762892.66220266</v>
      </c>
      <c r="E4679" s="3">
        <v>295042.675366795</v>
      </c>
      <c r="F4679" s="3">
        <v>2492139.98586428</v>
      </c>
    </row>
    <row r="4680" spans="1:6">
      <c r="A4680" s="2">
        <v>4679</v>
      </c>
      <c r="B4680" s="3">
        <v>1140343.11528979</v>
      </c>
      <c r="C4680" s="3">
        <v>4355650.9839111</v>
      </c>
      <c r="D4680" s="3">
        <v>1809165.14639555</v>
      </c>
      <c r="E4680" s="3">
        <v>302786.968496407</v>
      </c>
      <c r="F4680" s="3">
        <v>2557553.78590715</v>
      </c>
    </row>
    <row r="4681" spans="1:6">
      <c r="A4681" s="2">
        <v>4680</v>
      </c>
      <c r="B4681" s="3">
        <v>1109129.65094181</v>
      </c>
      <c r="C4681" s="3">
        <v>4236428.13345876</v>
      </c>
      <c r="D4681" s="3">
        <v>1759644.6897545</v>
      </c>
      <c r="E4681" s="3">
        <v>294499.085560582</v>
      </c>
      <c r="F4681" s="3">
        <v>2487548.44028434</v>
      </c>
    </row>
    <row r="4682" spans="1:6">
      <c r="A4682" s="2">
        <v>4681</v>
      </c>
      <c r="B4682" s="3">
        <v>1061257.7878313</v>
      </c>
      <c r="C4682" s="3">
        <v>4053576.91537956</v>
      </c>
      <c r="D4682" s="3">
        <v>1683695.52579559</v>
      </c>
      <c r="E4682" s="3">
        <v>281788.019818037</v>
      </c>
      <c r="F4682" s="3">
        <v>2380181.75117551</v>
      </c>
    </row>
    <row r="4683" spans="1:6">
      <c r="A4683" s="2">
        <v>4682</v>
      </c>
      <c r="B4683" s="3">
        <v>1021911.43519858</v>
      </c>
      <c r="C4683" s="3">
        <v>3903289.71036192</v>
      </c>
      <c r="D4683" s="3">
        <v>1621272.16490845</v>
      </c>
      <c r="E4683" s="3">
        <v>271340.670528763</v>
      </c>
      <c r="F4683" s="3">
        <v>2291936.01900228</v>
      </c>
    </row>
    <row r="4684" spans="1:6">
      <c r="A4684" s="2">
        <v>4683</v>
      </c>
      <c r="B4684" s="3">
        <v>989295.748732546</v>
      </c>
      <c r="C4684" s="3">
        <v>3778710.93670867</v>
      </c>
      <c r="D4684" s="3">
        <v>1569527.06960428</v>
      </c>
      <c r="E4684" s="3">
        <v>262680.465807861</v>
      </c>
      <c r="F4684" s="3">
        <v>2218785.77914664</v>
      </c>
    </row>
    <row r="4685" spans="1:6">
      <c r="A4685" s="2">
        <v>4684</v>
      </c>
      <c r="B4685" s="3">
        <v>973366.505471403</v>
      </c>
      <c r="C4685" s="3">
        <v>3717867.64914629</v>
      </c>
      <c r="D4685" s="3">
        <v>1544255.17439124</v>
      </c>
      <c r="E4685" s="3">
        <v>258450.890329381</v>
      </c>
      <c r="F4685" s="3">
        <v>2183059.78066168</v>
      </c>
    </row>
    <row r="4686" spans="1:6">
      <c r="A4686" s="2">
        <v>4685</v>
      </c>
      <c r="B4686" s="3">
        <v>977208.594074883</v>
      </c>
      <c r="C4686" s="3">
        <v>3732542.87871679</v>
      </c>
      <c r="D4686" s="3">
        <v>1550350.68432819</v>
      </c>
      <c r="E4686" s="3">
        <v>259471.052020493</v>
      </c>
      <c r="F4686" s="3">
        <v>2191676.79085964</v>
      </c>
    </row>
    <row r="4687" spans="1:6">
      <c r="A4687" s="2">
        <v>4686</v>
      </c>
      <c r="B4687" s="3">
        <v>1004748.23647355</v>
      </c>
      <c r="C4687" s="3">
        <v>3837733.21038274</v>
      </c>
      <c r="D4687" s="3">
        <v>1594042.58767186</v>
      </c>
      <c r="E4687" s="3">
        <v>266783.451879415</v>
      </c>
      <c r="F4687" s="3">
        <v>2253442.51359243</v>
      </c>
    </row>
    <row r="4688" spans="1:6">
      <c r="A4688" s="2">
        <v>4687</v>
      </c>
      <c r="B4688" s="3">
        <v>1071690.32038966</v>
      </c>
      <c r="C4688" s="3">
        <v>4093424.98399436</v>
      </c>
      <c r="D4688" s="3">
        <v>1700246.8374492</v>
      </c>
      <c r="E4688" s="3">
        <v>284558.093899014</v>
      </c>
      <c r="F4688" s="3">
        <v>2403579.76426777</v>
      </c>
    </row>
    <row r="4689" spans="1:6">
      <c r="A4689" s="2">
        <v>4688</v>
      </c>
      <c r="B4689" s="3">
        <v>1166340.3133586</v>
      </c>
      <c r="C4689" s="3">
        <v>4454949.80005604</v>
      </c>
      <c r="D4689" s="3">
        <v>1850409.94720979</v>
      </c>
      <c r="E4689" s="3">
        <v>309689.814391743</v>
      </c>
      <c r="F4689" s="3">
        <v>2615860.12498383</v>
      </c>
    </row>
    <row r="4690" spans="1:6">
      <c r="A4690" s="2">
        <v>4689</v>
      </c>
      <c r="B4690" s="3">
        <v>1226804.13108927</v>
      </c>
      <c r="C4690" s="3">
        <v>4685897.20847944</v>
      </c>
      <c r="D4690" s="3">
        <v>1946336.36636352</v>
      </c>
      <c r="E4690" s="3">
        <v>325744.329764284</v>
      </c>
      <c r="F4690" s="3">
        <v>2751467.96430349</v>
      </c>
    </row>
    <row r="4691" spans="1:6">
      <c r="A4691" s="2">
        <v>4690</v>
      </c>
      <c r="B4691" s="3">
        <v>1285921.81558661</v>
      </c>
      <c r="C4691" s="3">
        <v>4911702.93062996</v>
      </c>
      <c r="D4691" s="3">
        <v>2040127.13240065</v>
      </c>
      <c r="E4691" s="3">
        <v>341441.41622315</v>
      </c>
      <c r="F4691" s="3">
        <v>2884056.70515962</v>
      </c>
    </row>
    <row r="4692" spans="1:6">
      <c r="A4692" s="2">
        <v>4691</v>
      </c>
      <c r="B4692" s="3">
        <v>1282135.81586786</v>
      </c>
      <c r="C4692" s="3">
        <v>4897241.9379875</v>
      </c>
      <c r="D4692" s="3">
        <v>2034120.60801022</v>
      </c>
      <c r="E4692" s="3">
        <v>340436.147403441</v>
      </c>
      <c r="F4692" s="3">
        <v>2875565.49073098</v>
      </c>
    </row>
    <row r="4693" spans="1:6">
      <c r="A4693" s="2">
        <v>4692</v>
      </c>
      <c r="B4693" s="3">
        <v>1259111.32868934</v>
      </c>
      <c r="C4693" s="3">
        <v>4809297.67902849</v>
      </c>
      <c r="D4693" s="3">
        <v>1997592.0411618</v>
      </c>
      <c r="E4693" s="3">
        <v>334322.623692469</v>
      </c>
      <c r="F4693" s="3">
        <v>2823926.3274279</v>
      </c>
    </row>
    <row r="4694" spans="1:6">
      <c r="A4694" s="2">
        <v>4693</v>
      </c>
      <c r="B4694" s="3">
        <v>1215866.79856842</v>
      </c>
      <c r="C4694" s="3">
        <v>4644121.00751231</v>
      </c>
      <c r="D4694" s="3">
        <v>1928984.18479118</v>
      </c>
      <c r="E4694" s="3">
        <v>322840.21984068</v>
      </c>
      <c r="F4694" s="3">
        <v>2726937.78928741</v>
      </c>
    </row>
    <row r="4695" spans="1:6">
      <c r="A4695" s="2">
        <v>4694</v>
      </c>
      <c r="B4695" s="3">
        <v>1191384.00038712</v>
      </c>
      <c r="C4695" s="3">
        <v>4550606.58842436</v>
      </c>
      <c r="D4695" s="3">
        <v>1890141.99373311</v>
      </c>
      <c r="E4695" s="3">
        <v>316339.481473227</v>
      </c>
      <c r="F4695" s="3">
        <v>2672027.93598219</v>
      </c>
    </row>
    <row r="4696" spans="1:6">
      <c r="A4696" s="2">
        <v>4695</v>
      </c>
      <c r="B4696" s="3">
        <v>1175931.51264612</v>
      </c>
      <c r="C4696" s="3">
        <v>4491584.31475029</v>
      </c>
      <c r="D4696" s="3">
        <v>1865626.47566553</v>
      </c>
      <c r="E4696" s="3">
        <v>312236.495401673</v>
      </c>
      <c r="F4696" s="3">
        <v>2637371.20153639</v>
      </c>
    </row>
    <row r="4697" spans="1:6">
      <c r="A4697" s="2">
        <v>4696</v>
      </c>
      <c r="B4697" s="3">
        <v>1167349.9132836</v>
      </c>
      <c r="C4697" s="3">
        <v>4458806.0647607</v>
      </c>
      <c r="D4697" s="3">
        <v>1852011.68704724</v>
      </c>
      <c r="E4697" s="3">
        <v>309957.886076999</v>
      </c>
      <c r="F4697" s="3">
        <v>2618124.44883147</v>
      </c>
    </row>
    <row r="4698" spans="1:6">
      <c r="A4698" s="2">
        <v>4697</v>
      </c>
      <c r="B4698" s="3">
        <v>1167602.31326485</v>
      </c>
      <c r="C4698" s="3">
        <v>4459770.13093686</v>
      </c>
      <c r="D4698" s="3">
        <v>1852412.1220066</v>
      </c>
      <c r="E4698" s="3">
        <v>310024.903998313</v>
      </c>
      <c r="F4698" s="3">
        <v>2618690.52979338</v>
      </c>
    </row>
    <row r="4699" spans="1:6">
      <c r="A4699" s="2">
        <v>4698</v>
      </c>
      <c r="B4699" s="3">
        <v>1202573.73288922</v>
      </c>
      <c r="C4699" s="3">
        <v>4593346.85556765</v>
      </c>
      <c r="D4699" s="3">
        <v>1907894.61026481</v>
      </c>
      <c r="E4699" s="3">
        <v>319310.609318145</v>
      </c>
      <c r="F4699" s="3">
        <v>2697124.19196017</v>
      </c>
    </row>
    <row r="4700" spans="1:6">
      <c r="A4700" s="2">
        <v>4699</v>
      </c>
      <c r="B4700" s="3">
        <v>1194076.26685379</v>
      </c>
      <c r="C4700" s="3">
        <v>4560889.96097011</v>
      </c>
      <c r="D4700" s="3">
        <v>1894413.2999663</v>
      </c>
      <c r="E4700" s="3">
        <v>317054.339300576</v>
      </c>
      <c r="F4700" s="3">
        <v>2678066.13290922</v>
      </c>
    </row>
    <row r="4701" spans="1:6">
      <c r="A4701" s="2">
        <v>4700</v>
      </c>
      <c r="B4701" s="3">
        <v>1198984.044267</v>
      </c>
      <c r="C4701" s="3">
        <v>4579635.69217331</v>
      </c>
      <c r="D4701" s="3">
        <v>1902199.53528722</v>
      </c>
      <c r="E4701" s="3">
        <v>318357.465548347</v>
      </c>
      <c r="F4701" s="3">
        <v>2689073.26272413</v>
      </c>
    </row>
    <row r="4702" spans="1:6">
      <c r="A4702" s="2">
        <v>4701</v>
      </c>
      <c r="B4702" s="3">
        <v>1214801.10975869</v>
      </c>
      <c r="C4702" s="3">
        <v>4640050.50587962</v>
      </c>
      <c r="D4702" s="3">
        <v>1927293.45940721</v>
      </c>
      <c r="E4702" s="3">
        <v>322557.255284021</v>
      </c>
      <c r="F4702" s="3">
        <v>2724547.66967046</v>
      </c>
    </row>
    <row r="4703" spans="1:6">
      <c r="A4703" s="2">
        <v>4702</v>
      </c>
      <c r="B4703" s="3">
        <v>1214268.26535383</v>
      </c>
      <c r="C4703" s="3">
        <v>4638015.25506327</v>
      </c>
      <c r="D4703" s="3">
        <v>1926448.09671523</v>
      </c>
      <c r="E4703" s="3">
        <v>322415.773005691</v>
      </c>
      <c r="F4703" s="3">
        <v>2723352.60986198</v>
      </c>
    </row>
    <row r="4704" spans="1:6">
      <c r="A4704" s="2">
        <v>4703</v>
      </c>
      <c r="B4704" s="3">
        <v>1219680.84272954</v>
      </c>
      <c r="C4704" s="3">
        <v>4658689.1186188</v>
      </c>
      <c r="D4704" s="3">
        <v>1935035.20195487</v>
      </c>
      <c r="E4704" s="3">
        <v>323852.93509609</v>
      </c>
      <c r="F4704" s="3">
        <v>2735491.90160071</v>
      </c>
    </row>
    <row r="4705" spans="1:6">
      <c r="A4705" s="2">
        <v>4704</v>
      </c>
      <c r="B4705" s="3">
        <v>1180979.51227113</v>
      </c>
      <c r="C4705" s="3">
        <v>4510865.63827358</v>
      </c>
      <c r="D4705" s="3">
        <v>1873635.17485276</v>
      </c>
      <c r="E4705" s="3">
        <v>313576.853827952</v>
      </c>
      <c r="F4705" s="3">
        <v>2648692.82077458</v>
      </c>
    </row>
    <row r="4706" spans="1:6">
      <c r="A4706" s="2">
        <v>4705</v>
      </c>
      <c r="B4706" s="3">
        <v>1128227.91618977</v>
      </c>
      <c r="C4706" s="3">
        <v>4309375.8074552</v>
      </c>
      <c r="D4706" s="3">
        <v>1789944.26834619</v>
      </c>
      <c r="E4706" s="3">
        <v>299570.108273337</v>
      </c>
      <c r="F4706" s="3">
        <v>2530381.8997355</v>
      </c>
    </row>
    <row r="4707" spans="1:6">
      <c r="A4707" s="2">
        <v>4706</v>
      </c>
      <c r="B4707" s="3">
        <v>1075027.60903063</v>
      </c>
      <c r="C4707" s="3">
        <v>4106172.08121254</v>
      </c>
      <c r="D4707" s="3">
        <v>1705541.47746743</v>
      </c>
      <c r="E4707" s="3">
        <v>285444.219747498</v>
      </c>
      <c r="F4707" s="3">
        <v>2411064.6125419</v>
      </c>
    </row>
    <row r="4708" spans="1:6">
      <c r="A4708" s="2">
        <v>4707</v>
      </c>
      <c r="B4708" s="3">
        <v>1047319.6999778</v>
      </c>
      <c r="C4708" s="3">
        <v>4000339.03876248</v>
      </c>
      <c r="D4708" s="3">
        <v>1661582.61748418</v>
      </c>
      <c r="E4708" s="3">
        <v>278087.141274367</v>
      </c>
      <c r="F4708" s="3">
        <v>2348921.50250117</v>
      </c>
    </row>
    <row r="4709" spans="1:6">
      <c r="A4709" s="2">
        <v>4708</v>
      </c>
      <c r="B4709" s="3">
        <v>1032652.45662291</v>
      </c>
      <c r="C4709" s="3">
        <v>3944316.08208092</v>
      </c>
      <c r="D4709" s="3">
        <v>1638312.89706795</v>
      </c>
      <c r="E4709" s="3">
        <v>274192.655402457</v>
      </c>
      <c r="F4709" s="3">
        <v>2316025.90882576</v>
      </c>
    </row>
    <row r="4710" spans="1:6">
      <c r="A4710" s="2">
        <v>4709</v>
      </c>
      <c r="B4710" s="3">
        <v>1035961.70082153</v>
      </c>
      <c r="C4710" s="3">
        <v>3956956.06083508</v>
      </c>
      <c r="D4710" s="3">
        <v>1643563.04431291</v>
      </c>
      <c r="E4710" s="3">
        <v>275071.33481524</v>
      </c>
      <c r="F4710" s="3">
        <v>2323447.85921524</v>
      </c>
    </row>
    <row r="4711" spans="1:6">
      <c r="A4711" s="2">
        <v>4710</v>
      </c>
      <c r="B4711" s="3">
        <v>1039158.7672507</v>
      </c>
      <c r="C4711" s="3">
        <v>3969167.56573316</v>
      </c>
      <c r="D4711" s="3">
        <v>1648635.22046482</v>
      </c>
      <c r="E4711" s="3">
        <v>275920.228485216</v>
      </c>
      <c r="F4711" s="3">
        <v>2330618.2180661</v>
      </c>
    </row>
    <row r="4712" spans="1:6">
      <c r="A4712" s="2">
        <v>4711</v>
      </c>
      <c r="B4712" s="3">
        <v>1107783.51770848</v>
      </c>
      <c r="C4712" s="3">
        <v>4231286.44718588</v>
      </c>
      <c r="D4712" s="3">
        <v>1757509.03663791</v>
      </c>
      <c r="E4712" s="3">
        <v>294141.656646908</v>
      </c>
      <c r="F4712" s="3">
        <v>2484529.34182083</v>
      </c>
    </row>
    <row r="4713" spans="1:6">
      <c r="A4713" s="2">
        <v>4712</v>
      </c>
      <c r="B4713" s="3">
        <v>1187261.46736003</v>
      </c>
      <c r="C4713" s="3">
        <v>4534860.17421367</v>
      </c>
      <c r="D4713" s="3">
        <v>1883601.55606354</v>
      </c>
      <c r="E4713" s="3">
        <v>315244.855425099</v>
      </c>
      <c r="F4713" s="3">
        <v>2662781.94693766</v>
      </c>
    </row>
    <row r="4714" spans="1:6">
      <c r="A4714" s="2">
        <v>4713</v>
      </c>
      <c r="B4714" s="3">
        <v>1265056.75046991</v>
      </c>
      <c r="C4714" s="3">
        <v>4832006.79340037</v>
      </c>
      <c r="D4714" s="3">
        <v>2007024.50909342</v>
      </c>
      <c r="E4714" s="3">
        <v>335901.268061198</v>
      </c>
      <c r="F4714" s="3">
        <v>2837260.6789751</v>
      </c>
    </row>
    <row r="4715" spans="1:6">
      <c r="A4715" s="2">
        <v>4714</v>
      </c>
      <c r="B4715" s="3">
        <v>1290324.79303732</v>
      </c>
      <c r="C4715" s="3">
        <v>4928520.52948083</v>
      </c>
      <c r="D4715" s="3">
        <v>2047112.49780284</v>
      </c>
      <c r="E4715" s="3">
        <v>342610.506628294</v>
      </c>
      <c r="F4715" s="3">
        <v>2893931.67305071</v>
      </c>
    </row>
    <row r="4716" spans="1:6">
      <c r="A4716" s="2">
        <v>4715</v>
      </c>
      <c r="B4716" s="3">
        <v>1277704.79397479</v>
      </c>
      <c r="C4716" s="3">
        <v>4880317.22067261</v>
      </c>
      <c r="D4716" s="3">
        <v>2027090.74983476</v>
      </c>
      <c r="E4716" s="3">
        <v>339259.610562596</v>
      </c>
      <c r="F4716" s="3">
        <v>2865627.62495524</v>
      </c>
    </row>
    <row r="4717" spans="1:6">
      <c r="A4717" s="2">
        <v>4716</v>
      </c>
      <c r="B4717" s="3">
        <v>1275517.32747062</v>
      </c>
      <c r="C4717" s="3">
        <v>4871961.98047918</v>
      </c>
      <c r="D4717" s="3">
        <v>2023620.3135203</v>
      </c>
      <c r="E4717" s="3">
        <v>338678.788577876</v>
      </c>
      <c r="F4717" s="3">
        <v>2860721.58995202</v>
      </c>
    </row>
    <row r="4718" spans="1:6">
      <c r="A4718" s="2">
        <v>4717</v>
      </c>
      <c r="B4718" s="3">
        <v>1242004.21884903</v>
      </c>
      <c r="C4718" s="3">
        <v>4743955.41597734</v>
      </c>
      <c r="D4718" s="3">
        <v>1970451.44947173</v>
      </c>
      <c r="E4718" s="3">
        <v>329780.297914524</v>
      </c>
      <c r="F4718" s="3">
        <v>2785558.61778737</v>
      </c>
    </row>
    <row r="4719" spans="1:6">
      <c r="A4719" s="2">
        <v>4718</v>
      </c>
      <c r="B4719" s="3">
        <v>1229692.70865247</v>
      </c>
      <c r="C4719" s="3">
        <v>4696930.41027332</v>
      </c>
      <c r="D4719" s="3">
        <v>1950919.12200954</v>
      </c>
      <c r="E4719" s="3">
        <v>326511.312641544</v>
      </c>
      <c r="F4719" s="3">
        <v>2757946.44642312</v>
      </c>
    </row>
    <row r="4720" spans="1:6">
      <c r="A4720" s="2">
        <v>4719</v>
      </c>
      <c r="B4720" s="3">
        <v>1220241.73157676</v>
      </c>
      <c r="C4720" s="3">
        <v>4660831.48789916</v>
      </c>
      <c r="D4720" s="3">
        <v>1935925.05742012</v>
      </c>
      <c r="E4720" s="3">
        <v>324001.863810121</v>
      </c>
      <c r="F4720" s="3">
        <v>2736749.85929384</v>
      </c>
    </row>
    <row r="4721" spans="1:6">
      <c r="A4721" s="2">
        <v>4720</v>
      </c>
      <c r="B4721" s="3">
        <v>1192281.42254268</v>
      </c>
      <c r="C4721" s="3">
        <v>4554034.37927294</v>
      </c>
      <c r="D4721" s="3">
        <v>1891565.76247751</v>
      </c>
      <c r="E4721" s="3">
        <v>316577.767415677</v>
      </c>
      <c r="F4721" s="3">
        <v>2674040.6682912</v>
      </c>
    </row>
    <row r="4722" spans="1:6">
      <c r="A4722" s="2">
        <v>4721</v>
      </c>
      <c r="B4722" s="3">
        <v>1212249.06550383</v>
      </c>
      <c r="C4722" s="3">
        <v>4630302.72565396</v>
      </c>
      <c r="D4722" s="3">
        <v>1923244.61704033</v>
      </c>
      <c r="E4722" s="3">
        <v>321879.62963518</v>
      </c>
      <c r="F4722" s="3">
        <v>2718823.9621667</v>
      </c>
    </row>
    <row r="4723" spans="1:6">
      <c r="A4723" s="2">
        <v>4722</v>
      </c>
      <c r="B4723" s="3">
        <v>1234740.70827748</v>
      </c>
      <c r="C4723" s="3">
        <v>4716211.73379661</v>
      </c>
      <c r="D4723" s="3">
        <v>1958927.82119677</v>
      </c>
      <c r="E4723" s="3">
        <v>327851.671067823</v>
      </c>
      <c r="F4723" s="3">
        <v>2769268.06566131</v>
      </c>
    </row>
    <row r="4724" spans="1:6">
      <c r="A4724" s="2">
        <v>4723</v>
      </c>
      <c r="B4724" s="3">
        <v>1237629.28584068</v>
      </c>
      <c r="C4724" s="3">
        <v>4727244.93559049</v>
      </c>
      <c r="D4724" s="3">
        <v>1963510.5768428</v>
      </c>
      <c r="E4724" s="3">
        <v>328618.653945082</v>
      </c>
      <c r="F4724" s="3">
        <v>2775746.54778094</v>
      </c>
    </row>
    <row r="4725" spans="1:6">
      <c r="A4725" s="2">
        <v>4724</v>
      </c>
      <c r="B4725" s="3">
        <v>1247024.17403168</v>
      </c>
      <c r="C4725" s="3">
        <v>4763129.62103662</v>
      </c>
      <c r="D4725" s="3">
        <v>1978415.6558857</v>
      </c>
      <c r="E4725" s="3">
        <v>331113.209905101</v>
      </c>
      <c r="F4725" s="3">
        <v>2796817.3391409</v>
      </c>
    </row>
    <row r="4726" spans="1:6">
      <c r="A4726" s="2">
        <v>4725</v>
      </c>
      <c r="B4726" s="3">
        <v>1267889.23914838</v>
      </c>
      <c r="C4726" s="3">
        <v>4842825.75826621</v>
      </c>
      <c r="D4726" s="3">
        <v>2011518.27919293</v>
      </c>
      <c r="E4726" s="3">
        <v>336653.358067054</v>
      </c>
      <c r="F4726" s="3">
        <v>2843613.36532542</v>
      </c>
    </row>
    <row r="4727" spans="1:6">
      <c r="A4727" s="2">
        <v>4726</v>
      </c>
      <c r="B4727" s="3">
        <v>1263514.30614004</v>
      </c>
      <c r="C4727" s="3">
        <v>4826115.27787936</v>
      </c>
      <c r="D4727" s="3">
        <v>2004577.40656399</v>
      </c>
      <c r="E4727" s="3">
        <v>335491.714097612</v>
      </c>
      <c r="F4727" s="3">
        <v>2833801.29531899</v>
      </c>
    </row>
    <row r="4728" spans="1:6">
      <c r="A4728" s="2">
        <v>4727</v>
      </c>
      <c r="B4728" s="3">
        <v>1277199.99401229</v>
      </c>
      <c r="C4728" s="3">
        <v>4878389.08832028</v>
      </c>
      <c r="D4728" s="3">
        <v>2026289.87991604</v>
      </c>
      <c r="E4728" s="3">
        <v>339125.574719969</v>
      </c>
      <c r="F4728" s="3">
        <v>2864495.46303142</v>
      </c>
    </row>
    <row r="4729" spans="1:6">
      <c r="A4729" s="2">
        <v>4728</v>
      </c>
      <c r="B4729" s="3">
        <v>1235441.81933651</v>
      </c>
      <c r="C4729" s="3">
        <v>4718889.69539707</v>
      </c>
      <c r="D4729" s="3">
        <v>1960040.14052833</v>
      </c>
      <c r="E4729" s="3">
        <v>328037.831960361</v>
      </c>
      <c r="F4729" s="3">
        <v>2770840.51277772</v>
      </c>
    </row>
    <row r="4730" spans="1:6">
      <c r="A4730" s="2">
        <v>4729</v>
      </c>
      <c r="B4730" s="3">
        <v>1158179.3806315</v>
      </c>
      <c r="C4730" s="3">
        <v>4423778.32702672</v>
      </c>
      <c r="D4730" s="3">
        <v>1837462.55019043</v>
      </c>
      <c r="E4730" s="3">
        <v>307522.901602592</v>
      </c>
      <c r="F4730" s="3">
        <v>2597556.84054876</v>
      </c>
    </row>
    <row r="4731" spans="1:6">
      <c r="A4731" s="2">
        <v>4730</v>
      </c>
      <c r="B4731" s="3">
        <v>1099594.54053902</v>
      </c>
      <c r="C4731" s="3">
        <v>4200007.85569254</v>
      </c>
      <c r="D4731" s="3">
        <v>1744517.14684529</v>
      </c>
      <c r="E4731" s="3">
        <v>291967.297422055</v>
      </c>
      <c r="F4731" s="3">
        <v>2466163.15950109</v>
      </c>
    </row>
    <row r="4732" spans="1:6">
      <c r="A4732" s="2">
        <v>4731</v>
      </c>
      <c r="B4732" s="3">
        <v>1060977.34340769</v>
      </c>
      <c r="C4732" s="3">
        <v>4052505.73073938</v>
      </c>
      <c r="D4732" s="3">
        <v>1683250.59806297</v>
      </c>
      <c r="E4732" s="3">
        <v>281713.555461022</v>
      </c>
      <c r="F4732" s="3">
        <v>2379552.77232894</v>
      </c>
    </row>
    <row r="4733" spans="1:6">
      <c r="A4733" s="2">
        <v>4732</v>
      </c>
      <c r="B4733" s="3">
        <v>1044010.45577918</v>
      </c>
      <c r="C4733" s="3">
        <v>3987699.06000832</v>
      </c>
      <c r="D4733" s="3">
        <v>1656332.47023922</v>
      </c>
      <c r="E4733" s="3">
        <v>277208.461861584</v>
      </c>
      <c r="F4733" s="3">
        <v>2341499.55211169</v>
      </c>
    </row>
    <row r="4734" spans="1:6">
      <c r="A4734" s="2">
        <v>4733</v>
      </c>
      <c r="B4734" s="3">
        <v>1042355.83367987</v>
      </c>
      <c r="C4734" s="3">
        <v>3981379.07063124</v>
      </c>
      <c r="D4734" s="3">
        <v>1653707.39661674</v>
      </c>
      <c r="E4734" s="3">
        <v>276769.122155193</v>
      </c>
      <c r="F4734" s="3">
        <v>2337788.57691695</v>
      </c>
    </row>
    <row r="4735" spans="1:6">
      <c r="A4735" s="2">
        <v>4734</v>
      </c>
      <c r="B4735" s="3">
        <v>1058397.25471046</v>
      </c>
      <c r="C4735" s="3">
        <v>4042650.8320497</v>
      </c>
      <c r="D4735" s="3">
        <v>1679157.26292283</v>
      </c>
      <c r="E4735" s="3">
        <v>281028.483376479</v>
      </c>
      <c r="F4735" s="3">
        <v>2373766.16694053</v>
      </c>
    </row>
    <row r="4736" spans="1:6">
      <c r="A4736" s="2">
        <v>4735</v>
      </c>
      <c r="B4736" s="3">
        <v>1111429.29521543</v>
      </c>
      <c r="C4736" s="3">
        <v>4245211.84750826</v>
      </c>
      <c r="D4736" s="3">
        <v>1763293.09716202</v>
      </c>
      <c r="E4736" s="3">
        <v>295109.693288109</v>
      </c>
      <c r="F4736" s="3">
        <v>2492706.06682618</v>
      </c>
    </row>
    <row r="4737" spans="1:6">
      <c r="A4737" s="2">
        <v>4736</v>
      </c>
      <c r="B4737" s="3">
        <v>1178455.51245862</v>
      </c>
      <c r="C4737" s="3">
        <v>4501224.97651193</v>
      </c>
      <c r="D4737" s="3">
        <v>1869630.82525915</v>
      </c>
      <c r="E4737" s="3">
        <v>312906.674614813</v>
      </c>
      <c r="F4737" s="3">
        <v>2643032.01115549</v>
      </c>
    </row>
    <row r="4738" spans="1:6">
      <c r="A4738" s="2">
        <v>4737</v>
      </c>
      <c r="B4738" s="3">
        <v>1214632.84310453</v>
      </c>
      <c r="C4738" s="3">
        <v>4639407.79509551</v>
      </c>
      <c r="D4738" s="3">
        <v>1927026.50276764</v>
      </c>
      <c r="E4738" s="3">
        <v>322512.576669812</v>
      </c>
      <c r="F4738" s="3">
        <v>2724170.28236252</v>
      </c>
    </row>
    <row r="4739" spans="1:6">
      <c r="A4739" s="2">
        <v>4738</v>
      </c>
      <c r="B4739" s="3">
        <v>1215782.66524133</v>
      </c>
      <c r="C4739" s="3">
        <v>4643799.65212026</v>
      </c>
      <c r="D4739" s="3">
        <v>1928850.70647139</v>
      </c>
      <c r="E4739" s="3">
        <v>322817.880533575</v>
      </c>
      <c r="F4739" s="3">
        <v>2726749.09563344</v>
      </c>
    </row>
    <row r="4740" spans="1:6">
      <c r="A4740" s="2">
        <v>4739</v>
      </c>
      <c r="B4740" s="3">
        <v>1177445.91253362</v>
      </c>
      <c r="C4740" s="3">
        <v>4497368.71180728</v>
      </c>
      <c r="D4740" s="3">
        <v>1868029.0854217</v>
      </c>
      <c r="E4740" s="3">
        <v>312638.602929557</v>
      </c>
      <c r="F4740" s="3">
        <v>2640767.68730785</v>
      </c>
    </row>
    <row r="4741" spans="1:6">
      <c r="A4741" s="2">
        <v>4740</v>
      </c>
      <c r="B4741" s="3">
        <v>1125479.56083838</v>
      </c>
      <c r="C4741" s="3">
        <v>4298878.19798141</v>
      </c>
      <c r="D4741" s="3">
        <v>1785583.97656648</v>
      </c>
      <c r="E4741" s="3">
        <v>298840.357574586</v>
      </c>
      <c r="F4741" s="3">
        <v>2524217.90703915</v>
      </c>
    </row>
    <row r="4742" spans="1:6">
      <c r="A4742" s="2">
        <v>4741</v>
      </c>
      <c r="B4742" s="3">
        <v>1082235.03071745</v>
      </c>
      <c r="C4742" s="3">
        <v>4133701.52646523</v>
      </c>
      <c r="D4742" s="3">
        <v>1716976.12019586</v>
      </c>
      <c r="E4742" s="3">
        <v>287357.953722796</v>
      </c>
      <c r="F4742" s="3">
        <v>2427229.36889865</v>
      </c>
    </row>
    <row r="4743" spans="1:6">
      <c r="A4743" s="2">
        <v>4742</v>
      </c>
      <c r="B4743" s="3">
        <v>1078673.38653759</v>
      </c>
      <c r="C4743" s="3">
        <v>4120097.48153491</v>
      </c>
      <c r="D4743" s="3">
        <v>1711325.53799154</v>
      </c>
      <c r="E4743" s="3">
        <v>286412.256388699</v>
      </c>
      <c r="F4743" s="3">
        <v>2419241.33754726</v>
      </c>
    </row>
    <row r="4744" spans="1:6">
      <c r="A4744" s="2">
        <v>4743</v>
      </c>
      <c r="B4744" s="3">
        <v>1101445.47373485</v>
      </c>
      <c r="C4744" s="3">
        <v>4207077.67431775</v>
      </c>
      <c r="D4744" s="3">
        <v>1747453.66988061</v>
      </c>
      <c r="E4744" s="3">
        <v>292458.762178358</v>
      </c>
      <c r="F4744" s="3">
        <v>2470314.41988843</v>
      </c>
    </row>
    <row r="4745" spans="1:6">
      <c r="A4745" s="2">
        <v>4744</v>
      </c>
      <c r="B4745" s="3">
        <v>1124217.56093212</v>
      </c>
      <c r="C4745" s="3">
        <v>4294057.86710059</v>
      </c>
      <c r="D4745" s="3">
        <v>1783581.80176967</v>
      </c>
      <c r="E4745" s="3">
        <v>298505.267968016</v>
      </c>
      <c r="F4745" s="3">
        <v>2521387.5022296</v>
      </c>
    </row>
    <row r="4746" spans="1:6">
      <c r="A4746" s="2">
        <v>4745</v>
      </c>
      <c r="B4746" s="3">
        <v>1156833.24739816</v>
      </c>
      <c r="C4746" s="3">
        <v>4418636.64075384</v>
      </c>
      <c r="D4746" s="3">
        <v>1835326.89707384</v>
      </c>
      <c r="E4746" s="3">
        <v>307165.472688918</v>
      </c>
      <c r="F4746" s="3">
        <v>2594537.74208524</v>
      </c>
    </row>
    <row r="4747" spans="1:6">
      <c r="A4747" s="2">
        <v>4746</v>
      </c>
      <c r="B4747" s="3">
        <v>1223943.59796843</v>
      </c>
      <c r="C4747" s="3">
        <v>4674971.12514958</v>
      </c>
      <c r="D4747" s="3">
        <v>1941798.10349075</v>
      </c>
      <c r="E4747" s="3">
        <v>324984.793322726</v>
      </c>
      <c r="F4747" s="3">
        <v>2745052.38006851</v>
      </c>
    </row>
    <row r="4748" spans="1:6">
      <c r="A4748" s="2">
        <v>4747</v>
      </c>
      <c r="B4748" s="3">
        <v>1245874.35189487</v>
      </c>
      <c r="C4748" s="3">
        <v>4758737.76401187</v>
      </c>
      <c r="D4748" s="3">
        <v>1976591.45218195</v>
      </c>
      <c r="E4748" s="3">
        <v>330807.906041338</v>
      </c>
      <c r="F4748" s="3">
        <v>2794238.52586998</v>
      </c>
    </row>
    <row r="4749" spans="1:6">
      <c r="A4749" s="2">
        <v>4748</v>
      </c>
      <c r="B4749" s="3">
        <v>1271170.43890464</v>
      </c>
      <c r="C4749" s="3">
        <v>4855358.61855635</v>
      </c>
      <c r="D4749" s="3">
        <v>2016723.93366463</v>
      </c>
      <c r="E4749" s="3">
        <v>337524.591044135</v>
      </c>
      <c r="F4749" s="3">
        <v>2850972.41783025</v>
      </c>
    </row>
    <row r="4750" spans="1:6">
      <c r="A4750" s="2">
        <v>4749</v>
      </c>
      <c r="B4750" s="3">
        <v>1300224.48119081</v>
      </c>
      <c r="C4750" s="3">
        <v>4966333.34727928</v>
      </c>
      <c r="D4750" s="3">
        <v>2062818.44676447</v>
      </c>
      <c r="E4750" s="3">
        <v>345239.098430941</v>
      </c>
      <c r="F4750" s="3">
        <v>2916134.6263345</v>
      </c>
    </row>
    <row r="4751" spans="1:6">
      <c r="A4751" s="2">
        <v>4750</v>
      </c>
      <c r="B4751" s="3">
        <v>1293157.2817158</v>
      </c>
      <c r="C4751" s="3">
        <v>4939339.49434668</v>
      </c>
      <c r="D4751" s="3">
        <v>2051606.26790234</v>
      </c>
      <c r="E4751" s="3">
        <v>343362.59663415</v>
      </c>
      <c r="F4751" s="3">
        <v>2900284.35940103</v>
      </c>
    </row>
    <row r="4752" spans="1:6">
      <c r="A4752" s="2">
        <v>4751</v>
      </c>
      <c r="B4752" s="3">
        <v>1284800.03789217</v>
      </c>
      <c r="C4752" s="3">
        <v>4907418.19206923</v>
      </c>
      <c r="D4752" s="3">
        <v>2038347.42147015</v>
      </c>
      <c r="E4752" s="3">
        <v>341143.558795088</v>
      </c>
      <c r="F4752" s="3">
        <v>2881540.78977336</v>
      </c>
    </row>
    <row r="4753" spans="1:6">
      <c r="A4753" s="2">
        <v>4752</v>
      </c>
      <c r="B4753" s="3">
        <v>1235525.9526636</v>
      </c>
      <c r="C4753" s="3">
        <v>4719211.05078912</v>
      </c>
      <c r="D4753" s="3">
        <v>1960173.61884812</v>
      </c>
      <c r="E4753" s="3">
        <v>328060.171267466</v>
      </c>
      <c r="F4753" s="3">
        <v>2771029.20643169</v>
      </c>
    </row>
    <row r="4754" spans="1:6">
      <c r="A4754" s="2">
        <v>4753</v>
      </c>
      <c r="B4754" s="3">
        <v>1169172.80203707</v>
      </c>
      <c r="C4754" s="3">
        <v>4465768.76492188</v>
      </c>
      <c r="D4754" s="3">
        <v>1854903.71730929</v>
      </c>
      <c r="E4754" s="3">
        <v>310441.9043976</v>
      </c>
      <c r="F4754" s="3">
        <v>2622212.81133415</v>
      </c>
    </row>
    <row r="4755" spans="1:6">
      <c r="A4755" s="2">
        <v>4754</v>
      </c>
      <c r="B4755" s="3">
        <v>1098837.34059527</v>
      </c>
      <c r="C4755" s="3">
        <v>4197115.65716405</v>
      </c>
      <c r="D4755" s="3">
        <v>1743315.8419672</v>
      </c>
      <c r="E4755" s="3">
        <v>291766.243658114</v>
      </c>
      <c r="F4755" s="3">
        <v>2464464.91661537</v>
      </c>
    </row>
    <row r="4756" spans="1:6">
      <c r="A4756" s="2">
        <v>4755</v>
      </c>
      <c r="B4756" s="3">
        <v>1061930.85444797</v>
      </c>
      <c r="C4756" s="3">
        <v>4056147.758516</v>
      </c>
      <c r="D4756" s="3">
        <v>1684763.35235389</v>
      </c>
      <c r="E4756" s="3">
        <v>281966.734274874</v>
      </c>
      <c r="F4756" s="3">
        <v>2381691.30040727</v>
      </c>
    </row>
    <row r="4757" spans="1:6">
      <c r="A4757" s="2">
        <v>4756</v>
      </c>
      <c r="B4757" s="3">
        <v>1037812.63401737</v>
      </c>
      <c r="C4757" s="3">
        <v>3964025.87946028</v>
      </c>
      <c r="D4757" s="3">
        <v>1646499.56734823</v>
      </c>
      <c r="E4757" s="3">
        <v>275562.799571542</v>
      </c>
      <c r="F4757" s="3">
        <v>2327599.11960258</v>
      </c>
    </row>
    <row r="4758" spans="1:6">
      <c r="A4758" s="2">
        <v>4757</v>
      </c>
      <c r="B4758" s="3">
        <v>1035316.67864722</v>
      </c>
      <c r="C4758" s="3">
        <v>3954492.33616266</v>
      </c>
      <c r="D4758" s="3">
        <v>1642539.71052788</v>
      </c>
      <c r="E4758" s="3">
        <v>274900.066794104</v>
      </c>
      <c r="F4758" s="3">
        <v>2322001.20786814</v>
      </c>
    </row>
    <row r="4759" spans="1:6">
      <c r="A4759" s="2">
        <v>4758</v>
      </c>
      <c r="B4759" s="3">
        <v>1053433.38841254</v>
      </c>
      <c r="C4759" s="3">
        <v>4023690.86391846</v>
      </c>
      <c r="D4759" s="3">
        <v>1671282.04205538</v>
      </c>
      <c r="E4759" s="3">
        <v>279710.464257305</v>
      </c>
      <c r="F4759" s="3">
        <v>2362633.24135631</v>
      </c>
    </row>
    <row r="4760" spans="1:6">
      <c r="A4760" s="2">
        <v>4759</v>
      </c>
      <c r="B4760" s="3">
        <v>1107503.07328487</v>
      </c>
      <c r="C4760" s="3">
        <v>4230215.2625457</v>
      </c>
      <c r="D4760" s="3">
        <v>1757064.10890528</v>
      </c>
      <c r="E4760" s="3">
        <v>294067.192289892</v>
      </c>
      <c r="F4760" s="3">
        <v>2483900.36297426</v>
      </c>
    </row>
    <row r="4761" spans="1:6">
      <c r="A4761" s="2">
        <v>4760</v>
      </c>
      <c r="B4761" s="3">
        <v>1184457.02312391</v>
      </c>
      <c r="C4761" s="3">
        <v>4524148.32781184</v>
      </c>
      <c r="D4761" s="3">
        <v>1879152.2787373</v>
      </c>
      <c r="E4761" s="3">
        <v>314500.211854944</v>
      </c>
      <c r="F4761" s="3">
        <v>2656492.158472</v>
      </c>
    </row>
    <row r="4762" spans="1:6">
      <c r="A4762" s="2">
        <v>4761</v>
      </c>
      <c r="B4762" s="3">
        <v>1219204.0872094</v>
      </c>
      <c r="C4762" s="3">
        <v>4656868.10473049</v>
      </c>
      <c r="D4762" s="3">
        <v>1934278.82480941</v>
      </c>
      <c r="E4762" s="3">
        <v>323726.345689164</v>
      </c>
      <c r="F4762" s="3">
        <v>2734422.63756154</v>
      </c>
    </row>
    <row r="4763" spans="1:6">
      <c r="A4763" s="2">
        <v>4762</v>
      </c>
      <c r="B4763" s="3">
        <v>1205097.73270173</v>
      </c>
      <c r="C4763" s="3">
        <v>4602987.51732929</v>
      </c>
      <c r="D4763" s="3">
        <v>1911898.95985842</v>
      </c>
      <c r="E4763" s="3">
        <v>319980.788531285</v>
      </c>
      <c r="F4763" s="3">
        <v>2702785.00157927</v>
      </c>
    </row>
    <row r="4764" spans="1:6">
      <c r="A4764" s="2">
        <v>4763</v>
      </c>
      <c r="B4764" s="3">
        <v>1156749.11407108</v>
      </c>
      <c r="C4764" s="3">
        <v>4418315.28536179</v>
      </c>
      <c r="D4764" s="3">
        <v>1835193.41875405</v>
      </c>
      <c r="E4764" s="3">
        <v>307143.133381813</v>
      </c>
      <c r="F4764" s="3">
        <v>2594349.04843127</v>
      </c>
    </row>
    <row r="4765" spans="1:6">
      <c r="A4765" s="2">
        <v>4764</v>
      </c>
      <c r="B4765" s="3">
        <v>1113532.62839252</v>
      </c>
      <c r="C4765" s="3">
        <v>4253245.73230963</v>
      </c>
      <c r="D4765" s="3">
        <v>1766630.0551567</v>
      </c>
      <c r="E4765" s="3">
        <v>295668.175965726</v>
      </c>
      <c r="F4765" s="3">
        <v>2497423.40817543</v>
      </c>
    </row>
    <row r="4766" spans="1:6">
      <c r="A4766" s="2">
        <v>4765</v>
      </c>
      <c r="B4766" s="3">
        <v>1116252.93930155</v>
      </c>
      <c r="C4766" s="3">
        <v>4263636.2233194</v>
      </c>
      <c r="D4766" s="3">
        <v>1770945.85416315</v>
      </c>
      <c r="E4766" s="3">
        <v>296390.480228776</v>
      </c>
      <c r="F4766" s="3">
        <v>2503524.50298712</v>
      </c>
    </row>
    <row r="4767" spans="1:6">
      <c r="A4767" s="2">
        <v>4766</v>
      </c>
      <c r="B4767" s="3">
        <v>1165498.98008776</v>
      </c>
      <c r="C4767" s="3">
        <v>4451736.24613549</v>
      </c>
      <c r="D4767" s="3">
        <v>1849075.16401192</v>
      </c>
      <c r="E4767" s="3">
        <v>309466.421320697</v>
      </c>
      <c r="F4767" s="3">
        <v>2613973.18844413</v>
      </c>
    </row>
    <row r="4768" spans="1:6">
      <c r="A4768" s="2">
        <v>4767</v>
      </c>
      <c r="B4768" s="3">
        <v>1184513.11200863</v>
      </c>
      <c r="C4768" s="3">
        <v>4524362.56473988</v>
      </c>
      <c r="D4768" s="3">
        <v>1879241.26428382</v>
      </c>
      <c r="E4768" s="3">
        <v>314515.104726347</v>
      </c>
      <c r="F4768" s="3">
        <v>2656617.95424132</v>
      </c>
    </row>
    <row r="4769" spans="1:6">
      <c r="A4769" s="2">
        <v>4768</v>
      </c>
      <c r="B4769" s="3">
        <v>1209809.19901841</v>
      </c>
      <c r="C4769" s="3">
        <v>4620983.41928437</v>
      </c>
      <c r="D4769" s="3">
        <v>1919373.7457665</v>
      </c>
      <c r="E4769" s="3">
        <v>321231.789729145</v>
      </c>
      <c r="F4769" s="3">
        <v>2713351.84620158</v>
      </c>
    </row>
    <row r="4770" spans="1:6">
      <c r="A4770" s="2">
        <v>4769</v>
      </c>
      <c r="B4770" s="3">
        <v>1262280.35067615</v>
      </c>
      <c r="C4770" s="3">
        <v>4821402.06546256</v>
      </c>
      <c r="D4770" s="3">
        <v>2002619.72454045</v>
      </c>
      <c r="E4770" s="3">
        <v>335164.070926744</v>
      </c>
      <c r="F4770" s="3">
        <v>2831033.7883941</v>
      </c>
    </row>
    <row r="4771" spans="1:6">
      <c r="A4771" s="2">
        <v>4770</v>
      </c>
      <c r="B4771" s="3">
        <v>1311862.92477069</v>
      </c>
      <c r="C4771" s="3">
        <v>5010787.50984687</v>
      </c>
      <c r="D4771" s="3">
        <v>2081282.94766836</v>
      </c>
      <c r="E4771" s="3">
        <v>348329.369247084</v>
      </c>
      <c r="F4771" s="3">
        <v>2942237.24846699</v>
      </c>
    </row>
    <row r="4772" spans="1:6">
      <c r="A4772" s="2">
        <v>4771</v>
      </c>
      <c r="B4772" s="3">
        <v>1300785.37003803</v>
      </c>
      <c r="C4772" s="3">
        <v>4968475.71655965</v>
      </c>
      <c r="D4772" s="3">
        <v>2063708.30222972</v>
      </c>
      <c r="E4772" s="3">
        <v>345388.027144972</v>
      </c>
      <c r="F4772" s="3">
        <v>2917392.58402763</v>
      </c>
    </row>
    <row r="4773" spans="1:6">
      <c r="A4773" s="2">
        <v>4772</v>
      </c>
      <c r="B4773" s="3">
        <v>1295989.77039427</v>
      </c>
      <c r="C4773" s="3">
        <v>4950158.45921252</v>
      </c>
      <c r="D4773" s="3">
        <v>2056100.03800185</v>
      </c>
      <c r="E4773" s="3">
        <v>344114.686640007</v>
      </c>
      <c r="F4773" s="3">
        <v>2906637.04575135</v>
      </c>
    </row>
    <row r="4774" spans="1:6">
      <c r="A4774" s="2">
        <v>4773</v>
      </c>
      <c r="B4774" s="3">
        <v>1296045.859279</v>
      </c>
      <c r="C4774" s="3">
        <v>4950372.69614056</v>
      </c>
      <c r="D4774" s="3">
        <v>2056189.02354837</v>
      </c>
      <c r="E4774" s="3">
        <v>344129.57951141</v>
      </c>
      <c r="F4774" s="3">
        <v>2906762.84152066</v>
      </c>
    </row>
    <row r="4775" spans="1:6">
      <c r="A4775" s="2">
        <v>4774</v>
      </c>
      <c r="B4775" s="3">
        <v>1288978.65980398</v>
      </c>
      <c r="C4775" s="3">
        <v>4923378.84320796</v>
      </c>
      <c r="D4775" s="3">
        <v>2044976.84468625</v>
      </c>
      <c r="E4775" s="3">
        <v>342253.077714619</v>
      </c>
      <c r="F4775" s="3">
        <v>2890912.57458719</v>
      </c>
    </row>
    <row r="4776" spans="1:6">
      <c r="A4776" s="2">
        <v>4775</v>
      </c>
      <c r="B4776" s="3">
        <v>1276611.06072271</v>
      </c>
      <c r="C4776" s="3">
        <v>4876139.6005759</v>
      </c>
      <c r="D4776" s="3">
        <v>2025355.53167753</v>
      </c>
      <c r="E4776" s="3">
        <v>338969.199570236</v>
      </c>
      <c r="F4776" s="3">
        <v>2863174.60745363</v>
      </c>
    </row>
    <row r="4777" spans="1:6">
      <c r="A4777" s="2">
        <v>4776</v>
      </c>
      <c r="B4777" s="3">
        <v>1231880.17515664</v>
      </c>
      <c r="C4777" s="3">
        <v>4705285.65046675</v>
      </c>
      <c r="D4777" s="3">
        <v>1954389.55832401</v>
      </c>
      <c r="E4777" s="3">
        <v>327092.134626265</v>
      </c>
      <c r="F4777" s="3">
        <v>2762852.48142633</v>
      </c>
    </row>
    <row r="4778" spans="1:6">
      <c r="A4778" s="2">
        <v>4777</v>
      </c>
      <c r="B4778" s="3">
        <v>1168331.46876624</v>
      </c>
      <c r="C4778" s="3">
        <v>4462555.21100134</v>
      </c>
      <c r="D4778" s="3">
        <v>1853568.93411142</v>
      </c>
      <c r="E4778" s="3">
        <v>310218.511326553</v>
      </c>
      <c r="F4778" s="3">
        <v>2620325.87479445</v>
      </c>
    </row>
    <row r="4779" spans="1:6">
      <c r="A4779" s="2">
        <v>4778</v>
      </c>
      <c r="B4779" s="3">
        <v>1108428.53988279</v>
      </c>
      <c r="C4779" s="3">
        <v>4233750.1718583</v>
      </c>
      <c r="D4779" s="3">
        <v>1758532.37042294</v>
      </c>
      <c r="E4779" s="3">
        <v>294312.924668044</v>
      </c>
      <c r="F4779" s="3">
        <v>2485975.99316793</v>
      </c>
    </row>
    <row r="4780" spans="1:6">
      <c r="A4780" s="2">
        <v>4779</v>
      </c>
      <c r="B4780" s="3">
        <v>1075027.60903063</v>
      </c>
      <c r="C4780" s="3">
        <v>4106172.08121254</v>
      </c>
      <c r="D4780" s="3">
        <v>1705541.47746743</v>
      </c>
      <c r="E4780" s="3">
        <v>285444.219747498</v>
      </c>
      <c r="F4780" s="3">
        <v>2411064.6125419</v>
      </c>
    </row>
    <row r="4781" spans="1:6">
      <c r="A4781" s="2">
        <v>4780</v>
      </c>
      <c r="B4781" s="3">
        <v>1059827.52127088</v>
      </c>
      <c r="C4781" s="3">
        <v>4048113.87371463</v>
      </c>
      <c r="D4781" s="3">
        <v>1681426.39435921</v>
      </c>
      <c r="E4781" s="3">
        <v>281408.251597258</v>
      </c>
      <c r="F4781" s="3">
        <v>2376973.95905802</v>
      </c>
    </row>
    <row r="4782" spans="1:6">
      <c r="A4782" s="2">
        <v>4781</v>
      </c>
      <c r="B4782" s="3">
        <v>1056995.0325924</v>
      </c>
      <c r="C4782" s="3">
        <v>4037294.90884878</v>
      </c>
      <c r="D4782" s="3">
        <v>1676932.62425971</v>
      </c>
      <c r="E4782" s="3">
        <v>280656.161591402</v>
      </c>
      <c r="F4782" s="3">
        <v>2370621.2727077</v>
      </c>
    </row>
    <row r="4783" spans="1:6">
      <c r="A4783" s="2">
        <v>4782</v>
      </c>
      <c r="B4783" s="3">
        <v>1076738.32001467</v>
      </c>
      <c r="C4783" s="3">
        <v>4112706.30751765</v>
      </c>
      <c r="D4783" s="3">
        <v>1708255.53663643</v>
      </c>
      <c r="E4783" s="3">
        <v>285898.452325293</v>
      </c>
      <c r="F4783" s="3">
        <v>2414901.38350596</v>
      </c>
    </row>
    <row r="4784" spans="1:6">
      <c r="A4784" s="2">
        <v>4783</v>
      </c>
      <c r="B4784" s="3">
        <v>1132715.02696756</v>
      </c>
      <c r="C4784" s="3">
        <v>4326514.76169813</v>
      </c>
      <c r="D4784" s="3">
        <v>1797063.11206818</v>
      </c>
      <c r="E4784" s="3">
        <v>300761.537985585</v>
      </c>
      <c r="F4784" s="3">
        <v>2540445.56128055</v>
      </c>
    </row>
    <row r="4785" spans="1:6">
      <c r="A4785" s="2">
        <v>4784</v>
      </c>
      <c r="B4785" s="3">
        <v>1200442.35526978</v>
      </c>
      <c r="C4785" s="3">
        <v>4585205.85230226</v>
      </c>
      <c r="D4785" s="3">
        <v>1904513.15949686</v>
      </c>
      <c r="E4785" s="3">
        <v>318744.680204828</v>
      </c>
      <c r="F4785" s="3">
        <v>2692343.95272627</v>
      </c>
    </row>
    <row r="4786" spans="1:6">
      <c r="A4786" s="2">
        <v>4785</v>
      </c>
      <c r="B4786" s="3">
        <v>1225065.37566288</v>
      </c>
      <c r="C4786" s="3">
        <v>4679255.86371031</v>
      </c>
      <c r="D4786" s="3">
        <v>1943577.81442125</v>
      </c>
      <c r="E4786" s="3">
        <v>325282.650750788</v>
      </c>
      <c r="F4786" s="3">
        <v>2747568.29545478</v>
      </c>
    </row>
    <row r="4787" spans="1:6">
      <c r="A4787" s="2">
        <v>4786</v>
      </c>
      <c r="B4787" s="3">
        <v>1225233.64231705</v>
      </c>
      <c r="C4787" s="3">
        <v>4679898.57449442</v>
      </c>
      <c r="D4787" s="3">
        <v>1943844.77106082</v>
      </c>
      <c r="E4787" s="3">
        <v>325327.329364997</v>
      </c>
      <c r="F4787" s="3">
        <v>2747945.68276272</v>
      </c>
    </row>
    <row r="4788" spans="1:6">
      <c r="A4788" s="2">
        <v>4787</v>
      </c>
      <c r="B4788" s="3">
        <v>1181428.2233489</v>
      </c>
      <c r="C4788" s="3">
        <v>4512579.53369787</v>
      </c>
      <c r="D4788" s="3">
        <v>1874347.05922496</v>
      </c>
      <c r="E4788" s="3">
        <v>313695.996799177</v>
      </c>
      <c r="F4788" s="3">
        <v>2649699.18692909</v>
      </c>
    </row>
    <row r="4789" spans="1:6">
      <c r="A4789" s="2">
        <v>4788</v>
      </c>
      <c r="B4789" s="3">
        <v>1143988.89279675</v>
      </c>
      <c r="C4789" s="3">
        <v>4369576.38423347</v>
      </c>
      <c r="D4789" s="3">
        <v>1814949.20691966</v>
      </c>
      <c r="E4789" s="3">
        <v>303755.005137608</v>
      </c>
      <c r="F4789" s="3">
        <v>2565730.51091251</v>
      </c>
    </row>
    <row r="4790" spans="1:6">
      <c r="A4790" s="2">
        <v>4789</v>
      </c>
      <c r="B4790" s="3">
        <v>1134229.42685506</v>
      </c>
      <c r="C4790" s="3">
        <v>4332299.15875511</v>
      </c>
      <c r="D4790" s="3">
        <v>1799465.72182435</v>
      </c>
      <c r="E4790" s="3">
        <v>301163.645513469</v>
      </c>
      <c r="F4790" s="3">
        <v>2543842.04705201</v>
      </c>
    </row>
    <row r="4791" spans="1:6">
      <c r="A4791" s="2">
        <v>4790</v>
      </c>
      <c r="B4791" s="3">
        <v>1154000.75871968</v>
      </c>
      <c r="C4791" s="3">
        <v>4407817.675888</v>
      </c>
      <c r="D4791" s="3">
        <v>1830833.12697434</v>
      </c>
      <c r="E4791" s="3">
        <v>306413.382683061</v>
      </c>
      <c r="F4791" s="3">
        <v>2588185.05573492</v>
      </c>
    </row>
    <row r="4792" spans="1:6">
      <c r="A4792" s="2">
        <v>4791</v>
      </c>
      <c r="B4792" s="3">
        <v>1150691.51452106</v>
      </c>
      <c r="C4792" s="3">
        <v>4395177.69713384</v>
      </c>
      <c r="D4792" s="3">
        <v>1825582.97972937</v>
      </c>
      <c r="E4792" s="3">
        <v>305534.703270279</v>
      </c>
      <c r="F4792" s="3">
        <v>2580763.10534544</v>
      </c>
    </row>
    <row r="4793" spans="1:6">
      <c r="A4793" s="2">
        <v>4792</v>
      </c>
      <c r="B4793" s="3">
        <v>1144746.0927405</v>
      </c>
      <c r="C4793" s="3">
        <v>4372468.58276197</v>
      </c>
      <c r="D4793" s="3">
        <v>1816150.51179774</v>
      </c>
      <c r="E4793" s="3">
        <v>303956.05890155</v>
      </c>
      <c r="F4793" s="3">
        <v>2567428.75379824</v>
      </c>
    </row>
    <row r="4794" spans="1:6">
      <c r="A4794" s="2">
        <v>4793</v>
      </c>
      <c r="B4794" s="3">
        <v>1159890.09161553</v>
      </c>
      <c r="C4794" s="3">
        <v>4430312.55333184</v>
      </c>
      <c r="D4794" s="3">
        <v>1840176.60935944</v>
      </c>
      <c r="E4794" s="3">
        <v>307977.134180387</v>
      </c>
      <c r="F4794" s="3">
        <v>2601393.61151281</v>
      </c>
    </row>
    <row r="4795" spans="1:6">
      <c r="A4795" s="2">
        <v>4794</v>
      </c>
      <c r="B4795" s="3">
        <v>1229468.35311358</v>
      </c>
      <c r="C4795" s="3">
        <v>4696073.46256118</v>
      </c>
      <c r="D4795" s="3">
        <v>1950563.17982344</v>
      </c>
      <c r="E4795" s="3">
        <v>326451.741155931</v>
      </c>
      <c r="F4795" s="3">
        <v>2757443.26334586</v>
      </c>
    </row>
    <row r="4796" spans="1:6">
      <c r="A4796" s="2">
        <v>4795</v>
      </c>
      <c r="B4796" s="3">
        <v>1271058.2611352</v>
      </c>
      <c r="C4796" s="3">
        <v>4854930.14470028</v>
      </c>
      <c r="D4796" s="3">
        <v>2016545.96257158</v>
      </c>
      <c r="E4796" s="3">
        <v>337494.805301329</v>
      </c>
      <c r="F4796" s="3">
        <v>2850720.82629162</v>
      </c>
    </row>
    <row r="4797" spans="1:6">
      <c r="A4797" s="2">
        <v>4796</v>
      </c>
      <c r="B4797" s="3">
        <v>1260541.59524976</v>
      </c>
      <c r="C4797" s="3">
        <v>4814760.72069342</v>
      </c>
      <c r="D4797" s="3">
        <v>1999861.17259818</v>
      </c>
      <c r="E4797" s="3">
        <v>334702.391913248</v>
      </c>
      <c r="F4797" s="3">
        <v>2827134.11954539</v>
      </c>
    </row>
    <row r="4798" spans="1:6">
      <c r="A4798" s="2">
        <v>4797</v>
      </c>
      <c r="B4798" s="3">
        <v>1294811.9038151</v>
      </c>
      <c r="C4798" s="3">
        <v>4945659.48372376</v>
      </c>
      <c r="D4798" s="3">
        <v>2054231.34152483</v>
      </c>
      <c r="E4798" s="3">
        <v>343801.936340542</v>
      </c>
      <c r="F4798" s="3">
        <v>2903995.33459577</v>
      </c>
    </row>
    <row r="4799" spans="1:6">
      <c r="A4799" s="2">
        <v>4798</v>
      </c>
      <c r="B4799" s="3">
        <v>1280733.5937498</v>
      </c>
      <c r="C4799" s="3">
        <v>4891886.01478658</v>
      </c>
      <c r="D4799" s="3">
        <v>2031895.9693471</v>
      </c>
      <c r="E4799" s="3">
        <v>340063.825618364</v>
      </c>
      <c r="F4799" s="3">
        <v>2872420.59649815</v>
      </c>
    </row>
    <row r="4800" spans="1:6">
      <c r="A4800" s="2">
        <v>4799</v>
      </c>
      <c r="B4800" s="3">
        <v>1270805.86115395</v>
      </c>
      <c r="C4800" s="3">
        <v>4853966.07852411</v>
      </c>
      <c r="D4800" s="3">
        <v>2016145.52761222</v>
      </c>
      <c r="E4800" s="3">
        <v>337427.787380015</v>
      </c>
      <c r="F4800" s="3">
        <v>2850154.74532971</v>
      </c>
    </row>
    <row r="4801" spans="1:6">
      <c r="A4801" s="2">
        <v>4800</v>
      </c>
      <c r="B4801" s="3">
        <v>1211744.26554133</v>
      </c>
      <c r="C4801" s="3">
        <v>4628374.59330163</v>
      </c>
      <c r="D4801" s="3">
        <v>1922443.74712161</v>
      </c>
      <c r="E4801" s="3">
        <v>321745.593792552</v>
      </c>
      <c r="F4801" s="3">
        <v>2717691.80024289</v>
      </c>
    </row>
    <row r="4802" spans="1:6">
      <c r="A4802" s="2">
        <v>4801</v>
      </c>
      <c r="B4802" s="3">
        <v>1137510.62661132</v>
      </c>
      <c r="C4802" s="3">
        <v>4344832.01904525</v>
      </c>
      <c r="D4802" s="3">
        <v>1804671.37629605</v>
      </c>
      <c r="E4802" s="3">
        <v>302034.87849055</v>
      </c>
      <c r="F4802" s="3">
        <v>2551201.09955683</v>
      </c>
    </row>
    <row r="4803" spans="1:6">
      <c r="A4803" s="2">
        <v>4802</v>
      </c>
      <c r="B4803" s="3">
        <v>1076906.58666883</v>
      </c>
      <c r="C4803" s="3">
        <v>4113349.01830176</v>
      </c>
      <c r="D4803" s="3">
        <v>1708522.49327601</v>
      </c>
      <c r="E4803" s="3">
        <v>285943.130939502</v>
      </c>
      <c r="F4803" s="3">
        <v>2415278.7708139</v>
      </c>
    </row>
    <row r="4804" spans="1:6">
      <c r="A4804" s="2">
        <v>4803</v>
      </c>
      <c r="B4804" s="3">
        <v>1024435.43501109</v>
      </c>
      <c r="C4804" s="3">
        <v>3912930.37212357</v>
      </c>
      <c r="D4804" s="3">
        <v>1625276.51450207</v>
      </c>
      <c r="E4804" s="3">
        <v>272010.849741903</v>
      </c>
      <c r="F4804" s="3">
        <v>2297596.82862137</v>
      </c>
    </row>
    <row r="4805" spans="1:6">
      <c r="A4805" s="2">
        <v>4804</v>
      </c>
      <c r="B4805" s="3">
        <v>986014.548976289</v>
      </c>
      <c r="C4805" s="3">
        <v>3766178.07641853</v>
      </c>
      <c r="D4805" s="3">
        <v>1564321.41513258</v>
      </c>
      <c r="E4805" s="3">
        <v>261809.23283078</v>
      </c>
      <c r="F4805" s="3">
        <v>2211426.72664182</v>
      </c>
    </row>
    <row r="4806" spans="1:6">
      <c r="A4806" s="2">
        <v>4805</v>
      </c>
      <c r="B4806" s="3">
        <v>956147.217861646</v>
      </c>
      <c r="C4806" s="3">
        <v>3652096.91223907</v>
      </c>
      <c r="D4806" s="3">
        <v>1516936.61160813</v>
      </c>
      <c r="E4806" s="3">
        <v>253878.77880863</v>
      </c>
      <c r="F4806" s="3">
        <v>2144440.47948253</v>
      </c>
    </row>
    <row r="4807" spans="1:6">
      <c r="A4807" s="2">
        <v>4806</v>
      </c>
      <c r="B4807" s="3">
        <v>936572.197093551</v>
      </c>
      <c r="C4807" s="3">
        <v>3577328.22435431</v>
      </c>
      <c r="D4807" s="3">
        <v>1485880.65587098</v>
      </c>
      <c r="E4807" s="3">
        <v>248681.166688948</v>
      </c>
      <c r="F4807" s="3">
        <v>2100537.75599221</v>
      </c>
    </row>
    <row r="4808" spans="1:6">
      <c r="A4808" s="2">
        <v>4807</v>
      </c>
      <c r="B4808" s="3">
        <v>922634.10924005</v>
      </c>
      <c r="C4808" s="3">
        <v>3524090.34773723</v>
      </c>
      <c r="D4808" s="3">
        <v>1463767.74755957</v>
      </c>
      <c r="E4808" s="3">
        <v>244980.288145278</v>
      </c>
      <c r="F4808" s="3">
        <v>2069277.50731787</v>
      </c>
    </row>
    <row r="4809" spans="1:6">
      <c r="A4809" s="2">
        <v>4808</v>
      </c>
      <c r="B4809" s="3">
        <v>928579.531020618</v>
      </c>
      <c r="C4809" s="3">
        <v>3546799.4621091</v>
      </c>
      <c r="D4809" s="3">
        <v>1473200.2154912</v>
      </c>
      <c r="E4809" s="3">
        <v>246558.932514006</v>
      </c>
      <c r="F4809" s="3">
        <v>2082611.85886508</v>
      </c>
    </row>
    <row r="4810" spans="1:6">
      <c r="A4810" s="2">
        <v>4809</v>
      </c>
      <c r="B4810" s="3">
        <v>971207.083409593</v>
      </c>
      <c r="C4810" s="3">
        <v>3709619.52741688</v>
      </c>
      <c r="D4810" s="3">
        <v>1540829.23085004</v>
      </c>
      <c r="E4810" s="3">
        <v>257877.514780362</v>
      </c>
      <c r="F4810" s="3">
        <v>2178216.64354313</v>
      </c>
    </row>
    <row r="4811" spans="1:6">
      <c r="A4811" s="2">
        <v>4810</v>
      </c>
      <c r="B4811" s="3">
        <v>1034867.96756944</v>
      </c>
      <c r="C4811" s="3">
        <v>3952778.44073837</v>
      </c>
      <c r="D4811" s="3">
        <v>1641827.82615568</v>
      </c>
      <c r="E4811" s="3">
        <v>274780.923822879</v>
      </c>
      <c r="F4811" s="3">
        <v>2320994.84171363</v>
      </c>
    </row>
    <row r="4812" spans="1:6">
      <c r="A4812" s="2">
        <v>4811</v>
      </c>
      <c r="B4812" s="3">
        <v>1079009.91984592</v>
      </c>
      <c r="C4812" s="3">
        <v>4121382.90310313</v>
      </c>
      <c r="D4812" s="3">
        <v>1711859.45127069</v>
      </c>
      <c r="E4812" s="3">
        <v>286501.613617118</v>
      </c>
      <c r="F4812" s="3">
        <v>2419996.11216314</v>
      </c>
    </row>
    <row r="4813" spans="1:6">
      <c r="A4813" s="2">
        <v>4812</v>
      </c>
      <c r="B4813" s="3">
        <v>1094097.82983623</v>
      </c>
      <c r="C4813" s="3">
        <v>4179012.63674496</v>
      </c>
      <c r="D4813" s="3">
        <v>1735796.56328586</v>
      </c>
      <c r="E4813" s="3">
        <v>290507.796024552</v>
      </c>
      <c r="F4813" s="3">
        <v>2453835.1741084</v>
      </c>
    </row>
    <row r="4814" spans="1:6">
      <c r="A4814" s="2">
        <v>4813</v>
      </c>
      <c r="B4814" s="3">
        <v>1078953.8309612</v>
      </c>
      <c r="C4814" s="3">
        <v>4121168.66617509</v>
      </c>
      <c r="D4814" s="3">
        <v>1711770.46572416</v>
      </c>
      <c r="E4814" s="3">
        <v>286486.720745715</v>
      </c>
      <c r="F4814" s="3">
        <v>2419870.31639383</v>
      </c>
    </row>
    <row r="4815" spans="1:6">
      <c r="A4815" s="2">
        <v>4814</v>
      </c>
      <c r="B4815" s="3">
        <v>1017143.87999719</v>
      </c>
      <c r="C4815" s="3">
        <v>3885079.57147882</v>
      </c>
      <c r="D4815" s="3">
        <v>1613708.39345384</v>
      </c>
      <c r="E4815" s="3">
        <v>270074.7764595</v>
      </c>
      <c r="F4815" s="3">
        <v>2281243.37861066</v>
      </c>
    </row>
    <row r="4816" spans="1:6">
      <c r="A4816" s="2">
        <v>4815</v>
      </c>
      <c r="B4816" s="3">
        <v>1001242.6811784</v>
      </c>
      <c r="C4816" s="3">
        <v>3824343.40238045</v>
      </c>
      <c r="D4816" s="3">
        <v>1588480.99101406</v>
      </c>
      <c r="E4816" s="3">
        <v>265852.647416721</v>
      </c>
      <c r="F4816" s="3">
        <v>2245580.27801036</v>
      </c>
    </row>
    <row r="4817" spans="1:6">
      <c r="A4817" s="2">
        <v>4816</v>
      </c>
      <c r="B4817" s="3">
        <v>1000653.74788882</v>
      </c>
      <c r="C4817" s="3">
        <v>3822093.91463607</v>
      </c>
      <c r="D4817" s="3">
        <v>1587546.64277555</v>
      </c>
      <c r="E4817" s="3">
        <v>265696.272266989</v>
      </c>
      <c r="F4817" s="3">
        <v>2244259.42243257</v>
      </c>
    </row>
    <row r="4818" spans="1:6">
      <c r="A4818" s="2">
        <v>4817</v>
      </c>
      <c r="B4818" s="3">
        <v>969328.105771394</v>
      </c>
      <c r="C4818" s="3">
        <v>3702442.59032766</v>
      </c>
      <c r="D4818" s="3">
        <v>1537848.21504146</v>
      </c>
      <c r="E4818" s="3">
        <v>257378.603588358</v>
      </c>
      <c r="F4818" s="3">
        <v>2174002.48527113</v>
      </c>
    </row>
    <row r="4819" spans="1:6">
      <c r="A4819" s="2">
        <v>4818</v>
      </c>
      <c r="B4819" s="3">
        <v>934524.952801185</v>
      </c>
      <c r="C4819" s="3">
        <v>3569508.57648098</v>
      </c>
      <c r="D4819" s="3">
        <v>1482632.68342282</v>
      </c>
      <c r="E4819" s="3">
        <v>248137.576882735</v>
      </c>
      <c r="F4819" s="3">
        <v>2095946.21041228</v>
      </c>
    </row>
    <row r="4820" spans="1:6">
      <c r="A4820" s="2">
        <v>4819</v>
      </c>
      <c r="B4820" s="3">
        <v>960578.23975471</v>
      </c>
      <c r="C4820" s="3">
        <v>3669021.62955395</v>
      </c>
      <c r="D4820" s="3">
        <v>1523966.46978359</v>
      </c>
      <c r="E4820" s="3">
        <v>255055.315649474</v>
      </c>
      <c r="F4820" s="3">
        <v>2154378.34525827</v>
      </c>
    </row>
    <row r="4821" spans="1:6">
      <c r="A4821" s="2">
        <v>4820</v>
      </c>
      <c r="B4821" s="3">
        <v>996587.303746449</v>
      </c>
      <c r="C4821" s="3">
        <v>3806561.73735342</v>
      </c>
      <c r="D4821" s="3">
        <v>1581095.19065251</v>
      </c>
      <c r="E4821" s="3">
        <v>264616.539090264</v>
      </c>
      <c r="F4821" s="3">
        <v>2235139.22915736</v>
      </c>
    </row>
    <row r="4822" spans="1:6">
      <c r="A4822" s="2">
        <v>4821</v>
      </c>
      <c r="B4822" s="3">
        <v>1032680.50106527</v>
      </c>
      <c r="C4822" s="3">
        <v>3944423.20054494</v>
      </c>
      <c r="D4822" s="3">
        <v>1638357.38984121</v>
      </c>
      <c r="E4822" s="3">
        <v>274200.101838158</v>
      </c>
      <c r="F4822" s="3">
        <v>2316088.80671042</v>
      </c>
    </row>
    <row r="4823" spans="1:6">
      <c r="A4823" s="2">
        <v>4822</v>
      </c>
      <c r="B4823" s="3">
        <v>1051049.61081184</v>
      </c>
      <c r="C4823" s="3">
        <v>4014585.79447691</v>
      </c>
      <c r="D4823" s="3">
        <v>1667500.15632808</v>
      </c>
      <c r="E4823" s="3">
        <v>279077.517222673</v>
      </c>
      <c r="F4823" s="3">
        <v>2357286.9211605</v>
      </c>
    </row>
    <row r="4824" spans="1:6">
      <c r="A4824" s="2">
        <v>4823</v>
      </c>
      <c r="B4824" s="3">
        <v>1086722.14149524</v>
      </c>
      <c r="C4824" s="3">
        <v>4150840.48070816</v>
      </c>
      <c r="D4824" s="3">
        <v>1724094.96391785</v>
      </c>
      <c r="E4824" s="3">
        <v>288549.383435044</v>
      </c>
      <c r="F4824" s="3">
        <v>2437293.03044371</v>
      </c>
    </row>
    <row r="4825" spans="1:6">
      <c r="A4825" s="2">
        <v>4824</v>
      </c>
      <c r="B4825" s="3">
        <v>1063781.78764381</v>
      </c>
      <c r="C4825" s="3">
        <v>4063217.57714121</v>
      </c>
      <c r="D4825" s="3">
        <v>1687699.87538921</v>
      </c>
      <c r="E4825" s="3">
        <v>282458.199031177</v>
      </c>
      <c r="F4825" s="3">
        <v>2385842.5607946</v>
      </c>
    </row>
    <row r="4826" spans="1:6">
      <c r="A4826" s="2">
        <v>4825</v>
      </c>
      <c r="B4826" s="3">
        <v>1020228.76865691</v>
      </c>
      <c r="C4826" s="3">
        <v>3896862.60252083</v>
      </c>
      <c r="D4826" s="3">
        <v>1618602.59851271</v>
      </c>
      <c r="E4826" s="3">
        <v>270893.88438667</v>
      </c>
      <c r="F4826" s="3">
        <v>2288162.14592288</v>
      </c>
    </row>
    <row r="4827" spans="1:6">
      <c r="A4827" s="2">
        <v>4826</v>
      </c>
      <c r="B4827" s="3">
        <v>985285.393474899</v>
      </c>
      <c r="C4827" s="3">
        <v>3763392.99635406</v>
      </c>
      <c r="D4827" s="3">
        <v>1563164.60302776</v>
      </c>
      <c r="E4827" s="3">
        <v>261615.62550254</v>
      </c>
      <c r="F4827" s="3">
        <v>2209791.38164074</v>
      </c>
    </row>
    <row r="4828" spans="1:6">
      <c r="A4828" s="2">
        <v>4827</v>
      </c>
      <c r="B4828" s="3">
        <v>951688.15152622</v>
      </c>
      <c r="C4828" s="3">
        <v>3635065.07646016</v>
      </c>
      <c r="D4828" s="3">
        <v>1509862.26065941</v>
      </c>
      <c r="E4828" s="3">
        <v>252694.795532083</v>
      </c>
      <c r="F4828" s="3">
        <v>2134439.71582212</v>
      </c>
    </row>
    <row r="4829" spans="1:6">
      <c r="A4829" s="2">
        <v>4828</v>
      </c>
      <c r="B4829" s="3">
        <v>936600.241535912</v>
      </c>
      <c r="C4829" s="3">
        <v>3577435.34281833</v>
      </c>
      <c r="D4829" s="3">
        <v>1485925.14864424</v>
      </c>
      <c r="E4829" s="3">
        <v>248688.61312465</v>
      </c>
      <c r="F4829" s="3">
        <v>2100600.65387687</v>
      </c>
    </row>
    <row r="4830" spans="1:6">
      <c r="A4830" s="2">
        <v>4829</v>
      </c>
      <c r="B4830" s="3">
        <v>940049.707946335</v>
      </c>
      <c r="C4830" s="3">
        <v>3590610.91389258</v>
      </c>
      <c r="D4830" s="3">
        <v>1491397.75975552</v>
      </c>
      <c r="E4830" s="3">
        <v>249604.52471594</v>
      </c>
      <c r="F4830" s="3">
        <v>2108337.09368963</v>
      </c>
    </row>
    <row r="4831" spans="1:6">
      <c r="A4831" s="2">
        <v>4830</v>
      </c>
      <c r="B4831" s="3">
        <v>932645.975162987</v>
      </c>
      <c r="C4831" s="3">
        <v>3562331.63939175</v>
      </c>
      <c r="D4831" s="3">
        <v>1479651.66761424</v>
      </c>
      <c r="E4831" s="3">
        <v>247638.665690731</v>
      </c>
      <c r="F4831" s="3">
        <v>2091732.05214028</v>
      </c>
    </row>
    <row r="4832" spans="1:6">
      <c r="A4832" s="2">
        <v>4831</v>
      </c>
      <c r="B4832" s="3">
        <v>906929.221517797</v>
      </c>
      <c r="C4832" s="3">
        <v>3464104.00788699</v>
      </c>
      <c r="D4832" s="3">
        <v>1438851.79453263</v>
      </c>
      <c r="E4832" s="3">
        <v>240810.28415241</v>
      </c>
      <c r="F4832" s="3">
        <v>2034054.69191017</v>
      </c>
    </row>
    <row r="4833" spans="1:6">
      <c r="A4833" s="2">
        <v>4832</v>
      </c>
      <c r="B4833" s="3">
        <v>875659.668285095</v>
      </c>
      <c r="C4833" s="3">
        <v>3344666.92050662</v>
      </c>
      <c r="D4833" s="3">
        <v>1389242.35234505</v>
      </c>
      <c r="E4833" s="3">
        <v>232507.508345182</v>
      </c>
      <c r="F4833" s="3">
        <v>1963923.55051805</v>
      </c>
    </row>
    <row r="4834" spans="1:6">
      <c r="A4834" s="2">
        <v>4833</v>
      </c>
      <c r="B4834" s="3">
        <v>833452.782531538</v>
      </c>
      <c r="C4834" s="3">
        <v>3183453.63215912</v>
      </c>
      <c r="D4834" s="3">
        <v>1322280.72858515</v>
      </c>
      <c r="E4834" s="3">
        <v>221300.62261435</v>
      </c>
      <c r="F4834" s="3">
        <v>1869262.23410985</v>
      </c>
    </row>
    <row r="4835" spans="1:6">
      <c r="A4835" s="2">
        <v>4834</v>
      </c>
      <c r="B4835" s="3">
        <v>786450.297134221</v>
      </c>
      <c r="C4835" s="3">
        <v>3003923.08646449</v>
      </c>
      <c r="D4835" s="3">
        <v>1247710.84059737</v>
      </c>
      <c r="E4835" s="3">
        <v>208820.396378553</v>
      </c>
      <c r="F4835" s="3">
        <v>1763845.37942537</v>
      </c>
    </row>
    <row r="4836" spans="1:6">
      <c r="A4836" s="2">
        <v>4835</v>
      </c>
      <c r="B4836" s="3">
        <v>769287.098409186</v>
      </c>
      <c r="C4836" s="3">
        <v>2938366.5864853</v>
      </c>
      <c r="D4836" s="3">
        <v>1220481.26336079</v>
      </c>
      <c r="E4836" s="3">
        <v>204263.177729205</v>
      </c>
      <c r="F4836" s="3">
        <v>1725351.87401552</v>
      </c>
    </row>
    <row r="4837" spans="1:6">
      <c r="A4837" s="2">
        <v>4836</v>
      </c>
      <c r="B4837" s="3">
        <v>744664.078016081</v>
      </c>
      <c r="C4837" s="3">
        <v>2844316.57507726</v>
      </c>
      <c r="D4837" s="3">
        <v>1181416.6084364</v>
      </c>
      <c r="E4837" s="3">
        <v>197725.207183245</v>
      </c>
      <c r="F4837" s="3">
        <v>1670127.53128702</v>
      </c>
    </row>
    <row r="4838" spans="1:6">
      <c r="A4838" s="2">
        <v>4837</v>
      </c>
      <c r="B4838" s="3">
        <v>744355.589150109</v>
      </c>
      <c r="C4838" s="3">
        <v>2843138.27197305</v>
      </c>
      <c r="D4838" s="3">
        <v>1180927.18793052</v>
      </c>
      <c r="E4838" s="3">
        <v>197643.296390528</v>
      </c>
      <c r="F4838" s="3">
        <v>1669435.65455579</v>
      </c>
    </row>
    <row r="4839" spans="1:6">
      <c r="A4839" s="2">
        <v>4838</v>
      </c>
      <c r="B4839" s="3">
        <v>754844.210593185</v>
      </c>
      <c r="C4839" s="3">
        <v>2883200.57751589</v>
      </c>
      <c r="D4839" s="3">
        <v>1197567.48513065</v>
      </c>
      <c r="E4839" s="3">
        <v>200428.263342907</v>
      </c>
      <c r="F4839" s="3">
        <v>1692959.46341736</v>
      </c>
    </row>
    <row r="4840" spans="1:6">
      <c r="A4840" s="2">
        <v>4839</v>
      </c>
      <c r="B4840" s="3">
        <v>748225.72219595</v>
      </c>
      <c r="C4840" s="3">
        <v>2857920.62000758</v>
      </c>
      <c r="D4840" s="3">
        <v>1187067.19064073</v>
      </c>
      <c r="E4840" s="3">
        <v>198670.904517341</v>
      </c>
      <c r="F4840" s="3">
        <v>1678115.5626384</v>
      </c>
    </row>
    <row r="4841" spans="1:6">
      <c r="A4841" s="2">
        <v>4840</v>
      </c>
      <c r="B4841" s="3">
        <v>747440.477809837</v>
      </c>
      <c r="C4841" s="3">
        <v>2854921.30301507</v>
      </c>
      <c r="D4841" s="3">
        <v>1185821.39298938</v>
      </c>
      <c r="E4841" s="3">
        <v>198462.404317698</v>
      </c>
      <c r="F4841" s="3">
        <v>1676354.42186802</v>
      </c>
    </row>
    <row r="4842" spans="1:6">
      <c r="A4842" s="2">
        <v>4841</v>
      </c>
      <c r="B4842" s="3">
        <v>804146.340264118</v>
      </c>
      <c r="C4842" s="3">
        <v>3071514.83726002</v>
      </c>
      <c r="D4842" s="3">
        <v>1275785.78052594</v>
      </c>
      <c r="E4842" s="3">
        <v>213519.097306231</v>
      </c>
      <c r="F4842" s="3">
        <v>1803533.94464369</v>
      </c>
    </row>
    <row r="4843" spans="1:6">
      <c r="A4843" s="2">
        <v>4842</v>
      </c>
      <c r="B4843" s="3">
        <v>890579.311621236</v>
      </c>
      <c r="C4843" s="3">
        <v>3401653.94336434</v>
      </c>
      <c r="D4843" s="3">
        <v>1412912.50772065</v>
      </c>
      <c r="E4843" s="3">
        <v>236469.012138407</v>
      </c>
      <c r="F4843" s="3">
        <v>1997385.22515537</v>
      </c>
    </row>
    <row r="4844" spans="1:6">
      <c r="A4844" s="2">
        <v>4843</v>
      </c>
      <c r="B4844" s="3">
        <v>970169.439042229</v>
      </c>
      <c r="C4844" s="3">
        <v>3705656.14424821</v>
      </c>
      <c r="D4844" s="3">
        <v>1539182.99823933</v>
      </c>
      <c r="E4844" s="3">
        <v>257601.996659404</v>
      </c>
      <c r="F4844" s="3">
        <v>2175889.42181083</v>
      </c>
    </row>
    <row r="4845" spans="1:6">
      <c r="A4845" s="2">
        <v>4844</v>
      </c>
      <c r="B4845" s="3">
        <v>1045300.5001278</v>
      </c>
      <c r="C4845" s="3">
        <v>3992626.50935316</v>
      </c>
      <c r="D4845" s="3">
        <v>1658379.13780929</v>
      </c>
      <c r="E4845" s="3">
        <v>277550.997903856</v>
      </c>
      <c r="F4845" s="3">
        <v>2344392.85480589</v>
      </c>
    </row>
    <row r="4846" spans="1:6">
      <c r="A4846" s="2">
        <v>4845</v>
      </c>
      <c r="B4846" s="3">
        <v>1109942.93977029</v>
      </c>
      <c r="C4846" s="3">
        <v>4239534.56891529</v>
      </c>
      <c r="D4846" s="3">
        <v>1760934.98017911</v>
      </c>
      <c r="E4846" s="3">
        <v>294715.032195927</v>
      </c>
      <c r="F4846" s="3">
        <v>2489372.47893938</v>
      </c>
    </row>
    <row r="4847" spans="1:6">
      <c r="A4847" s="2">
        <v>4846</v>
      </c>
      <c r="B4847" s="3">
        <v>1129854.49384672</v>
      </c>
      <c r="C4847" s="3">
        <v>4315588.67836826</v>
      </c>
      <c r="D4847" s="3">
        <v>1792524.84919541</v>
      </c>
      <c r="E4847" s="3">
        <v>300002.001544027</v>
      </c>
      <c r="F4847" s="3">
        <v>2534029.97704558</v>
      </c>
    </row>
    <row r="4848" spans="1:6">
      <c r="A4848" s="2">
        <v>4847</v>
      </c>
      <c r="B4848" s="3">
        <v>1161544.71371484</v>
      </c>
      <c r="C4848" s="3">
        <v>4436632.54270891</v>
      </c>
      <c r="D4848" s="3">
        <v>1842801.68298192</v>
      </c>
      <c r="E4848" s="3">
        <v>308416.473886778</v>
      </c>
      <c r="F4848" s="3">
        <v>2605104.58670755</v>
      </c>
    </row>
    <row r="4849" spans="1:6">
      <c r="A4849" s="2">
        <v>4848</v>
      </c>
      <c r="B4849" s="3">
        <v>1127947.47176616</v>
      </c>
      <c r="C4849" s="3">
        <v>4308304.62281502</v>
      </c>
      <c r="D4849" s="3">
        <v>1789499.34061357</v>
      </c>
      <c r="E4849" s="3">
        <v>299495.643916322</v>
      </c>
      <c r="F4849" s="3">
        <v>2529752.92088893</v>
      </c>
    </row>
    <row r="4850" spans="1:6">
      <c r="A4850" s="2">
        <v>4849</v>
      </c>
      <c r="B4850" s="3">
        <v>1078981.87540356</v>
      </c>
      <c r="C4850" s="3">
        <v>4121275.78463911</v>
      </c>
      <c r="D4850" s="3">
        <v>1711814.95849743</v>
      </c>
      <c r="E4850" s="3">
        <v>286494.167181417</v>
      </c>
      <c r="F4850" s="3">
        <v>2419933.21427848</v>
      </c>
    </row>
    <row r="4851" spans="1:6">
      <c r="A4851" s="2">
        <v>4850</v>
      </c>
      <c r="B4851" s="3">
        <v>1028473.8347111</v>
      </c>
      <c r="C4851" s="3">
        <v>3928355.4309422</v>
      </c>
      <c r="D4851" s="3">
        <v>1631683.47385185</v>
      </c>
      <c r="E4851" s="3">
        <v>273083.136482926</v>
      </c>
      <c r="F4851" s="3">
        <v>2306654.12401193</v>
      </c>
    </row>
    <row r="4852" spans="1:6">
      <c r="A4852" s="2">
        <v>4851</v>
      </c>
      <c r="B4852" s="3">
        <v>1004159.30318396</v>
      </c>
      <c r="C4852" s="3">
        <v>3835483.72263835</v>
      </c>
      <c r="D4852" s="3">
        <v>1593108.23943335</v>
      </c>
      <c r="E4852" s="3">
        <v>266627.076729682</v>
      </c>
      <c r="F4852" s="3">
        <v>2252121.65801464</v>
      </c>
    </row>
    <row r="4853" spans="1:6">
      <c r="A4853" s="2">
        <v>4852</v>
      </c>
      <c r="B4853" s="3">
        <v>992016.059641579</v>
      </c>
      <c r="C4853" s="3">
        <v>3789101.42771844</v>
      </c>
      <c r="D4853" s="3">
        <v>1573842.86861074</v>
      </c>
      <c r="E4853" s="3">
        <v>263402.770070911</v>
      </c>
      <c r="F4853" s="3">
        <v>2224886.87395833</v>
      </c>
    </row>
    <row r="4854" spans="1:6">
      <c r="A4854" s="2">
        <v>4853</v>
      </c>
      <c r="B4854" s="3">
        <v>991511.259679078</v>
      </c>
      <c r="C4854" s="3">
        <v>3787173.29536611</v>
      </c>
      <c r="D4854" s="3">
        <v>1573041.99869201</v>
      </c>
      <c r="E4854" s="3">
        <v>263268.734228284</v>
      </c>
      <c r="F4854" s="3">
        <v>2223754.71203451</v>
      </c>
    </row>
    <row r="4855" spans="1:6">
      <c r="A4855" s="2">
        <v>4854</v>
      </c>
      <c r="B4855" s="3">
        <v>998634.548038814</v>
      </c>
      <c r="C4855" s="3">
        <v>3814381.38522675</v>
      </c>
      <c r="D4855" s="3">
        <v>1584343.16310066</v>
      </c>
      <c r="E4855" s="3">
        <v>265160.128896477</v>
      </c>
      <c r="F4855" s="3">
        <v>2239730.77473729</v>
      </c>
    </row>
    <row r="4856" spans="1:6">
      <c r="A4856" s="2">
        <v>4855</v>
      </c>
      <c r="B4856" s="3">
        <v>1047516.01107433</v>
      </c>
      <c r="C4856" s="3">
        <v>4001088.86801061</v>
      </c>
      <c r="D4856" s="3">
        <v>1661894.06689702</v>
      </c>
      <c r="E4856" s="3">
        <v>278139.266324278</v>
      </c>
      <c r="F4856" s="3">
        <v>2349361.78769377</v>
      </c>
    </row>
    <row r="4857" spans="1:6">
      <c r="A4857" s="2">
        <v>4856</v>
      </c>
      <c r="B4857" s="3">
        <v>1113420.45062307</v>
      </c>
      <c r="C4857" s="3">
        <v>4252817.25845355</v>
      </c>
      <c r="D4857" s="3">
        <v>1766452.08406365</v>
      </c>
      <c r="E4857" s="3">
        <v>295638.390222919</v>
      </c>
      <c r="F4857" s="3">
        <v>2497171.8166368</v>
      </c>
    </row>
    <row r="4858" spans="1:6">
      <c r="A4858" s="2">
        <v>4857</v>
      </c>
      <c r="B4858" s="3">
        <v>1154561.64756691</v>
      </c>
      <c r="C4858" s="3">
        <v>4409960.04516836</v>
      </c>
      <c r="D4858" s="3">
        <v>1831722.98243958</v>
      </c>
      <c r="E4858" s="3">
        <v>306562.311397093</v>
      </c>
      <c r="F4858" s="3">
        <v>2589443.01342805</v>
      </c>
    </row>
    <row r="4859" spans="1:6">
      <c r="A4859" s="2">
        <v>4858</v>
      </c>
      <c r="B4859" s="3">
        <v>1147382.27032245</v>
      </c>
      <c r="C4859" s="3">
        <v>4382537.71837969</v>
      </c>
      <c r="D4859" s="3">
        <v>1820332.83248441</v>
      </c>
      <c r="E4859" s="3">
        <v>304656.023857496</v>
      </c>
      <c r="F4859" s="3">
        <v>2573341.15495596</v>
      </c>
    </row>
    <row r="4860" spans="1:6">
      <c r="A4860" s="2">
        <v>4859</v>
      </c>
      <c r="B4860" s="3">
        <v>1084170.09724038</v>
      </c>
      <c r="C4860" s="3">
        <v>4141092.70048249</v>
      </c>
      <c r="D4860" s="3">
        <v>1720046.12155097</v>
      </c>
      <c r="E4860" s="3">
        <v>287871.757786203</v>
      </c>
      <c r="F4860" s="3">
        <v>2431569.32293996</v>
      </c>
    </row>
    <row r="4861" spans="1:6">
      <c r="A4861" s="2">
        <v>4860</v>
      </c>
      <c r="B4861" s="3">
        <v>1038485.70063403</v>
      </c>
      <c r="C4861" s="3">
        <v>3966596.72259672</v>
      </c>
      <c r="D4861" s="3">
        <v>1647567.39390653</v>
      </c>
      <c r="E4861" s="3">
        <v>275741.514028379</v>
      </c>
      <c r="F4861" s="3">
        <v>2329108.66883434</v>
      </c>
    </row>
    <row r="4862" spans="1:6">
      <c r="A4862" s="2">
        <v>4861</v>
      </c>
      <c r="B4862" s="3">
        <v>1001326.81450549</v>
      </c>
      <c r="C4862" s="3">
        <v>3824664.75777251</v>
      </c>
      <c r="D4862" s="3">
        <v>1588614.46933385</v>
      </c>
      <c r="E4862" s="3">
        <v>265874.986723826</v>
      </c>
      <c r="F4862" s="3">
        <v>2245768.97166433</v>
      </c>
    </row>
    <row r="4863" spans="1:6">
      <c r="A4863" s="2">
        <v>4862</v>
      </c>
      <c r="B4863" s="3">
        <v>988061.793268654</v>
      </c>
      <c r="C4863" s="3">
        <v>3773997.72429186</v>
      </c>
      <c r="D4863" s="3">
        <v>1567569.38758074</v>
      </c>
      <c r="E4863" s="3">
        <v>262352.822636993</v>
      </c>
      <c r="F4863" s="3">
        <v>2216018.27222175</v>
      </c>
    </row>
    <row r="4864" spans="1:6">
      <c r="A4864" s="2">
        <v>4863</v>
      </c>
      <c r="B4864" s="3">
        <v>996755.570400616</v>
      </c>
      <c r="C4864" s="3">
        <v>3807204.44813753</v>
      </c>
      <c r="D4864" s="3">
        <v>1581362.14729208</v>
      </c>
      <c r="E4864" s="3">
        <v>264661.217704473</v>
      </c>
      <c r="F4864" s="3">
        <v>2235516.6164653</v>
      </c>
    </row>
    <row r="4865" spans="1:6">
      <c r="A4865" s="2">
        <v>4864</v>
      </c>
      <c r="B4865" s="3">
        <v>1030184.54569513</v>
      </c>
      <c r="C4865" s="3">
        <v>3934889.65724731</v>
      </c>
      <c r="D4865" s="3">
        <v>1634397.53302086</v>
      </c>
      <c r="E4865" s="3">
        <v>273537.36906072</v>
      </c>
      <c r="F4865" s="3">
        <v>2310490.89497598</v>
      </c>
    </row>
    <row r="4866" spans="1:6">
      <c r="A4866" s="2">
        <v>4865</v>
      </c>
      <c r="B4866" s="3">
        <v>1072391.43144869</v>
      </c>
      <c r="C4866" s="3">
        <v>4096102.94559482</v>
      </c>
      <c r="D4866" s="3">
        <v>1701359.15678076</v>
      </c>
      <c r="E4866" s="3">
        <v>284744.254791552</v>
      </c>
      <c r="F4866" s="3">
        <v>2405152.21138418</v>
      </c>
    </row>
    <row r="4867" spans="1:6">
      <c r="A4867" s="2">
        <v>4866</v>
      </c>
      <c r="B4867" s="3">
        <v>1150887.82561759</v>
      </c>
      <c r="C4867" s="3">
        <v>4395927.52638197</v>
      </c>
      <c r="D4867" s="3">
        <v>1825894.42914221</v>
      </c>
      <c r="E4867" s="3">
        <v>305586.828320189</v>
      </c>
      <c r="F4867" s="3">
        <v>2581203.39053804</v>
      </c>
    </row>
    <row r="4868" spans="1:6">
      <c r="A4868" s="2">
        <v>4867</v>
      </c>
      <c r="B4868" s="3">
        <v>1206275.5992809</v>
      </c>
      <c r="C4868" s="3">
        <v>4607486.49281806</v>
      </c>
      <c r="D4868" s="3">
        <v>1913767.65633544</v>
      </c>
      <c r="E4868" s="3">
        <v>320293.53883075</v>
      </c>
      <c r="F4868" s="3">
        <v>2705426.71273485</v>
      </c>
    </row>
    <row r="4869" spans="1:6">
      <c r="A4869" s="2">
        <v>4868</v>
      </c>
      <c r="B4869" s="3">
        <v>1266122.43927963</v>
      </c>
      <c r="C4869" s="3">
        <v>4836077.29503306</v>
      </c>
      <c r="D4869" s="3">
        <v>2008715.2344774</v>
      </c>
      <c r="E4869" s="3">
        <v>336184.232617856</v>
      </c>
      <c r="F4869" s="3">
        <v>2839650.79859206</v>
      </c>
    </row>
    <row r="4870" spans="1:6">
      <c r="A4870" s="2">
        <v>4869</v>
      </c>
      <c r="B4870" s="3">
        <v>1310488.747095</v>
      </c>
      <c r="C4870" s="3">
        <v>5005538.70510997</v>
      </c>
      <c r="D4870" s="3">
        <v>2079102.80177851</v>
      </c>
      <c r="E4870" s="3">
        <v>347964.493897708</v>
      </c>
      <c r="F4870" s="3">
        <v>2939155.25211882</v>
      </c>
    </row>
    <row r="4871" spans="1:6">
      <c r="A4871" s="2">
        <v>4870</v>
      </c>
      <c r="B4871" s="3">
        <v>1294335.14829497</v>
      </c>
      <c r="C4871" s="3">
        <v>4943838.46983545</v>
      </c>
      <c r="D4871" s="3">
        <v>2053474.96437937</v>
      </c>
      <c r="E4871" s="3">
        <v>343675.346933615</v>
      </c>
      <c r="F4871" s="3">
        <v>2902926.07055661</v>
      </c>
    </row>
    <row r="4872" spans="1:6">
      <c r="A4872" s="2">
        <v>4871</v>
      </c>
      <c r="B4872" s="3">
        <v>1320668.8796721</v>
      </c>
      <c r="C4872" s="3">
        <v>5044422.70754861</v>
      </c>
      <c r="D4872" s="3">
        <v>2095253.67847276</v>
      </c>
      <c r="E4872" s="3">
        <v>350667.55005737</v>
      </c>
      <c r="F4872" s="3">
        <v>2961987.18424917</v>
      </c>
    </row>
    <row r="4873" spans="1:6">
      <c r="A4873" s="2">
        <v>4872</v>
      </c>
      <c r="B4873" s="3">
        <v>1275012.52750812</v>
      </c>
      <c r="C4873" s="3">
        <v>4870033.84812685</v>
      </c>
      <c r="D4873" s="3">
        <v>2022819.44360157</v>
      </c>
      <c r="E4873" s="3">
        <v>338544.752735248</v>
      </c>
      <c r="F4873" s="3">
        <v>2859589.4280282</v>
      </c>
    </row>
    <row r="4874" spans="1:6">
      <c r="A4874" s="2">
        <v>4873</v>
      </c>
      <c r="B4874" s="3">
        <v>1196628.31110866</v>
      </c>
      <c r="C4874" s="3">
        <v>4570637.74119578</v>
      </c>
      <c r="D4874" s="3">
        <v>1898462.14233318</v>
      </c>
      <c r="E4874" s="3">
        <v>317731.964949417</v>
      </c>
      <c r="F4874" s="3">
        <v>2683789.84041297</v>
      </c>
    </row>
    <row r="4875" spans="1:6">
      <c r="A4875" s="2">
        <v>4874</v>
      </c>
      <c r="B4875" s="3">
        <v>1126629.38297518</v>
      </c>
      <c r="C4875" s="3">
        <v>4303270.05500616</v>
      </c>
      <c r="D4875" s="3">
        <v>1787408.18027024</v>
      </c>
      <c r="E4875" s="3">
        <v>299145.661438349</v>
      </c>
      <c r="F4875" s="3">
        <v>2526796.72031007</v>
      </c>
    </row>
    <row r="4876" spans="1:6">
      <c r="A4876" s="2">
        <v>4875</v>
      </c>
      <c r="B4876" s="3">
        <v>1093088.22991123</v>
      </c>
      <c r="C4876" s="3">
        <v>4175156.3720403</v>
      </c>
      <c r="D4876" s="3">
        <v>1734194.82344841</v>
      </c>
      <c r="E4876" s="3">
        <v>290239.724339296</v>
      </c>
      <c r="F4876" s="3">
        <v>2451570.85026076</v>
      </c>
    </row>
    <row r="4877" spans="1:6">
      <c r="A4877" s="2">
        <v>4876</v>
      </c>
      <c r="B4877" s="3">
        <v>1078084.453248</v>
      </c>
      <c r="C4877" s="3">
        <v>4117847.99379053</v>
      </c>
      <c r="D4877" s="3">
        <v>1710391.18975303</v>
      </c>
      <c r="E4877" s="3">
        <v>286255.881238967</v>
      </c>
      <c r="F4877" s="3">
        <v>2417920.48196947</v>
      </c>
    </row>
    <row r="4878" spans="1:6">
      <c r="A4878" s="2">
        <v>4877</v>
      </c>
      <c r="B4878" s="3">
        <v>1070400.27604104</v>
      </c>
      <c r="C4878" s="3">
        <v>4088497.53464952</v>
      </c>
      <c r="D4878" s="3">
        <v>1698200.16987913</v>
      </c>
      <c r="E4878" s="3">
        <v>284215.557856742</v>
      </c>
      <c r="F4878" s="3">
        <v>2400686.46157356</v>
      </c>
    </row>
    <row r="4879" spans="1:6">
      <c r="A4879" s="2">
        <v>4878</v>
      </c>
      <c r="B4879" s="3">
        <v>1085376.00826191</v>
      </c>
      <c r="C4879" s="3">
        <v>4145698.79443528</v>
      </c>
      <c r="D4879" s="3">
        <v>1721959.31080125</v>
      </c>
      <c r="E4879" s="3">
        <v>288191.95452137</v>
      </c>
      <c r="F4879" s="3">
        <v>2434273.93198019</v>
      </c>
    </row>
    <row r="4880" spans="1:6">
      <c r="A4880" s="2">
        <v>4879</v>
      </c>
      <c r="B4880" s="3">
        <v>1142586.67067869</v>
      </c>
      <c r="C4880" s="3">
        <v>4364220.46103256</v>
      </c>
      <c r="D4880" s="3">
        <v>1812724.56825654</v>
      </c>
      <c r="E4880" s="3">
        <v>303382.683352531</v>
      </c>
      <c r="F4880" s="3">
        <v>2562585.61667968</v>
      </c>
    </row>
    <row r="4881" spans="1:6">
      <c r="A4881" s="2">
        <v>4880</v>
      </c>
      <c r="B4881" s="3">
        <v>1221531.77592537</v>
      </c>
      <c r="C4881" s="3">
        <v>4665758.937244</v>
      </c>
      <c r="D4881" s="3">
        <v>1937971.72499019</v>
      </c>
      <c r="E4881" s="3">
        <v>324344.399852393</v>
      </c>
      <c r="F4881" s="3">
        <v>2739643.16198804</v>
      </c>
    </row>
    <row r="4882" spans="1:6">
      <c r="A4882" s="2">
        <v>4881</v>
      </c>
      <c r="B4882" s="3">
        <v>1241499.41888653</v>
      </c>
      <c r="C4882" s="3">
        <v>4742027.28362502</v>
      </c>
      <c r="D4882" s="3">
        <v>1969650.57955301</v>
      </c>
      <c r="E4882" s="3">
        <v>329646.262071896</v>
      </c>
      <c r="F4882" s="3">
        <v>2784426.45586355</v>
      </c>
    </row>
    <row r="4883" spans="1:6">
      <c r="A4883" s="2">
        <v>4882</v>
      </c>
      <c r="B4883" s="3">
        <v>1244584.30754625</v>
      </c>
      <c r="C4883" s="3">
        <v>4753810.31466703</v>
      </c>
      <c r="D4883" s="3">
        <v>1974544.78461188</v>
      </c>
      <c r="E4883" s="3">
        <v>330465.369999066</v>
      </c>
      <c r="F4883" s="3">
        <v>2791345.22317578</v>
      </c>
    </row>
    <row r="4884" spans="1:6">
      <c r="A4884" s="2">
        <v>4883</v>
      </c>
      <c r="B4884" s="3">
        <v>1205490.35489479</v>
      </c>
      <c r="C4884" s="3">
        <v>4604487.17582555</v>
      </c>
      <c r="D4884" s="3">
        <v>1912521.8586841</v>
      </c>
      <c r="E4884" s="3">
        <v>320085.038631106</v>
      </c>
      <c r="F4884" s="3">
        <v>2703665.57196446</v>
      </c>
    </row>
    <row r="4885" spans="1:6">
      <c r="A4885" s="2">
        <v>4884</v>
      </c>
      <c r="B4885" s="3">
        <v>1181400.17890654</v>
      </c>
      <c r="C4885" s="3">
        <v>4512472.41523385</v>
      </c>
      <c r="D4885" s="3">
        <v>1874302.5664517</v>
      </c>
      <c r="E4885" s="3">
        <v>313688.550363475</v>
      </c>
      <c r="F4885" s="3">
        <v>2649636.28904443</v>
      </c>
    </row>
    <row r="4886" spans="1:6">
      <c r="A4886" s="2">
        <v>4885</v>
      </c>
      <c r="B4886" s="3">
        <v>1147606.62586134</v>
      </c>
      <c r="C4886" s="3">
        <v>4383394.66609183</v>
      </c>
      <c r="D4886" s="3">
        <v>1820688.77467051</v>
      </c>
      <c r="E4886" s="3">
        <v>304715.595343108</v>
      </c>
      <c r="F4886" s="3">
        <v>2573844.33803321</v>
      </c>
    </row>
    <row r="4887" spans="1:6">
      <c r="A4887" s="2">
        <v>4886</v>
      </c>
      <c r="B4887" s="3">
        <v>1148055.33693912</v>
      </c>
      <c r="C4887" s="3">
        <v>4385108.56151612</v>
      </c>
      <c r="D4887" s="3">
        <v>1821400.65904271</v>
      </c>
      <c r="E4887" s="3">
        <v>304834.738314333</v>
      </c>
      <c r="F4887" s="3">
        <v>2574850.70418772</v>
      </c>
    </row>
    <row r="4888" spans="1:6">
      <c r="A4888" s="2">
        <v>4887</v>
      </c>
      <c r="B4888" s="3">
        <v>1160619.24711692</v>
      </c>
      <c r="C4888" s="3">
        <v>4433097.63339631</v>
      </c>
      <c r="D4888" s="3">
        <v>1841333.42146426</v>
      </c>
      <c r="E4888" s="3">
        <v>308170.741508627</v>
      </c>
      <c r="F4888" s="3">
        <v>2603028.95651388</v>
      </c>
    </row>
    <row r="4889" spans="1:6">
      <c r="A4889" s="2">
        <v>4888</v>
      </c>
      <c r="B4889" s="3">
        <v>1184597.24533572</v>
      </c>
      <c r="C4889" s="3">
        <v>4524683.92013194</v>
      </c>
      <c r="D4889" s="3">
        <v>1879374.74260361</v>
      </c>
      <c r="E4889" s="3">
        <v>314537.444033452</v>
      </c>
      <c r="F4889" s="3">
        <v>2656806.64789529</v>
      </c>
    </row>
    <row r="4890" spans="1:6">
      <c r="A4890" s="2">
        <v>4889</v>
      </c>
      <c r="B4890" s="3">
        <v>1233058.04173581</v>
      </c>
      <c r="C4890" s="3">
        <v>4709784.62595552</v>
      </c>
      <c r="D4890" s="3">
        <v>1956258.25480103</v>
      </c>
      <c r="E4890" s="3">
        <v>327404.88492573</v>
      </c>
      <c r="F4890" s="3">
        <v>2765494.19258191</v>
      </c>
    </row>
    <row r="4891" spans="1:6">
      <c r="A4891" s="2">
        <v>4890</v>
      </c>
      <c r="B4891" s="3">
        <v>1299439.2368047</v>
      </c>
      <c r="C4891" s="3">
        <v>4963334.03028677</v>
      </c>
      <c r="D4891" s="3">
        <v>2061572.64911312</v>
      </c>
      <c r="E4891" s="3">
        <v>345030.598231297</v>
      </c>
      <c r="F4891" s="3">
        <v>2914373.48556411</v>
      </c>
    </row>
    <row r="4892" spans="1:6">
      <c r="A4892" s="2">
        <v>4891</v>
      </c>
      <c r="B4892" s="3">
        <v>1330989.23446101</v>
      </c>
      <c r="C4892" s="3">
        <v>5083842.30230733</v>
      </c>
      <c r="D4892" s="3">
        <v>2111627.01903332</v>
      </c>
      <c r="E4892" s="3">
        <v>353407.838395541</v>
      </c>
      <c r="F4892" s="3">
        <v>2985133.6058028</v>
      </c>
    </row>
    <row r="4893" spans="1:6">
      <c r="A4893" s="2">
        <v>4892</v>
      </c>
      <c r="B4893" s="3">
        <v>1374766.60898679</v>
      </c>
      <c r="C4893" s="3">
        <v>5251054.22463986</v>
      </c>
      <c r="D4893" s="3">
        <v>2181080.23809592</v>
      </c>
      <c r="E4893" s="3">
        <v>365031.724525659</v>
      </c>
      <c r="F4893" s="3">
        <v>3083317.20375177</v>
      </c>
    </row>
    <row r="4894" spans="1:6">
      <c r="A4894" s="2">
        <v>4893</v>
      </c>
      <c r="B4894" s="3">
        <v>1400511.40707435</v>
      </c>
      <c r="C4894" s="3">
        <v>5349388.97460864</v>
      </c>
      <c r="D4894" s="3">
        <v>2221924.6039508</v>
      </c>
      <c r="E4894" s="3">
        <v>371867.552499682</v>
      </c>
      <c r="F4894" s="3">
        <v>3141057.46186654</v>
      </c>
    </row>
    <row r="4895" spans="1:6">
      <c r="A4895" s="2">
        <v>4894</v>
      </c>
      <c r="B4895" s="3">
        <v>1386264.83035487</v>
      </c>
      <c r="C4895" s="3">
        <v>5294972.79488735</v>
      </c>
      <c r="D4895" s="3">
        <v>2199322.2751335</v>
      </c>
      <c r="E4895" s="3">
        <v>368084.763163295</v>
      </c>
      <c r="F4895" s="3">
        <v>3109105.33646098</v>
      </c>
    </row>
    <row r="4896" spans="1:6">
      <c r="A4896" s="2">
        <v>4895</v>
      </c>
      <c r="B4896" s="3">
        <v>1362679.45432913</v>
      </c>
      <c r="C4896" s="3">
        <v>5204886.16664798</v>
      </c>
      <c r="D4896" s="3">
        <v>2161903.85281982</v>
      </c>
      <c r="E4896" s="3">
        <v>361822.310738292</v>
      </c>
      <c r="F4896" s="3">
        <v>3056208.21546477</v>
      </c>
    </row>
    <row r="4897" spans="1:6">
      <c r="A4897" s="2">
        <v>4896</v>
      </c>
      <c r="B4897" s="3">
        <v>1302804.56988804</v>
      </c>
      <c r="C4897" s="3">
        <v>4976188.24596897</v>
      </c>
      <c r="D4897" s="3">
        <v>2066911.78190461</v>
      </c>
      <c r="E4897" s="3">
        <v>345924.170515483</v>
      </c>
      <c r="F4897" s="3">
        <v>2921921.2317229</v>
      </c>
    </row>
    <row r="4898" spans="1:6">
      <c r="A4898" s="2">
        <v>4897</v>
      </c>
      <c r="B4898" s="3">
        <v>1200414.31082742</v>
      </c>
      <c r="C4898" s="3">
        <v>4585098.73383824</v>
      </c>
      <c r="D4898" s="3">
        <v>1904468.6667236</v>
      </c>
      <c r="E4898" s="3">
        <v>318737.233769126</v>
      </c>
      <c r="F4898" s="3">
        <v>2692281.05484161</v>
      </c>
    </row>
    <row r="4899" spans="1:6">
      <c r="A4899" s="2">
        <v>4898</v>
      </c>
      <c r="B4899" s="3">
        <v>1133696.5824502</v>
      </c>
      <c r="C4899" s="3">
        <v>4330263.90793877</v>
      </c>
      <c r="D4899" s="3">
        <v>1798620.35913236</v>
      </c>
      <c r="E4899" s="3">
        <v>301022.16323514</v>
      </c>
      <c r="F4899" s="3">
        <v>2542646.98724353</v>
      </c>
    </row>
    <row r="4900" spans="1:6">
      <c r="A4900" s="2">
        <v>4899</v>
      </c>
      <c r="B4900" s="3">
        <v>1093032.1410265</v>
      </c>
      <c r="C4900" s="3">
        <v>4174942.13511227</v>
      </c>
      <c r="D4900" s="3">
        <v>1734105.83790189</v>
      </c>
      <c r="E4900" s="3">
        <v>290224.831467893</v>
      </c>
      <c r="F4900" s="3">
        <v>2451445.05449145</v>
      </c>
    </row>
    <row r="4901" spans="1:6">
      <c r="A4901" s="2">
        <v>4900</v>
      </c>
      <c r="B4901" s="3">
        <v>1068829.78726882</v>
      </c>
      <c r="C4901" s="3">
        <v>4082498.9006645</v>
      </c>
      <c r="D4901" s="3">
        <v>1695708.57457644</v>
      </c>
      <c r="E4901" s="3">
        <v>283798.557457456</v>
      </c>
      <c r="F4901" s="3">
        <v>2397164.18003279</v>
      </c>
    </row>
    <row r="4902" spans="1:6">
      <c r="A4902" s="2">
        <v>4901</v>
      </c>
      <c r="B4902" s="3">
        <v>1064426.80981811</v>
      </c>
      <c r="C4902" s="3">
        <v>4065681.30181363</v>
      </c>
      <c r="D4902" s="3">
        <v>1688723.20917424</v>
      </c>
      <c r="E4902" s="3">
        <v>282629.467052312</v>
      </c>
      <c r="F4902" s="3">
        <v>2387289.2121417</v>
      </c>
    </row>
    <row r="4903" spans="1:6">
      <c r="A4903" s="2">
        <v>4902</v>
      </c>
      <c r="B4903" s="3">
        <v>1083861.6083744</v>
      </c>
      <c r="C4903" s="3">
        <v>4139914.39737829</v>
      </c>
      <c r="D4903" s="3">
        <v>1719556.70104508</v>
      </c>
      <c r="E4903" s="3">
        <v>287789.846993486</v>
      </c>
      <c r="F4903" s="3">
        <v>2430877.44620874</v>
      </c>
    </row>
    <row r="4904" spans="1:6">
      <c r="A4904" s="2">
        <v>4903</v>
      </c>
      <c r="B4904" s="3">
        <v>1146737.24814814</v>
      </c>
      <c r="C4904" s="3">
        <v>4380073.99370726</v>
      </c>
      <c r="D4904" s="3">
        <v>1819309.49869938</v>
      </c>
      <c r="E4904" s="3">
        <v>304484.75583636</v>
      </c>
      <c r="F4904" s="3">
        <v>2571894.50360886</v>
      </c>
    </row>
    <row r="4905" spans="1:6">
      <c r="A4905" s="2">
        <v>4904</v>
      </c>
      <c r="B4905" s="3">
        <v>1198563.37763158</v>
      </c>
      <c r="C4905" s="3">
        <v>4578028.91521304</v>
      </c>
      <c r="D4905" s="3">
        <v>1901532.14368828</v>
      </c>
      <c r="E4905" s="3">
        <v>318245.769012824</v>
      </c>
      <c r="F4905" s="3">
        <v>2688129.79445428</v>
      </c>
    </row>
    <row r="4906" spans="1:6">
      <c r="A4906" s="2">
        <v>4905</v>
      </c>
      <c r="B4906" s="3">
        <v>1280957.94928869</v>
      </c>
      <c r="C4906" s="3">
        <v>4892742.96249873</v>
      </c>
      <c r="D4906" s="3">
        <v>2032251.9115332</v>
      </c>
      <c r="E4906" s="3">
        <v>340123.397103976</v>
      </c>
      <c r="F4906" s="3">
        <v>2872923.7795754</v>
      </c>
    </row>
    <row r="4907" spans="1:6">
      <c r="A4907" s="2">
        <v>4906</v>
      </c>
      <c r="B4907" s="3">
        <v>1295092.34823872</v>
      </c>
      <c r="C4907" s="3">
        <v>4946730.66836394</v>
      </c>
      <c r="D4907" s="3">
        <v>2054676.26925745</v>
      </c>
      <c r="E4907" s="3">
        <v>343876.400697557</v>
      </c>
      <c r="F4907" s="3">
        <v>2904624.31344234</v>
      </c>
    </row>
    <row r="4908" spans="1:6">
      <c r="A4908" s="2">
        <v>4907</v>
      </c>
      <c r="B4908" s="3">
        <v>1270861.95003867</v>
      </c>
      <c r="C4908" s="3">
        <v>4854180.31545215</v>
      </c>
      <c r="D4908" s="3">
        <v>2016234.51315874</v>
      </c>
      <c r="E4908" s="3">
        <v>337442.680251418</v>
      </c>
      <c r="F4908" s="3">
        <v>2850280.54109902</v>
      </c>
    </row>
    <row r="4909" spans="1:6">
      <c r="A4909" s="2">
        <v>4908</v>
      </c>
      <c r="B4909" s="3">
        <v>1267608.79472477</v>
      </c>
      <c r="C4909" s="3">
        <v>4841754.57362603</v>
      </c>
      <c r="D4909" s="3">
        <v>2011073.3514603</v>
      </c>
      <c r="E4909" s="3">
        <v>336578.893710039</v>
      </c>
      <c r="F4909" s="3">
        <v>2842984.38647886</v>
      </c>
    </row>
    <row r="4910" spans="1:6">
      <c r="A4910" s="2">
        <v>4909</v>
      </c>
      <c r="B4910" s="3">
        <v>1261607.28405948</v>
      </c>
      <c r="C4910" s="3">
        <v>4818831.22232612</v>
      </c>
      <c r="D4910" s="3">
        <v>2001551.89798215</v>
      </c>
      <c r="E4910" s="3">
        <v>334985.356469907</v>
      </c>
      <c r="F4910" s="3">
        <v>2829524.23916234</v>
      </c>
    </row>
    <row r="4911" spans="1:6">
      <c r="A4911" s="2">
        <v>4910</v>
      </c>
      <c r="B4911" s="3">
        <v>1250782.12930807</v>
      </c>
      <c r="C4911" s="3">
        <v>4777483.49521506</v>
      </c>
      <c r="D4911" s="3">
        <v>1984377.68750286</v>
      </c>
      <c r="E4911" s="3">
        <v>332111.032289109</v>
      </c>
      <c r="F4911" s="3">
        <v>2805245.65568489</v>
      </c>
    </row>
    <row r="4912" spans="1:6">
      <c r="A4912" s="2">
        <v>4911</v>
      </c>
      <c r="B4912" s="3">
        <v>1240405.68563444</v>
      </c>
      <c r="C4912" s="3">
        <v>4737849.6635283</v>
      </c>
      <c r="D4912" s="3">
        <v>1967915.36139578</v>
      </c>
      <c r="E4912" s="3">
        <v>329355.851079536</v>
      </c>
      <c r="F4912" s="3">
        <v>2781973.43836194</v>
      </c>
    </row>
    <row r="4913" spans="1:6">
      <c r="A4913" s="2">
        <v>4912</v>
      </c>
      <c r="B4913" s="3">
        <v>1247865.50730251</v>
      </c>
      <c r="C4913" s="3">
        <v>4766343.17495716</v>
      </c>
      <c r="D4913" s="3">
        <v>1979750.43908358</v>
      </c>
      <c r="E4913" s="3">
        <v>331336.602976148</v>
      </c>
      <c r="F4913" s="3">
        <v>2798704.2756806</v>
      </c>
    </row>
    <row r="4914" spans="1:6">
      <c r="A4914" s="2">
        <v>4913</v>
      </c>
      <c r="B4914" s="3">
        <v>1288109.28209079</v>
      </c>
      <c r="C4914" s="3">
        <v>4920058.17082339</v>
      </c>
      <c r="D4914" s="3">
        <v>2043597.56871511</v>
      </c>
      <c r="E4914" s="3">
        <v>342022.238207871</v>
      </c>
      <c r="F4914" s="3">
        <v>2888962.74016284</v>
      </c>
    </row>
    <row r="4915" spans="1:6">
      <c r="A4915" s="2">
        <v>4914</v>
      </c>
      <c r="B4915" s="3">
        <v>1342823.98913742</v>
      </c>
      <c r="C4915" s="3">
        <v>5129046.29412304</v>
      </c>
      <c r="D4915" s="3">
        <v>2130402.96935005</v>
      </c>
      <c r="E4915" s="3">
        <v>356550.234261594</v>
      </c>
      <c r="F4915" s="3">
        <v>3011676.51312789</v>
      </c>
    </row>
    <row r="4916" spans="1:6">
      <c r="A4916" s="2">
        <v>4915</v>
      </c>
      <c r="B4916" s="3">
        <v>1362623.36544441</v>
      </c>
      <c r="C4916" s="3">
        <v>5204671.92971995</v>
      </c>
      <c r="D4916" s="3">
        <v>2161814.8672733</v>
      </c>
      <c r="E4916" s="3">
        <v>361807.417866888</v>
      </c>
      <c r="F4916" s="3">
        <v>3056082.41969546</v>
      </c>
    </row>
    <row r="4917" spans="1:6">
      <c r="A4917" s="2">
        <v>4916</v>
      </c>
      <c r="B4917" s="3">
        <v>1373140.03132985</v>
      </c>
      <c r="C4917" s="3">
        <v>5244841.3537268</v>
      </c>
      <c r="D4917" s="3">
        <v>2178499.6572467</v>
      </c>
      <c r="E4917" s="3">
        <v>364599.831254969</v>
      </c>
      <c r="F4917" s="3">
        <v>3079669.12644169</v>
      </c>
    </row>
    <row r="4918" spans="1:6">
      <c r="A4918" s="2">
        <v>4917</v>
      </c>
      <c r="B4918" s="3">
        <v>1406653.13995144</v>
      </c>
      <c r="C4918" s="3">
        <v>5372847.91822864</v>
      </c>
      <c r="D4918" s="3">
        <v>2231668.52129526</v>
      </c>
      <c r="E4918" s="3">
        <v>373498.321918321</v>
      </c>
      <c r="F4918" s="3">
        <v>3154832.09860634</v>
      </c>
    </row>
    <row r="4919" spans="1:6">
      <c r="A4919" s="2">
        <v>4918</v>
      </c>
      <c r="B4919" s="3">
        <v>1423732.20534939</v>
      </c>
      <c r="C4919" s="3">
        <v>5438083.06281577</v>
      </c>
      <c r="D4919" s="3">
        <v>2258764.62021206</v>
      </c>
      <c r="E4919" s="3">
        <v>378033.201260565</v>
      </c>
      <c r="F4919" s="3">
        <v>3193136.91036221</v>
      </c>
    </row>
    <row r="4920" spans="1:6">
      <c r="A4920" s="2">
        <v>4919</v>
      </c>
      <c r="B4920" s="3">
        <v>1410663.49520909</v>
      </c>
      <c r="C4920" s="3">
        <v>5388165.85858325</v>
      </c>
      <c r="D4920" s="3">
        <v>2238030.98787178</v>
      </c>
      <c r="E4920" s="3">
        <v>374563.162223643</v>
      </c>
      <c r="F4920" s="3">
        <v>3163826.49611223</v>
      </c>
    </row>
    <row r="4921" spans="1:6">
      <c r="A4921" s="2">
        <v>4920</v>
      </c>
      <c r="B4921" s="3">
        <v>1355415.94375759</v>
      </c>
      <c r="C4921" s="3">
        <v>5177142.48446725</v>
      </c>
      <c r="D4921" s="3">
        <v>2150380.22454486</v>
      </c>
      <c r="E4921" s="3">
        <v>359893.68389159</v>
      </c>
      <c r="F4921" s="3">
        <v>3039917.66333871</v>
      </c>
    </row>
    <row r="4922" spans="1:6">
      <c r="A4922" s="2">
        <v>4921</v>
      </c>
      <c r="B4922" s="3">
        <v>1277788.92730188</v>
      </c>
      <c r="C4922" s="3">
        <v>4880638.57606466</v>
      </c>
      <c r="D4922" s="3">
        <v>2027224.22815455</v>
      </c>
      <c r="E4922" s="3">
        <v>339281.949869701</v>
      </c>
      <c r="F4922" s="3">
        <v>2865816.31860921</v>
      </c>
    </row>
    <row r="4923" spans="1:6">
      <c r="A4923" s="2">
        <v>4922</v>
      </c>
      <c r="B4923" s="3">
        <v>1209192.22128646</v>
      </c>
      <c r="C4923" s="3">
        <v>4618626.81307596</v>
      </c>
      <c r="D4923" s="3">
        <v>1918394.90475473</v>
      </c>
      <c r="E4923" s="3">
        <v>321067.968143711</v>
      </c>
      <c r="F4923" s="3">
        <v>2711968.09273913</v>
      </c>
    </row>
    <row r="4924" spans="1:6">
      <c r="A4924" s="2">
        <v>4923</v>
      </c>
      <c r="B4924" s="3">
        <v>1173070.97952528</v>
      </c>
      <c r="C4924" s="3">
        <v>4480658.23142043</v>
      </c>
      <c r="D4924" s="3">
        <v>1861088.21279276</v>
      </c>
      <c r="E4924" s="3">
        <v>311476.958960115</v>
      </c>
      <c r="F4924" s="3">
        <v>2630955.61730142</v>
      </c>
    </row>
    <row r="4925" spans="1:6">
      <c r="A4925" s="2">
        <v>4924</v>
      </c>
      <c r="B4925" s="3">
        <v>1145503.29268425</v>
      </c>
      <c r="C4925" s="3">
        <v>4375360.78129046</v>
      </c>
      <c r="D4925" s="3">
        <v>1817351.81667583</v>
      </c>
      <c r="E4925" s="3">
        <v>304157.112665492</v>
      </c>
      <c r="F4925" s="3">
        <v>2569126.99668397</v>
      </c>
    </row>
    <row r="4926" spans="1:6">
      <c r="A4926" s="2">
        <v>4925</v>
      </c>
      <c r="B4926" s="3">
        <v>1142081.87071619</v>
      </c>
      <c r="C4926" s="3">
        <v>4362292.32868023</v>
      </c>
      <c r="D4926" s="3">
        <v>1811923.69833782</v>
      </c>
      <c r="E4926" s="3">
        <v>303248.647509903</v>
      </c>
      <c r="F4926" s="3">
        <v>2561453.45475586</v>
      </c>
    </row>
    <row r="4927" spans="1:6">
      <c r="A4927" s="2">
        <v>4926</v>
      </c>
      <c r="B4927" s="3">
        <v>1157197.82514886</v>
      </c>
      <c r="C4927" s="3">
        <v>4420029.18078608</v>
      </c>
      <c r="D4927" s="3">
        <v>1835905.30312625</v>
      </c>
      <c r="E4927" s="3">
        <v>307262.276353038</v>
      </c>
      <c r="F4927" s="3">
        <v>2595355.41458578</v>
      </c>
    </row>
    <row r="4928" spans="1:6">
      <c r="A4928" s="2">
        <v>4927</v>
      </c>
      <c r="B4928" s="3">
        <v>1218054.26507259</v>
      </c>
      <c r="C4928" s="3">
        <v>4652476.24770574</v>
      </c>
      <c r="D4928" s="3">
        <v>1932454.62110565</v>
      </c>
      <c r="E4928" s="3">
        <v>323421.041825401</v>
      </c>
      <c r="F4928" s="3">
        <v>2731843.82429062</v>
      </c>
    </row>
    <row r="4929" spans="1:6">
      <c r="A4929" s="2">
        <v>4928</v>
      </c>
      <c r="B4929" s="3">
        <v>1293662.0816783</v>
      </c>
      <c r="C4929" s="3">
        <v>4941267.62669901</v>
      </c>
      <c r="D4929" s="3">
        <v>2052407.13782107</v>
      </c>
      <c r="E4929" s="3">
        <v>343496.632476778</v>
      </c>
      <c r="F4929" s="3">
        <v>2901416.52132485</v>
      </c>
    </row>
    <row r="4930" spans="1:6">
      <c r="A4930" s="2">
        <v>4929</v>
      </c>
      <c r="B4930" s="3">
        <v>1337355.322877</v>
      </c>
      <c r="C4930" s="3">
        <v>5108158.19363948</v>
      </c>
      <c r="D4930" s="3">
        <v>2121726.87856388</v>
      </c>
      <c r="E4930" s="3">
        <v>355098.179299792</v>
      </c>
      <c r="F4930" s="3">
        <v>2999411.42561985</v>
      </c>
    </row>
    <row r="4931" spans="1:6">
      <c r="A4931" s="2">
        <v>4930</v>
      </c>
      <c r="B4931" s="3">
        <v>1345291.90006521</v>
      </c>
      <c r="C4931" s="3">
        <v>5138472.71895665</v>
      </c>
      <c r="D4931" s="3">
        <v>2134318.33339714</v>
      </c>
      <c r="E4931" s="3">
        <v>357205.520603331</v>
      </c>
      <c r="F4931" s="3">
        <v>3017211.52697767</v>
      </c>
    </row>
    <row r="4932" spans="1:6">
      <c r="A4932" s="2">
        <v>4931</v>
      </c>
      <c r="B4932" s="3">
        <v>1327315.4125117</v>
      </c>
      <c r="C4932" s="3">
        <v>5069809.78352094</v>
      </c>
      <c r="D4932" s="3">
        <v>2105798.46573594</v>
      </c>
      <c r="E4932" s="3">
        <v>352432.355318638</v>
      </c>
      <c r="F4932" s="3">
        <v>2976893.98291278</v>
      </c>
    </row>
    <row r="4933" spans="1:6">
      <c r="A4933" s="2">
        <v>4932</v>
      </c>
      <c r="B4933" s="3">
        <v>1307011.23624221</v>
      </c>
      <c r="C4933" s="3">
        <v>4992256.01557171</v>
      </c>
      <c r="D4933" s="3">
        <v>2073585.69789397</v>
      </c>
      <c r="E4933" s="3">
        <v>347041.135870716</v>
      </c>
      <c r="F4933" s="3">
        <v>2931355.9144214</v>
      </c>
    </row>
    <row r="4934" spans="1:6">
      <c r="A4934" s="2">
        <v>4933</v>
      </c>
      <c r="B4934" s="3">
        <v>1274479.68310326</v>
      </c>
      <c r="C4934" s="3">
        <v>4867998.59731051</v>
      </c>
      <c r="D4934" s="3">
        <v>2021974.08090959</v>
      </c>
      <c r="E4934" s="3">
        <v>338403.270456918</v>
      </c>
      <c r="F4934" s="3">
        <v>2858394.36821973</v>
      </c>
    </row>
    <row r="4935" spans="1:6">
      <c r="A4935" s="2">
        <v>4934</v>
      </c>
      <c r="B4935" s="3">
        <v>1274423.59421854</v>
      </c>
      <c r="C4935" s="3">
        <v>4867784.36038247</v>
      </c>
      <c r="D4935" s="3">
        <v>2021885.09536306</v>
      </c>
      <c r="E4935" s="3">
        <v>338388.377585515</v>
      </c>
      <c r="F4935" s="3">
        <v>2858268.57245041</v>
      </c>
    </row>
    <row r="4936" spans="1:6">
      <c r="A4936" s="2">
        <v>4935</v>
      </c>
      <c r="B4936" s="3">
        <v>1287295.99326231</v>
      </c>
      <c r="C4936" s="3">
        <v>4916951.73536686</v>
      </c>
      <c r="D4936" s="3">
        <v>2042307.2782905</v>
      </c>
      <c r="E4936" s="3">
        <v>341806.291572526</v>
      </c>
      <c r="F4936" s="3">
        <v>2887138.7015078</v>
      </c>
    </row>
    <row r="4937" spans="1:6">
      <c r="A4937" s="2">
        <v>4936</v>
      </c>
      <c r="B4937" s="3">
        <v>1308441.50280263</v>
      </c>
      <c r="C4937" s="3">
        <v>4997719.05723664</v>
      </c>
      <c r="D4937" s="3">
        <v>2075854.82933035</v>
      </c>
      <c r="E4937" s="3">
        <v>347420.904091495</v>
      </c>
      <c r="F4937" s="3">
        <v>2934563.70653888</v>
      </c>
    </row>
    <row r="4938" spans="1:6">
      <c r="A4938" s="2">
        <v>4937</v>
      </c>
      <c r="B4938" s="3">
        <v>1354546.56604439</v>
      </c>
      <c r="C4938" s="3">
        <v>5173821.81208268</v>
      </c>
      <c r="D4938" s="3">
        <v>2149000.94857373</v>
      </c>
      <c r="E4938" s="3">
        <v>359662.844384842</v>
      </c>
      <c r="F4938" s="3">
        <v>3037967.82891435</v>
      </c>
    </row>
    <row r="4939" spans="1:6">
      <c r="A4939" s="2">
        <v>4938</v>
      </c>
      <c r="B4939" s="3">
        <v>1388255.98576252</v>
      </c>
      <c r="C4939" s="3">
        <v>5302578.20583265</v>
      </c>
      <c r="D4939" s="3">
        <v>2202481.26203513</v>
      </c>
      <c r="E4939" s="3">
        <v>368613.460098105</v>
      </c>
      <c r="F4939" s="3">
        <v>3113571.0862716</v>
      </c>
    </row>
    <row r="4940" spans="1:6">
      <c r="A4940" s="2">
        <v>4939</v>
      </c>
      <c r="B4940" s="3">
        <v>1395856.02964239</v>
      </c>
      <c r="C4940" s="3">
        <v>5331607.3095816</v>
      </c>
      <c r="D4940" s="3">
        <v>2214538.80358924</v>
      </c>
      <c r="E4940" s="3">
        <v>370631.444173225</v>
      </c>
      <c r="F4940" s="3">
        <v>3130616.41301354</v>
      </c>
    </row>
    <row r="4941" spans="1:6">
      <c r="A4941" s="2">
        <v>4940</v>
      </c>
      <c r="B4941" s="3">
        <v>1429369.13826399</v>
      </c>
      <c r="C4941" s="3">
        <v>5459613.87408344</v>
      </c>
      <c r="D4941" s="3">
        <v>2267707.6676378</v>
      </c>
      <c r="E4941" s="3">
        <v>379529.934836576</v>
      </c>
      <c r="F4941" s="3">
        <v>3205779.38517819</v>
      </c>
    </row>
    <row r="4942" spans="1:6">
      <c r="A4942" s="2">
        <v>4941</v>
      </c>
      <c r="B4942" s="3">
        <v>1463022.46909739</v>
      </c>
      <c r="C4942" s="3">
        <v>5588156.03090537</v>
      </c>
      <c r="D4942" s="3">
        <v>2321098.99555268</v>
      </c>
      <c r="E4942" s="3">
        <v>388465.657678436</v>
      </c>
      <c r="F4942" s="3">
        <v>3281256.84676613</v>
      </c>
    </row>
    <row r="4943" spans="1:6">
      <c r="A4943" s="2">
        <v>4942</v>
      </c>
      <c r="B4943" s="3">
        <v>1452646.02542376</v>
      </c>
      <c r="C4943" s="3">
        <v>5548522.19921861</v>
      </c>
      <c r="D4943" s="3">
        <v>2304636.66944559</v>
      </c>
      <c r="E4943" s="3">
        <v>385710.476468862</v>
      </c>
      <c r="F4943" s="3">
        <v>3257984.62944318</v>
      </c>
    </row>
    <row r="4944" spans="1:6">
      <c r="A4944" s="2">
        <v>4943</v>
      </c>
      <c r="B4944" s="3">
        <v>1430070.24932302</v>
      </c>
      <c r="C4944" s="3">
        <v>5462291.8356839</v>
      </c>
      <c r="D4944" s="3">
        <v>2268819.98696936</v>
      </c>
      <c r="E4944" s="3">
        <v>379716.095729115</v>
      </c>
      <c r="F4944" s="3">
        <v>3207351.83229461</v>
      </c>
    </row>
    <row r="4945" spans="1:6">
      <c r="A4945" s="2">
        <v>4944</v>
      </c>
      <c r="B4945" s="3">
        <v>1368120.0761472</v>
      </c>
      <c r="C4945" s="3">
        <v>5225667.14866753</v>
      </c>
      <c r="D4945" s="3">
        <v>2170535.45083273</v>
      </c>
      <c r="E4945" s="3">
        <v>363266.919264392</v>
      </c>
      <c r="F4945" s="3">
        <v>3068410.40508815</v>
      </c>
    </row>
    <row r="4946" spans="1:6">
      <c r="A4946" s="2">
        <v>4945</v>
      </c>
      <c r="B4946" s="3">
        <v>1263346.03948587</v>
      </c>
      <c r="C4946" s="3">
        <v>4825472.56709525</v>
      </c>
      <c r="D4946" s="3">
        <v>2004310.44992442</v>
      </c>
      <c r="E4946" s="3">
        <v>335447.035483403</v>
      </c>
      <c r="F4946" s="3">
        <v>2833423.90801105</v>
      </c>
    </row>
    <row r="4947" spans="1:6">
      <c r="A4947" s="2">
        <v>4946</v>
      </c>
      <c r="B4947" s="3">
        <v>1163535.86912248</v>
      </c>
      <c r="C4947" s="3">
        <v>4444237.95365421</v>
      </c>
      <c r="D4947" s="3">
        <v>1845960.66988355</v>
      </c>
      <c r="E4947" s="3">
        <v>308945.170821588</v>
      </c>
      <c r="F4947" s="3">
        <v>2609570.33651817</v>
      </c>
    </row>
    <row r="4948" spans="1:6">
      <c r="A4948" s="2">
        <v>4947</v>
      </c>
      <c r="B4948" s="3">
        <v>1127162.22738005</v>
      </c>
      <c r="C4948" s="3">
        <v>4305305.30582251</v>
      </c>
      <c r="D4948" s="3">
        <v>1788253.54296222</v>
      </c>
      <c r="E4948" s="3">
        <v>299287.143716679</v>
      </c>
      <c r="F4948" s="3">
        <v>2527991.78011854</v>
      </c>
    </row>
    <row r="4949" spans="1:6">
      <c r="A4949" s="2">
        <v>4948</v>
      </c>
      <c r="B4949" s="3">
        <v>1118075.82805503</v>
      </c>
      <c r="C4949" s="3">
        <v>4270598.92348059</v>
      </c>
      <c r="D4949" s="3">
        <v>1773837.88442521</v>
      </c>
      <c r="E4949" s="3">
        <v>296874.498549377</v>
      </c>
      <c r="F4949" s="3">
        <v>2507612.8654898</v>
      </c>
    </row>
    <row r="4950" spans="1:6">
      <c r="A4950" s="2">
        <v>4949</v>
      </c>
      <c r="B4950" s="3">
        <v>1102455.07365986</v>
      </c>
      <c r="C4950" s="3">
        <v>4210933.93902241</v>
      </c>
      <c r="D4950" s="3">
        <v>1749055.40971805</v>
      </c>
      <c r="E4950" s="3">
        <v>292726.833863613</v>
      </c>
      <c r="F4950" s="3">
        <v>2472578.74373607</v>
      </c>
    </row>
    <row r="4951" spans="1:6">
      <c r="A4951" s="2">
        <v>4950</v>
      </c>
      <c r="B4951" s="3">
        <v>1129293.60499949</v>
      </c>
      <c r="C4951" s="3">
        <v>4313446.3090879</v>
      </c>
      <c r="D4951" s="3">
        <v>1791634.99373016</v>
      </c>
      <c r="E4951" s="3">
        <v>299853.072829996</v>
      </c>
      <c r="F4951" s="3">
        <v>2532772.01935245</v>
      </c>
    </row>
    <row r="4952" spans="1:6">
      <c r="A4952" s="2">
        <v>4951</v>
      </c>
      <c r="B4952" s="3">
        <v>1184961.82308641</v>
      </c>
      <c r="C4952" s="3">
        <v>4526076.46016417</v>
      </c>
      <c r="D4952" s="3">
        <v>1879953.14865602</v>
      </c>
      <c r="E4952" s="3">
        <v>314634.247697572</v>
      </c>
      <c r="F4952" s="3">
        <v>2657624.32039582</v>
      </c>
    </row>
    <row r="4953" spans="1:6">
      <c r="A4953" s="2">
        <v>4952</v>
      </c>
      <c r="B4953" s="3">
        <v>1252128.26254141</v>
      </c>
      <c r="C4953" s="3">
        <v>4782625.18148794</v>
      </c>
      <c r="D4953" s="3">
        <v>1986513.34061946</v>
      </c>
      <c r="E4953" s="3">
        <v>332468.461202783</v>
      </c>
      <c r="F4953" s="3">
        <v>2808264.75414841</v>
      </c>
    </row>
    <row r="4954" spans="1:6">
      <c r="A4954" s="2">
        <v>4953</v>
      </c>
      <c r="B4954" s="3">
        <v>1308413.45836027</v>
      </c>
      <c r="C4954" s="3">
        <v>4997611.93877262</v>
      </c>
      <c r="D4954" s="3">
        <v>2075810.33655709</v>
      </c>
      <c r="E4954" s="3">
        <v>347413.457655793</v>
      </c>
      <c r="F4954" s="3">
        <v>2934500.80865423</v>
      </c>
    </row>
    <row r="4955" spans="1:6">
      <c r="A4955" s="2">
        <v>4954</v>
      </c>
      <c r="B4955" s="3">
        <v>1318621.63537974</v>
      </c>
      <c r="C4955" s="3">
        <v>5036603.05967527</v>
      </c>
      <c r="D4955" s="3">
        <v>2092005.7060246</v>
      </c>
      <c r="E4955" s="3">
        <v>350123.960251157</v>
      </c>
      <c r="F4955" s="3">
        <v>2957395.63866923</v>
      </c>
    </row>
    <row r="4956" spans="1:6">
      <c r="A4956" s="2">
        <v>4955</v>
      </c>
      <c r="B4956" s="3">
        <v>1280649.46042272</v>
      </c>
      <c r="C4956" s="3">
        <v>4891564.65939453</v>
      </c>
      <c r="D4956" s="3">
        <v>2031762.49102732</v>
      </c>
      <c r="E4956" s="3">
        <v>340041.486311259</v>
      </c>
      <c r="F4956" s="3">
        <v>2872231.90284418</v>
      </c>
    </row>
    <row r="4957" spans="1:6">
      <c r="A4957" s="2">
        <v>4956</v>
      </c>
      <c r="B4957" s="3">
        <v>1258746.75093864</v>
      </c>
      <c r="C4957" s="3">
        <v>4807905.13899626</v>
      </c>
      <c r="D4957" s="3">
        <v>1997013.63510939</v>
      </c>
      <c r="E4957" s="3">
        <v>334225.820028349</v>
      </c>
      <c r="F4957" s="3">
        <v>2823108.65492737</v>
      </c>
    </row>
    <row r="4958" spans="1:6">
      <c r="A4958" s="2">
        <v>4957</v>
      </c>
      <c r="B4958" s="3">
        <v>1236647.73035804</v>
      </c>
      <c r="C4958" s="3">
        <v>4723495.78934985</v>
      </c>
      <c r="D4958" s="3">
        <v>1961953.32977862</v>
      </c>
      <c r="E4958" s="3">
        <v>328358.028695528</v>
      </c>
      <c r="F4958" s="3">
        <v>2773545.12181796</v>
      </c>
    </row>
    <row r="4959" spans="1:6">
      <c r="A4959" s="2">
        <v>4958</v>
      </c>
      <c r="B4959" s="3">
        <v>1209921.37678785</v>
      </c>
      <c r="C4959" s="3">
        <v>4621411.89314044</v>
      </c>
      <c r="D4959" s="3">
        <v>1919551.71685955</v>
      </c>
      <c r="E4959" s="3">
        <v>321261.575471951</v>
      </c>
      <c r="F4959" s="3">
        <v>2713603.43774021</v>
      </c>
    </row>
    <row r="4960" spans="1:6">
      <c r="A4960" s="2">
        <v>4959</v>
      </c>
      <c r="B4960" s="3">
        <v>1194468.88904685</v>
      </c>
      <c r="C4960" s="3">
        <v>4562389.61946637</v>
      </c>
      <c r="D4960" s="3">
        <v>1895036.19879197</v>
      </c>
      <c r="E4960" s="3">
        <v>317158.589400397</v>
      </c>
      <c r="F4960" s="3">
        <v>2678946.70329441</v>
      </c>
    </row>
    <row r="4961" spans="1:6">
      <c r="A4961" s="2">
        <v>4960</v>
      </c>
      <c r="B4961" s="3">
        <v>1204873.37716284</v>
      </c>
      <c r="C4961" s="3">
        <v>4602130.56961715</v>
      </c>
      <c r="D4961" s="3">
        <v>1911543.01767232</v>
      </c>
      <c r="E4961" s="3">
        <v>319921.217045672</v>
      </c>
      <c r="F4961" s="3">
        <v>2702281.81850202</v>
      </c>
    </row>
    <row r="4962" spans="1:6">
      <c r="A4962" s="2">
        <v>4961</v>
      </c>
      <c r="B4962" s="3">
        <v>1236255.10816499</v>
      </c>
      <c r="C4962" s="3">
        <v>4721996.1308536</v>
      </c>
      <c r="D4962" s="3">
        <v>1961330.43095294</v>
      </c>
      <c r="E4962" s="3">
        <v>328253.778595706</v>
      </c>
      <c r="F4962" s="3">
        <v>2772664.55143276</v>
      </c>
    </row>
    <row r="4963" spans="1:6">
      <c r="A4963" s="2">
        <v>4962</v>
      </c>
      <c r="B4963" s="3">
        <v>1285276.79341231</v>
      </c>
      <c r="C4963" s="3">
        <v>4909239.20595754</v>
      </c>
      <c r="D4963" s="3">
        <v>2039103.79861561</v>
      </c>
      <c r="E4963" s="3">
        <v>341270.148202015</v>
      </c>
      <c r="F4963" s="3">
        <v>2882610.05381252</v>
      </c>
    </row>
    <row r="4964" spans="1:6">
      <c r="A4964" s="2">
        <v>4963</v>
      </c>
      <c r="B4964" s="3">
        <v>1307656.25841652</v>
      </c>
      <c r="C4964" s="3">
        <v>4994719.74024413</v>
      </c>
      <c r="D4964" s="3">
        <v>2074609.031679</v>
      </c>
      <c r="E4964" s="3">
        <v>347212.403891851</v>
      </c>
      <c r="F4964" s="3">
        <v>2932802.5657685</v>
      </c>
    </row>
    <row r="4965" spans="1:6">
      <c r="A4965" s="2">
        <v>4964</v>
      </c>
      <c r="B4965" s="3">
        <v>1339150.16718811</v>
      </c>
      <c r="C4965" s="3">
        <v>5115013.77533665</v>
      </c>
      <c r="D4965" s="3">
        <v>2124574.41605267</v>
      </c>
      <c r="E4965" s="3">
        <v>355574.751184691</v>
      </c>
      <c r="F4965" s="3">
        <v>3003436.89023787</v>
      </c>
    </row>
    <row r="4966" spans="1:6">
      <c r="A4966" s="2">
        <v>4965</v>
      </c>
      <c r="B4966" s="3">
        <v>1353060.21059925</v>
      </c>
      <c r="C4966" s="3">
        <v>5168144.53348971</v>
      </c>
      <c r="D4966" s="3">
        <v>2146642.83159082</v>
      </c>
      <c r="E4966" s="3">
        <v>359268.18329266</v>
      </c>
      <c r="F4966" s="3">
        <v>3034634.24102755</v>
      </c>
    </row>
    <row r="4967" spans="1:6">
      <c r="A4967" s="2">
        <v>4966</v>
      </c>
      <c r="B4967" s="3">
        <v>1312956.65802278</v>
      </c>
      <c r="C4967" s="3">
        <v>5014965.12994358</v>
      </c>
      <c r="D4967" s="3">
        <v>2083018.1658256</v>
      </c>
      <c r="E4967" s="3">
        <v>348619.780239444</v>
      </c>
      <c r="F4967" s="3">
        <v>2944690.2659686</v>
      </c>
    </row>
    <row r="4968" spans="1:6">
      <c r="A4968" s="2">
        <v>4967</v>
      </c>
      <c r="B4968" s="3">
        <v>1298093.10357136</v>
      </c>
      <c r="C4968" s="3">
        <v>4958192.3440139</v>
      </c>
      <c r="D4968" s="3">
        <v>2059436.99599653</v>
      </c>
      <c r="E4968" s="3">
        <v>344673.169317623</v>
      </c>
      <c r="F4968" s="3">
        <v>2911354.38710059</v>
      </c>
    </row>
    <row r="4969" spans="1:6">
      <c r="A4969" s="2">
        <v>4968</v>
      </c>
      <c r="B4969" s="3">
        <v>1258802.83982337</v>
      </c>
      <c r="C4969" s="3">
        <v>4808119.37592429</v>
      </c>
      <c r="D4969" s="3">
        <v>1997102.62065591</v>
      </c>
      <c r="E4969" s="3">
        <v>334240.712899752</v>
      </c>
      <c r="F4969" s="3">
        <v>2823234.45069668</v>
      </c>
    </row>
    <row r="4970" spans="1:6">
      <c r="A4970" s="2">
        <v>4969</v>
      </c>
      <c r="B4970" s="3">
        <v>1191019.42263642</v>
      </c>
      <c r="C4970" s="3">
        <v>4549214.04839212</v>
      </c>
      <c r="D4970" s="3">
        <v>1889563.5876807</v>
      </c>
      <c r="E4970" s="3">
        <v>316242.677809107</v>
      </c>
      <c r="F4970" s="3">
        <v>2671210.26348165</v>
      </c>
    </row>
    <row r="4971" spans="1:6">
      <c r="A4971" s="2">
        <v>4970</v>
      </c>
      <c r="B4971" s="3">
        <v>1113700.89504669</v>
      </c>
      <c r="C4971" s="3">
        <v>4253888.44309374</v>
      </c>
      <c r="D4971" s="3">
        <v>1766897.01179627</v>
      </c>
      <c r="E4971" s="3">
        <v>295712.854579935</v>
      </c>
      <c r="F4971" s="3">
        <v>2497800.79548337</v>
      </c>
    </row>
    <row r="4972" spans="1:6">
      <c r="A4972" s="2">
        <v>4971</v>
      </c>
      <c r="B4972" s="3">
        <v>1069558.94277021</v>
      </c>
      <c r="C4972" s="3">
        <v>4085283.98072897</v>
      </c>
      <c r="D4972" s="3">
        <v>1696865.38668126</v>
      </c>
      <c r="E4972" s="3">
        <v>283992.164785696</v>
      </c>
      <c r="F4972" s="3">
        <v>2398799.52503386</v>
      </c>
    </row>
    <row r="4973" spans="1:6">
      <c r="A4973" s="2">
        <v>4972</v>
      </c>
      <c r="B4973" s="3">
        <v>1040701.21158057</v>
      </c>
      <c r="C4973" s="3">
        <v>3975059.08125417</v>
      </c>
      <c r="D4973" s="3">
        <v>1651082.32299426</v>
      </c>
      <c r="E4973" s="3">
        <v>276329.782448801</v>
      </c>
      <c r="F4973" s="3">
        <v>2334077.60172221</v>
      </c>
    </row>
    <row r="4974" spans="1:6">
      <c r="A4974" s="2">
        <v>4973</v>
      </c>
      <c r="B4974" s="3">
        <v>1036354.32301458</v>
      </c>
      <c r="C4974" s="3">
        <v>3958455.71933133</v>
      </c>
      <c r="D4974" s="3">
        <v>1644185.94313858</v>
      </c>
      <c r="E4974" s="3">
        <v>275175.584915061</v>
      </c>
      <c r="F4974" s="3">
        <v>2324328.42960044</v>
      </c>
    </row>
    <row r="4975" spans="1:6">
      <c r="A4975" s="2">
        <v>4974</v>
      </c>
      <c r="B4975" s="3">
        <v>1033774.23431736</v>
      </c>
      <c r="C4975" s="3">
        <v>3948600.82064165</v>
      </c>
      <c r="D4975" s="3">
        <v>1640092.60799844</v>
      </c>
      <c r="E4975" s="3">
        <v>274490.512830519</v>
      </c>
      <c r="F4975" s="3">
        <v>2318541.82421203</v>
      </c>
    </row>
    <row r="4976" spans="1:6">
      <c r="A4976" s="2">
        <v>4975</v>
      </c>
      <c r="B4976" s="3">
        <v>1033830.32320208</v>
      </c>
      <c r="C4976" s="3">
        <v>3948815.05756969</v>
      </c>
      <c r="D4976" s="3">
        <v>1640181.59354497</v>
      </c>
      <c r="E4976" s="3">
        <v>274505.405701922</v>
      </c>
      <c r="F4976" s="3">
        <v>2318667.61998134</v>
      </c>
    </row>
    <row r="4977" spans="1:6">
      <c r="A4977" s="2">
        <v>4976</v>
      </c>
      <c r="B4977" s="3">
        <v>1036915.21186181</v>
      </c>
      <c r="C4977" s="3">
        <v>3960598.0886117</v>
      </c>
      <c r="D4977" s="3">
        <v>1645075.79860383</v>
      </c>
      <c r="E4977" s="3">
        <v>275324.513629092</v>
      </c>
      <c r="F4977" s="3">
        <v>2325586.38729357</v>
      </c>
    </row>
    <row r="4978" spans="1:6">
      <c r="A4978" s="2">
        <v>4977</v>
      </c>
      <c r="B4978" s="3">
        <v>1020256.81309927</v>
      </c>
      <c r="C4978" s="3">
        <v>3896969.72098484</v>
      </c>
      <c r="D4978" s="3">
        <v>1618647.09128597</v>
      </c>
      <c r="E4978" s="3">
        <v>270901.330822372</v>
      </c>
      <c r="F4978" s="3">
        <v>2288225.04380754</v>
      </c>
    </row>
    <row r="4979" spans="1:6">
      <c r="A4979" s="2">
        <v>4978</v>
      </c>
      <c r="B4979" s="3">
        <v>1035036.23422361</v>
      </c>
      <c r="C4979" s="3">
        <v>3953421.15152247</v>
      </c>
      <c r="D4979" s="3">
        <v>1642094.78279525</v>
      </c>
      <c r="E4979" s="3">
        <v>274825.602437088</v>
      </c>
      <c r="F4979" s="3">
        <v>2321372.22902157</v>
      </c>
    </row>
    <row r="4980" spans="1:6">
      <c r="A4980" s="2">
        <v>4979</v>
      </c>
      <c r="B4980" s="3">
        <v>1038878.32282709</v>
      </c>
      <c r="C4980" s="3">
        <v>3968096.38109298</v>
      </c>
      <c r="D4980" s="3">
        <v>1648190.2927322</v>
      </c>
      <c r="E4980" s="3">
        <v>275845.764128201</v>
      </c>
      <c r="F4980" s="3">
        <v>2329989.23921953</v>
      </c>
    </row>
    <row r="4981" spans="1:6">
      <c r="A4981" s="2">
        <v>4980</v>
      </c>
      <c r="B4981" s="3">
        <v>1019022.85763538</v>
      </c>
      <c r="C4981" s="3">
        <v>3892256.50856804</v>
      </c>
      <c r="D4981" s="3">
        <v>1616689.40926242</v>
      </c>
      <c r="E4981" s="3">
        <v>270573.687651504</v>
      </c>
      <c r="F4981" s="3">
        <v>2285457.53688265</v>
      </c>
    </row>
    <row r="4982" spans="1:6">
      <c r="A4982" s="2">
        <v>4981</v>
      </c>
      <c r="B4982" s="3">
        <v>992408.681834635</v>
      </c>
      <c r="C4982" s="3">
        <v>3790601.0862147</v>
      </c>
      <c r="D4982" s="3">
        <v>1574465.76743641</v>
      </c>
      <c r="E4982" s="3">
        <v>263507.020170733</v>
      </c>
      <c r="F4982" s="3">
        <v>2225767.44434352</v>
      </c>
    </row>
    <row r="4983" spans="1:6">
      <c r="A4983" s="2">
        <v>4982</v>
      </c>
      <c r="B4983" s="3">
        <v>960942.817505405</v>
      </c>
      <c r="C4983" s="3">
        <v>3670414.16958619</v>
      </c>
      <c r="D4983" s="3">
        <v>1524544.875836</v>
      </c>
      <c r="E4983" s="3">
        <v>255152.119313595</v>
      </c>
      <c r="F4983" s="3">
        <v>2155196.01775881</v>
      </c>
    </row>
    <row r="4984" spans="1:6">
      <c r="A4984" s="2">
        <v>4983</v>
      </c>
      <c r="B4984" s="3">
        <v>948575.218424131</v>
      </c>
      <c r="C4984" s="3">
        <v>3623174.92695413</v>
      </c>
      <c r="D4984" s="3">
        <v>1504923.56282728</v>
      </c>
      <c r="E4984" s="3">
        <v>251868.241169211</v>
      </c>
      <c r="F4984" s="3">
        <v>2127458.05062524</v>
      </c>
    </row>
    <row r="4985" spans="1:6">
      <c r="A4985" s="2">
        <v>4984</v>
      </c>
      <c r="B4985" s="3">
        <v>959596.684272069</v>
      </c>
      <c r="C4985" s="3">
        <v>3665272.48331332</v>
      </c>
      <c r="D4985" s="3">
        <v>1522409.22271941</v>
      </c>
      <c r="E4985" s="3">
        <v>254794.69039992</v>
      </c>
      <c r="F4985" s="3">
        <v>2152176.91929529</v>
      </c>
    </row>
    <row r="4986" spans="1:6">
      <c r="A4986" s="2">
        <v>4985</v>
      </c>
      <c r="B4986" s="3">
        <v>1002196.19221868</v>
      </c>
      <c r="C4986" s="3">
        <v>3827985.43015707</v>
      </c>
      <c r="D4986" s="3">
        <v>1589993.74530499</v>
      </c>
      <c r="E4986" s="3">
        <v>266105.826230574</v>
      </c>
      <c r="F4986" s="3">
        <v>2247718.80608868</v>
      </c>
    </row>
    <row r="4987" spans="1:6">
      <c r="A4987" s="2">
        <v>4986</v>
      </c>
      <c r="B4987" s="3">
        <v>1079122.09761537</v>
      </c>
      <c r="C4987" s="3">
        <v>4121811.3769592</v>
      </c>
      <c r="D4987" s="3">
        <v>1712037.42236374</v>
      </c>
      <c r="E4987" s="3">
        <v>286531.399359924</v>
      </c>
      <c r="F4987" s="3">
        <v>2420247.70370177</v>
      </c>
    </row>
    <row r="4988" spans="1:6">
      <c r="A4988" s="2">
        <v>4987</v>
      </c>
      <c r="B4988" s="3">
        <v>1132266.31588978</v>
      </c>
      <c r="C4988" s="3">
        <v>4324800.86627383</v>
      </c>
      <c r="D4988" s="3">
        <v>1796351.22769598</v>
      </c>
      <c r="E4988" s="3">
        <v>300642.395014361</v>
      </c>
      <c r="F4988" s="3">
        <v>2539439.19512605</v>
      </c>
    </row>
    <row r="4989" spans="1:6">
      <c r="A4989" s="2">
        <v>4988</v>
      </c>
      <c r="B4989" s="3">
        <v>1161180.13596414</v>
      </c>
      <c r="C4989" s="3">
        <v>4435240.00267668</v>
      </c>
      <c r="D4989" s="3">
        <v>1842223.27692951</v>
      </c>
      <c r="E4989" s="3">
        <v>308319.670222658</v>
      </c>
      <c r="F4989" s="3">
        <v>2604286.91420701</v>
      </c>
    </row>
    <row r="4990" spans="1:6">
      <c r="A4990" s="2">
        <v>4989</v>
      </c>
      <c r="B4990" s="3">
        <v>1174753.64606695</v>
      </c>
      <c r="C4990" s="3">
        <v>4487085.33926152</v>
      </c>
      <c r="D4990" s="3">
        <v>1863757.77918851</v>
      </c>
      <c r="E4990" s="3">
        <v>311923.745102208</v>
      </c>
      <c r="F4990" s="3">
        <v>2634729.49038081</v>
      </c>
    </row>
    <row r="4991" spans="1:6">
      <c r="A4991" s="2">
        <v>4990</v>
      </c>
      <c r="B4991" s="3">
        <v>1178090.93470793</v>
      </c>
      <c r="C4991" s="3">
        <v>4499832.4364797</v>
      </c>
      <c r="D4991" s="3">
        <v>1869052.41920673</v>
      </c>
      <c r="E4991" s="3">
        <v>312809.870950693</v>
      </c>
      <c r="F4991" s="3">
        <v>2642214.33865495</v>
      </c>
    </row>
    <row r="4992" spans="1:6">
      <c r="A4992" s="2">
        <v>4991</v>
      </c>
      <c r="B4992" s="3">
        <v>1194216.4890656</v>
      </c>
      <c r="C4992" s="3">
        <v>4561425.5532902</v>
      </c>
      <c r="D4992" s="3">
        <v>1894635.76383261</v>
      </c>
      <c r="E4992" s="3">
        <v>317091.571479084</v>
      </c>
      <c r="F4992" s="3">
        <v>2678380.6223325</v>
      </c>
    </row>
    <row r="4993" spans="1:6">
      <c r="A4993" s="2">
        <v>4992</v>
      </c>
      <c r="B4993" s="3">
        <v>1158740.26947872</v>
      </c>
      <c r="C4993" s="3">
        <v>4425920.69630709</v>
      </c>
      <c r="D4993" s="3">
        <v>1838352.40565568</v>
      </c>
      <c r="E4993" s="3">
        <v>307671.830316623</v>
      </c>
      <c r="F4993" s="3">
        <v>2598814.79824189</v>
      </c>
    </row>
    <row r="4994" spans="1:6">
      <c r="A4994" s="2">
        <v>4993</v>
      </c>
      <c r="B4994" s="3">
        <v>1106156.94005153</v>
      </c>
      <c r="C4994" s="3">
        <v>4225073.57627282</v>
      </c>
      <c r="D4994" s="3">
        <v>1754928.45578869</v>
      </c>
      <c r="E4994" s="3">
        <v>293709.763376218</v>
      </c>
      <c r="F4994" s="3">
        <v>2480881.26451074</v>
      </c>
    </row>
    <row r="4995" spans="1:6">
      <c r="A4995" s="2">
        <v>4994</v>
      </c>
      <c r="B4995" s="3">
        <v>1057808.32142088</v>
      </c>
      <c r="C4995" s="3">
        <v>4040401.34430531</v>
      </c>
      <c r="D4995" s="3">
        <v>1678222.91468432</v>
      </c>
      <c r="E4995" s="3">
        <v>280872.108226747</v>
      </c>
      <c r="F4995" s="3">
        <v>2372445.31136274</v>
      </c>
    </row>
    <row r="4996" spans="1:6">
      <c r="A4996" s="2">
        <v>4995</v>
      </c>
      <c r="B4996" s="3">
        <v>1026482.67930345</v>
      </c>
      <c r="C4996" s="3">
        <v>3920750.0199969</v>
      </c>
      <c r="D4996" s="3">
        <v>1628524.48695022</v>
      </c>
      <c r="E4996" s="3">
        <v>272554.439548116</v>
      </c>
      <c r="F4996" s="3">
        <v>2302188.37420131</v>
      </c>
    </row>
    <row r="4997" spans="1:6">
      <c r="A4997" s="2">
        <v>4996</v>
      </c>
      <c r="B4997" s="3">
        <v>1010805.83602356</v>
      </c>
      <c r="C4997" s="3">
        <v>3860870.79861069</v>
      </c>
      <c r="D4997" s="3">
        <v>1603653.02669654</v>
      </c>
      <c r="E4997" s="3">
        <v>268391.88199095</v>
      </c>
      <c r="F4997" s="3">
        <v>2267028.45667826</v>
      </c>
    </row>
    <row r="4998" spans="1:6">
      <c r="A4998" s="2">
        <v>4997</v>
      </c>
      <c r="B4998" s="3">
        <v>999812.414617984</v>
      </c>
      <c r="C4998" s="3">
        <v>3818880.36071552</v>
      </c>
      <c r="D4998" s="3">
        <v>1586211.85957768</v>
      </c>
      <c r="E4998" s="3">
        <v>265472.879195942</v>
      </c>
      <c r="F4998" s="3">
        <v>2242372.48589287</v>
      </c>
    </row>
    <row r="4999" spans="1:6">
      <c r="A4999" s="2">
        <v>4998</v>
      </c>
      <c r="B4999" s="3">
        <v>996362.94820756</v>
      </c>
      <c r="C4999" s="3">
        <v>3805704.78964127</v>
      </c>
      <c r="D4999" s="3">
        <v>1580739.24846641</v>
      </c>
      <c r="E4999" s="3">
        <v>264556.967604652</v>
      </c>
      <c r="F4999" s="3">
        <v>2234636.04608011</v>
      </c>
    </row>
    <row r="5000" spans="1:6">
      <c r="A5000" s="2">
        <v>4999</v>
      </c>
      <c r="B5000" s="3">
        <v>970898.59454362</v>
      </c>
      <c r="C5000" s="3">
        <v>3708441.22431268</v>
      </c>
      <c r="D5000" s="3">
        <v>1540339.81034415</v>
      </c>
      <c r="E5000" s="3">
        <v>257795.603987645</v>
      </c>
      <c r="F5000" s="3">
        <v>2177524.7668119</v>
      </c>
    </row>
    <row r="5001" spans="1:6">
      <c r="A5001" s="2">
        <v>5000</v>
      </c>
      <c r="B5001" s="3">
        <v>944452.685397039</v>
      </c>
      <c r="C5001" s="3">
        <v>3607428.51274345</v>
      </c>
      <c r="D5001" s="3">
        <v>1498383.12515771</v>
      </c>
      <c r="E5001" s="3">
        <v>250773.615121083</v>
      </c>
      <c r="F5001" s="3">
        <v>2118212.06158072</v>
      </c>
    </row>
    <row r="5002" spans="1:6">
      <c r="A5002" s="2">
        <v>5001</v>
      </c>
      <c r="B5002" s="3">
        <v>928691.708790063</v>
      </c>
      <c r="C5002" s="3">
        <v>3547227.93596518</v>
      </c>
      <c r="D5002" s="3">
        <v>1473378.18658425</v>
      </c>
      <c r="E5002" s="3">
        <v>246588.718256813</v>
      </c>
      <c r="F5002" s="3">
        <v>2082863.4504037</v>
      </c>
    </row>
    <row r="5003" spans="1:6">
      <c r="A5003" s="2">
        <v>5002</v>
      </c>
      <c r="B5003" s="3">
        <v>933206.864010211</v>
      </c>
      <c r="C5003" s="3">
        <v>3564474.00867212</v>
      </c>
      <c r="D5003" s="3">
        <v>1480541.52307949</v>
      </c>
      <c r="E5003" s="3">
        <v>247787.594404762</v>
      </c>
      <c r="F5003" s="3">
        <v>2092990.00983342</v>
      </c>
    </row>
    <row r="5004" spans="1:6">
      <c r="A5004" s="2">
        <v>5003</v>
      </c>
      <c r="B5004" s="3">
        <v>925971.39788103</v>
      </c>
      <c r="C5004" s="3">
        <v>3536837.4449554</v>
      </c>
      <c r="D5004" s="3">
        <v>1469062.38757779</v>
      </c>
      <c r="E5004" s="3">
        <v>245866.413993762</v>
      </c>
      <c r="F5004" s="3">
        <v>2076762.35559201</v>
      </c>
    </row>
    <row r="5005" spans="1:6">
      <c r="A5005" s="2">
        <v>5004</v>
      </c>
      <c r="B5005" s="3">
        <v>913828.154338644</v>
      </c>
      <c r="C5005" s="3">
        <v>3490455.15003549</v>
      </c>
      <c r="D5005" s="3">
        <v>1449797.01675518</v>
      </c>
      <c r="E5005" s="3">
        <v>242642.107334991</v>
      </c>
      <c r="F5005" s="3">
        <v>2049527.5715357</v>
      </c>
    </row>
    <row r="5006" spans="1:6">
      <c r="A5006" s="2">
        <v>5005</v>
      </c>
      <c r="B5006" s="3">
        <v>912005.265585168</v>
      </c>
      <c r="C5006" s="3">
        <v>3483492.4498743</v>
      </c>
      <c r="D5006" s="3">
        <v>1446904.98649312</v>
      </c>
      <c r="E5006" s="3">
        <v>242158.089014391</v>
      </c>
      <c r="F5006" s="3">
        <v>2045439.20903302</v>
      </c>
    </row>
    <row r="5007" spans="1:6">
      <c r="A5007" s="2">
        <v>5006</v>
      </c>
      <c r="B5007" s="3">
        <v>939180.330233139</v>
      </c>
      <c r="C5007" s="3">
        <v>3587290.24150801</v>
      </c>
      <c r="D5007" s="3">
        <v>1490018.48378438</v>
      </c>
      <c r="E5007" s="3">
        <v>249373.685209192</v>
      </c>
      <c r="F5007" s="3">
        <v>2106387.25926527</v>
      </c>
    </row>
    <row r="5008" spans="1:6">
      <c r="A5008" s="2">
        <v>5007</v>
      </c>
      <c r="B5008" s="3">
        <v>956932.462247758</v>
      </c>
      <c r="C5008" s="3">
        <v>3655096.22923158</v>
      </c>
      <c r="D5008" s="3">
        <v>1518182.40925948</v>
      </c>
      <c r="E5008" s="3">
        <v>254087.279008273</v>
      </c>
      <c r="F5008" s="3">
        <v>2146201.62025291</v>
      </c>
    </row>
    <row r="5009" spans="1:6">
      <c r="A5009" s="2">
        <v>5008</v>
      </c>
      <c r="B5009" s="3">
        <v>965822.550476249</v>
      </c>
      <c r="C5009" s="3">
        <v>3689052.78232537</v>
      </c>
      <c r="D5009" s="3">
        <v>1532286.61838366</v>
      </c>
      <c r="E5009" s="3">
        <v>256447.799125664</v>
      </c>
      <c r="F5009" s="3">
        <v>2166140.24968906</v>
      </c>
    </row>
    <row r="5010" spans="1:6">
      <c r="A5010" s="2">
        <v>5009</v>
      </c>
      <c r="B5010" s="3">
        <v>982901.615874199</v>
      </c>
      <c r="C5010" s="3">
        <v>3754287.9269125</v>
      </c>
      <c r="D5010" s="3">
        <v>1559382.71730046</v>
      </c>
      <c r="E5010" s="3">
        <v>260982.678467908</v>
      </c>
      <c r="F5010" s="3">
        <v>2204445.06144493</v>
      </c>
    </row>
    <row r="5011" spans="1:6">
      <c r="A5011" s="2">
        <v>5010</v>
      </c>
      <c r="B5011" s="3">
        <v>1031053.92340832</v>
      </c>
      <c r="C5011" s="3">
        <v>3938210.32963188</v>
      </c>
      <c r="D5011" s="3">
        <v>1635776.80899199</v>
      </c>
      <c r="E5011" s="3">
        <v>273768.208567468</v>
      </c>
      <c r="F5011" s="3">
        <v>2312440.72940034</v>
      </c>
    </row>
    <row r="5012" spans="1:6">
      <c r="A5012" s="2">
        <v>5011</v>
      </c>
      <c r="B5012" s="3">
        <v>1085123.60828066</v>
      </c>
      <c r="C5012" s="3">
        <v>4144734.72825911</v>
      </c>
      <c r="D5012" s="3">
        <v>1721558.87584189</v>
      </c>
      <c r="E5012" s="3">
        <v>288124.936600056</v>
      </c>
      <c r="F5012" s="3">
        <v>2433707.85101828</v>
      </c>
    </row>
    <row r="5013" spans="1:6">
      <c r="A5013" s="2">
        <v>5012</v>
      </c>
      <c r="B5013" s="3">
        <v>1101585.69594666</v>
      </c>
      <c r="C5013" s="3">
        <v>4207613.26663784</v>
      </c>
      <c r="D5013" s="3">
        <v>1747676.13374692</v>
      </c>
      <c r="E5013" s="3">
        <v>292495.994356865</v>
      </c>
      <c r="F5013" s="3">
        <v>2470628.90931171</v>
      </c>
    </row>
    <row r="5014" spans="1:6">
      <c r="A5014" s="2">
        <v>5013</v>
      </c>
      <c r="B5014" s="3">
        <v>1125227.16085712</v>
      </c>
      <c r="C5014" s="3">
        <v>4297914.13180525</v>
      </c>
      <c r="D5014" s="3">
        <v>1785183.54160712</v>
      </c>
      <c r="E5014" s="3">
        <v>298773.339653272</v>
      </c>
      <c r="F5014" s="3">
        <v>2523651.82607724</v>
      </c>
    </row>
    <row r="5015" spans="1:6">
      <c r="A5015" s="2">
        <v>5014</v>
      </c>
      <c r="B5015" s="3">
        <v>1144381.5149898</v>
      </c>
      <c r="C5015" s="3">
        <v>4371076.04272973</v>
      </c>
      <c r="D5015" s="3">
        <v>1815572.10574533</v>
      </c>
      <c r="E5015" s="3">
        <v>303859.25523743</v>
      </c>
      <c r="F5015" s="3">
        <v>2566611.0812977</v>
      </c>
    </row>
    <row r="5016" spans="1:6">
      <c r="A5016" s="2">
        <v>5015</v>
      </c>
      <c r="B5016" s="3">
        <v>1165611.15785721</v>
      </c>
      <c r="C5016" s="3">
        <v>4452164.71999156</v>
      </c>
      <c r="D5016" s="3">
        <v>1849253.13510497</v>
      </c>
      <c r="E5016" s="3">
        <v>309496.207063503</v>
      </c>
      <c r="F5016" s="3">
        <v>2614224.77998276</v>
      </c>
    </row>
    <row r="5017" spans="1:6">
      <c r="A5017" s="2">
        <v>5016</v>
      </c>
      <c r="B5017" s="3">
        <v>1125928.27191615</v>
      </c>
      <c r="C5017" s="3">
        <v>4300592.0934057</v>
      </c>
      <c r="D5017" s="3">
        <v>1786295.86093868</v>
      </c>
      <c r="E5017" s="3">
        <v>298959.50054581</v>
      </c>
      <c r="F5017" s="3">
        <v>2525224.27319365</v>
      </c>
    </row>
    <row r="5018" spans="1:6">
      <c r="A5018" s="2">
        <v>5017</v>
      </c>
      <c r="B5018" s="3">
        <v>1069951.56496326</v>
      </c>
      <c r="C5018" s="3">
        <v>4086783.63922523</v>
      </c>
      <c r="D5018" s="3">
        <v>1697488.28550693</v>
      </c>
      <c r="E5018" s="3">
        <v>284096.414885518</v>
      </c>
      <c r="F5018" s="3">
        <v>2399680.09541906</v>
      </c>
    </row>
    <row r="5019" spans="1:6">
      <c r="A5019" s="2">
        <v>5018</v>
      </c>
      <c r="B5019" s="3">
        <v>1024435.43501109</v>
      </c>
      <c r="C5019" s="3">
        <v>3912930.37212357</v>
      </c>
      <c r="D5019" s="3">
        <v>1625276.51450207</v>
      </c>
      <c r="E5019" s="3">
        <v>272010.849741903</v>
      </c>
      <c r="F5019" s="3">
        <v>2297596.82862137</v>
      </c>
    </row>
    <row r="5020" spans="1:6">
      <c r="A5020" s="2">
        <v>5019</v>
      </c>
      <c r="B5020" s="3">
        <v>1004523.88093466</v>
      </c>
      <c r="C5020" s="3">
        <v>3836876.26267059</v>
      </c>
      <c r="D5020" s="3">
        <v>1593686.64548576</v>
      </c>
      <c r="E5020" s="3">
        <v>266723.880393803</v>
      </c>
      <c r="F5020" s="3">
        <v>2252939.33051518</v>
      </c>
    </row>
    <row r="5021" spans="1:6">
      <c r="A5021" s="2">
        <v>5020</v>
      </c>
      <c r="B5021" s="3">
        <v>994512.015011723</v>
      </c>
      <c r="C5021" s="3">
        <v>3798634.97101607</v>
      </c>
      <c r="D5021" s="3">
        <v>1577802.72543109</v>
      </c>
      <c r="E5021" s="3">
        <v>264065.502848349</v>
      </c>
      <c r="F5021" s="3">
        <v>2230484.78569277</v>
      </c>
    </row>
    <row r="5022" spans="1:6">
      <c r="A5022" s="2">
        <v>5021</v>
      </c>
      <c r="B5022" s="3">
        <v>988482.459904072</v>
      </c>
      <c r="C5022" s="3">
        <v>3775604.50125214</v>
      </c>
      <c r="D5022" s="3">
        <v>1568236.77917967</v>
      </c>
      <c r="E5022" s="3">
        <v>262464.519172516</v>
      </c>
      <c r="F5022" s="3">
        <v>2216961.7404916</v>
      </c>
    </row>
    <row r="5023" spans="1:6">
      <c r="A5023" s="2">
        <v>5022</v>
      </c>
      <c r="B5023" s="3">
        <v>1013273.74695134</v>
      </c>
      <c r="C5023" s="3">
        <v>3870297.22344429</v>
      </c>
      <c r="D5023" s="3">
        <v>1607568.39074363</v>
      </c>
      <c r="E5023" s="3">
        <v>269047.168332686</v>
      </c>
      <c r="F5023" s="3">
        <v>2272563.47052804</v>
      </c>
    </row>
    <row r="5024" spans="1:6">
      <c r="A5024" s="2">
        <v>5023</v>
      </c>
      <c r="B5024" s="3">
        <v>1074326.49797161</v>
      </c>
      <c r="C5024" s="3">
        <v>4103494.11961208</v>
      </c>
      <c r="D5024" s="3">
        <v>1704429.15813587</v>
      </c>
      <c r="E5024" s="3">
        <v>285258.058854959</v>
      </c>
      <c r="F5024" s="3">
        <v>2409492.16542549</v>
      </c>
    </row>
    <row r="5025" spans="1:6">
      <c r="A5025" s="2">
        <v>5024</v>
      </c>
      <c r="B5025" s="3">
        <v>1142951.24842938</v>
      </c>
      <c r="C5025" s="3">
        <v>4365613.0010648</v>
      </c>
      <c r="D5025" s="3">
        <v>1813302.97430895</v>
      </c>
      <c r="E5025" s="3">
        <v>303479.487016651</v>
      </c>
      <c r="F5025" s="3">
        <v>2563403.28918022</v>
      </c>
    </row>
    <row r="5026" spans="1:6">
      <c r="A5026" s="2">
        <v>5025</v>
      </c>
      <c r="B5026" s="3">
        <v>1163031.06915998</v>
      </c>
      <c r="C5026" s="3">
        <v>4442309.82130188</v>
      </c>
      <c r="D5026" s="3">
        <v>1845159.79996483</v>
      </c>
      <c r="E5026" s="3">
        <v>308811.13497896</v>
      </c>
      <c r="F5026" s="3">
        <v>2608438.17459435</v>
      </c>
    </row>
    <row r="5027" spans="1:6">
      <c r="A5027" s="2">
        <v>5026</v>
      </c>
      <c r="B5027" s="3">
        <v>1138604.3598634</v>
      </c>
      <c r="C5027" s="3">
        <v>4349009.63914197</v>
      </c>
      <c r="D5027" s="3">
        <v>1806406.59445328</v>
      </c>
      <c r="E5027" s="3">
        <v>302325.289482911</v>
      </c>
      <c r="F5027" s="3">
        <v>2553654.11705844</v>
      </c>
    </row>
    <row r="5028" spans="1:6">
      <c r="A5028" s="2">
        <v>5027</v>
      </c>
      <c r="B5028" s="3">
        <v>1090928.80784942</v>
      </c>
      <c r="C5028" s="3">
        <v>4166908.2503109</v>
      </c>
      <c r="D5028" s="3">
        <v>1730768.87990721</v>
      </c>
      <c r="E5028" s="3">
        <v>289666.348790277</v>
      </c>
      <c r="F5028" s="3">
        <v>2446727.7131422</v>
      </c>
    </row>
    <row r="5029" spans="1:6">
      <c r="A5029" s="2">
        <v>5028</v>
      </c>
      <c r="B5029" s="3">
        <v>1052956.6328924</v>
      </c>
      <c r="C5029" s="3">
        <v>4021869.85003015</v>
      </c>
      <c r="D5029" s="3">
        <v>1670525.66490992</v>
      </c>
      <c r="E5029" s="3">
        <v>279583.874850379</v>
      </c>
      <c r="F5029" s="3">
        <v>2361563.97731715</v>
      </c>
    </row>
    <row r="5030" spans="1:6">
      <c r="A5030" s="2">
        <v>5029</v>
      </c>
      <c r="B5030" s="3">
        <v>1044094.58910627</v>
      </c>
      <c r="C5030" s="3">
        <v>3988020.41540038</v>
      </c>
      <c r="D5030" s="3">
        <v>1656465.94855901</v>
      </c>
      <c r="E5030" s="3">
        <v>277230.801168689</v>
      </c>
      <c r="F5030" s="3">
        <v>2341688.24576566</v>
      </c>
    </row>
    <row r="5031" spans="1:6">
      <c r="A5031" s="2">
        <v>5030</v>
      </c>
      <c r="B5031" s="3">
        <v>1142951.24842938</v>
      </c>
      <c r="C5031" s="3">
        <v>4365613.0010648</v>
      </c>
      <c r="D5031" s="3">
        <v>1813302.97430895</v>
      </c>
      <c r="E5031" s="3">
        <v>303479.487016651</v>
      </c>
      <c r="F5031" s="3">
        <v>2563403.28918022</v>
      </c>
    </row>
    <row r="5032" spans="1:6">
      <c r="A5032" s="2">
        <v>5031</v>
      </c>
      <c r="B5032" s="3">
        <v>1397875.2294924</v>
      </c>
      <c r="C5032" s="3">
        <v>5339319.83899092</v>
      </c>
      <c r="D5032" s="3">
        <v>2217742.28326413</v>
      </c>
      <c r="E5032" s="3">
        <v>371167.587543736</v>
      </c>
      <c r="F5032" s="3">
        <v>3135145.06070882</v>
      </c>
    </row>
    <row r="5033" spans="1:6">
      <c r="A5033" s="2">
        <v>5032</v>
      </c>
      <c r="B5033" s="3">
        <v>1404297.4067931</v>
      </c>
      <c r="C5033" s="3">
        <v>5363849.9672511</v>
      </c>
      <c r="D5033" s="3">
        <v>2227931.12834122</v>
      </c>
      <c r="E5033" s="3">
        <v>372872.821319391</v>
      </c>
      <c r="F5033" s="3">
        <v>3149548.67629518</v>
      </c>
    </row>
    <row r="5034" spans="1:6">
      <c r="A5034" s="2">
        <v>5033</v>
      </c>
      <c r="B5034" s="3">
        <v>1427938.87170357</v>
      </c>
      <c r="C5034" s="3">
        <v>5454150.83241851</v>
      </c>
      <c r="D5034" s="3">
        <v>2265438.53620142</v>
      </c>
      <c r="E5034" s="3">
        <v>379150.166615797</v>
      </c>
      <c r="F5034" s="3">
        <v>3202571.59306071</v>
      </c>
    </row>
    <row r="5035" spans="1:6">
      <c r="A5035" s="2">
        <v>5034</v>
      </c>
      <c r="B5035" s="3">
        <v>1480802.64555437</v>
      </c>
      <c r="C5035" s="3">
        <v>5656069.13709296</v>
      </c>
      <c r="D5035" s="3">
        <v>2349307.41380104</v>
      </c>
      <c r="E5035" s="3">
        <v>393186.697913218</v>
      </c>
      <c r="F5035" s="3">
        <v>3321134.10563842</v>
      </c>
    </row>
    <row r="5036" spans="1:6">
      <c r="A5036" s="2">
        <v>5035</v>
      </c>
      <c r="B5036" s="3">
        <v>1484448.42306132</v>
      </c>
      <c r="C5036" s="3">
        <v>5669994.53741533</v>
      </c>
      <c r="D5036" s="3">
        <v>2355091.47432515</v>
      </c>
      <c r="E5036" s="3">
        <v>394154.73455442</v>
      </c>
      <c r="F5036" s="3">
        <v>3329310.83064378</v>
      </c>
    </row>
    <row r="5037" spans="1:6">
      <c r="A5037" s="2">
        <v>5036</v>
      </c>
      <c r="B5037" s="3">
        <v>1488206.37833772</v>
      </c>
      <c r="C5037" s="3">
        <v>5684348.41159378</v>
      </c>
      <c r="D5037" s="3">
        <v>2361053.50594231</v>
      </c>
      <c r="E5037" s="3">
        <v>395152.556938427</v>
      </c>
      <c r="F5037" s="3">
        <v>3337739.14718777</v>
      </c>
    </row>
    <row r="5038" spans="1:6">
      <c r="A5038" s="2">
        <v>5037</v>
      </c>
      <c r="B5038" s="3">
        <v>1484420.37861896</v>
      </c>
      <c r="C5038" s="3">
        <v>5669887.41895131</v>
      </c>
      <c r="D5038" s="3">
        <v>2355046.98155189</v>
      </c>
      <c r="E5038" s="3">
        <v>394147.288118718</v>
      </c>
      <c r="F5038" s="3">
        <v>3329247.93275912</v>
      </c>
    </row>
    <row r="5039" spans="1:6">
      <c r="A5039" s="2">
        <v>5038</v>
      </c>
      <c r="B5039" s="3">
        <v>1468771.57978143</v>
      </c>
      <c r="C5039" s="3">
        <v>5610115.31602912</v>
      </c>
      <c r="D5039" s="3">
        <v>2330220.01407147</v>
      </c>
      <c r="E5039" s="3">
        <v>389992.176997253</v>
      </c>
      <c r="F5039" s="3">
        <v>3294150.91312073</v>
      </c>
    </row>
    <row r="5040" spans="1:6">
      <c r="A5040" s="2">
        <v>5039</v>
      </c>
      <c r="B5040" s="3">
        <v>1461536.11365225</v>
      </c>
      <c r="C5040" s="3">
        <v>5582478.7523124</v>
      </c>
      <c r="D5040" s="3">
        <v>2318740.87856977</v>
      </c>
      <c r="E5040" s="3">
        <v>388070.996586254</v>
      </c>
      <c r="F5040" s="3">
        <v>3277923.25887933</v>
      </c>
    </row>
    <row r="5041" spans="1:6">
      <c r="A5041" s="2">
        <v>5040</v>
      </c>
      <c r="B5041" s="3">
        <v>1401240.56257574</v>
      </c>
      <c r="C5041" s="3">
        <v>5352174.05467311</v>
      </c>
      <c r="D5041" s="3">
        <v>2223081.41605562</v>
      </c>
      <c r="E5041" s="3">
        <v>372061.159827922</v>
      </c>
      <c r="F5041" s="3">
        <v>3142692.80686761</v>
      </c>
    </row>
    <row r="5042" spans="1:6">
      <c r="A5042" s="2">
        <v>5041</v>
      </c>
      <c r="B5042" s="3">
        <v>1316995.05772279</v>
      </c>
      <c r="C5042" s="3">
        <v>5030390.18876221</v>
      </c>
      <c r="D5042" s="3">
        <v>2089425.12517538</v>
      </c>
      <c r="E5042" s="3">
        <v>349692.066980467</v>
      </c>
      <c r="F5042" s="3">
        <v>2953747.56135915</v>
      </c>
    </row>
    <row r="5043" spans="1:6">
      <c r="A5043" s="2">
        <v>5042</v>
      </c>
      <c r="B5043" s="3">
        <v>1255858.17337544</v>
      </c>
      <c r="C5043" s="3">
        <v>4796871.93720237</v>
      </c>
      <c r="D5043" s="3">
        <v>1992430.87946336</v>
      </c>
      <c r="E5043" s="3">
        <v>333458.837151089</v>
      </c>
      <c r="F5043" s="3">
        <v>2816630.17280774</v>
      </c>
    </row>
    <row r="5044" spans="1:6">
      <c r="A5044" s="2">
        <v>5043</v>
      </c>
      <c r="B5044" s="3">
        <v>1224027.73129552</v>
      </c>
      <c r="C5044" s="3">
        <v>4675292.48054163</v>
      </c>
      <c r="D5044" s="3">
        <v>1941931.58181054</v>
      </c>
      <c r="E5044" s="3">
        <v>325007.132629831</v>
      </c>
      <c r="F5044" s="3">
        <v>2745241.07372248</v>
      </c>
    </row>
    <row r="5045" spans="1:6">
      <c r="A5045" s="2">
        <v>5044</v>
      </c>
      <c r="B5045" s="3">
        <v>1208603.28799688</v>
      </c>
      <c r="C5045" s="3">
        <v>4616377.32533158</v>
      </c>
      <c r="D5045" s="3">
        <v>1917460.55651622</v>
      </c>
      <c r="E5045" s="3">
        <v>320911.592993978</v>
      </c>
      <c r="F5045" s="3">
        <v>2710647.23716135</v>
      </c>
    </row>
    <row r="5046" spans="1:6">
      <c r="A5046" s="2">
        <v>5045</v>
      </c>
      <c r="B5046" s="3">
        <v>1206499.95481979</v>
      </c>
      <c r="C5046" s="3">
        <v>4608343.44053021</v>
      </c>
      <c r="D5046" s="3">
        <v>1914123.59852154</v>
      </c>
      <c r="E5046" s="3">
        <v>320353.110316362</v>
      </c>
      <c r="F5046" s="3">
        <v>2705929.8958121</v>
      </c>
    </row>
    <row r="5047" spans="1:6">
      <c r="A5047" s="2">
        <v>5046</v>
      </c>
      <c r="B5047" s="3">
        <v>1229664.66421011</v>
      </c>
      <c r="C5047" s="3">
        <v>4696823.2918093</v>
      </c>
      <c r="D5047" s="3">
        <v>1950874.62923628</v>
      </c>
      <c r="E5047" s="3">
        <v>326503.866205842</v>
      </c>
      <c r="F5047" s="3">
        <v>2757883.54853846</v>
      </c>
    </row>
    <row r="5048" spans="1:6">
      <c r="A5048" s="2">
        <v>5047</v>
      </c>
      <c r="B5048" s="3">
        <v>1294447.32606441</v>
      </c>
      <c r="C5048" s="3">
        <v>4944266.94369152</v>
      </c>
      <c r="D5048" s="3">
        <v>2053652.93547242</v>
      </c>
      <c r="E5048" s="3">
        <v>343705.132676422</v>
      </c>
      <c r="F5048" s="3">
        <v>2903177.66209523</v>
      </c>
    </row>
    <row r="5049" spans="1:6">
      <c r="A5049" s="2">
        <v>5048</v>
      </c>
      <c r="B5049" s="3">
        <v>1386180.69702779</v>
      </c>
      <c r="C5049" s="3">
        <v>5294651.4394953</v>
      </c>
      <c r="D5049" s="3">
        <v>2199188.79681371</v>
      </c>
      <c r="E5049" s="3">
        <v>368062.42385619</v>
      </c>
      <c r="F5049" s="3">
        <v>3108916.64280701</v>
      </c>
    </row>
    <row r="5050" spans="1:6">
      <c r="A5050" s="2">
        <v>5049</v>
      </c>
      <c r="B5050" s="3">
        <v>1460554.55816961</v>
      </c>
      <c r="C5050" s="3">
        <v>5578729.60607176</v>
      </c>
      <c r="D5050" s="3">
        <v>2317183.63150559</v>
      </c>
      <c r="E5050" s="3">
        <v>387810.371336699</v>
      </c>
      <c r="F5050" s="3">
        <v>3275721.83291635</v>
      </c>
    </row>
    <row r="5051" spans="1:6">
      <c r="A5051" s="2">
        <v>5050</v>
      </c>
      <c r="B5051" s="3">
        <v>1474745.04600436</v>
      </c>
      <c r="C5051" s="3">
        <v>5632931.54886501</v>
      </c>
      <c r="D5051" s="3">
        <v>2339696.97477636</v>
      </c>
      <c r="E5051" s="3">
        <v>391578.267801683</v>
      </c>
      <c r="F5051" s="3">
        <v>3307548.16255259</v>
      </c>
    </row>
    <row r="5052" spans="1:6">
      <c r="A5052" s="2">
        <v>5051</v>
      </c>
      <c r="B5052" s="3">
        <v>1454356.73640779</v>
      </c>
      <c r="C5052" s="3">
        <v>5555056.42552372</v>
      </c>
      <c r="D5052" s="3">
        <v>2307350.7286146</v>
      </c>
      <c r="E5052" s="3">
        <v>386164.709046657</v>
      </c>
      <c r="F5052" s="3">
        <v>3261821.40040723</v>
      </c>
    </row>
    <row r="5053" spans="1:6">
      <c r="A5053" s="2">
        <v>5052</v>
      </c>
      <c r="B5053" s="3">
        <v>1431752.91586469</v>
      </c>
      <c r="C5053" s="3">
        <v>5468718.94352499</v>
      </c>
      <c r="D5053" s="3">
        <v>2271489.55336511</v>
      </c>
      <c r="E5053" s="3">
        <v>380162.881871208</v>
      </c>
      <c r="F5053" s="3">
        <v>3211125.70537401</v>
      </c>
    </row>
    <row r="5054" spans="1:6">
      <c r="A5054" s="2">
        <v>5053</v>
      </c>
      <c r="B5054" s="3">
        <v>1405783.76223824</v>
      </c>
      <c r="C5054" s="3">
        <v>5369527.24584407</v>
      </c>
      <c r="D5054" s="3">
        <v>2230289.24532413</v>
      </c>
      <c r="E5054" s="3">
        <v>373267.482411573</v>
      </c>
      <c r="F5054" s="3">
        <v>3152882.26418198</v>
      </c>
    </row>
    <row r="5055" spans="1:6">
      <c r="A5055" s="2">
        <v>5054</v>
      </c>
      <c r="B5055" s="3">
        <v>1401016.20703685</v>
      </c>
      <c r="C5055" s="3">
        <v>5351317.10696096</v>
      </c>
      <c r="D5055" s="3">
        <v>2222725.47386952</v>
      </c>
      <c r="E5055" s="3">
        <v>372001.58834231</v>
      </c>
      <c r="F5055" s="3">
        <v>3142189.62379036</v>
      </c>
    </row>
    <row r="5056" spans="1:6">
      <c r="A5056" s="2">
        <v>5055</v>
      </c>
      <c r="B5056" s="3">
        <v>1417281.98360632</v>
      </c>
      <c r="C5056" s="3">
        <v>5413445.81609156</v>
      </c>
      <c r="D5056" s="3">
        <v>2248531.28236171</v>
      </c>
      <c r="E5056" s="3">
        <v>376320.521049208</v>
      </c>
      <c r="F5056" s="3">
        <v>3178670.39689119</v>
      </c>
    </row>
    <row r="5057" spans="1:6">
      <c r="A5057" s="2">
        <v>5056</v>
      </c>
      <c r="B5057" s="3">
        <v>1464424.69121545</v>
      </c>
      <c r="C5057" s="3">
        <v>5593511.95410628</v>
      </c>
      <c r="D5057" s="3">
        <v>2323323.6342158</v>
      </c>
      <c r="E5057" s="3">
        <v>388837.979463513</v>
      </c>
      <c r="F5057" s="3">
        <v>3284401.74099896</v>
      </c>
    </row>
    <row r="5058" spans="1:6">
      <c r="A5058" s="2">
        <v>5057</v>
      </c>
      <c r="B5058" s="3">
        <v>1501527.48845927</v>
      </c>
      <c r="C5058" s="3">
        <v>5735229.68200246</v>
      </c>
      <c r="D5058" s="3">
        <v>2382187.57324195</v>
      </c>
      <c r="E5058" s="3">
        <v>398689.613896663</v>
      </c>
      <c r="F5058" s="3">
        <v>3367615.64239966</v>
      </c>
    </row>
    <row r="5059" spans="1:6">
      <c r="A5059" s="2">
        <v>5058</v>
      </c>
      <c r="B5059" s="3">
        <v>1540312.95224477</v>
      </c>
      <c r="C5059" s="3">
        <v>5883374.51773974</v>
      </c>
      <c r="D5059" s="3">
        <v>2443721.07866384</v>
      </c>
      <c r="E5059" s="3">
        <v>408988.034471906</v>
      </c>
      <c r="F5059" s="3">
        <v>3454603.41687975</v>
      </c>
    </row>
    <row r="5060" spans="1:6">
      <c r="A5060" s="2">
        <v>5059</v>
      </c>
      <c r="B5060" s="3">
        <v>1523458.2423857</v>
      </c>
      <c r="C5060" s="3">
        <v>5818996.32086475</v>
      </c>
      <c r="D5060" s="3">
        <v>2416980.92193314</v>
      </c>
      <c r="E5060" s="3">
        <v>404512.726615275</v>
      </c>
      <c r="F5060" s="3">
        <v>3416801.78820113</v>
      </c>
    </row>
    <row r="5061" spans="1:6">
      <c r="A5061" s="2">
        <v>5060</v>
      </c>
      <c r="B5061" s="3">
        <v>1506799.84362317</v>
      </c>
      <c r="C5061" s="3">
        <v>5755367.9532379</v>
      </c>
      <c r="D5061" s="3">
        <v>2390552.21461528</v>
      </c>
      <c r="E5061" s="3">
        <v>400089.543808555</v>
      </c>
      <c r="F5061" s="3">
        <v>3379440.4447151</v>
      </c>
    </row>
    <row r="5062" spans="1:6">
      <c r="A5062" s="2">
        <v>5061</v>
      </c>
      <c r="B5062" s="3">
        <v>1501779.88844052</v>
      </c>
      <c r="C5062" s="3">
        <v>5736193.74817863</v>
      </c>
      <c r="D5062" s="3">
        <v>2382588.00820131</v>
      </c>
      <c r="E5062" s="3">
        <v>398756.631817977</v>
      </c>
      <c r="F5062" s="3">
        <v>3368181.72336157</v>
      </c>
    </row>
    <row r="5063" spans="1:6">
      <c r="A5063" s="2">
        <v>5062</v>
      </c>
      <c r="B5063" s="3">
        <v>1491992.37805647</v>
      </c>
      <c r="C5063" s="3">
        <v>5698809.40423625</v>
      </c>
      <c r="D5063" s="3">
        <v>2367060.03033273</v>
      </c>
      <c r="E5063" s="3">
        <v>396157.825758136</v>
      </c>
      <c r="F5063" s="3">
        <v>3346230.36161641</v>
      </c>
    </row>
    <row r="5064" spans="1:6">
      <c r="A5064" s="2">
        <v>5063</v>
      </c>
      <c r="B5064" s="3">
        <v>1466556.06883489</v>
      </c>
      <c r="C5064" s="3">
        <v>5601652.95737167</v>
      </c>
      <c r="D5064" s="3">
        <v>2326705.08498374</v>
      </c>
      <c r="E5064" s="3">
        <v>389403.908576831</v>
      </c>
      <c r="F5064" s="3">
        <v>3289181.98023286</v>
      </c>
    </row>
    <row r="5065" spans="1:6">
      <c r="A5065" s="2">
        <v>5064</v>
      </c>
      <c r="B5065" s="3">
        <v>1407017.71770214</v>
      </c>
      <c r="C5065" s="3">
        <v>5374240.45826087</v>
      </c>
      <c r="D5065" s="3">
        <v>2232246.92734767</v>
      </c>
      <c r="E5065" s="3">
        <v>373595.125582441</v>
      </c>
      <c r="F5065" s="3">
        <v>3155649.77110687</v>
      </c>
    </row>
    <row r="5066" spans="1:6">
      <c r="A5066" s="2">
        <v>5065</v>
      </c>
      <c r="B5066" s="3">
        <v>1324567.0571603</v>
      </c>
      <c r="C5066" s="3">
        <v>5059312.17404715</v>
      </c>
      <c r="D5066" s="3">
        <v>2101438.17395623</v>
      </c>
      <c r="E5066" s="3">
        <v>351702.604619886</v>
      </c>
      <c r="F5066" s="3">
        <v>2970729.99021644</v>
      </c>
    </row>
    <row r="5067" spans="1:6">
      <c r="A5067" s="2">
        <v>5066</v>
      </c>
      <c r="B5067" s="3">
        <v>1262953.41729282</v>
      </c>
      <c r="C5067" s="3">
        <v>4823972.908599</v>
      </c>
      <c r="D5067" s="3">
        <v>2003687.55109874</v>
      </c>
      <c r="E5067" s="3">
        <v>335342.785383581</v>
      </c>
      <c r="F5067" s="3">
        <v>2832543.33762586</v>
      </c>
    </row>
    <row r="5068" spans="1:6">
      <c r="A5068" s="2">
        <v>5067</v>
      </c>
      <c r="B5068" s="3">
        <v>1230562.08636567</v>
      </c>
      <c r="C5068" s="3">
        <v>4700251.08265789</v>
      </c>
      <c r="D5068" s="3">
        <v>1952298.39798068</v>
      </c>
      <c r="E5068" s="3">
        <v>326742.152148292</v>
      </c>
      <c r="F5068" s="3">
        <v>2759896.28084747</v>
      </c>
    </row>
    <row r="5069" spans="1:6">
      <c r="A5069" s="2">
        <v>5068</v>
      </c>
      <c r="B5069" s="3">
        <v>1213679.33206425</v>
      </c>
      <c r="C5069" s="3">
        <v>4635765.76731889</v>
      </c>
      <c r="D5069" s="3">
        <v>1925513.74847671</v>
      </c>
      <c r="E5069" s="3">
        <v>322259.397855959</v>
      </c>
      <c r="F5069" s="3">
        <v>2722031.75428419</v>
      </c>
    </row>
    <row r="5070" spans="1:6">
      <c r="A5070" s="2">
        <v>5069</v>
      </c>
      <c r="B5070" s="3">
        <v>1213174.53210175</v>
      </c>
      <c r="C5070" s="3">
        <v>4633837.63496656</v>
      </c>
      <c r="D5070" s="3">
        <v>1924712.87855799</v>
      </c>
      <c r="E5070" s="3">
        <v>322125.362013331</v>
      </c>
      <c r="F5070" s="3">
        <v>2720899.59236037</v>
      </c>
    </row>
    <row r="5071" spans="1:6">
      <c r="A5071" s="2">
        <v>5070</v>
      </c>
      <c r="B5071" s="3">
        <v>1232581.28621567</v>
      </c>
      <c r="C5071" s="3">
        <v>4707963.6120672</v>
      </c>
      <c r="D5071" s="3">
        <v>1955501.87765557</v>
      </c>
      <c r="E5071" s="3">
        <v>327278.295518803</v>
      </c>
      <c r="F5071" s="3">
        <v>2764424.92854275</v>
      </c>
    </row>
    <row r="5072" spans="1:6">
      <c r="A5072" s="2">
        <v>5071</v>
      </c>
      <c r="B5072" s="3">
        <v>1288053.19320606</v>
      </c>
      <c r="C5072" s="3">
        <v>4919843.93389535</v>
      </c>
      <c r="D5072" s="3">
        <v>2043508.58316859</v>
      </c>
      <c r="E5072" s="3">
        <v>342007.345336468</v>
      </c>
      <c r="F5072" s="3">
        <v>2888836.94439353</v>
      </c>
    </row>
    <row r="5073" spans="1:6">
      <c r="A5073" s="2">
        <v>5072</v>
      </c>
      <c r="B5073" s="3">
        <v>1382142.29732778</v>
      </c>
      <c r="C5073" s="3">
        <v>5279226.38067666</v>
      </c>
      <c r="D5073" s="3">
        <v>2192781.83746393</v>
      </c>
      <c r="E5073" s="3">
        <v>366990.137115167</v>
      </c>
      <c r="F5073" s="3">
        <v>3099859.34741646</v>
      </c>
    </row>
    <row r="5074" spans="1:6">
      <c r="A5074" s="2">
        <v>5073</v>
      </c>
      <c r="B5074" s="3">
        <v>1459993.66932238</v>
      </c>
      <c r="C5074" s="3">
        <v>5576587.2367914</v>
      </c>
      <c r="D5074" s="3">
        <v>2316293.77604034</v>
      </c>
      <c r="E5074" s="3">
        <v>387661.442622668</v>
      </c>
      <c r="F5074" s="3">
        <v>3274463.87522321</v>
      </c>
    </row>
    <row r="5075" spans="1:6">
      <c r="A5075" s="2">
        <v>5074</v>
      </c>
      <c r="B5075" s="3">
        <v>1491207.13367036</v>
      </c>
      <c r="C5075" s="3">
        <v>5695810.08724374</v>
      </c>
      <c r="D5075" s="3">
        <v>2365814.23268139</v>
      </c>
      <c r="E5075" s="3">
        <v>395949.325558493</v>
      </c>
      <c r="F5075" s="3">
        <v>3344469.22084602</v>
      </c>
    </row>
    <row r="5076" spans="1:6">
      <c r="A5076" s="2">
        <v>5075</v>
      </c>
      <c r="B5076" s="3">
        <v>1509183.62122387</v>
      </c>
      <c r="C5076" s="3">
        <v>5764473.02267945</v>
      </c>
      <c r="D5076" s="3">
        <v>2394334.10034258</v>
      </c>
      <c r="E5076" s="3">
        <v>400722.490843186</v>
      </c>
      <c r="F5076" s="3">
        <v>3384786.76491091</v>
      </c>
    </row>
    <row r="5077" spans="1:6">
      <c r="A5077" s="2">
        <v>5076</v>
      </c>
      <c r="B5077" s="3">
        <v>1526599.21993015</v>
      </c>
      <c r="C5077" s="3">
        <v>5830993.5888348</v>
      </c>
      <c r="D5077" s="3">
        <v>2421964.11253853</v>
      </c>
      <c r="E5077" s="3">
        <v>405346.727413848</v>
      </c>
      <c r="F5077" s="3">
        <v>3423846.35128267</v>
      </c>
    </row>
    <row r="5078" spans="1:6">
      <c r="A5078" s="2">
        <v>5077</v>
      </c>
      <c r="B5078" s="3">
        <v>1521719.48695931</v>
      </c>
      <c r="C5078" s="3">
        <v>5812354.97609562</v>
      </c>
      <c r="D5078" s="3">
        <v>2414222.36999087</v>
      </c>
      <c r="E5078" s="3">
        <v>404051.047601779</v>
      </c>
      <c r="F5078" s="3">
        <v>3412902.11935242</v>
      </c>
    </row>
    <row r="5079" spans="1:6">
      <c r="A5079" s="2">
        <v>5078</v>
      </c>
      <c r="B5079" s="3">
        <v>1519700.28710931</v>
      </c>
      <c r="C5079" s="3">
        <v>5804642.4466863</v>
      </c>
      <c r="D5079" s="3">
        <v>2411018.89031598</v>
      </c>
      <c r="E5079" s="3">
        <v>403514.904231267</v>
      </c>
      <c r="F5079" s="3">
        <v>3408373.47165714</v>
      </c>
    </row>
    <row r="5080" spans="1:6">
      <c r="A5080" s="2">
        <v>5079</v>
      </c>
      <c r="B5080" s="3">
        <v>1508426.42128012</v>
      </c>
      <c r="C5080" s="3">
        <v>5761580.82415096</v>
      </c>
      <c r="D5080" s="3">
        <v>2393132.7954645</v>
      </c>
      <c r="E5080" s="3">
        <v>400521.437079244</v>
      </c>
      <c r="F5080" s="3">
        <v>3383088.52202518</v>
      </c>
    </row>
    <row r="5081" spans="1:6">
      <c r="A5081" s="2">
        <v>5080</v>
      </c>
      <c r="B5081" s="3">
        <v>1505089.13263914</v>
      </c>
      <c r="C5081" s="3">
        <v>5748833.72693278</v>
      </c>
      <c r="D5081" s="3">
        <v>2387838.15544627</v>
      </c>
      <c r="E5081" s="3">
        <v>399635.31123076</v>
      </c>
      <c r="F5081" s="3">
        <v>3375603.67375105</v>
      </c>
    </row>
    <row r="5082" spans="1:6">
      <c r="A5082" s="2">
        <v>5081</v>
      </c>
      <c r="B5082" s="3">
        <v>1507416.82135512</v>
      </c>
      <c r="C5082" s="3">
        <v>5757724.5594463</v>
      </c>
      <c r="D5082" s="3">
        <v>2391531.05562705</v>
      </c>
      <c r="E5082" s="3">
        <v>400253.365393989</v>
      </c>
      <c r="F5082" s="3">
        <v>3380824.19817754</v>
      </c>
    </row>
    <row r="5083" spans="1:6">
      <c r="A5083" s="2">
        <v>5082</v>
      </c>
      <c r="B5083" s="3">
        <v>1528702.55310724</v>
      </c>
      <c r="C5083" s="3">
        <v>5839027.47363617</v>
      </c>
      <c r="D5083" s="3">
        <v>2425301.07053321</v>
      </c>
      <c r="E5083" s="3">
        <v>405905.210091465</v>
      </c>
      <c r="F5083" s="3">
        <v>3428563.69263191</v>
      </c>
    </row>
    <row r="5084" spans="1:6">
      <c r="A5084" s="2">
        <v>5083</v>
      </c>
      <c r="B5084" s="3">
        <v>1503883.22161761</v>
      </c>
      <c r="C5084" s="3">
        <v>5744227.63298</v>
      </c>
      <c r="D5084" s="3">
        <v>2385924.96619599</v>
      </c>
      <c r="E5084" s="3">
        <v>399315.114495593</v>
      </c>
      <c r="F5084" s="3">
        <v>3372899.06471081</v>
      </c>
    </row>
    <row r="5085" spans="1:6">
      <c r="A5085" s="2">
        <v>5084</v>
      </c>
      <c r="B5085" s="3">
        <v>1491319.31143981</v>
      </c>
      <c r="C5085" s="3">
        <v>5696238.56109981</v>
      </c>
      <c r="D5085" s="3">
        <v>2365992.20377444</v>
      </c>
      <c r="E5085" s="3">
        <v>395979.111301299</v>
      </c>
      <c r="F5085" s="3">
        <v>3344720.81238465</v>
      </c>
    </row>
    <row r="5086" spans="1:6">
      <c r="A5086" s="2">
        <v>5085</v>
      </c>
      <c r="B5086" s="3">
        <v>1467453.49099045</v>
      </c>
      <c r="C5086" s="3">
        <v>5605080.74822026</v>
      </c>
      <c r="D5086" s="3">
        <v>2328128.85372814</v>
      </c>
      <c r="E5086" s="3">
        <v>389642.194519281</v>
      </c>
      <c r="F5086" s="3">
        <v>3291194.71254187</v>
      </c>
    </row>
    <row r="5087" spans="1:6">
      <c r="A5087" s="2">
        <v>5086</v>
      </c>
      <c r="B5087" s="3">
        <v>1452505.80321195</v>
      </c>
      <c r="C5087" s="3">
        <v>5547986.60689852</v>
      </c>
      <c r="D5087" s="3">
        <v>2304414.20557928</v>
      </c>
      <c r="E5087" s="3">
        <v>385673.244290355</v>
      </c>
      <c r="F5087" s="3">
        <v>3257670.1400199</v>
      </c>
    </row>
    <row r="5088" spans="1:6">
      <c r="A5088" s="2">
        <v>5087</v>
      </c>
      <c r="B5088" s="3">
        <v>1432818.60467441</v>
      </c>
      <c r="C5088" s="3">
        <v>5472789.44515769</v>
      </c>
      <c r="D5088" s="3">
        <v>2273180.27874908</v>
      </c>
      <c r="E5088" s="3">
        <v>380445.846427867</v>
      </c>
      <c r="F5088" s="3">
        <v>3213515.82499096</v>
      </c>
    </row>
    <row r="5089" spans="1:6">
      <c r="A5089" s="2">
        <v>5088</v>
      </c>
      <c r="B5089" s="3">
        <v>1371569.54255762</v>
      </c>
      <c r="C5089" s="3">
        <v>5238842.71974178</v>
      </c>
      <c r="D5089" s="3">
        <v>2176008.061944</v>
      </c>
      <c r="E5089" s="3">
        <v>364182.830855683</v>
      </c>
      <c r="F5089" s="3">
        <v>3076146.84490092</v>
      </c>
    </row>
    <row r="5090" spans="1:6">
      <c r="A5090" s="2">
        <v>5089</v>
      </c>
      <c r="B5090" s="3">
        <v>1292989.01506163</v>
      </c>
      <c r="C5090" s="3">
        <v>4938696.78356257</v>
      </c>
      <c r="D5090" s="3">
        <v>2051339.31126277</v>
      </c>
      <c r="E5090" s="3">
        <v>343317.918019941</v>
      </c>
      <c r="F5090" s="3">
        <v>2899906.97209309</v>
      </c>
    </row>
    <row r="5091" spans="1:6">
      <c r="A5091" s="2">
        <v>5090</v>
      </c>
      <c r="B5091" s="3">
        <v>1237124.48587818</v>
      </c>
      <c r="C5091" s="3">
        <v>4725316.80323817</v>
      </c>
      <c r="D5091" s="3">
        <v>1962709.70692408</v>
      </c>
      <c r="E5091" s="3">
        <v>328484.618102454</v>
      </c>
      <c r="F5091" s="3">
        <v>2774614.38585712</v>
      </c>
    </row>
    <row r="5092" spans="1:6">
      <c r="A5092" s="2">
        <v>5091</v>
      </c>
      <c r="B5092" s="3">
        <v>1209921.37678785</v>
      </c>
      <c r="C5092" s="3">
        <v>4621411.89314044</v>
      </c>
      <c r="D5092" s="3">
        <v>1919551.71685955</v>
      </c>
      <c r="E5092" s="3">
        <v>321261.575471951</v>
      </c>
      <c r="F5092" s="3">
        <v>2713603.43774021</v>
      </c>
    </row>
    <row r="5093" spans="1:6">
      <c r="A5093" s="2">
        <v>5092</v>
      </c>
      <c r="B5093" s="3">
        <v>1192870.35583226</v>
      </c>
      <c r="C5093" s="3">
        <v>4556283.86701733</v>
      </c>
      <c r="D5093" s="3">
        <v>1892500.11071602</v>
      </c>
      <c r="E5093" s="3">
        <v>316734.142565409</v>
      </c>
      <c r="F5093" s="3">
        <v>2675361.52386899</v>
      </c>
    </row>
    <row r="5094" spans="1:6">
      <c r="A5094" s="2">
        <v>5093</v>
      </c>
      <c r="B5094" s="3">
        <v>1190823.1115399</v>
      </c>
      <c r="C5094" s="3">
        <v>4548464.21914399</v>
      </c>
      <c r="D5094" s="3">
        <v>1889252.13826786</v>
      </c>
      <c r="E5094" s="3">
        <v>316190.552759196</v>
      </c>
      <c r="F5094" s="3">
        <v>2670769.97828905</v>
      </c>
    </row>
    <row r="5095" spans="1:6">
      <c r="A5095" s="2">
        <v>5094</v>
      </c>
      <c r="B5095" s="3">
        <v>1222765.73138927</v>
      </c>
      <c r="C5095" s="3">
        <v>4670472.14966081</v>
      </c>
      <c r="D5095" s="3">
        <v>1939929.40701373</v>
      </c>
      <c r="E5095" s="3">
        <v>324672.043023261</v>
      </c>
      <c r="F5095" s="3">
        <v>2742410.66891293</v>
      </c>
    </row>
    <row r="5096" spans="1:6">
      <c r="A5096" s="2">
        <v>5095</v>
      </c>
      <c r="B5096" s="3">
        <v>1288417.77095676</v>
      </c>
      <c r="C5096" s="3">
        <v>4921236.47392759</v>
      </c>
      <c r="D5096" s="3">
        <v>2044086.989221</v>
      </c>
      <c r="E5096" s="3">
        <v>342104.149000588</v>
      </c>
      <c r="F5096" s="3">
        <v>2889654.61689406</v>
      </c>
    </row>
    <row r="5097" spans="1:6">
      <c r="A5097" s="2">
        <v>5096</v>
      </c>
      <c r="B5097" s="3">
        <v>1393051.58540627</v>
      </c>
      <c r="C5097" s="3">
        <v>5320895.46317977</v>
      </c>
      <c r="D5097" s="3">
        <v>2210089.526263</v>
      </c>
      <c r="E5097" s="3">
        <v>369886.80060307</v>
      </c>
      <c r="F5097" s="3">
        <v>3124326.62454788</v>
      </c>
    </row>
    <row r="5098" spans="1:6">
      <c r="A5098" s="2">
        <v>5097</v>
      </c>
      <c r="B5098" s="3">
        <v>1473903.71273352</v>
      </c>
      <c r="C5098" s="3">
        <v>5629717.99494446</v>
      </c>
      <c r="D5098" s="3">
        <v>2338362.19157849</v>
      </c>
      <c r="E5098" s="3">
        <v>391354.874730637</v>
      </c>
      <c r="F5098" s="3">
        <v>3305661.22601289</v>
      </c>
    </row>
    <row r="5099" spans="1:6">
      <c r="A5099" s="2">
        <v>5098</v>
      </c>
      <c r="B5099" s="3">
        <v>1496844.06658496</v>
      </c>
      <c r="C5099" s="3">
        <v>5717340.89851141</v>
      </c>
      <c r="D5099" s="3">
        <v>2374757.28010713</v>
      </c>
      <c r="E5099" s="3">
        <v>397446.059134504</v>
      </c>
      <c r="F5099" s="3">
        <v>3357111.695662</v>
      </c>
    </row>
    <row r="5100" spans="1:6">
      <c r="A5100" s="2">
        <v>5099</v>
      </c>
      <c r="B5100" s="3">
        <v>1480830.68999673</v>
      </c>
      <c r="C5100" s="3">
        <v>5656176.25555698</v>
      </c>
      <c r="D5100" s="3">
        <v>2349351.9065743</v>
      </c>
      <c r="E5100" s="3">
        <v>393194.14434892</v>
      </c>
      <c r="F5100" s="3">
        <v>3321197.00352308</v>
      </c>
    </row>
    <row r="5101" spans="1:6">
      <c r="A5101" s="2">
        <v>5100</v>
      </c>
      <c r="B5101" s="3">
        <v>1472221.04619185</v>
      </c>
      <c r="C5101" s="3">
        <v>5623290.88710336</v>
      </c>
      <c r="D5101" s="3">
        <v>2335692.62518274</v>
      </c>
      <c r="E5101" s="3">
        <v>390908.088588544</v>
      </c>
      <c r="F5101" s="3">
        <v>3301887.3529335</v>
      </c>
    </row>
    <row r="5102" spans="1:6">
      <c r="A5102" s="2">
        <v>5101</v>
      </c>
      <c r="B5102" s="3">
        <v>1466303.66885364</v>
      </c>
      <c r="C5102" s="3">
        <v>5600688.89119551</v>
      </c>
      <c r="D5102" s="3">
        <v>2326304.65002438</v>
      </c>
      <c r="E5102" s="3">
        <v>389336.890655517</v>
      </c>
      <c r="F5102" s="3">
        <v>3288615.89927095</v>
      </c>
    </row>
    <row r="5103" spans="1:6">
      <c r="A5103" s="2">
        <v>5102</v>
      </c>
      <c r="B5103" s="3">
        <v>1472641.71282727</v>
      </c>
      <c r="C5103" s="3">
        <v>5624897.66406364</v>
      </c>
      <c r="D5103" s="3">
        <v>2336360.01678168</v>
      </c>
      <c r="E5103" s="3">
        <v>391019.785124067</v>
      </c>
      <c r="F5103" s="3">
        <v>3302830.82120335</v>
      </c>
    </row>
    <row r="5104" spans="1:6">
      <c r="A5104" s="2">
        <v>5103</v>
      </c>
      <c r="B5104" s="3">
        <v>1467201.0910092</v>
      </c>
      <c r="C5104" s="3">
        <v>5604116.68204409</v>
      </c>
      <c r="D5104" s="3">
        <v>2327728.41876877</v>
      </c>
      <c r="E5104" s="3">
        <v>389575.176597967</v>
      </c>
      <c r="F5104" s="3">
        <v>3290628.63157996</v>
      </c>
    </row>
    <row r="5105" spans="1:6">
      <c r="A5105" s="2">
        <v>5104</v>
      </c>
      <c r="B5105" s="3">
        <v>1460358.24707308</v>
      </c>
      <c r="C5105" s="3">
        <v>5577979.77682363</v>
      </c>
      <c r="D5105" s="3">
        <v>2316872.18209275</v>
      </c>
      <c r="E5105" s="3">
        <v>387758.246286789</v>
      </c>
      <c r="F5105" s="3">
        <v>3275281.54772375</v>
      </c>
    </row>
    <row r="5106" spans="1:6">
      <c r="A5106" s="2">
        <v>5105</v>
      </c>
      <c r="B5106" s="3">
        <v>1470510.33520782</v>
      </c>
      <c r="C5106" s="3">
        <v>5616756.66079825</v>
      </c>
      <c r="D5106" s="3">
        <v>2332978.56601374</v>
      </c>
      <c r="E5106" s="3">
        <v>390453.856010749</v>
      </c>
      <c r="F5106" s="3">
        <v>3298050.58196944</v>
      </c>
    </row>
    <row r="5107" spans="1:6">
      <c r="A5107" s="2">
        <v>5106</v>
      </c>
      <c r="B5107" s="3">
        <v>1502256.64396066</v>
      </c>
      <c r="C5107" s="3">
        <v>5738014.76206694</v>
      </c>
      <c r="D5107" s="3">
        <v>2383344.38534677</v>
      </c>
      <c r="E5107" s="3">
        <v>398883.221224904</v>
      </c>
      <c r="F5107" s="3">
        <v>3369250.98740073</v>
      </c>
    </row>
    <row r="5108" spans="1:6">
      <c r="A5108" s="2">
        <v>5107</v>
      </c>
      <c r="B5108" s="3">
        <v>1482793.80096201</v>
      </c>
      <c r="C5108" s="3">
        <v>5663674.54803825</v>
      </c>
      <c r="D5108" s="3">
        <v>2352466.40070267</v>
      </c>
      <c r="E5108" s="3">
        <v>393715.394848028</v>
      </c>
      <c r="F5108" s="3">
        <v>3325599.85544904</v>
      </c>
    </row>
    <row r="5109" spans="1:6">
      <c r="A5109" s="2">
        <v>5108</v>
      </c>
      <c r="B5109" s="3">
        <v>1483607.08979048</v>
      </c>
      <c r="C5109" s="3">
        <v>5666780.98349478</v>
      </c>
      <c r="D5109" s="3">
        <v>2353756.69112728</v>
      </c>
      <c r="E5109" s="3">
        <v>393931.341483373</v>
      </c>
      <c r="F5109" s="3">
        <v>3327423.89410408</v>
      </c>
    </row>
    <row r="5110" spans="1:6">
      <c r="A5110" s="2">
        <v>5109</v>
      </c>
      <c r="B5110" s="3">
        <v>1477128.82360506</v>
      </c>
      <c r="C5110" s="3">
        <v>5642036.61830656</v>
      </c>
      <c r="D5110" s="3">
        <v>2343478.86050366</v>
      </c>
      <c r="E5110" s="3">
        <v>392211.214836315</v>
      </c>
      <c r="F5110" s="3">
        <v>3312894.4827484</v>
      </c>
    </row>
    <row r="5111" spans="1:6">
      <c r="A5111" s="2">
        <v>5110</v>
      </c>
      <c r="B5111" s="3">
        <v>1469276.37974393</v>
      </c>
      <c r="C5111" s="3">
        <v>5612043.44838144</v>
      </c>
      <c r="D5111" s="3">
        <v>2331020.88399019</v>
      </c>
      <c r="E5111" s="3">
        <v>390126.212839881</v>
      </c>
      <c r="F5111" s="3">
        <v>3295283.07504455</v>
      </c>
    </row>
    <row r="5112" spans="1:6">
      <c r="A5112" s="2">
        <v>5111</v>
      </c>
      <c r="B5112" s="3">
        <v>1444765.53712027</v>
      </c>
      <c r="C5112" s="3">
        <v>5518421.91082947</v>
      </c>
      <c r="D5112" s="3">
        <v>2292134.20015886</v>
      </c>
      <c r="E5112" s="3">
        <v>383618.028036727</v>
      </c>
      <c r="F5112" s="3">
        <v>3240310.32385467</v>
      </c>
    </row>
    <row r="5113" spans="1:6">
      <c r="A5113" s="2">
        <v>5112</v>
      </c>
      <c r="B5113" s="3">
        <v>1389265.58568752</v>
      </c>
      <c r="C5113" s="3">
        <v>5306434.47053731</v>
      </c>
      <c r="D5113" s="3">
        <v>2204083.00187258</v>
      </c>
      <c r="E5113" s="3">
        <v>368881.53178336</v>
      </c>
      <c r="F5113" s="3">
        <v>3115835.41011924</v>
      </c>
    </row>
    <row r="5114" spans="1:6">
      <c r="A5114" s="2">
        <v>5113</v>
      </c>
      <c r="B5114" s="3">
        <v>1315003.90231515</v>
      </c>
      <c r="C5114" s="3">
        <v>5022784.77781692</v>
      </c>
      <c r="D5114" s="3">
        <v>2086266.13827375</v>
      </c>
      <c r="E5114" s="3">
        <v>349163.370045657</v>
      </c>
      <c r="F5114" s="3">
        <v>2949281.81154853</v>
      </c>
    </row>
    <row r="5115" spans="1:6">
      <c r="A5115" s="2">
        <v>5114</v>
      </c>
      <c r="B5115" s="3">
        <v>1253474.39577474</v>
      </c>
      <c r="C5115" s="3">
        <v>4787766.86776082</v>
      </c>
      <c r="D5115" s="3">
        <v>1988648.99373605</v>
      </c>
      <c r="E5115" s="3">
        <v>332825.890116458</v>
      </c>
      <c r="F5115" s="3">
        <v>2811283.85261192</v>
      </c>
    </row>
    <row r="5116" spans="1:6">
      <c r="A5116" s="2">
        <v>5115</v>
      </c>
      <c r="B5116" s="3">
        <v>1221251.33150176</v>
      </c>
      <c r="C5116" s="3">
        <v>4664687.75260382</v>
      </c>
      <c r="D5116" s="3">
        <v>1937526.79725756</v>
      </c>
      <c r="E5116" s="3">
        <v>324269.935495377</v>
      </c>
      <c r="F5116" s="3">
        <v>2739014.18314148</v>
      </c>
    </row>
    <row r="5117" spans="1:6">
      <c r="A5117" s="2">
        <v>5116</v>
      </c>
      <c r="B5117" s="3">
        <v>1208126.53247674</v>
      </c>
      <c r="C5117" s="3">
        <v>4614556.31144327</v>
      </c>
      <c r="D5117" s="3">
        <v>1916704.17937076</v>
      </c>
      <c r="E5117" s="3">
        <v>320785.003587052</v>
      </c>
      <c r="F5117" s="3">
        <v>2709577.97312218</v>
      </c>
    </row>
    <row r="5118" spans="1:6">
      <c r="A5118" s="2">
        <v>5117</v>
      </c>
      <c r="B5118" s="3">
        <v>1207004.75478229</v>
      </c>
      <c r="C5118" s="3">
        <v>4610271.57288254</v>
      </c>
      <c r="D5118" s="3">
        <v>1914924.46844026</v>
      </c>
      <c r="E5118" s="3">
        <v>320487.14615899</v>
      </c>
      <c r="F5118" s="3">
        <v>2707062.05773592</v>
      </c>
    </row>
    <row r="5119" spans="1:6">
      <c r="A5119" s="2">
        <v>5118</v>
      </c>
      <c r="B5119" s="3">
        <v>1232637.3751004</v>
      </c>
      <c r="C5119" s="3">
        <v>4708177.84899524</v>
      </c>
      <c r="D5119" s="3">
        <v>1955590.86320209</v>
      </c>
      <c r="E5119" s="3">
        <v>327293.188390206</v>
      </c>
      <c r="F5119" s="3">
        <v>2764550.72431206</v>
      </c>
    </row>
    <row r="5120" spans="1:6">
      <c r="A5120" s="2">
        <v>5119</v>
      </c>
      <c r="B5120" s="3">
        <v>1291278.3040776</v>
      </c>
      <c r="C5120" s="3">
        <v>4932162.55725745</v>
      </c>
      <c r="D5120" s="3">
        <v>2048625.25209376</v>
      </c>
      <c r="E5120" s="3">
        <v>342863.685442146</v>
      </c>
      <c r="F5120" s="3">
        <v>2896070.20112904</v>
      </c>
    </row>
    <row r="5121" spans="1:6">
      <c r="A5121" s="2">
        <v>5120</v>
      </c>
      <c r="B5121" s="3">
        <v>1378216.07539722</v>
      </c>
      <c r="C5121" s="3">
        <v>5264229.79571411</v>
      </c>
      <c r="D5121" s="3">
        <v>2186552.84920719</v>
      </c>
      <c r="E5121" s="3">
        <v>365947.63611695</v>
      </c>
      <c r="F5121" s="3">
        <v>3091053.64356453</v>
      </c>
    </row>
    <row r="5122" spans="1:6">
      <c r="A5122" s="2">
        <v>5121</v>
      </c>
      <c r="B5122" s="3">
        <v>1459909.5359953</v>
      </c>
      <c r="C5122" s="3">
        <v>5576265.88139934</v>
      </c>
      <c r="D5122" s="3">
        <v>2316160.29772055</v>
      </c>
      <c r="E5122" s="3">
        <v>387639.103315564</v>
      </c>
      <c r="F5122" s="3">
        <v>3274275.18156924</v>
      </c>
    </row>
    <row r="5123" spans="1:6">
      <c r="A5123" s="2">
        <v>5122</v>
      </c>
      <c r="B5123" s="3">
        <v>1505958.51035234</v>
      </c>
      <c r="C5123" s="3">
        <v>5752154.39931735</v>
      </c>
      <c r="D5123" s="3">
        <v>2389217.43141741</v>
      </c>
      <c r="E5123" s="3">
        <v>399866.150737508</v>
      </c>
      <c r="F5123" s="3">
        <v>3377553.5081754</v>
      </c>
    </row>
    <row r="5124" spans="1:6">
      <c r="A5124" s="2">
        <v>5123</v>
      </c>
      <c r="B5124" s="3">
        <v>1518746.77606903</v>
      </c>
      <c r="C5124" s="3">
        <v>5801000.41890968</v>
      </c>
      <c r="D5124" s="3">
        <v>2409506.13602506</v>
      </c>
      <c r="E5124" s="3">
        <v>403261.725417415</v>
      </c>
      <c r="F5124" s="3">
        <v>3406234.94357882</v>
      </c>
    </row>
    <row r="5125" spans="1:6">
      <c r="A5125" s="2">
        <v>5124</v>
      </c>
      <c r="B5125" s="3">
        <v>1518746.77606903</v>
      </c>
      <c r="C5125" s="3">
        <v>5801000.41890968</v>
      </c>
      <c r="D5125" s="3">
        <v>2409506.13602506</v>
      </c>
      <c r="E5125" s="3">
        <v>403261.725417415</v>
      </c>
      <c r="F5125" s="3">
        <v>3406234.94357882</v>
      </c>
    </row>
    <row r="5126" spans="1:6">
      <c r="A5126" s="2">
        <v>5125</v>
      </c>
      <c r="B5126" s="3">
        <v>1501583.57734399</v>
      </c>
      <c r="C5126" s="3">
        <v>5735443.9189305</v>
      </c>
      <c r="D5126" s="3">
        <v>2382276.55878847</v>
      </c>
      <c r="E5126" s="3">
        <v>398704.506768066</v>
      </c>
      <c r="F5126" s="3">
        <v>3367741.43816897</v>
      </c>
    </row>
    <row r="5127" spans="1:6">
      <c r="A5127" s="2">
        <v>5126</v>
      </c>
      <c r="B5127" s="3">
        <v>1499452.19972454</v>
      </c>
      <c r="C5127" s="3">
        <v>5727302.91566511</v>
      </c>
      <c r="D5127" s="3">
        <v>2378895.10802053</v>
      </c>
      <c r="E5127" s="3">
        <v>398138.577654749</v>
      </c>
      <c r="F5127" s="3">
        <v>3362961.19893507</v>
      </c>
    </row>
    <row r="5128" spans="1:6">
      <c r="A5128" s="2">
        <v>5127</v>
      </c>
      <c r="B5128" s="3">
        <v>1495329.66669745</v>
      </c>
      <c r="C5128" s="3">
        <v>5711556.50145442</v>
      </c>
      <c r="D5128" s="3">
        <v>2372354.67035096</v>
      </c>
      <c r="E5128" s="3">
        <v>397043.951606621</v>
      </c>
      <c r="F5128" s="3">
        <v>3353715.20989054</v>
      </c>
    </row>
    <row r="5129" spans="1:6">
      <c r="A5129" s="2">
        <v>5128</v>
      </c>
      <c r="B5129" s="3">
        <v>1486243.26737243</v>
      </c>
      <c r="C5129" s="3">
        <v>5676850.1191125</v>
      </c>
      <c r="D5129" s="3">
        <v>2357939.01181394</v>
      </c>
      <c r="E5129" s="3">
        <v>394631.306439319</v>
      </c>
      <c r="F5129" s="3">
        <v>3333336.2952618</v>
      </c>
    </row>
    <row r="5130" spans="1:6">
      <c r="A5130" s="2">
        <v>5129</v>
      </c>
      <c r="B5130" s="3">
        <v>1482092.68990298</v>
      </c>
      <c r="C5130" s="3">
        <v>5660996.5864378</v>
      </c>
      <c r="D5130" s="3">
        <v>2351354.08137111</v>
      </c>
      <c r="E5130" s="3">
        <v>393529.233955489</v>
      </c>
      <c r="F5130" s="3">
        <v>3324027.40833262</v>
      </c>
    </row>
    <row r="5131" spans="1:6">
      <c r="A5131" s="2">
        <v>5130</v>
      </c>
      <c r="B5131" s="3">
        <v>1507024.19916206</v>
      </c>
      <c r="C5131" s="3">
        <v>5756224.90095004</v>
      </c>
      <c r="D5131" s="3">
        <v>2390908.15680138</v>
      </c>
      <c r="E5131" s="3">
        <v>400149.115294167</v>
      </c>
      <c r="F5131" s="3">
        <v>3379943.62779235</v>
      </c>
    </row>
    <row r="5132" spans="1:6">
      <c r="A5132" s="2">
        <v>5131</v>
      </c>
      <c r="B5132" s="3">
        <v>1486944.37843146</v>
      </c>
      <c r="C5132" s="3">
        <v>5679528.08071296</v>
      </c>
      <c r="D5132" s="3">
        <v>2359051.3311455</v>
      </c>
      <c r="E5132" s="3">
        <v>394817.467331857</v>
      </c>
      <c r="F5132" s="3">
        <v>3334908.74237822</v>
      </c>
    </row>
    <row r="5133" spans="1:6">
      <c r="A5133" s="2">
        <v>5132</v>
      </c>
      <c r="B5133" s="3">
        <v>1463695.53571406</v>
      </c>
      <c r="C5133" s="3">
        <v>5590726.87404181</v>
      </c>
      <c r="D5133" s="3">
        <v>2322166.82211098</v>
      </c>
      <c r="E5133" s="3">
        <v>388644.372135273</v>
      </c>
      <c r="F5133" s="3">
        <v>3282766.39599789</v>
      </c>
    </row>
    <row r="5134" spans="1:6">
      <c r="A5134" s="2">
        <v>5133</v>
      </c>
      <c r="B5134" s="3">
        <v>1439296.87085984</v>
      </c>
      <c r="C5134" s="3">
        <v>5497533.81034591</v>
      </c>
      <c r="D5134" s="3">
        <v>2283458.10937269</v>
      </c>
      <c r="E5134" s="3">
        <v>382165.973074925</v>
      </c>
      <c r="F5134" s="3">
        <v>3228045.23634663</v>
      </c>
    </row>
    <row r="5135" spans="1:6">
      <c r="A5135" s="2">
        <v>5134</v>
      </c>
      <c r="B5135" s="3">
        <v>1420366.87226605</v>
      </c>
      <c r="C5135" s="3">
        <v>5425228.84713357</v>
      </c>
      <c r="D5135" s="3">
        <v>2253425.48742057</v>
      </c>
      <c r="E5135" s="3">
        <v>377139.628976379</v>
      </c>
      <c r="F5135" s="3">
        <v>3185589.16420342</v>
      </c>
    </row>
    <row r="5136" spans="1:6">
      <c r="A5136" s="2">
        <v>5135</v>
      </c>
      <c r="B5136" s="3">
        <v>1397370.42952989</v>
      </c>
      <c r="C5136" s="3">
        <v>5337391.70663859</v>
      </c>
      <c r="D5136" s="3">
        <v>2216941.41334541</v>
      </c>
      <c r="E5136" s="3">
        <v>371033.551701108</v>
      </c>
      <c r="F5136" s="3">
        <v>3134012.898785</v>
      </c>
    </row>
    <row r="5137" spans="1:6">
      <c r="A5137" s="2">
        <v>5136</v>
      </c>
      <c r="B5137" s="3">
        <v>1344983.41119923</v>
      </c>
      <c r="C5137" s="3">
        <v>5137294.41585245</v>
      </c>
      <c r="D5137" s="3">
        <v>2133828.91289125</v>
      </c>
      <c r="E5137" s="3">
        <v>357123.609810614</v>
      </c>
      <c r="F5137" s="3">
        <v>3016519.65024645</v>
      </c>
    </row>
    <row r="5138" spans="1:6">
      <c r="A5138" s="2">
        <v>5137</v>
      </c>
      <c r="B5138" s="3">
        <v>1271619.14998242</v>
      </c>
      <c r="C5138" s="3">
        <v>4857072.51398064</v>
      </c>
      <c r="D5138" s="3">
        <v>2017435.81803682</v>
      </c>
      <c r="E5138" s="3">
        <v>337643.73401536</v>
      </c>
      <c r="F5138" s="3">
        <v>2851978.78398475</v>
      </c>
    </row>
    <row r="5139" spans="1:6">
      <c r="A5139" s="2">
        <v>5138</v>
      </c>
      <c r="B5139" s="3">
        <v>1212753.86546633</v>
      </c>
      <c r="C5139" s="3">
        <v>4632230.85800628</v>
      </c>
      <c r="D5139" s="3">
        <v>1924045.48695906</v>
      </c>
      <c r="E5139" s="3">
        <v>322013.665477808</v>
      </c>
      <c r="F5139" s="3">
        <v>2719956.12409052</v>
      </c>
    </row>
    <row r="5140" spans="1:6">
      <c r="A5140" s="2">
        <v>5139</v>
      </c>
      <c r="B5140" s="3">
        <v>1175679.11266486</v>
      </c>
      <c r="C5140" s="3">
        <v>4490620.24857412</v>
      </c>
      <c r="D5140" s="3">
        <v>1865226.04070617</v>
      </c>
      <c r="E5140" s="3">
        <v>312169.477480359</v>
      </c>
      <c r="F5140" s="3">
        <v>2636805.12057448</v>
      </c>
    </row>
    <row r="5141" spans="1:6">
      <c r="A5141" s="2">
        <v>5140</v>
      </c>
      <c r="B5141" s="3">
        <v>1156693.02518635</v>
      </c>
      <c r="C5141" s="3">
        <v>4418101.04843375</v>
      </c>
      <c r="D5141" s="3">
        <v>1835104.43320753</v>
      </c>
      <c r="E5141" s="3">
        <v>307128.24051041</v>
      </c>
      <c r="F5141" s="3">
        <v>2594223.25266196</v>
      </c>
    </row>
    <row r="5142" spans="1:6">
      <c r="A5142" s="2">
        <v>5141</v>
      </c>
      <c r="B5142" s="3">
        <v>1151028.0478294</v>
      </c>
      <c r="C5142" s="3">
        <v>4396463.11870206</v>
      </c>
      <c r="D5142" s="3">
        <v>1826116.89300852</v>
      </c>
      <c r="E5142" s="3">
        <v>305624.060498697</v>
      </c>
      <c r="F5142" s="3">
        <v>2581517.87996132</v>
      </c>
    </row>
    <row r="5143" spans="1:6">
      <c r="A5143" s="2">
        <v>5142</v>
      </c>
      <c r="B5143" s="3">
        <v>1152654.62548635</v>
      </c>
      <c r="C5143" s="3">
        <v>4402675.98961512</v>
      </c>
      <c r="D5143" s="3">
        <v>1828697.47385774</v>
      </c>
      <c r="E5143" s="3">
        <v>306055.953769387</v>
      </c>
      <c r="F5143" s="3">
        <v>2585165.9572714</v>
      </c>
    </row>
    <row r="5144" spans="1:6">
      <c r="A5144" s="2">
        <v>5143</v>
      </c>
      <c r="B5144" s="3">
        <v>1157085.64737941</v>
      </c>
      <c r="C5144" s="3">
        <v>4419600.70693001</v>
      </c>
      <c r="D5144" s="3">
        <v>1835727.3320332</v>
      </c>
      <c r="E5144" s="3">
        <v>307232.490610232</v>
      </c>
      <c r="F5144" s="3">
        <v>2595103.82304715</v>
      </c>
    </row>
    <row r="5145" spans="1:6">
      <c r="A5145" s="2">
        <v>5144</v>
      </c>
      <c r="B5145" s="3">
        <v>1187962.57841906</v>
      </c>
      <c r="C5145" s="3">
        <v>4537538.13581413</v>
      </c>
      <c r="D5145" s="3">
        <v>1884713.8753951</v>
      </c>
      <c r="E5145" s="3">
        <v>315431.016317638</v>
      </c>
      <c r="F5145" s="3">
        <v>2664354.39405408</v>
      </c>
    </row>
    <row r="5146" spans="1:6">
      <c r="A5146" s="2">
        <v>5145</v>
      </c>
      <c r="B5146" s="3">
        <v>1241190.93002055</v>
      </c>
      <c r="C5146" s="3">
        <v>4740848.98052082</v>
      </c>
      <c r="D5146" s="3">
        <v>1969161.15904713</v>
      </c>
      <c r="E5146" s="3">
        <v>329564.351279179</v>
      </c>
      <c r="F5146" s="3">
        <v>2783734.57913233</v>
      </c>
    </row>
    <row r="5147" spans="1:6">
      <c r="A5147" s="2">
        <v>5146</v>
      </c>
      <c r="B5147" s="3">
        <v>1297223.72585817</v>
      </c>
      <c r="C5147" s="3">
        <v>4954871.67162933</v>
      </c>
      <c r="D5147" s="3">
        <v>2058057.72002539</v>
      </c>
      <c r="E5147" s="3">
        <v>344442.329810875</v>
      </c>
      <c r="F5147" s="3">
        <v>2909404.55267624</v>
      </c>
    </row>
    <row r="5148" spans="1:6">
      <c r="A5148" s="2">
        <v>5147</v>
      </c>
      <c r="B5148" s="3">
        <v>1321257.81296169</v>
      </c>
      <c r="C5148" s="3">
        <v>5046672.19529299</v>
      </c>
      <c r="D5148" s="3">
        <v>2096188.02671127</v>
      </c>
      <c r="E5148" s="3">
        <v>350823.925207103</v>
      </c>
      <c r="F5148" s="3">
        <v>2963308.03982695</v>
      </c>
    </row>
    <row r="5149" spans="1:6">
      <c r="A5149" s="2">
        <v>5148</v>
      </c>
      <c r="B5149" s="3">
        <v>1324482.92383322</v>
      </c>
      <c r="C5149" s="3">
        <v>5058990.81865509</v>
      </c>
      <c r="D5149" s="3">
        <v>2101304.69563644</v>
      </c>
      <c r="E5149" s="3">
        <v>351680.265312781</v>
      </c>
      <c r="F5149" s="3">
        <v>2970541.29656247</v>
      </c>
    </row>
    <row r="5150" spans="1:6">
      <c r="A5150" s="2">
        <v>5149</v>
      </c>
      <c r="B5150" s="3">
        <v>1309843.72492069</v>
      </c>
      <c r="C5150" s="3">
        <v>5003074.98043755</v>
      </c>
      <c r="D5150" s="3">
        <v>2078079.46799347</v>
      </c>
      <c r="E5150" s="3">
        <v>347793.225876572</v>
      </c>
      <c r="F5150" s="3">
        <v>2937708.60077171</v>
      </c>
    </row>
    <row r="5151" spans="1:6">
      <c r="A5151" s="2">
        <v>5150</v>
      </c>
      <c r="B5151" s="3">
        <v>1287071.63772342</v>
      </c>
      <c r="C5151" s="3">
        <v>4916094.78765471</v>
      </c>
      <c r="D5151" s="3">
        <v>2041951.33610441</v>
      </c>
      <c r="E5151" s="3">
        <v>341746.720086914</v>
      </c>
      <c r="F5151" s="3">
        <v>2886635.51843055</v>
      </c>
    </row>
    <row r="5152" spans="1:6">
      <c r="A5152" s="2">
        <v>5151</v>
      </c>
      <c r="B5152" s="3">
        <v>1276246.48297201</v>
      </c>
      <c r="C5152" s="3">
        <v>4874747.06054366</v>
      </c>
      <c r="D5152" s="3">
        <v>2024777.12562512</v>
      </c>
      <c r="E5152" s="3">
        <v>338872.395906116</v>
      </c>
      <c r="F5152" s="3">
        <v>2862356.93495309</v>
      </c>
    </row>
    <row r="5153" spans="1:6">
      <c r="A5153" s="2">
        <v>5152</v>
      </c>
      <c r="B5153" s="3">
        <v>1255072.92898933</v>
      </c>
      <c r="C5153" s="3">
        <v>4793872.62020986</v>
      </c>
      <c r="D5153" s="3">
        <v>1991185.08181201</v>
      </c>
      <c r="E5153" s="3">
        <v>333250.336951446</v>
      </c>
      <c r="F5153" s="3">
        <v>2814869.03203735</v>
      </c>
    </row>
    <row r="5154" spans="1:6">
      <c r="A5154" s="2">
        <v>5153</v>
      </c>
      <c r="B5154" s="3">
        <v>1252044.12921432</v>
      </c>
      <c r="C5154" s="3">
        <v>4782303.82609589</v>
      </c>
      <c r="D5154" s="3">
        <v>1986379.86229967</v>
      </c>
      <c r="E5154" s="3">
        <v>332446.121895679</v>
      </c>
      <c r="F5154" s="3">
        <v>2808076.06049444</v>
      </c>
    </row>
    <row r="5155" spans="1:6">
      <c r="A5155" s="2">
        <v>5154</v>
      </c>
      <c r="B5155" s="3">
        <v>1287772.74878245</v>
      </c>
      <c r="C5155" s="3">
        <v>4918772.74925517</v>
      </c>
      <c r="D5155" s="3">
        <v>2043063.65543596</v>
      </c>
      <c r="E5155" s="3">
        <v>341932.880979453</v>
      </c>
      <c r="F5155" s="3">
        <v>2888207.96554696</v>
      </c>
    </row>
    <row r="5156" spans="1:6">
      <c r="A5156" s="2">
        <v>5155</v>
      </c>
      <c r="B5156" s="3">
        <v>1313601.68019709</v>
      </c>
      <c r="C5156" s="3">
        <v>5017428.854616</v>
      </c>
      <c r="D5156" s="3">
        <v>2084041.49961063</v>
      </c>
      <c r="E5156" s="3">
        <v>348791.04826058</v>
      </c>
      <c r="F5156" s="3">
        <v>2946136.9173157</v>
      </c>
    </row>
    <row r="5157" spans="1:6">
      <c r="A5157" s="2">
        <v>5156</v>
      </c>
      <c r="B5157" s="3">
        <v>1319519.05753529</v>
      </c>
      <c r="C5157" s="3">
        <v>5040030.85052386</v>
      </c>
      <c r="D5157" s="3">
        <v>2093429.474769</v>
      </c>
      <c r="E5157" s="3">
        <v>350362.246193607</v>
      </c>
      <c r="F5157" s="3">
        <v>2959408.37097824</v>
      </c>
    </row>
    <row r="5158" spans="1:6">
      <c r="A5158" s="2">
        <v>5157</v>
      </c>
      <c r="B5158" s="3">
        <v>1323248.96836933</v>
      </c>
      <c r="C5158" s="3">
        <v>5054277.60623829</v>
      </c>
      <c r="D5158" s="3">
        <v>2099347.0136129</v>
      </c>
      <c r="E5158" s="3">
        <v>351352.622141913</v>
      </c>
      <c r="F5158" s="3">
        <v>2967773.78963757</v>
      </c>
    </row>
    <row r="5159" spans="1:6">
      <c r="A5159" s="2">
        <v>5158</v>
      </c>
      <c r="B5159" s="3">
        <v>1324286.61273669</v>
      </c>
      <c r="C5159" s="3">
        <v>5058240.98940696</v>
      </c>
      <c r="D5159" s="3">
        <v>2100993.24622361</v>
      </c>
      <c r="E5159" s="3">
        <v>351628.14026287</v>
      </c>
      <c r="F5159" s="3">
        <v>2970101.01136987</v>
      </c>
    </row>
    <row r="5160" spans="1:6">
      <c r="A5160" s="2">
        <v>5159</v>
      </c>
      <c r="B5160" s="3">
        <v>1322211.32400197</v>
      </c>
      <c r="C5160" s="3">
        <v>5050314.22306961</v>
      </c>
      <c r="D5160" s="3">
        <v>2097700.78100219</v>
      </c>
      <c r="E5160" s="3">
        <v>351077.104020956</v>
      </c>
      <c r="F5160" s="3">
        <v>2965446.56790528</v>
      </c>
    </row>
    <row r="5161" spans="1:6">
      <c r="A5161" s="2">
        <v>5160</v>
      </c>
      <c r="B5161" s="3">
        <v>1272684.83879214</v>
      </c>
      <c r="C5161" s="3">
        <v>4861143.01561334</v>
      </c>
      <c r="D5161" s="3">
        <v>2019126.5434208</v>
      </c>
      <c r="E5161" s="3">
        <v>337926.698572019</v>
      </c>
      <c r="F5161" s="3">
        <v>2854368.9036017</v>
      </c>
    </row>
    <row r="5162" spans="1:6">
      <c r="A5162" s="2">
        <v>5161</v>
      </c>
      <c r="B5162" s="3">
        <v>1208350.88801563</v>
      </c>
      <c r="C5162" s="3">
        <v>4615413.25915541</v>
      </c>
      <c r="D5162" s="3">
        <v>1917060.12155686</v>
      </c>
      <c r="E5162" s="3">
        <v>320844.575072664</v>
      </c>
      <c r="F5162" s="3">
        <v>2710081.15619944</v>
      </c>
    </row>
    <row r="5163" spans="1:6">
      <c r="A5163" s="2">
        <v>5162</v>
      </c>
      <c r="B5163" s="3">
        <v>1161208.1804065</v>
      </c>
      <c r="C5163" s="3">
        <v>4435347.12114069</v>
      </c>
      <c r="D5163" s="3">
        <v>1842267.76970277</v>
      </c>
      <c r="E5163" s="3">
        <v>308327.11665836</v>
      </c>
      <c r="F5163" s="3">
        <v>2604349.81209167</v>
      </c>
    </row>
    <row r="5164" spans="1:6">
      <c r="A5164" s="2">
        <v>5163</v>
      </c>
      <c r="B5164" s="3">
        <v>1127470.71624602</v>
      </c>
      <c r="C5164" s="3">
        <v>4306483.60892671</v>
      </c>
      <c r="D5164" s="3">
        <v>1788742.96346811</v>
      </c>
      <c r="E5164" s="3">
        <v>299369.054509396</v>
      </c>
      <c r="F5164" s="3">
        <v>2528683.65684977</v>
      </c>
    </row>
    <row r="5165" spans="1:6">
      <c r="A5165" s="2">
        <v>5164</v>
      </c>
      <c r="B5165" s="3">
        <v>1113140.00619946</v>
      </c>
      <c r="C5165" s="3">
        <v>4251746.07381337</v>
      </c>
      <c r="D5165" s="3">
        <v>1766007.15633102</v>
      </c>
      <c r="E5165" s="3">
        <v>295563.925865904</v>
      </c>
      <c r="F5165" s="3">
        <v>2496542.83779024</v>
      </c>
    </row>
    <row r="5166" spans="1:6">
      <c r="A5166" s="2">
        <v>5165</v>
      </c>
      <c r="B5166" s="3">
        <v>1106465.4289175</v>
      </c>
      <c r="C5166" s="3">
        <v>4226251.87937702</v>
      </c>
      <c r="D5166" s="3">
        <v>1755417.87629457</v>
      </c>
      <c r="E5166" s="3">
        <v>293791.674168935</v>
      </c>
      <c r="F5166" s="3">
        <v>2481573.14124196</v>
      </c>
    </row>
    <row r="5167" spans="1:6">
      <c r="A5167" s="2">
        <v>5166</v>
      </c>
      <c r="B5167" s="3">
        <v>1104277.96241333</v>
      </c>
      <c r="C5167" s="3">
        <v>4217896.6391836</v>
      </c>
      <c r="D5167" s="3">
        <v>1751947.43998011</v>
      </c>
      <c r="E5167" s="3">
        <v>293210.852184214</v>
      </c>
      <c r="F5167" s="3">
        <v>2476667.10623875</v>
      </c>
    </row>
    <row r="5168" spans="1:6">
      <c r="A5168" s="2">
        <v>5167</v>
      </c>
      <c r="B5168" s="3">
        <v>1084001.83058621</v>
      </c>
      <c r="C5168" s="3">
        <v>4140449.98969838</v>
      </c>
      <c r="D5168" s="3">
        <v>1719779.1649114</v>
      </c>
      <c r="E5168" s="3">
        <v>287827.079171994</v>
      </c>
      <c r="F5168" s="3">
        <v>2431191.93563202</v>
      </c>
    </row>
    <row r="5169" spans="1:6">
      <c r="A5169" s="2">
        <v>5168</v>
      </c>
      <c r="B5169" s="3">
        <v>1082767.87512232</v>
      </c>
      <c r="C5169" s="3">
        <v>4135736.77728158</v>
      </c>
      <c r="D5169" s="3">
        <v>1717821.48288785</v>
      </c>
      <c r="E5169" s="3">
        <v>287499.436001126</v>
      </c>
      <c r="F5169" s="3">
        <v>2428424.42870713</v>
      </c>
    </row>
    <row r="5170" spans="1:6">
      <c r="A5170" s="2">
        <v>5169</v>
      </c>
      <c r="B5170" s="3">
        <v>1104586.45127931</v>
      </c>
      <c r="C5170" s="3">
        <v>4219074.9422878</v>
      </c>
      <c r="D5170" s="3">
        <v>1752436.86048599</v>
      </c>
      <c r="E5170" s="3">
        <v>293292.762976931</v>
      </c>
      <c r="F5170" s="3">
        <v>2477358.98296997</v>
      </c>
    </row>
    <row r="5171" spans="1:6">
      <c r="A5171" s="2">
        <v>5170</v>
      </c>
      <c r="B5171" s="3">
        <v>1128676.62726755</v>
      </c>
      <c r="C5171" s="3">
        <v>4311089.7028795</v>
      </c>
      <c r="D5171" s="3">
        <v>1790656.15271839</v>
      </c>
      <c r="E5171" s="3">
        <v>299689.251244562</v>
      </c>
      <c r="F5171" s="3">
        <v>2531388.26589</v>
      </c>
    </row>
    <row r="5172" spans="1:6">
      <c r="A5172" s="2">
        <v>5171</v>
      </c>
      <c r="B5172" s="3">
        <v>1127638.98290019</v>
      </c>
      <c r="C5172" s="3">
        <v>4307126.31971082</v>
      </c>
      <c r="D5172" s="3">
        <v>1789009.92010768</v>
      </c>
      <c r="E5172" s="3">
        <v>299413.733123605</v>
      </c>
      <c r="F5172" s="3">
        <v>2529061.04415771</v>
      </c>
    </row>
    <row r="5173" spans="1:6">
      <c r="A5173" s="2">
        <v>5172</v>
      </c>
      <c r="B5173" s="3">
        <v>1123544.49431545</v>
      </c>
      <c r="C5173" s="3">
        <v>4291487.02396415</v>
      </c>
      <c r="D5173" s="3">
        <v>1782513.97521137</v>
      </c>
      <c r="E5173" s="3">
        <v>298326.553511179</v>
      </c>
      <c r="F5173" s="3">
        <v>2519877.95299784</v>
      </c>
    </row>
    <row r="5174" spans="1:6">
      <c r="A5174" s="2">
        <v>5173</v>
      </c>
      <c r="B5174" s="3">
        <v>1131901.73813908</v>
      </c>
      <c r="C5174" s="3">
        <v>4323408.3262416</v>
      </c>
      <c r="D5174" s="3">
        <v>1795772.82164357</v>
      </c>
      <c r="E5174" s="3">
        <v>300545.59135024</v>
      </c>
      <c r="F5174" s="3">
        <v>2538621.52262551</v>
      </c>
    </row>
    <row r="5175" spans="1:6">
      <c r="A5175" s="2">
        <v>5174</v>
      </c>
      <c r="B5175" s="3">
        <v>1116309.02818627</v>
      </c>
      <c r="C5175" s="3">
        <v>4263850.46024744</v>
      </c>
      <c r="D5175" s="3">
        <v>1771034.83970968</v>
      </c>
      <c r="E5175" s="3">
        <v>296405.373100179</v>
      </c>
      <c r="F5175" s="3">
        <v>2503650.29875643</v>
      </c>
    </row>
    <row r="5176" spans="1:6">
      <c r="A5176" s="2">
        <v>5175</v>
      </c>
      <c r="B5176" s="3">
        <v>1108877.25096056</v>
      </c>
      <c r="C5176" s="3">
        <v>4235464.06728259</v>
      </c>
      <c r="D5176" s="3">
        <v>1759244.25479514</v>
      </c>
      <c r="E5176" s="3">
        <v>294432.067639268</v>
      </c>
      <c r="F5176" s="3">
        <v>2486982.35932243</v>
      </c>
    </row>
    <row r="5177" spans="1:6">
      <c r="A5177" s="2">
        <v>5176</v>
      </c>
      <c r="B5177" s="3">
        <v>1127358.53847657</v>
      </c>
      <c r="C5177" s="3">
        <v>4306055.13507064</v>
      </c>
      <c r="D5177" s="3">
        <v>1788564.99237506</v>
      </c>
      <c r="E5177" s="3">
        <v>299339.268766589</v>
      </c>
      <c r="F5177" s="3">
        <v>2528432.06531114</v>
      </c>
    </row>
    <row r="5178" spans="1:6">
      <c r="A5178" s="2">
        <v>5177</v>
      </c>
      <c r="B5178" s="3">
        <v>1167069.46885999</v>
      </c>
      <c r="C5178" s="3">
        <v>4457734.88012051</v>
      </c>
      <c r="D5178" s="3">
        <v>1851566.75931461</v>
      </c>
      <c r="E5178" s="3">
        <v>309883.421719984</v>
      </c>
      <c r="F5178" s="3">
        <v>2617495.4699849</v>
      </c>
    </row>
    <row r="5179" spans="1:6">
      <c r="A5179" s="2">
        <v>5178</v>
      </c>
      <c r="B5179" s="3">
        <v>1246771.77405042</v>
      </c>
      <c r="C5179" s="3">
        <v>4762165.55486045</v>
      </c>
      <c r="D5179" s="3">
        <v>1978015.22092634</v>
      </c>
      <c r="E5179" s="3">
        <v>331046.191983787</v>
      </c>
      <c r="F5179" s="3">
        <v>2796251.25817899</v>
      </c>
    </row>
    <row r="5180" spans="1:6">
      <c r="A5180" s="2">
        <v>5179</v>
      </c>
      <c r="B5180" s="3">
        <v>1299663.59234359</v>
      </c>
      <c r="C5180" s="3">
        <v>4964190.97799892</v>
      </c>
      <c r="D5180" s="3">
        <v>2061928.59129922</v>
      </c>
      <c r="E5180" s="3">
        <v>345090.16971691</v>
      </c>
      <c r="F5180" s="3">
        <v>2914876.66864136</v>
      </c>
    </row>
    <row r="5181" spans="1:6">
      <c r="A5181" s="2">
        <v>5180</v>
      </c>
      <c r="B5181" s="3">
        <v>1325941.234836</v>
      </c>
      <c r="C5181" s="3">
        <v>5064560.97878404</v>
      </c>
      <c r="D5181" s="3">
        <v>2103618.31984609</v>
      </c>
      <c r="E5181" s="3">
        <v>352067.479969262</v>
      </c>
      <c r="F5181" s="3">
        <v>2973811.98656461</v>
      </c>
    </row>
    <row r="5182" spans="1:6">
      <c r="A5182" s="2">
        <v>5181</v>
      </c>
      <c r="B5182" s="3">
        <v>1341533.94478881</v>
      </c>
      <c r="C5182" s="3">
        <v>5124118.8447782</v>
      </c>
      <c r="D5182" s="3">
        <v>2128356.30177998</v>
      </c>
      <c r="E5182" s="3">
        <v>356207.698219323</v>
      </c>
      <c r="F5182" s="3">
        <v>3008783.21043369</v>
      </c>
    </row>
    <row r="5183" spans="1:6">
      <c r="A5183" s="2">
        <v>5182</v>
      </c>
      <c r="B5183" s="3">
        <v>1359818.92120829</v>
      </c>
      <c r="C5183" s="3">
        <v>5193960.08331812</v>
      </c>
      <c r="D5183" s="3">
        <v>2157365.58994706</v>
      </c>
      <c r="E5183" s="3">
        <v>361062.774296733</v>
      </c>
      <c r="F5183" s="3">
        <v>3049792.6312298</v>
      </c>
    </row>
    <row r="5184" spans="1:6">
      <c r="A5184" s="2">
        <v>5183</v>
      </c>
      <c r="B5184" s="3">
        <v>1356313.36591315</v>
      </c>
      <c r="C5184" s="3">
        <v>5180570.27531583</v>
      </c>
      <c r="D5184" s="3">
        <v>2151803.99328926</v>
      </c>
      <c r="E5184" s="3">
        <v>360131.96983404</v>
      </c>
      <c r="F5184" s="3">
        <v>3041930.39564772</v>
      </c>
    </row>
    <row r="5185" spans="1:6">
      <c r="A5185" s="2">
        <v>5184</v>
      </c>
      <c r="B5185" s="3">
        <v>1296354.34814497</v>
      </c>
      <c r="C5185" s="3">
        <v>4951550.99924476</v>
      </c>
      <c r="D5185" s="3">
        <v>2056678.44405426</v>
      </c>
      <c r="E5185" s="3">
        <v>344211.490304127</v>
      </c>
      <c r="F5185" s="3">
        <v>2907454.71825188</v>
      </c>
    </row>
    <row r="5186" spans="1:6">
      <c r="A5186" s="2">
        <v>5185</v>
      </c>
      <c r="B5186" s="3">
        <v>1232693.46398512</v>
      </c>
      <c r="C5186" s="3">
        <v>4708392.08592328</v>
      </c>
      <c r="D5186" s="3">
        <v>1955679.84874862</v>
      </c>
      <c r="E5186" s="3">
        <v>327308.081261609</v>
      </c>
      <c r="F5186" s="3">
        <v>2764676.52008137</v>
      </c>
    </row>
    <row r="5187" spans="1:6">
      <c r="A5187" s="2">
        <v>5186</v>
      </c>
      <c r="B5187" s="3">
        <v>1187710.17843781</v>
      </c>
      <c r="C5187" s="3">
        <v>4536574.06963796</v>
      </c>
      <c r="D5187" s="3">
        <v>1884313.44043574</v>
      </c>
      <c r="E5187" s="3">
        <v>315363.998396324</v>
      </c>
      <c r="F5187" s="3">
        <v>2663788.31309217</v>
      </c>
    </row>
    <row r="5188" spans="1:6">
      <c r="A5188" s="2">
        <v>5187</v>
      </c>
      <c r="B5188" s="3">
        <v>1172790.53510167</v>
      </c>
      <c r="C5188" s="3">
        <v>4479587.04678024</v>
      </c>
      <c r="D5188" s="3">
        <v>1860643.28506014</v>
      </c>
      <c r="E5188" s="3">
        <v>311402.4946031</v>
      </c>
      <c r="F5188" s="3">
        <v>2630326.63845485</v>
      </c>
    </row>
    <row r="5189" spans="1:6">
      <c r="A5189" s="2">
        <v>5188</v>
      </c>
      <c r="B5189" s="3">
        <v>1167910.80213082</v>
      </c>
      <c r="C5189" s="3">
        <v>4460948.43404106</v>
      </c>
      <c r="D5189" s="3">
        <v>1852901.54251248</v>
      </c>
      <c r="E5189" s="3">
        <v>310106.81479103</v>
      </c>
      <c r="F5189" s="3">
        <v>2619382.4065246</v>
      </c>
    </row>
    <row r="5190" spans="1:6">
      <c r="A5190" s="2">
        <v>5189</v>
      </c>
      <c r="B5190" s="3">
        <v>1170350.66861624</v>
      </c>
      <c r="C5190" s="3">
        <v>4470267.74041065</v>
      </c>
      <c r="D5190" s="3">
        <v>1856772.41378631</v>
      </c>
      <c r="E5190" s="3">
        <v>310754.654697065</v>
      </c>
      <c r="F5190" s="3">
        <v>2624854.52248973</v>
      </c>
    </row>
    <row r="5191" spans="1:6">
      <c r="A5191" s="2">
        <v>5190</v>
      </c>
      <c r="B5191" s="3">
        <v>1209781.15457604</v>
      </c>
      <c r="C5191" s="3">
        <v>4620876.30082035</v>
      </c>
      <c r="D5191" s="3">
        <v>1919329.25299324</v>
      </c>
      <c r="E5191" s="3">
        <v>321224.343293443</v>
      </c>
      <c r="F5191" s="3">
        <v>2713288.94831692</v>
      </c>
    </row>
    <row r="5192" spans="1:6">
      <c r="A5192" s="2">
        <v>5191</v>
      </c>
      <c r="B5192" s="3">
        <v>1287941.01543662</v>
      </c>
      <c r="C5192" s="3">
        <v>4919415.46003928</v>
      </c>
      <c r="D5192" s="3">
        <v>2043330.61207554</v>
      </c>
      <c r="E5192" s="3">
        <v>341977.559593662</v>
      </c>
      <c r="F5192" s="3">
        <v>2888585.3528549</v>
      </c>
    </row>
    <row r="5193" spans="1:6">
      <c r="A5193" s="2">
        <v>5192</v>
      </c>
      <c r="B5193" s="3">
        <v>1391481.09663405</v>
      </c>
      <c r="C5193" s="3">
        <v>5314896.82919475</v>
      </c>
      <c r="D5193" s="3">
        <v>2207597.93096031</v>
      </c>
      <c r="E5193" s="3">
        <v>369469.800203783</v>
      </c>
      <c r="F5193" s="3">
        <v>3120804.34300711</v>
      </c>
    </row>
    <row r="5194" spans="1:6">
      <c r="A5194" s="2">
        <v>5193</v>
      </c>
      <c r="B5194" s="3">
        <v>1476820.33473908</v>
      </c>
      <c r="C5194" s="3">
        <v>5640858.31520236</v>
      </c>
      <c r="D5194" s="3">
        <v>2342989.43999778</v>
      </c>
      <c r="E5194" s="3">
        <v>392129.304043598</v>
      </c>
      <c r="F5194" s="3">
        <v>3312202.60601718</v>
      </c>
    </row>
    <row r="5195" spans="1:6">
      <c r="A5195" s="2">
        <v>5194</v>
      </c>
      <c r="B5195" s="3">
        <v>1508145.97685651</v>
      </c>
      <c r="C5195" s="3">
        <v>5760509.63951077</v>
      </c>
      <c r="D5195" s="3">
        <v>2392687.86773187</v>
      </c>
      <c r="E5195" s="3">
        <v>400446.972722229</v>
      </c>
      <c r="F5195" s="3">
        <v>3382459.54317862</v>
      </c>
    </row>
    <row r="5196" spans="1:6">
      <c r="A5196" s="2">
        <v>5195</v>
      </c>
      <c r="B5196" s="3">
        <v>1493590.91127106</v>
      </c>
      <c r="C5196" s="3">
        <v>5704915.15668529</v>
      </c>
      <c r="D5196" s="3">
        <v>2369596.11840869</v>
      </c>
      <c r="E5196" s="3">
        <v>396582.272593125</v>
      </c>
      <c r="F5196" s="3">
        <v>3349815.54104183</v>
      </c>
    </row>
    <row r="5197" spans="1:6">
      <c r="A5197" s="2">
        <v>5196</v>
      </c>
      <c r="B5197" s="3">
        <v>1442942.64836679</v>
      </c>
      <c r="C5197" s="3">
        <v>5511459.21066829</v>
      </c>
      <c r="D5197" s="3">
        <v>2289242.1698968</v>
      </c>
      <c r="E5197" s="3">
        <v>383134.009716126</v>
      </c>
      <c r="F5197" s="3">
        <v>3236221.96135199</v>
      </c>
    </row>
    <row r="5198" spans="1:6">
      <c r="A5198" s="2">
        <v>5197</v>
      </c>
      <c r="B5198" s="3">
        <v>1396921.71845212</v>
      </c>
      <c r="C5198" s="3">
        <v>5335677.8112143</v>
      </c>
      <c r="D5198" s="3">
        <v>2216229.52897321</v>
      </c>
      <c r="E5198" s="3">
        <v>370914.408729883</v>
      </c>
      <c r="F5198" s="3">
        <v>3133006.53263049</v>
      </c>
    </row>
    <row r="5199" spans="1:6">
      <c r="A5199" s="2">
        <v>5198</v>
      </c>
      <c r="B5199" s="3">
        <v>1367250.698434</v>
      </c>
      <c r="C5199" s="3">
        <v>5222346.47628296</v>
      </c>
      <c r="D5199" s="3">
        <v>2169156.1748616</v>
      </c>
      <c r="E5199" s="3">
        <v>363036.079757644</v>
      </c>
      <c r="F5199" s="3">
        <v>3066460.5706638</v>
      </c>
    </row>
    <row r="5200" spans="1:6">
      <c r="A5200" s="2">
        <v>5199</v>
      </c>
      <c r="B5200" s="3">
        <v>1370167.32043956</v>
      </c>
      <c r="C5200" s="3">
        <v>5233486.79654086</v>
      </c>
      <c r="D5200" s="3">
        <v>2173783.42328088</v>
      </c>
      <c r="E5200" s="3">
        <v>363810.509070605</v>
      </c>
      <c r="F5200" s="3">
        <v>3073001.95066809</v>
      </c>
    </row>
    <row r="5201" spans="1:6">
      <c r="A5201" s="2">
        <v>5200</v>
      </c>
      <c r="B5201" s="3">
        <v>1379281.76420694</v>
      </c>
      <c r="C5201" s="3">
        <v>5268300.2973468</v>
      </c>
      <c r="D5201" s="3">
        <v>2188243.57459116</v>
      </c>
      <c r="E5201" s="3">
        <v>366230.600673609</v>
      </c>
      <c r="F5201" s="3">
        <v>3093443.76318148</v>
      </c>
    </row>
    <row r="5202" spans="1:6">
      <c r="A5202" s="2">
        <v>5201</v>
      </c>
      <c r="B5202" s="3">
        <v>1429873.93822649</v>
      </c>
      <c r="C5202" s="3">
        <v>5461542.00643577</v>
      </c>
      <c r="D5202" s="3">
        <v>2268508.53755653</v>
      </c>
      <c r="E5202" s="3">
        <v>379663.970679204</v>
      </c>
      <c r="F5202" s="3">
        <v>3206911.54710201</v>
      </c>
    </row>
    <row r="5203" spans="1:6">
      <c r="A5203" s="2">
        <v>5202</v>
      </c>
      <c r="B5203" s="3">
        <v>1508706.86570373</v>
      </c>
      <c r="C5203" s="3">
        <v>5762652.00879114</v>
      </c>
      <c r="D5203" s="3">
        <v>2393577.72319712</v>
      </c>
      <c r="E5203" s="3">
        <v>400595.90143626</v>
      </c>
      <c r="F5203" s="3">
        <v>3383717.50087175</v>
      </c>
    </row>
    <row r="5204" spans="1:6">
      <c r="A5204" s="2">
        <v>5203</v>
      </c>
      <c r="B5204" s="3">
        <v>1510305.39891832</v>
      </c>
      <c r="C5204" s="3">
        <v>5768757.76124018</v>
      </c>
      <c r="D5204" s="3">
        <v>2396113.81127308</v>
      </c>
      <c r="E5204" s="3">
        <v>401020.348271248</v>
      </c>
      <c r="F5204" s="3">
        <v>3387302.68029718</v>
      </c>
    </row>
    <row r="5205" spans="1:6">
      <c r="A5205" s="2">
        <v>5204</v>
      </c>
      <c r="B5205" s="3">
        <v>1498442.59979954</v>
      </c>
      <c r="C5205" s="3">
        <v>5723446.65096045</v>
      </c>
      <c r="D5205" s="3">
        <v>2377293.36818308</v>
      </c>
      <c r="E5205" s="3">
        <v>397870.505969493</v>
      </c>
      <c r="F5205" s="3">
        <v>3360696.87508743</v>
      </c>
    </row>
    <row r="5206" spans="1:6">
      <c r="A5206" s="2">
        <v>5205</v>
      </c>
      <c r="B5206" s="3">
        <v>1477212.95693214</v>
      </c>
      <c r="C5206" s="3">
        <v>5642357.97369862</v>
      </c>
      <c r="D5206" s="3">
        <v>2343612.33882345</v>
      </c>
      <c r="E5206" s="3">
        <v>392233.55414342</v>
      </c>
      <c r="F5206" s="3">
        <v>3313083.17640237</v>
      </c>
    </row>
    <row r="5207" spans="1:6">
      <c r="A5207" s="2">
        <v>5206</v>
      </c>
      <c r="B5207" s="3">
        <v>1475333.97929394</v>
      </c>
      <c r="C5207" s="3">
        <v>5635181.03660939</v>
      </c>
      <c r="D5207" s="3">
        <v>2340631.32301487</v>
      </c>
      <c r="E5207" s="3">
        <v>391734.642951416</v>
      </c>
      <c r="F5207" s="3">
        <v>3308869.01813038</v>
      </c>
    </row>
    <row r="5208" spans="1:6">
      <c r="A5208" s="2">
        <v>5207</v>
      </c>
      <c r="B5208" s="3">
        <v>1443615.71498346</v>
      </c>
      <c r="C5208" s="3">
        <v>5514030.05380472</v>
      </c>
      <c r="D5208" s="3">
        <v>2290309.9964551</v>
      </c>
      <c r="E5208" s="3">
        <v>383312.724172963</v>
      </c>
      <c r="F5208" s="3">
        <v>3237731.51058375</v>
      </c>
    </row>
    <row r="5209" spans="1:6">
      <c r="A5209" s="2">
        <v>5208</v>
      </c>
      <c r="B5209" s="3">
        <v>1378861.09757152</v>
      </c>
      <c r="C5209" s="3">
        <v>5266693.52038653</v>
      </c>
      <c r="D5209" s="3">
        <v>2187576.18299223</v>
      </c>
      <c r="E5209" s="3">
        <v>366118.904138086</v>
      </c>
      <c r="F5209" s="3">
        <v>3092500.29491164</v>
      </c>
    </row>
    <row r="5210" spans="1:6">
      <c r="A5210" s="2">
        <v>5209</v>
      </c>
      <c r="B5210" s="3">
        <v>1298597.90353386</v>
      </c>
      <c r="C5210" s="3">
        <v>4960120.47636622</v>
      </c>
      <c r="D5210" s="3">
        <v>2060237.86591525</v>
      </c>
      <c r="E5210" s="3">
        <v>344807.205160251</v>
      </c>
      <c r="F5210" s="3">
        <v>2912486.54902441</v>
      </c>
    </row>
    <row r="5211" spans="1:6">
      <c r="A5211" s="2">
        <v>5210</v>
      </c>
      <c r="B5211" s="3">
        <v>1241218.97446291</v>
      </c>
      <c r="C5211" s="3">
        <v>4740956.09898483</v>
      </c>
      <c r="D5211" s="3">
        <v>1969205.65182039</v>
      </c>
      <c r="E5211" s="3">
        <v>329571.79771488</v>
      </c>
      <c r="F5211" s="3">
        <v>2783797.47701698</v>
      </c>
    </row>
    <row r="5212" spans="1:6">
      <c r="A5212" s="2">
        <v>5211</v>
      </c>
      <c r="B5212" s="3">
        <v>1211071.19892466</v>
      </c>
      <c r="C5212" s="3">
        <v>4625803.75016519</v>
      </c>
      <c r="D5212" s="3">
        <v>1921375.92056331</v>
      </c>
      <c r="E5212" s="3">
        <v>321566.879335715</v>
      </c>
      <c r="F5212" s="3">
        <v>2716182.25101113</v>
      </c>
    </row>
    <row r="5213" spans="1:6">
      <c r="A5213" s="2">
        <v>5212</v>
      </c>
      <c r="B5213" s="3">
        <v>1199909.51086491</v>
      </c>
      <c r="C5213" s="3">
        <v>4583170.60148591</v>
      </c>
      <c r="D5213" s="3">
        <v>1903667.79680488</v>
      </c>
      <c r="E5213" s="3">
        <v>318603.197926498</v>
      </c>
      <c r="F5213" s="3">
        <v>2691148.8929178</v>
      </c>
    </row>
    <row r="5214" spans="1:6">
      <c r="A5214" s="2">
        <v>5213</v>
      </c>
      <c r="B5214" s="3">
        <v>1195113.91122115</v>
      </c>
      <c r="C5214" s="3">
        <v>4564853.34413879</v>
      </c>
      <c r="D5214" s="3">
        <v>1896059.53257701</v>
      </c>
      <c r="E5214" s="3">
        <v>317329.857421533</v>
      </c>
      <c r="F5214" s="3">
        <v>2680393.35464151</v>
      </c>
    </row>
    <row r="5215" spans="1:6">
      <c r="A5215" s="2">
        <v>5214</v>
      </c>
      <c r="B5215" s="3">
        <v>1220970.88707815</v>
      </c>
      <c r="C5215" s="3">
        <v>4663616.56796364</v>
      </c>
      <c r="D5215" s="3">
        <v>1937081.86952494</v>
      </c>
      <c r="E5215" s="3">
        <v>324195.471138362</v>
      </c>
      <c r="F5215" s="3">
        <v>2738385.20429491</v>
      </c>
    </row>
    <row r="5216" spans="1:6">
      <c r="A5216" s="2">
        <v>5215</v>
      </c>
      <c r="B5216" s="3">
        <v>1287520.3488012</v>
      </c>
      <c r="C5216" s="3">
        <v>4917808.683079</v>
      </c>
      <c r="D5216" s="3">
        <v>2042663.2204766</v>
      </c>
      <c r="E5216" s="3">
        <v>341865.863058139</v>
      </c>
      <c r="F5216" s="3">
        <v>2887641.88458505</v>
      </c>
    </row>
    <row r="5217" spans="1:6">
      <c r="A5217" s="2">
        <v>5216</v>
      </c>
      <c r="B5217" s="3">
        <v>1378216.07539722</v>
      </c>
      <c r="C5217" s="3">
        <v>5264229.79571411</v>
      </c>
      <c r="D5217" s="3">
        <v>2186552.84920719</v>
      </c>
      <c r="E5217" s="3">
        <v>365947.63611695</v>
      </c>
      <c r="F5217" s="3">
        <v>3091053.64356453</v>
      </c>
    </row>
    <row r="5218" spans="1:6">
      <c r="A5218" s="2">
        <v>5217</v>
      </c>
      <c r="B5218" s="3">
        <v>1448747.84793555</v>
      </c>
      <c r="C5218" s="3">
        <v>5533632.73272007</v>
      </c>
      <c r="D5218" s="3">
        <v>2298452.17396212</v>
      </c>
      <c r="E5218" s="3">
        <v>384675.421906347</v>
      </c>
      <c r="F5218" s="3">
        <v>3249241.82347591</v>
      </c>
    </row>
    <row r="5219" spans="1:6">
      <c r="A5219" s="2">
        <v>5218</v>
      </c>
      <c r="B5219" s="3">
        <v>1470342.06855365</v>
      </c>
      <c r="C5219" s="3">
        <v>5616113.95001414</v>
      </c>
      <c r="D5219" s="3">
        <v>2332711.60937416</v>
      </c>
      <c r="E5219" s="3">
        <v>390409.17739654</v>
      </c>
      <c r="F5219" s="3">
        <v>3297673.1946615</v>
      </c>
    </row>
    <row r="5220" spans="1:6">
      <c r="A5220" s="2">
        <v>5219</v>
      </c>
      <c r="B5220" s="3">
        <v>1449224.60345569</v>
      </c>
      <c r="C5220" s="3">
        <v>5535453.74660838</v>
      </c>
      <c r="D5220" s="3">
        <v>2299208.55110758</v>
      </c>
      <c r="E5220" s="3">
        <v>384802.011313273</v>
      </c>
      <c r="F5220" s="3">
        <v>3250311.08751507</v>
      </c>
    </row>
    <row r="5221" spans="1:6">
      <c r="A5221" s="2">
        <v>5220</v>
      </c>
      <c r="B5221" s="3">
        <v>1432678.3824626</v>
      </c>
      <c r="C5221" s="3">
        <v>5472253.8528376</v>
      </c>
      <c r="D5221" s="3">
        <v>2272957.81488277</v>
      </c>
      <c r="E5221" s="3">
        <v>380408.614249359</v>
      </c>
      <c r="F5221" s="3">
        <v>3213201.33556767</v>
      </c>
    </row>
    <row r="5222" spans="1:6">
      <c r="A5222" s="2">
        <v>5221</v>
      </c>
      <c r="B5222" s="3">
        <v>1415066.47265979</v>
      </c>
      <c r="C5222" s="3">
        <v>5404983.45743412</v>
      </c>
      <c r="D5222" s="3">
        <v>2245016.35327398</v>
      </c>
      <c r="E5222" s="3">
        <v>375732.252628786</v>
      </c>
      <c r="F5222" s="3">
        <v>3173701.46400332</v>
      </c>
    </row>
    <row r="5223" spans="1:6">
      <c r="A5223" s="2">
        <v>5222</v>
      </c>
      <c r="B5223" s="3">
        <v>1424377.2275237</v>
      </c>
      <c r="C5223" s="3">
        <v>5440546.78748819</v>
      </c>
      <c r="D5223" s="3">
        <v>2259787.9539971</v>
      </c>
      <c r="E5223" s="3">
        <v>378204.4692817</v>
      </c>
      <c r="F5223" s="3">
        <v>3194583.56170932</v>
      </c>
    </row>
    <row r="5224" spans="1:6">
      <c r="A5224" s="2">
        <v>5223</v>
      </c>
      <c r="B5224" s="3">
        <v>1418796.38349383</v>
      </c>
      <c r="C5224" s="3">
        <v>5419230.21314855</v>
      </c>
      <c r="D5224" s="3">
        <v>2250933.89211788</v>
      </c>
      <c r="E5224" s="3">
        <v>376722.628577092</v>
      </c>
      <c r="F5224" s="3">
        <v>3182066.88266265</v>
      </c>
    </row>
    <row r="5225" spans="1:6">
      <c r="A5225" s="2">
        <v>5224</v>
      </c>
      <c r="B5225" s="3">
        <v>1415318.87264104</v>
      </c>
      <c r="C5225" s="3">
        <v>5405947.52361028</v>
      </c>
      <c r="D5225" s="3">
        <v>2245416.78823334</v>
      </c>
      <c r="E5225" s="3">
        <v>375799.2705501</v>
      </c>
      <c r="F5225" s="3">
        <v>3174267.54496523</v>
      </c>
    </row>
    <row r="5226" spans="1:6">
      <c r="A5226" s="2">
        <v>5225</v>
      </c>
      <c r="B5226" s="3">
        <v>1457890.33614529</v>
      </c>
      <c r="C5226" s="3">
        <v>5568553.35199003</v>
      </c>
      <c r="D5226" s="3">
        <v>2312956.81804566</v>
      </c>
      <c r="E5226" s="3">
        <v>387102.959945052</v>
      </c>
      <c r="F5226" s="3">
        <v>3269746.53387397</v>
      </c>
    </row>
    <row r="5227" spans="1:6">
      <c r="A5227" s="2">
        <v>5226</v>
      </c>
      <c r="B5227" s="3">
        <v>1514596.19859957</v>
      </c>
      <c r="C5227" s="3">
        <v>5785146.88623498</v>
      </c>
      <c r="D5227" s="3">
        <v>2402921.20558222</v>
      </c>
      <c r="E5227" s="3">
        <v>402159.652933585</v>
      </c>
      <c r="F5227" s="3">
        <v>3396926.05664964</v>
      </c>
    </row>
    <row r="5228" spans="1:6">
      <c r="A5228" s="2">
        <v>5227</v>
      </c>
      <c r="B5228" s="3">
        <v>1487252.86729744</v>
      </c>
      <c r="C5228" s="3">
        <v>5680706.38381716</v>
      </c>
      <c r="D5228" s="3">
        <v>2359540.75165139</v>
      </c>
      <c r="E5228" s="3">
        <v>394899.378124575</v>
      </c>
      <c r="F5228" s="3">
        <v>3335600.61910944</v>
      </c>
    </row>
    <row r="5229" spans="1:6">
      <c r="A5229" s="2">
        <v>5228</v>
      </c>
      <c r="B5229" s="3">
        <v>1469893.35747587</v>
      </c>
      <c r="C5229" s="3">
        <v>5614400.05458985</v>
      </c>
      <c r="D5229" s="3">
        <v>2331999.72500196</v>
      </c>
      <c r="E5229" s="3">
        <v>390290.034425315</v>
      </c>
      <c r="F5229" s="3">
        <v>3296666.828507</v>
      </c>
    </row>
    <row r="5230" spans="1:6">
      <c r="A5230" s="2">
        <v>5229</v>
      </c>
      <c r="B5230" s="3">
        <v>1466640.20216198</v>
      </c>
      <c r="C5230" s="3">
        <v>5601974.31276373</v>
      </c>
      <c r="D5230" s="3">
        <v>2326838.56330353</v>
      </c>
      <c r="E5230" s="3">
        <v>389426.247883936</v>
      </c>
      <c r="F5230" s="3">
        <v>3289370.67388683</v>
      </c>
    </row>
    <row r="5231" spans="1:6">
      <c r="A5231" s="2">
        <v>5230</v>
      </c>
      <c r="B5231" s="3">
        <v>1471155.35738213</v>
      </c>
      <c r="C5231" s="3">
        <v>5619220.38547067</v>
      </c>
      <c r="D5231" s="3">
        <v>2334001.89979877</v>
      </c>
      <c r="E5231" s="3">
        <v>390625.124031885</v>
      </c>
      <c r="F5231" s="3">
        <v>3299497.23331654</v>
      </c>
    </row>
    <row r="5232" spans="1:6">
      <c r="A5232" s="2">
        <v>5231</v>
      </c>
      <c r="B5232" s="3">
        <v>1439409.04862928</v>
      </c>
      <c r="C5232" s="3">
        <v>5497962.28420198</v>
      </c>
      <c r="D5232" s="3">
        <v>2283636.08046574</v>
      </c>
      <c r="E5232" s="3">
        <v>382195.758817731</v>
      </c>
      <c r="F5232" s="3">
        <v>3228296.82788526</v>
      </c>
    </row>
    <row r="5233" spans="1:6">
      <c r="A5233" s="2">
        <v>5232</v>
      </c>
      <c r="B5233" s="3">
        <v>1377122.34214513</v>
      </c>
      <c r="C5233" s="3">
        <v>5260052.17561739</v>
      </c>
      <c r="D5233" s="3">
        <v>2184817.63104996</v>
      </c>
      <c r="E5233" s="3">
        <v>365657.22512459</v>
      </c>
      <c r="F5233" s="3">
        <v>3088600.62606293</v>
      </c>
    </row>
    <row r="5234" spans="1:6">
      <c r="A5234" s="2">
        <v>5233</v>
      </c>
      <c r="B5234" s="3">
        <v>1299214.88126581</v>
      </c>
      <c r="C5234" s="3">
        <v>4962477.08257463</v>
      </c>
      <c r="D5234" s="3">
        <v>2061216.70692702</v>
      </c>
      <c r="E5234" s="3">
        <v>344971.026745685</v>
      </c>
      <c r="F5234" s="3">
        <v>2913870.30248686</v>
      </c>
    </row>
    <row r="5235" spans="1:6">
      <c r="A5235" s="2">
        <v>5234</v>
      </c>
      <c r="B5235" s="3">
        <v>1239900.88567194</v>
      </c>
      <c r="C5235" s="3">
        <v>4735921.53117597</v>
      </c>
      <c r="D5235" s="3">
        <v>1967114.49147705</v>
      </c>
      <c r="E5235" s="3">
        <v>329221.815236908</v>
      </c>
      <c r="F5235" s="3">
        <v>2780841.27643812</v>
      </c>
    </row>
    <row r="5236" spans="1:6">
      <c r="A5236" s="2">
        <v>5235</v>
      </c>
      <c r="B5236" s="3">
        <v>1212445.37660036</v>
      </c>
      <c r="C5236" s="3">
        <v>4631052.55490208</v>
      </c>
      <c r="D5236" s="3">
        <v>1923556.06645317</v>
      </c>
      <c r="E5236" s="3">
        <v>321931.754685091</v>
      </c>
      <c r="F5236" s="3">
        <v>2719264.2473593</v>
      </c>
    </row>
    <row r="5237" spans="1:6">
      <c r="A5237" s="2">
        <v>5236</v>
      </c>
      <c r="B5237" s="3">
        <v>1197497.68882185</v>
      </c>
      <c r="C5237" s="3">
        <v>4573958.41358034</v>
      </c>
      <c r="D5237" s="3">
        <v>1899841.41830431</v>
      </c>
      <c r="E5237" s="3">
        <v>317962.804456165</v>
      </c>
      <c r="F5237" s="3">
        <v>2685739.67483733</v>
      </c>
    </row>
    <row r="5238" spans="1:6">
      <c r="A5238" s="2">
        <v>5237</v>
      </c>
      <c r="B5238" s="3">
        <v>1196263.73335796</v>
      </c>
      <c r="C5238" s="3">
        <v>4569245.20116354</v>
      </c>
      <c r="D5238" s="3">
        <v>1897883.73628077</v>
      </c>
      <c r="E5238" s="3">
        <v>317635.161285297</v>
      </c>
      <c r="F5238" s="3">
        <v>2682972.16791244</v>
      </c>
    </row>
    <row r="5239" spans="1:6">
      <c r="A5239" s="2">
        <v>5238</v>
      </c>
      <c r="B5239" s="3">
        <v>1218923.64278579</v>
      </c>
      <c r="C5239" s="3">
        <v>4655796.9200903</v>
      </c>
      <c r="D5239" s="3">
        <v>1933833.89707678</v>
      </c>
      <c r="E5239" s="3">
        <v>323651.881332149</v>
      </c>
      <c r="F5239" s="3">
        <v>2733793.65871498</v>
      </c>
    </row>
    <row r="5240" spans="1:6">
      <c r="A5240" s="2">
        <v>5239</v>
      </c>
      <c r="B5240" s="3">
        <v>1284351.32681439</v>
      </c>
      <c r="C5240" s="3">
        <v>4905704.29664494</v>
      </c>
      <c r="D5240" s="3">
        <v>2037635.53709795</v>
      </c>
      <c r="E5240" s="3">
        <v>341024.415823864</v>
      </c>
      <c r="F5240" s="3">
        <v>2880534.42361885</v>
      </c>
    </row>
    <row r="5241" spans="1:6">
      <c r="A5241" s="2">
        <v>5240</v>
      </c>
      <c r="B5241" s="3">
        <v>1375972.52000832</v>
      </c>
      <c r="C5241" s="3">
        <v>5255660.31859264</v>
      </c>
      <c r="D5241" s="3">
        <v>2182993.4273462</v>
      </c>
      <c r="E5241" s="3">
        <v>365351.921260826</v>
      </c>
      <c r="F5241" s="3">
        <v>3086021.812792</v>
      </c>
    </row>
    <row r="5242" spans="1:6">
      <c r="A5242" s="2">
        <v>5241</v>
      </c>
      <c r="B5242" s="3">
        <v>1441231.93738276</v>
      </c>
      <c r="C5242" s="3">
        <v>5504924.98436317</v>
      </c>
      <c r="D5242" s="3">
        <v>2286528.1107278</v>
      </c>
      <c r="E5242" s="3">
        <v>382679.777138332</v>
      </c>
      <c r="F5242" s="3">
        <v>3232385.19038794</v>
      </c>
    </row>
    <row r="5243" spans="1:6">
      <c r="A5243" s="2">
        <v>5242</v>
      </c>
      <c r="B5243" s="3">
        <v>1461984.82473002</v>
      </c>
      <c r="C5243" s="3">
        <v>5584192.64773669</v>
      </c>
      <c r="D5243" s="3">
        <v>2319452.76294197</v>
      </c>
      <c r="E5243" s="3">
        <v>388190.139557478</v>
      </c>
      <c r="F5243" s="3">
        <v>3278929.62503383</v>
      </c>
    </row>
    <row r="5244" spans="1:6">
      <c r="A5244" s="2">
        <v>5243</v>
      </c>
      <c r="B5244" s="3">
        <v>1448579.58128139</v>
      </c>
      <c r="C5244" s="3">
        <v>5532990.02193596</v>
      </c>
      <c r="D5244" s="3">
        <v>2298185.21732254</v>
      </c>
      <c r="E5244" s="3">
        <v>384630.743292138</v>
      </c>
      <c r="F5244" s="3">
        <v>3248864.43616797</v>
      </c>
    </row>
    <row r="5245" spans="1:6">
      <c r="A5245" s="2">
        <v>5244</v>
      </c>
      <c r="B5245" s="3">
        <v>1430182.42709246</v>
      </c>
      <c r="C5245" s="3">
        <v>5462720.30953997</v>
      </c>
      <c r="D5245" s="3">
        <v>2268997.95806241</v>
      </c>
      <c r="E5245" s="3">
        <v>379745.881471921</v>
      </c>
      <c r="F5245" s="3">
        <v>3207603.42383324</v>
      </c>
    </row>
    <row r="5246" spans="1:6">
      <c r="A5246" s="2">
        <v>5245</v>
      </c>
      <c r="B5246" s="3">
        <v>1412542.47284729</v>
      </c>
      <c r="C5246" s="3">
        <v>5395342.79567247</v>
      </c>
      <c r="D5246" s="3">
        <v>2241012.00368037</v>
      </c>
      <c r="E5246" s="3">
        <v>375062.073415647</v>
      </c>
      <c r="F5246" s="3">
        <v>3168040.65438423</v>
      </c>
    </row>
    <row r="5247" spans="1:6">
      <c r="A5247" s="2">
        <v>5246</v>
      </c>
      <c r="B5247" s="3">
        <v>1409625.85084172</v>
      </c>
      <c r="C5247" s="3">
        <v>5384202.47541457</v>
      </c>
      <c r="D5247" s="3">
        <v>2236384.75526108</v>
      </c>
      <c r="E5247" s="3">
        <v>374287.644102685</v>
      </c>
      <c r="F5247" s="3">
        <v>3161499.27437994</v>
      </c>
    </row>
    <row r="5248" spans="1:6">
      <c r="A5248" s="2">
        <v>5247</v>
      </c>
      <c r="B5248" s="3">
        <v>1398604.38499379</v>
      </c>
      <c r="C5248" s="3">
        <v>5342104.91905539</v>
      </c>
      <c r="D5248" s="3">
        <v>2218899.09536895</v>
      </c>
      <c r="E5248" s="3">
        <v>371361.194871976</v>
      </c>
      <c r="F5248" s="3">
        <v>3136780.40570989</v>
      </c>
    </row>
    <row r="5249" spans="1:6">
      <c r="A5249" s="2">
        <v>5248</v>
      </c>
      <c r="B5249" s="3">
        <v>1400679.67372851</v>
      </c>
      <c r="C5249" s="3">
        <v>5350031.68539275</v>
      </c>
      <c r="D5249" s="3">
        <v>2222191.56059037</v>
      </c>
      <c r="E5249" s="3">
        <v>371912.231113891</v>
      </c>
      <c r="F5249" s="3">
        <v>3141434.84917448</v>
      </c>
    </row>
    <row r="5250" spans="1:6">
      <c r="A5250" s="2">
        <v>5249</v>
      </c>
      <c r="B5250" s="3">
        <v>1424797.89415912</v>
      </c>
      <c r="C5250" s="3">
        <v>5442153.56444846</v>
      </c>
      <c r="D5250" s="3">
        <v>2260455.34559603</v>
      </c>
      <c r="E5250" s="3">
        <v>378316.165817224</v>
      </c>
      <c r="F5250" s="3">
        <v>3195527.02997917</v>
      </c>
    </row>
    <row r="5251" spans="1:6">
      <c r="A5251" s="2">
        <v>5250</v>
      </c>
      <c r="B5251" s="3">
        <v>1469023.97976268</v>
      </c>
      <c r="C5251" s="3">
        <v>5611079.38220528</v>
      </c>
      <c r="D5251" s="3">
        <v>2330620.44903083</v>
      </c>
      <c r="E5251" s="3">
        <v>390059.194918567</v>
      </c>
      <c r="F5251" s="3">
        <v>3294716.99408264</v>
      </c>
    </row>
    <row r="5252" spans="1:6">
      <c r="A5252" s="2">
        <v>5251</v>
      </c>
      <c r="B5252" s="3">
        <v>1457918.38058766</v>
      </c>
      <c r="C5252" s="3">
        <v>5568660.47045404</v>
      </c>
      <c r="D5252" s="3">
        <v>2313001.31081892</v>
      </c>
      <c r="E5252" s="3">
        <v>387110.406380754</v>
      </c>
      <c r="F5252" s="3">
        <v>3269809.43175862</v>
      </c>
    </row>
    <row r="5253" spans="1:6">
      <c r="A5253" s="2">
        <v>5252</v>
      </c>
      <c r="B5253" s="3">
        <v>1462125.04694183</v>
      </c>
      <c r="C5253" s="3">
        <v>5584728.24005679</v>
      </c>
      <c r="D5253" s="3">
        <v>2319675.22680828</v>
      </c>
      <c r="E5253" s="3">
        <v>388227.371735986</v>
      </c>
      <c r="F5253" s="3">
        <v>3279244.11445712</v>
      </c>
    </row>
    <row r="5254" spans="1:6">
      <c r="A5254" s="2">
        <v>5253</v>
      </c>
      <c r="B5254" s="3">
        <v>1456011.3585071</v>
      </c>
      <c r="C5254" s="3">
        <v>5561376.4149008</v>
      </c>
      <c r="D5254" s="3">
        <v>2309975.80223708</v>
      </c>
      <c r="E5254" s="3">
        <v>386604.048753048</v>
      </c>
      <c r="F5254" s="3">
        <v>3265532.37560197</v>
      </c>
    </row>
    <row r="5255" spans="1:6">
      <c r="A5255" s="2">
        <v>5254</v>
      </c>
      <c r="B5255" s="3">
        <v>1458815.80274321</v>
      </c>
      <c r="C5255" s="3">
        <v>5572088.26130263</v>
      </c>
      <c r="D5255" s="3">
        <v>2314425.07956332</v>
      </c>
      <c r="E5255" s="3">
        <v>387348.692323203</v>
      </c>
      <c r="F5255" s="3">
        <v>3271822.16406764</v>
      </c>
    </row>
    <row r="5256" spans="1:6">
      <c r="A5256" s="2">
        <v>5255</v>
      </c>
      <c r="B5256" s="3">
        <v>1433828.20459941</v>
      </c>
      <c r="C5256" s="3">
        <v>5476645.70986235</v>
      </c>
      <c r="D5256" s="3">
        <v>2274782.01858652</v>
      </c>
      <c r="E5256" s="3">
        <v>380713.918113123</v>
      </c>
      <c r="F5256" s="3">
        <v>3215780.14883859</v>
      </c>
    </row>
    <row r="5257" spans="1:6">
      <c r="A5257" s="2">
        <v>5256</v>
      </c>
      <c r="B5257" s="3">
        <v>1363997.54312011</v>
      </c>
      <c r="C5257" s="3">
        <v>5209920.73445684</v>
      </c>
      <c r="D5257" s="3">
        <v>2163995.01316316</v>
      </c>
      <c r="E5257" s="3">
        <v>362172.293216264</v>
      </c>
      <c r="F5257" s="3">
        <v>3059164.41604363</v>
      </c>
    </row>
    <row r="5258" spans="1:6">
      <c r="A5258" s="2">
        <v>5257</v>
      </c>
      <c r="B5258" s="3">
        <v>1283762.3935248</v>
      </c>
      <c r="C5258" s="3">
        <v>4903454.80890056</v>
      </c>
      <c r="D5258" s="3">
        <v>2036701.18885944</v>
      </c>
      <c r="E5258" s="3">
        <v>340868.040674131</v>
      </c>
      <c r="F5258" s="3">
        <v>2879213.56804106</v>
      </c>
    </row>
    <row r="5259" spans="1:6">
      <c r="A5259" s="2">
        <v>5258</v>
      </c>
      <c r="B5259" s="3">
        <v>1229103.77536289</v>
      </c>
      <c r="C5259" s="3">
        <v>4694680.92252894</v>
      </c>
      <c r="D5259" s="3">
        <v>1949984.77377103</v>
      </c>
      <c r="E5259" s="3">
        <v>326354.937491811</v>
      </c>
      <c r="F5259" s="3">
        <v>2756625.59084533</v>
      </c>
    </row>
    <row r="5260" spans="1:6">
      <c r="A5260" s="2">
        <v>5259</v>
      </c>
      <c r="B5260" s="3">
        <v>1198451.19986213</v>
      </c>
      <c r="C5260" s="3">
        <v>4577600.44135696</v>
      </c>
      <c r="D5260" s="3">
        <v>1901354.17259523</v>
      </c>
      <c r="E5260" s="3">
        <v>318215.983270017</v>
      </c>
      <c r="F5260" s="3">
        <v>2687878.20291565</v>
      </c>
    </row>
    <row r="5261" spans="1:6">
      <c r="A5261" s="2">
        <v>5260</v>
      </c>
      <c r="B5261" s="3">
        <v>1186476.22297391</v>
      </c>
      <c r="C5261" s="3">
        <v>4531860.85722116</v>
      </c>
      <c r="D5261" s="3">
        <v>1882355.75841219</v>
      </c>
      <c r="E5261" s="3">
        <v>315036.355225456</v>
      </c>
      <c r="F5261" s="3">
        <v>2661020.80616728</v>
      </c>
    </row>
    <row r="5262" spans="1:6">
      <c r="A5262" s="2">
        <v>5261</v>
      </c>
      <c r="B5262" s="3">
        <v>1186223.82299266</v>
      </c>
      <c r="C5262" s="3">
        <v>4530896.791045</v>
      </c>
      <c r="D5262" s="3">
        <v>1881955.32345283</v>
      </c>
      <c r="E5262" s="3">
        <v>314969.337304142</v>
      </c>
      <c r="F5262" s="3">
        <v>2660454.72520537</v>
      </c>
    </row>
    <row r="5263" spans="1:6">
      <c r="A5263" s="2">
        <v>5262</v>
      </c>
      <c r="B5263" s="3">
        <v>1214099.99869966</v>
      </c>
      <c r="C5263" s="3">
        <v>4637372.54427916</v>
      </c>
      <c r="D5263" s="3">
        <v>1926181.14007565</v>
      </c>
      <c r="E5263" s="3">
        <v>322371.094391482</v>
      </c>
      <c r="F5263" s="3">
        <v>2722975.22255404</v>
      </c>
    </row>
    <row r="5264" spans="1:6">
      <c r="A5264" s="2">
        <v>5263</v>
      </c>
      <c r="B5264" s="3">
        <v>1275573.41635534</v>
      </c>
      <c r="C5264" s="3">
        <v>4872176.21740722</v>
      </c>
      <c r="D5264" s="3">
        <v>2023709.29906682</v>
      </c>
      <c r="E5264" s="3">
        <v>338693.681449279</v>
      </c>
      <c r="F5264" s="3">
        <v>2860847.38572133</v>
      </c>
    </row>
    <row r="5265" spans="1:6">
      <c r="A5265" s="2">
        <v>5264</v>
      </c>
      <c r="B5265" s="3">
        <v>1367587.23174233</v>
      </c>
      <c r="C5265" s="3">
        <v>5223631.89785118</v>
      </c>
      <c r="D5265" s="3">
        <v>2169690.08814074</v>
      </c>
      <c r="E5265" s="3">
        <v>363125.436986063</v>
      </c>
      <c r="F5265" s="3">
        <v>3067215.34527968</v>
      </c>
    </row>
    <row r="5266" spans="1:6">
      <c r="A5266" s="2">
        <v>5265</v>
      </c>
      <c r="B5266" s="3">
        <v>1439857.75970706</v>
      </c>
      <c r="C5266" s="3">
        <v>5499676.17962627</v>
      </c>
      <c r="D5266" s="3">
        <v>2284347.96483794</v>
      </c>
      <c r="E5266" s="3">
        <v>382314.901788956</v>
      </c>
      <c r="F5266" s="3">
        <v>3229303.19403977</v>
      </c>
    </row>
    <row r="5267" spans="1:6">
      <c r="A5267" s="2">
        <v>5266</v>
      </c>
      <c r="B5267" s="3">
        <v>1461536.11365225</v>
      </c>
      <c r="C5267" s="3">
        <v>5582478.7523124</v>
      </c>
      <c r="D5267" s="3">
        <v>2318740.87856977</v>
      </c>
      <c r="E5267" s="3">
        <v>388070.996586254</v>
      </c>
      <c r="F5267" s="3">
        <v>3277923.25887933</v>
      </c>
    </row>
    <row r="5268" spans="1:6">
      <c r="A5268" s="2">
        <v>5267</v>
      </c>
      <c r="B5268" s="3">
        <v>1445662.95927583</v>
      </c>
      <c r="C5268" s="3">
        <v>5521849.70167806</v>
      </c>
      <c r="D5268" s="3">
        <v>2293557.96890325</v>
      </c>
      <c r="E5268" s="3">
        <v>383856.313979177</v>
      </c>
      <c r="F5268" s="3">
        <v>3242323.05616369</v>
      </c>
    </row>
    <row r="5269" spans="1:6">
      <c r="A5269" s="2">
        <v>5268</v>
      </c>
      <c r="B5269" s="3">
        <v>1431416.38255635</v>
      </c>
      <c r="C5269" s="3">
        <v>5467433.52195677</v>
      </c>
      <c r="D5269" s="3">
        <v>2270955.64008596</v>
      </c>
      <c r="E5269" s="3">
        <v>380073.524642789</v>
      </c>
      <c r="F5269" s="3">
        <v>3210370.93075813</v>
      </c>
    </row>
    <row r="5270" spans="1:6">
      <c r="A5270" s="2">
        <v>5269</v>
      </c>
      <c r="B5270" s="3">
        <v>1411224.38405631</v>
      </c>
      <c r="C5270" s="3">
        <v>5390308.22786362</v>
      </c>
      <c r="D5270" s="3">
        <v>2238920.84333703</v>
      </c>
      <c r="E5270" s="3">
        <v>374712.090937674</v>
      </c>
      <c r="F5270" s="3">
        <v>3165084.45380537</v>
      </c>
    </row>
    <row r="5271" spans="1:6">
      <c r="A5271" s="2">
        <v>5270</v>
      </c>
      <c r="B5271" s="3">
        <v>1392574.82988613</v>
      </c>
      <c r="C5271" s="3">
        <v>5319074.44929146</v>
      </c>
      <c r="D5271" s="3">
        <v>2209333.14911754</v>
      </c>
      <c r="E5271" s="3">
        <v>369760.211196143</v>
      </c>
      <c r="F5271" s="3">
        <v>3123257.36050872</v>
      </c>
    </row>
    <row r="5272" spans="1:6">
      <c r="A5272" s="2">
        <v>5271</v>
      </c>
      <c r="B5272" s="3">
        <v>1386685.49699029</v>
      </c>
      <c r="C5272" s="3">
        <v>5296579.57184763</v>
      </c>
      <c r="D5272" s="3">
        <v>2199989.66673244</v>
      </c>
      <c r="E5272" s="3">
        <v>368196.459698818</v>
      </c>
      <c r="F5272" s="3">
        <v>3110048.80473083</v>
      </c>
    </row>
    <row r="5273" spans="1:6">
      <c r="A5273" s="2">
        <v>5272</v>
      </c>
      <c r="B5273" s="3">
        <v>1379702.43084236</v>
      </c>
      <c r="C5273" s="3">
        <v>5269907.07430708</v>
      </c>
      <c r="D5273" s="3">
        <v>2188910.9661901</v>
      </c>
      <c r="E5273" s="3">
        <v>366342.297209132</v>
      </c>
      <c r="F5273" s="3">
        <v>3094387.23145133</v>
      </c>
    </row>
    <row r="5274" spans="1:6">
      <c r="A5274" s="2">
        <v>5273</v>
      </c>
      <c r="B5274" s="3">
        <v>1395126.874141</v>
      </c>
      <c r="C5274" s="3">
        <v>5328822.22951713</v>
      </c>
      <c r="D5274" s="3">
        <v>2213381.99148442</v>
      </c>
      <c r="E5274" s="3">
        <v>370437.836844984</v>
      </c>
      <c r="F5274" s="3">
        <v>3128981.06801247</v>
      </c>
    </row>
    <row r="5275" spans="1:6">
      <c r="A5275" s="2">
        <v>5274</v>
      </c>
      <c r="B5275" s="3">
        <v>1450374.4255925</v>
      </c>
      <c r="C5275" s="3">
        <v>5539845.60363313</v>
      </c>
      <c r="D5275" s="3">
        <v>2301032.75481134</v>
      </c>
      <c r="E5275" s="3">
        <v>385107.315177037</v>
      </c>
      <c r="F5275" s="3">
        <v>3252889.900786</v>
      </c>
    </row>
    <row r="5276" spans="1:6">
      <c r="A5276" s="2">
        <v>5275</v>
      </c>
      <c r="B5276" s="3">
        <v>1473763.49052171</v>
      </c>
      <c r="C5276" s="3">
        <v>5629182.40262437</v>
      </c>
      <c r="D5276" s="3">
        <v>2338139.72771218</v>
      </c>
      <c r="E5276" s="3">
        <v>391317.642552129</v>
      </c>
      <c r="F5276" s="3">
        <v>3305346.73658961</v>
      </c>
    </row>
    <row r="5277" spans="1:6">
      <c r="A5277" s="2">
        <v>5276</v>
      </c>
      <c r="B5277" s="3">
        <v>1476820.33473908</v>
      </c>
      <c r="C5277" s="3">
        <v>5640858.31520236</v>
      </c>
      <c r="D5277" s="3">
        <v>2342989.43999778</v>
      </c>
      <c r="E5277" s="3">
        <v>392129.304043598</v>
      </c>
      <c r="F5277" s="3">
        <v>3312202.60601718</v>
      </c>
    </row>
    <row r="5278" spans="1:6">
      <c r="A5278" s="2">
        <v>5277</v>
      </c>
      <c r="B5278" s="3">
        <v>1480325.89003423</v>
      </c>
      <c r="C5278" s="3">
        <v>5654248.12320465</v>
      </c>
      <c r="D5278" s="3">
        <v>2348551.03665558</v>
      </c>
      <c r="E5278" s="3">
        <v>393060.108506292</v>
      </c>
      <c r="F5278" s="3">
        <v>3320064.84159926</v>
      </c>
    </row>
    <row r="5279" spans="1:6">
      <c r="A5279" s="2">
        <v>5278</v>
      </c>
      <c r="B5279" s="3">
        <v>1474324.37936894</v>
      </c>
      <c r="C5279" s="3">
        <v>5631324.77190473</v>
      </c>
      <c r="D5279" s="3">
        <v>2339029.58317742</v>
      </c>
      <c r="E5279" s="3">
        <v>391466.57126616</v>
      </c>
      <c r="F5279" s="3">
        <v>3306604.69428274</v>
      </c>
    </row>
    <row r="5280" spans="1:6">
      <c r="A5280" s="2">
        <v>5279</v>
      </c>
      <c r="B5280" s="3">
        <v>1439493.18195637</v>
      </c>
      <c r="C5280" s="3">
        <v>5498283.63959404</v>
      </c>
      <c r="D5280" s="3">
        <v>2283769.55878553</v>
      </c>
      <c r="E5280" s="3">
        <v>382218.098124836</v>
      </c>
      <c r="F5280" s="3">
        <v>3228485.52153923</v>
      </c>
    </row>
    <row r="5281" spans="1:6">
      <c r="A5281" s="2">
        <v>5280</v>
      </c>
      <c r="B5281" s="3">
        <v>1376281.0088743</v>
      </c>
      <c r="C5281" s="3">
        <v>5256838.62169685</v>
      </c>
      <c r="D5281" s="3">
        <v>2183482.84785209</v>
      </c>
      <c r="E5281" s="3">
        <v>365433.832053543</v>
      </c>
      <c r="F5281" s="3">
        <v>3086713.68952323</v>
      </c>
    </row>
    <row r="5282" spans="1:6">
      <c r="A5282" s="2">
        <v>5281</v>
      </c>
      <c r="B5282" s="3">
        <v>1295849.54818247</v>
      </c>
      <c r="C5282" s="3">
        <v>4949622.86689243</v>
      </c>
      <c r="D5282" s="3">
        <v>2055877.57413554</v>
      </c>
      <c r="E5282" s="3">
        <v>344077.454461499</v>
      </c>
      <c r="F5282" s="3">
        <v>2906322.55632806</v>
      </c>
    </row>
    <row r="5283" spans="1:6">
      <c r="A5283" s="2">
        <v>5282</v>
      </c>
      <c r="B5283" s="3">
        <v>1238386.48578444</v>
      </c>
      <c r="C5283" s="3">
        <v>4730137.13411899</v>
      </c>
      <c r="D5283" s="3">
        <v>1964711.88172089</v>
      </c>
      <c r="E5283" s="3">
        <v>328819.707709024</v>
      </c>
      <c r="F5283" s="3">
        <v>2777444.79066667</v>
      </c>
    </row>
    <row r="5284" spans="1:6">
      <c r="A5284" s="2">
        <v>5283</v>
      </c>
      <c r="B5284" s="3">
        <v>1204312.48831562</v>
      </c>
      <c r="C5284" s="3">
        <v>4599988.20033678</v>
      </c>
      <c r="D5284" s="3">
        <v>1910653.16220707</v>
      </c>
      <c r="E5284" s="3">
        <v>319772.288331641</v>
      </c>
      <c r="F5284" s="3">
        <v>2701023.86080888</v>
      </c>
    </row>
    <row r="5285" spans="1:6">
      <c r="A5285" s="2">
        <v>5284</v>
      </c>
      <c r="B5285" s="3">
        <v>1192870.35583226</v>
      </c>
      <c r="C5285" s="3">
        <v>4556283.86701733</v>
      </c>
      <c r="D5285" s="3">
        <v>1892500.11071602</v>
      </c>
      <c r="E5285" s="3">
        <v>316734.142565409</v>
      </c>
      <c r="F5285" s="3">
        <v>2675361.52386899</v>
      </c>
    </row>
    <row r="5286" spans="1:6">
      <c r="A5286" s="2">
        <v>5285</v>
      </c>
      <c r="B5286" s="3">
        <v>1194637.15570101</v>
      </c>
      <c r="C5286" s="3">
        <v>4563032.33025048</v>
      </c>
      <c r="D5286" s="3">
        <v>1895303.15543155</v>
      </c>
      <c r="E5286" s="3">
        <v>317203.268014607</v>
      </c>
      <c r="F5286" s="3">
        <v>2679324.09060235</v>
      </c>
    </row>
    <row r="5287" spans="1:6">
      <c r="A5287" s="2">
        <v>5286</v>
      </c>
      <c r="B5287" s="3">
        <v>1229103.77536289</v>
      </c>
      <c r="C5287" s="3">
        <v>4694680.92252894</v>
      </c>
      <c r="D5287" s="3">
        <v>1949984.77377103</v>
      </c>
      <c r="E5287" s="3">
        <v>326354.937491811</v>
      </c>
      <c r="F5287" s="3">
        <v>2756625.59084533</v>
      </c>
    </row>
    <row r="5288" spans="1:6">
      <c r="A5288" s="2">
        <v>5287</v>
      </c>
      <c r="B5288" s="3">
        <v>1290577.19301857</v>
      </c>
      <c r="C5288" s="3">
        <v>4929484.595657</v>
      </c>
      <c r="D5288" s="3">
        <v>2047512.9327622</v>
      </c>
      <c r="E5288" s="3">
        <v>342677.524549608</v>
      </c>
      <c r="F5288" s="3">
        <v>2894497.75401262</v>
      </c>
    </row>
    <row r="5289" spans="1:6">
      <c r="A5289" s="2">
        <v>5288</v>
      </c>
      <c r="B5289" s="3">
        <v>1397819.14060767</v>
      </c>
      <c r="C5289" s="3">
        <v>5339105.60206288</v>
      </c>
      <c r="D5289" s="3">
        <v>2217653.29771761</v>
      </c>
      <c r="E5289" s="3">
        <v>371152.694672333</v>
      </c>
      <c r="F5289" s="3">
        <v>3135019.2649395</v>
      </c>
    </row>
    <row r="5290" spans="1:6">
      <c r="A5290" s="2">
        <v>5289</v>
      </c>
      <c r="B5290" s="3">
        <v>1506743.75473845</v>
      </c>
      <c r="C5290" s="3">
        <v>5755153.71630986</v>
      </c>
      <c r="D5290" s="3">
        <v>2390463.22906875</v>
      </c>
      <c r="E5290" s="3">
        <v>400074.650937151</v>
      </c>
      <c r="F5290" s="3">
        <v>3379314.64894579</v>
      </c>
    </row>
    <row r="5291" spans="1:6">
      <c r="A5291" s="2">
        <v>5290</v>
      </c>
      <c r="B5291" s="3">
        <v>1558766.19531841</v>
      </c>
      <c r="C5291" s="3">
        <v>5953858.46706376</v>
      </c>
      <c r="D5291" s="3">
        <v>2472997.3234705</v>
      </c>
      <c r="E5291" s="3">
        <v>413887.789163526</v>
      </c>
      <c r="F5291" s="3">
        <v>3495990.2249838</v>
      </c>
    </row>
    <row r="5292" spans="1:6">
      <c r="A5292" s="2">
        <v>5291</v>
      </c>
      <c r="B5292" s="3">
        <v>1582968.5490761</v>
      </c>
      <c r="C5292" s="3">
        <v>6046301.70151153</v>
      </c>
      <c r="D5292" s="3">
        <v>2511394.58679595</v>
      </c>
      <c r="E5292" s="3">
        <v>420314.063173963</v>
      </c>
      <c r="F5292" s="3">
        <v>3550271.09944246</v>
      </c>
    </row>
    <row r="5293" spans="1:6">
      <c r="A5293" s="2">
        <v>5292</v>
      </c>
      <c r="B5293" s="3">
        <v>1609498.59154977</v>
      </c>
      <c r="C5293" s="3">
        <v>6147635.76847282</v>
      </c>
      <c r="D5293" s="3">
        <v>2553484.75030217</v>
      </c>
      <c r="E5293" s="3">
        <v>427358.391347629</v>
      </c>
      <c r="F5293" s="3">
        <v>3609772.49832761</v>
      </c>
    </row>
    <row r="5294" spans="1:6">
      <c r="A5294" s="2">
        <v>5293</v>
      </c>
      <c r="B5294" s="3">
        <v>1622342.94615118</v>
      </c>
      <c r="C5294" s="3">
        <v>6196696.02499319</v>
      </c>
      <c r="D5294" s="3">
        <v>2573862.44045635</v>
      </c>
      <c r="E5294" s="3">
        <v>430768.858898939</v>
      </c>
      <c r="F5294" s="3">
        <v>3638579.72950034</v>
      </c>
    </row>
    <row r="5295" spans="1:6">
      <c r="A5295" s="2">
        <v>5294</v>
      </c>
      <c r="B5295" s="3">
        <v>1628737.07900953</v>
      </c>
      <c r="C5295" s="3">
        <v>6221119.03478936</v>
      </c>
      <c r="D5295" s="3">
        <v>2584006.79276018</v>
      </c>
      <c r="E5295" s="3">
        <v>432466.646238892</v>
      </c>
      <c r="F5295" s="3">
        <v>3652920.44720205</v>
      </c>
    </row>
    <row r="5296" spans="1:6">
      <c r="A5296" s="2">
        <v>5295</v>
      </c>
      <c r="B5296" s="3">
        <v>1585127.97113791</v>
      </c>
      <c r="C5296" s="3">
        <v>6054549.82324094</v>
      </c>
      <c r="D5296" s="3">
        <v>2514820.53033715</v>
      </c>
      <c r="E5296" s="3">
        <v>420887.438722982</v>
      </c>
      <c r="F5296" s="3">
        <v>3555114.23656102</v>
      </c>
    </row>
    <row r="5297" spans="1:6">
      <c r="A5297" s="2">
        <v>5296</v>
      </c>
      <c r="B5297" s="3">
        <v>1522168.19803709</v>
      </c>
      <c r="C5297" s="3">
        <v>5814068.87151991</v>
      </c>
      <c r="D5297" s="3">
        <v>2414934.25436307</v>
      </c>
      <c r="E5297" s="3">
        <v>404170.190573004</v>
      </c>
      <c r="F5297" s="3">
        <v>3413908.48550692</v>
      </c>
    </row>
    <row r="5298" spans="1:6">
      <c r="A5298" s="2">
        <v>5297</v>
      </c>
      <c r="B5298" s="3">
        <v>1559018.59529966</v>
      </c>
      <c r="C5298" s="3">
        <v>5954822.53323993</v>
      </c>
      <c r="D5298" s="3">
        <v>2473397.75842986</v>
      </c>
      <c r="E5298" s="3">
        <v>413954.80708484</v>
      </c>
      <c r="F5298" s="3">
        <v>3496556.30594571</v>
      </c>
    </row>
    <row r="5299" spans="1:6">
      <c r="A5299" s="2">
        <v>5298</v>
      </c>
      <c r="B5299" s="3">
        <v>1603469.03644211</v>
      </c>
      <c r="C5299" s="3">
        <v>6124605.29870889</v>
      </c>
      <c r="D5299" s="3">
        <v>2543918.80405076</v>
      </c>
      <c r="E5299" s="3">
        <v>425757.407671796</v>
      </c>
      <c r="F5299" s="3">
        <v>3596249.45312644</v>
      </c>
    </row>
    <row r="5300" spans="1:6">
      <c r="A5300" s="2">
        <v>5299</v>
      </c>
      <c r="B5300" s="3">
        <v>1555933.70663994</v>
      </c>
      <c r="C5300" s="3">
        <v>5943039.50219792</v>
      </c>
      <c r="D5300" s="3">
        <v>2468503.553371</v>
      </c>
      <c r="E5300" s="3">
        <v>413135.699157669</v>
      </c>
      <c r="F5300" s="3">
        <v>3489637.53863348</v>
      </c>
    </row>
    <row r="5301" spans="1:6">
      <c r="A5301" s="2">
        <v>5300</v>
      </c>
      <c r="B5301" s="3">
        <v>1521831.66472876</v>
      </c>
      <c r="C5301" s="3">
        <v>5812783.44995169</v>
      </c>
      <c r="D5301" s="3">
        <v>2414400.34108392</v>
      </c>
      <c r="E5301" s="3">
        <v>404080.833344585</v>
      </c>
      <c r="F5301" s="3">
        <v>3413153.71089104</v>
      </c>
    </row>
    <row r="5302" spans="1:6">
      <c r="A5302" s="2">
        <v>5301</v>
      </c>
      <c r="B5302" s="3">
        <v>1488627.04497313</v>
      </c>
      <c r="C5302" s="3">
        <v>5685955.18855405</v>
      </c>
      <c r="D5302" s="3">
        <v>2361720.89754125</v>
      </c>
      <c r="E5302" s="3">
        <v>395264.25347395</v>
      </c>
      <c r="F5302" s="3">
        <v>3338682.61545761</v>
      </c>
    </row>
    <row r="5303" spans="1:6">
      <c r="A5303" s="2">
        <v>5302</v>
      </c>
      <c r="B5303" s="3">
        <v>1471155.35738213</v>
      </c>
      <c r="C5303" s="3">
        <v>5619220.38547067</v>
      </c>
      <c r="D5303" s="3">
        <v>2334001.89979877</v>
      </c>
      <c r="E5303" s="3">
        <v>390625.124031885</v>
      </c>
      <c r="F5303" s="3">
        <v>3299497.23331654</v>
      </c>
    </row>
    <row r="5304" spans="1:6">
      <c r="A5304" s="2">
        <v>5303</v>
      </c>
      <c r="B5304" s="3">
        <v>1434613.44898553</v>
      </c>
      <c r="C5304" s="3">
        <v>5479645.02685486</v>
      </c>
      <c r="D5304" s="3">
        <v>2276027.81623787</v>
      </c>
      <c r="E5304" s="3">
        <v>380922.418312766</v>
      </c>
      <c r="F5304" s="3">
        <v>3217541.28960898</v>
      </c>
    </row>
    <row r="5305" spans="1:6">
      <c r="A5305" s="2">
        <v>5304</v>
      </c>
      <c r="B5305" s="3">
        <v>1370503.8537479</v>
      </c>
      <c r="C5305" s="3">
        <v>5234772.21810908</v>
      </c>
      <c r="D5305" s="3">
        <v>2174317.33656003</v>
      </c>
      <c r="E5305" s="3">
        <v>363899.866299024</v>
      </c>
      <c r="F5305" s="3">
        <v>3073756.72528397</v>
      </c>
    </row>
    <row r="5306" spans="1:6">
      <c r="A5306" s="2">
        <v>5305</v>
      </c>
      <c r="B5306" s="3">
        <v>1294307.1038526</v>
      </c>
      <c r="C5306" s="3">
        <v>4943731.35137143</v>
      </c>
      <c r="D5306" s="3">
        <v>2053430.4716061</v>
      </c>
      <c r="E5306" s="3">
        <v>343667.900497914</v>
      </c>
      <c r="F5306" s="3">
        <v>2902863.17267195</v>
      </c>
    </row>
    <row r="5307" spans="1:6">
      <c r="A5307" s="2">
        <v>5306</v>
      </c>
      <c r="B5307" s="3">
        <v>1232553.24177331</v>
      </c>
      <c r="C5307" s="3">
        <v>4707856.49360319</v>
      </c>
      <c r="D5307" s="3">
        <v>1955457.38488231</v>
      </c>
      <c r="E5307" s="3">
        <v>327270.849083102</v>
      </c>
      <c r="F5307" s="3">
        <v>2764362.03065809</v>
      </c>
    </row>
    <row r="5308" spans="1:6">
      <c r="A5308" s="2">
        <v>5307</v>
      </c>
      <c r="B5308" s="3">
        <v>1196460.04445449</v>
      </c>
      <c r="C5308" s="3">
        <v>4569995.03041167</v>
      </c>
      <c r="D5308" s="3">
        <v>1898195.1856936</v>
      </c>
      <c r="E5308" s="3">
        <v>317687.286335207</v>
      </c>
      <c r="F5308" s="3">
        <v>2683412.45310503</v>
      </c>
    </row>
    <row r="5309" spans="1:6">
      <c r="A5309" s="2">
        <v>5308</v>
      </c>
      <c r="B5309" s="3">
        <v>1182774.35658224</v>
      </c>
      <c r="C5309" s="3">
        <v>4517721.21997075</v>
      </c>
      <c r="D5309" s="3">
        <v>1876482.71234155</v>
      </c>
      <c r="E5309" s="3">
        <v>314053.425712851</v>
      </c>
      <c r="F5309" s="3">
        <v>2652718.28539261</v>
      </c>
    </row>
    <row r="5310" spans="1:6">
      <c r="A5310" s="2">
        <v>5309</v>
      </c>
      <c r="B5310" s="3">
        <v>1174164.71277736</v>
      </c>
      <c r="C5310" s="3">
        <v>4484835.85151714</v>
      </c>
      <c r="D5310" s="3">
        <v>1862823.43095</v>
      </c>
      <c r="E5310" s="3">
        <v>311767.369952476</v>
      </c>
      <c r="F5310" s="3">
        <v>2633408.63480303</v>
      </c>
    </row>
    <row r="5311" spans="1:6">
      <c r="A5311" s="2">
        <v>5310</v>
      </c>
      <c r="B5311" s="3">
        <v>1174978.00160584</v>
      </c>
      <c r="C5311" s="3">
        <v>4487942.28697367</v>
      </c>
      <c r="D5311" s="3">
        <v>1864113.72137461</v>
      </c>
      <c r="E5311" s="3">
        <v>311983.316587821</v>
      </c>
      <c r="F5311" s="3">
        <v>2635232.67345807</v>
      </c>
    </row>
    <row r="5312" spans="1:6">
      <c r="A5312" s="2">
        <v>5311</v>
      </c>
      <c r="B5312" s="3">
        <v>1181372.13446418</v>
      </c>
      <c r="C5312" s="3">
        <v>4512365.29676983</v>
      </c>
      <c r="D5312" s="3">
        <v>1874258.07367843</v>
      </c>
      <c r="E5312" s="3">
        <v>313681.103927774</v>
      </c>
      <c r="F5312" s="3">
        <v>2649573.39115977</v>
      </c>
    </row>
    <row r="5313" spans="1:6">
      <c r="A5313" s="2">
        <v>5312</v>
      </c>
      <c r="B5313" s="3">
        <v>1209668.9768066</v>
      </c>
      <c r="C5313" s="3">
        <v>4620447.82696427</v>
      </c>
      <c r="D5313" s="3">
        <v>1919151.28190019</v>
      </c>
      <c r="E5313" s="3">
        <v>321194.557550637</v>
      </c>
      <c r="F5313" s="3">
        <v>2713037.3567783</v>
      </c>
    </row>
    <row r="5314" spans="1:6">
      <c r="A5314" s="2">
        <v>5313</v>
      </c>
      <c r="B5314" s="3">
        <v>1260289.19526851</v>
      </c>
      <c r="C5314" s="3">
        <v>4813796.65451726</v>
      </c>
      <c r="D5314" s="3">
        <v>1999460.73763882</v>
      </c>
      <c r="E5314" s="3">
        <v>334635.373991934</v>
      </c>
      <c r="F5314" s="3">
        <v>2826568.03858348</v>
      </c>
    </row>
    <row r="5315" spans="1:6">
      <c r="A5315" s="2">
        <v>5314</v>
      </c>
      <c r="B5315" s="3">
        <v>1332391.45657907</v>
      </c>
      <c r="C5315" s="3">
        <v>5089198.22550825</v>
      </c>
      <c r="D5315" s="3">
        <v>2113851.65769644</v>
      </c>
      <c r="E5315" s="3">
        <v>353780.160180618</v>
      </c>
      <c r="F5315" s="3">
        <v>2988278.50003563</v>
      </c>
    </row>
    <row r="5316" spans="1:6">
      <c r="A5316" s="2">
        <v>5315</v>
      </c>
      <c r="B5316" s="3">
        <v>1360267.63228607</v>
      </c>
      <c r="C5316" s="3">
        <v>5195673.97874241</v>
      </c>
      <c r="D5316" s="3">
        <v>2158077.47431926</v>
      </c>
      <c r="E5316" s="3">
        <v>361181.917267958</v>
      </c>
      <c r="F5316" s="3">
        <v>3050798.9973843</v>
      </c>
    </row>
    <row r="5317" spans="1:6">
      <c r="A5317" s="2">
        <v>5316</v>
      </c>
      <c r="B5317" s="3">
        <v>1326670.39033739</v>
      </c>
      <c r="C5317" s="3">
        <v>5067346.05884852</v>
      </c>
      <c r="D5317" s="3">
        <v>2104775.13195091</v>
      </c>
      <c r="E5317" s="3">
        <v>352261.087297502</v>
      </c>
      <c r="F5317" s="3">
        <v>2975447.33156568</v>
      </c>
    </row>
    <row r="5318" spans="1:6">
      <c r="A5318" s="2">
        <v>5317</v>
      </c>
      <c r="B5318" s="3">
        <v>1309563.28049708</v>
      </c>
      <c r="C5318" s="3">
        <v>5002003.79579737</v>
      </c>
      <c r="D5318" s="3">
        <v>2077634.54026085</v>
      </c>
      <c r="E5318" s="3">
        <v>347718.761519557</v>
      </c>
      <c r="F5318" s="3">
        <v>2937079.62192515</v>
      </c>
    </row>
    <row r="5319" spans="1:6">
      <c r="A5319" s="2">
        <v>5318</v>
      </c>
      <c r="B5319" s="3">
        <v>1280481.19376855</v>
      </c>
      <c r="C5319" s="3">
        <v>4890921.94861042</v>
      </c>
      <c r="D5319" s="3">
        <v>2031495.53438774</v>
      </c>
      <c r="E5319" s="3">
        <v>339996.80769705</v>
      </c>
      <c r="F5319" s="3">
        <v>2871854.51553624</v>
      </c>
    </row>
    <row r="5320" spans="1:6">
      <c r="A5320" s="2">
        <v>5319</v>
      </c>
      <c r="B5320" s="3">
        <v>1259840.48419073</v>
      </c>
      <c r="C5320" s="3">
        <v>4812082.75909297</v>
      </c>
      <c r="D5320" s="3">
        <v>1998748.85326662</v>
      </c>
      <c r="E5320" s="3">
        <v>334516.231020709</v>
      </c>
      <c r="F5320" s="3">
        <v>2825561.67242897</v>
      </c>
    </row>
    <row r="5321" spans="1:6">
      <c r="A5321" s="2">
        <v>5320</v>
      </c>
      <c r="B5321" s="3">
        <v>1231908.21959901</v>
      </c>
      <c r="C5321" s="3">
        <v>4705392.76893077</v>
      </c>
      <c r="D5321" s="3">
        <v>1954434.05109727</v>
      </c>
      <c r="E5321" s="3">
        <v>327099.581061966</v>
      </c>
      <c r="F5321" s="3">
        <v>2762915.37931099</v>
      </c>
    </row>
    <row r="5322" spans="1:6">
      <c r="A5322" s="2">
        <v>5321</v>
      </c>
      <c r="B5322" s="3">
        <v>1240153.28565319</v>
      </c>
      <c r="C5322" s="3">
        <v>4736885.59735214</v>
      </c>
      <c r="D5322" s="3">
        <v>1967514.92643642</v>
      </c>
      <c r="E5322" s="3">
        <v>329288.833158222</v>
      </c>
      <c r="F5322" s="3">
        <v>2781407.35740003</v>
      </c>
    </row>
    <row r="5323" spans="1:6">
      <c r="A5323" s="2">
        <v>5322</v>
      </c>
      <c r="B5323" s="3">
        <v>1297027.41476164</v>
      </c>
      <c r="C5323" s="3">
        <v>4954121.8423812</v>
      </c>
      <c r="D5323" s="3">
        <v>2057746.27061256</v>
      </c>
      <c r="E5323" s="3">
        <v>344390.204760964</v>
      </c>
      <c r="F5323" s="3">
        <v>2908964.26748364</v>
      </c>
    </row>
    <row r="5324" spans="1:6">
      <c r="A5324" s="2">
        <v>5323</v>
      </c>
      <c r="B5324" s="3">
        <v>1330428.34561379</v>
      </c>
      <c r="C5324" s="3">
        <v>5081699.93302697</v>
      </c>
      <c r="D5324" s="3">
        <v>2110737.16356807</v>
      </c>
      <c r="E5324" s="3">
        <v>353258.90968151</v>
      </c>
      <c r="F5324" s="3">
        <v>2983875.64810967</v>
      </c>
    </row>
    <row r="5325" spans="1:6">
      <c r="A5325" s="2">
        <v>5324</v>
      </c>
      <c r="B5325" s="3">
        <v>1343721.41129298</v>
      </c>
      <c r="C5325" s="3">
        <v>5132474.08497163</v>
      </c>
      <c r="D5325" s="3">
        <v>2131826.73809445</v>
      </c>
      <c r="E5325" s="3">
        <v>356788.520204044</v>
      </c>
      <c r="F5325" s="3">
        <v>3013689.2454369</v>
      </c>
    </row>
    <row r="5326" spans="1:6">
      <c r="A5326" s="2">
        <v>5325</v>
      </c>
      <c r="B5326" s="3">
        <v>1347198.92214577</v>
      </c>
      <c r="C5326" s="3">
        <v>5145756.77450989</v>
      </c>
      <c r="D5326" s="3">
        <v>2137343.84197898</v>
      </c>
      <c r="E5326" s="3">
        <v>357711.878231036</v>
      </c>
      <c r="F5326" s="3">
        <v>3021488.58313432</v>
      </c>
    </row>
    <row r="5327" spans="1:6">
      <c r="A5327" s="2">
        <v>5326</v>
      </c>
      <c r="B5327" s="3">
        <v>1357435.14360759</v>
      </c>
      <c r="C5327" s="3">
        <v>5184855.01387657</v>
      </c>
      <c r="D5327" s="3">
        <v>2153583.70421976</v>
      </c>
      <c r="E5327" s="3">
        <v>360429.827262102</v>
      </c>
      <c r="F5327" s="3">
        <v>3044446.31103398</v>
      </c>
    </row>
    <row r="5328" spans="1:6">
      <c r="A5328" s="2">
        <v>5327</v>
      </c>
      <c r="B5328" s="3">
        <v>1346105.18889368</v>
      </c>
      <c r="C5328" s="3">
        <v>5141579.15441318</v>
      </c>
      <c r="D5328" s="3">
        <v>2135608.62382175</v>
      </c>
      <c r="E5328" s="3">
        <v>357421.467238676</v>
      </c>
      <c r="F5328" s="3">
        <v>3019035.56563271</v>
      </c>
    </row>
    <row r="5329" spans="1:6">
      <c r="A5329" s="2">
        <v>5328</v>
      </c>
      <c r="B5329" s="3">
        <v>1292876.83729218</v>
      </c>
      <c r="C5329" s="3">
        <v>4938268.3097065</v>
      </c>
      <c r="D5329" s="3">
        <v>2051161.34016972</v>
      </c>
      <c r="E5329" s="3">
        <v>343288.132277135</v>
      </c>
      <c r="F5329" s="3">
        <v>2899655.38055446</v>
      </c>
    </row>
    <row r="5330" spans="1:6">
      <c r="A5330" s="2">
        <v>5329</v>
      </c>
      <c r="B5330" s="3">
        <v>1225850.62004899</v>
      </c>
      <c r="C5330" s="3">
        <v>4682255.18070282</v>
      </c>
      <c r="D5330" s="3">
        <v>1944823.61207259</v>
      </c>
      <c r="E5330" s="3">
        <v>325491.150950431</v>
      </c>
      <c r="F5330" s="3">
        <v>2749329.43622516</v>
      </c>
    </row>
    <row r="5331" spans="1:6">
      <c r="A5331" s="2">
        <v>5330</v>
      </c>
      <c r="B5331" s="3">
        <v>1175707.15710723</v>
      </c>
      <c r="C5331" s="3">
        <v>4490727.36703814</v>
      </c>
      <c r="D5331" s="3">
        <v>1865270.53347943</v>
      </c>
      <c r="E5331" s="3">
        <v>312176.923916061</v>
      </c>
      <c r="F5331" s="3">
        <v>2636868.01845914</v>
      </c>
    </row>
    <row r="5332" spans="1:6">
      <c r="A5332" s="2">
        <v>5331</v>
      </c>
      <c r="B5332" s="3">
        <v>1144353.47054744</v>
      </c>
      <c r="C5332" s="3">
        <v>4370968.92426571</v>
      </c>
      <c r="D5332" s="3">
        <v>1815527.61297207</v>
      </c>
      <c r="E5332" s="3">
        <v>303851.808801728</v>
      </c>
      <c r="F5332" s="3">
        <v>2566548.18341305</v>
      </c>
    </row>
    <row r="5333" spans="1:6">
      <c r="A5333" s="2">
        <v>5332</v>
      </c>
      <c r="B5333" s="3">
        <v>1124582.13868282</v>
      </c>
      <c r="C5333" s="3">
        <v>4295450.40713283</v>
      </c>
      <c r="D5333" s="3">
        <v>1784160.20782208</v>
      </c>
      <c r="E5333" s="3">
        <v>298602.071632136</v>
      </c>
      <c r="F5333" s="3">
        <v>2522205.17473014</v>
      </c>
    </row>
    <row r="5334" spans="1:6">
      <c r="A5334" s="2">
        <v>5333</v>
      </c>
      <c r="B5334" s="3">
        <v>1117879.5169585</v>
      </c>
      <c r="C5334" s="3">
        <v>4269849.09423246</v>
      </c>
      <c r="D5334" s="3">
        <v>1773526.43501237</v>
      </c>
      <c r="E5334" s="3">
        <v>296822.373499466</v>
      </c>
      <c r="F5334" s="3">
        <v>2507172.58029721</v>
      </c>
    </row>
    <row r="5335" spans="1:6">
      <c r="A5335" s="2">
        <v>5334</v>
      </c>
      <c r="B5335" s="3">
        <v>1116785.78370641</v>
      </c>
      <c r="C5335" s="3">
        <v>4265671.47413575</v>
      </c>
      <c r="D5335" s="3">
        <v>1771791.21685514</v>
      </c>
      <c r="E5335" s="3">
        <v>296531.962507105</v>
      </c>
      <c r="F5335" s="3">
        <v>2504719.5627956</v>
      </c>
    </row>
    <row r="5336" spans="1:6">
      <c r="A5336" s="2">
        <v>5335</v>
      </c>
      <c r="B5336" s="3">
        <v>1099650.62942374</v>
      </c>
      <c r="C5336" s="3">
        <v>4200222.09262058</v>
      </c>
      <c r="D5336" s="3">
        <v>1744606.13239181</v>
      </c>
      <c r="E5336" s="3">
        <v>291982.190293458</v>
      </c>
      <c r="F5336" s="3">
        <v>2466288.95527041</v>
      </c>
    </row>
    <row r="5337" spans="1:6">
      <c r="A5337" s="2">
        <v>5336</v>
      </c>
      <c r="B5337" s="3">
        <v>1097182.71849596</v>
      </c>
      <c r="C5337" s="3">
        <v>4190795.66778697</v>
      </c>
      <c r="D5337" s="3">
        <v>1740690.76834472</v>
      </c>
      <c r="E5337" s="3">
        <v>291326.903951722</v>
      </c>
      <c r="F5337" s="3">
        <v>2460753.94142063</v>
      </c>
    </row>
    <row r="5338" spans="1:6">
      <c r="A5338" s="2">
        <v>5337</v>
      </c>
      <c r="B5338" s="3">
        <v>1117290.58366891</v>
      </c>
      <c r="C5338" s="3">
        <v>4267599.60648808</v>
      </c>
      <c r="D5338" s="3">
        <v>1772592.08677386</v>
      </c>
      <c r="E5338" s="3">
        <v>296665.998349733</v>
      </c>
      <c r="F5338" s="3">
        <v>2505851.72471942</v>
      </c>
    </row>
    <row r="5339" spans="1:6">
      <c r="A5339" s="2">
        <v>5338</v>
      </c>
      <c r="B5339" s="3">
        <v>1134902.49347173</v>
      </c>
      <c r="C5339" s="3">
        <v>4334870.00189155</v>
      </c>
      <c r="D5339" s="3">
        <v>1800533.54838264</v>
      </c>
      <c r="E5339" s="3">
        <v>301342.359970306</v>
      </c>
      <c r="F5339" s="3">
        <v>2545351.59628377</v>
      </c>
    </row>
    <row r="5340" spans="1:6">
      <c r="A5340" s="2">
        <v>5339</v>
      </c>
      <c r="B5340" s="3">
        <v>1141829.47073494</v>
      </c>
      <c r="C5340" s="3">
        <v>4361328.26250407</v>
      </c>
      <c r="D5340" s="3">
        <v>1811523.26337846</v>
      </c>
      <c r="E5340" s="3">
        <v>303181.629588589</v>
      </c>
      <c r="F5340" s="3">
        <v>2560887.37379395</v>
      </c>
    </row>
    <row r="5341" spans="1:6">
      <c r="A5341" s="2">
        <v>5340</v>
      </c>
      <c r="B5341" s="3">
        <v>1180614.93452043</v>
      </c>
      <c r="C5341" s="3">
        <v>4509473.09824134</v>
      </c>
      <c r="D5341" s="3">
        <v>1873056.76880035</v>
      </c>
      <c r="E5341" s="3">
        <v>313480.050163832</v>
      </c>
      <c r="F5341" s="3">
        <v>2647875.14827405</v>
      </c>
    </row>
    <row r="5342" spans="1:6">
      <c r="A5342" s="2">
        <v>5341</v>
      </c>
      <c r="B5342" s="3">
        <v>1198451.19986213</v>
      </c>
      <c r="C5342" s="3">
        <v>4577600.44135696</v>
      </c>
      <c r="D5342" s="3">
        <v>1901354.17259523</v>
      </c>
      <c r="E5342" s="3">
        <v>318215.983270017</v>
      </c>
      <c r="F5342" s="3">
        <v>2687878.20291565</v>
      </c>
    </row>
    <row r="5343" spans="1:6">
      <c r="A5343" s="2">
        <v>5342</v>
      </c>
      <c r="B5343" s="3">
        <v>1184765.51198988</v>
      </c>
      <c r="C5343" s="3">
        <v>4525326.63091604</v>
      </c>
      <c r="D5343" s="3">
        <v>1879641.69924318</v>
      </c>
      <c r="E5343" s="3">
        <v>314582.122647661</v>
      </c>
      <c r="F5343" s="3">
        <v>2657184.03520323</v>
      </c>
    </row>
    <row r="5344" spans="1:6">
      <c r="A5344" s="2">
        <v>5343</v>
      </c>
      <c r="B5344" s="3">
        <v>1183840.04539196</v>
      </c>
      <c r="C5344" s="3">
        <v>4521791.72160344</v>
      </c>
      <c r="D5344" s="3">
        <v>1878173.43772553</v>
      </c>
      <c r="E5344" s="3">
        <v>314336.39026951</v>
      </c>
      <c r="F5344" s="3">
        <v>2655108.40500956</v>
      </c>
    </row>
    <row r="5345" spans="1:6">
      <c r="A5345" s="2">
        <v>5344</v>
      </c>
      <c r="B5345" s="3">
        <v>1180278.4012121</v>
      </c>
      <c r="C5345" s="3">
        <v>4508187.67667312</v>
      </c>
      <c r="D5345" s="3">
        <v>1872522.8555212</v>
      </c>
      <c r="E5345" s="3">
        <v>313390.692935413</v>
      </c>
      <c r="F5345" s="3">
        <v>2647120.37365817</v>
      </c>
    </row>
    <row r="5346" spans="1:6">
      <c r="A5346" s="2">
        <v>5345</v>
      </c>
      <c r="B5346" s="3">
        <v>1200302.13305797</v>
      </c>
      <c r="C5346" s="3">
        <v>4584670.25998217</v>
      </c>
      <c r="D5346" s="3">
        <v>1904290.69563055</v>
      </c>
      <c r="E5346" s="3">
        <v>318707.44802632</v>
      </c>
      <c r="F5346" s="3">
        <v>2692029.46330299</v>
      </c>
    </row>
    <row r="5347" spans="1:6">
      <c r="A5347" s="2">
        <v>5346</v>
      </c>
      <c r="B5347" s="3">
        <v>1269459.72792061</v>
      </c>
      <c r="C5347" s="3">
        <v>4848824.39225123</v>
      </c>
      <c r="D5347" s="3">
        <v>2014009.87449562</v>
      </c>
      <c r="E5347" s="3">
        <v>337070.358466341</v>
      </c>
      <c r="F5347" s="3">
        <v>2847135.64686619</v>
      </c>
    </row>
    <row r="5348" spans="1:6">
      <c r="A5348" s="2">
        <v>5347</v>
      </c>
      <c r="B5348" s="3">
        <v>1332868.21209921</v>
      </c>
      <c r="C5348" s="3">
        <v>5091019.23939656</v>
      </c>
      <c r="D5348" s="3">
        <v>2114608.0348419</v>
      </c>
      <c r="E5348" s="3">
        <v>353906.749587544</v>
      </c>
      <c r="F5348" s="3">
        <v>2989347.76407479</v>
      </c>
    </row>
    <row r="5349" spans="1:6">
      <c r="A5349" s="2">
        <v>5348</v>
      </c>
      <c r="B5349" s="3">
        <v>1337495.5450888</v>
      </c>
      <c r="C5349" s="3">
        <v>5108693.78595957</v>
      </c>
      <c r="D5349" s="3">
        <v>2121949.34243019</v>
      </c>
      <c r="E5349" s="3">
        <v>355135.4114783</v>
      </c>
      <c r="F5349" s="3">
        <v>2999725.91504313</v>
      </c>
    </row>
    <row r="5350" spans="1:6">
      <c r="A5350" s="2">
        <v>5349</v>
      </c>
      <c r="B5350" s="3">
        <v>1331774.47884712</v>
      </c>
      <c r="C5350" s="3">
        <v>5086841.61929984</v>
      </c>
      <c r="D5350" s="3">
        <v>2112872.81668466</v>
      </c>
      <c r="E5350" s="3">
        <v>353616.338595184</v>
      </c>
      <c r="F5350" s="3">
        <v>2986894.74657318</v>
      </c>
    </row>
    <row r="5351" spans="1:6">
      <c r="A5351" s="2">
        <v>5350</v>
      </c>
      <c r="B5351" s="3">
        <v>1351209.27740341</v>
      </c>
      <c r="C5351" s="3">
        <v>5161074.71486451</v>
      </c>
      <c r="D5351" s="3">
        <v>2143706.30855551</v>
      </c>
      <c r="E5351" s="3">
        <v>358776.718536358</v>
      </c>
      <c r="F5351" s="3">
        <v>3030482.98064022</v>
      </c>
    </row>
    <row r="5352" spans="1:6">
      <c r="A5352" s="2">
        <v>5351</v>
      </c>
      <c r="B5352" s="3">
        <v>1334943.50083394</v>
      </c>
      <c r="C5352" s="3">
        <v>5098946.00573391</v>
      </c>
      <c r="D5352" s="3">
        <v>2117900.50006332</v>
      </c>
      <c r="E5352" s="3">
        <v>354457.785829459</v>
      </c>
      <c r="F5352" s="3">
        <v>2994002.20753938</v>
      </c>
    </row>
    <row r="5353" spans="1:6">
      <c r="A5353" s="2">
        <v>5352</v>
      </c>
      <c r="B5353" s="3">
        <v>1271198.483347</v>
      </c>
      <c r="C5353" s="3">
        <v>4855465.73702037</v>
      </c>
      <c r="D5353" s="3">
        <v>2016768.42643789</v>
      </c>
      <c r="E5353" s="3">
        <v>337532.037479837</v>
      </c>
      <c r="F5353" s="3">
        <v>2851035.3157149</v>
      </c>
    </row>
    <row r="5354" spans="1:6">
      <c r="A5354" s="2">
        <v>5353</v>
      </c>
      <c r="B5354" s="3">
        <v>1213959.77648786</v>
      </c>
      <c r="C5354" s="3">
        <v>4636836.95195907</v>
      </c>
      <c r="D5354" s="3">
        <v>1925958.67620934</v>
      </c>
      <c r="E5354" s="3">
        <v>322333.862212974</v>
      </c>
      <c r="F5354" s="3">
        <v>2722660.73313076</v>
      </c>
    </row>
    <row r="5355" spans="1:6">
      <c r="A5355" s="2">
        <v>5354</v>
      </c>
      <c r="B5355" s="3">
        <v>1170434.80194333</v>
      </c>
      <c r="C5355" s="3">
        <v>4470589.09580271</v>
      </c>
      <c r="D5355" s="3">
        <v>1856905.8921061</v>
      </c>
      <c r="E5355" s="3">
        <v>310776.99400417</v>
      </c>
      <c r="F5355" s="3">
        <v>2625043.2161437</v>
      </c>
    </row>
    <row r="5356" spans="1:6">
      <c r="A5356" s="2">
        <v>5355</v>
      </c>
      <c r="B5356" s="3">
        <v>1149822.13680787</v>
      </c>
      <c r="C5356" s="3">
        <v>4391857.02474927</v>
      </c>
      <c r="D5356" s="3">
        <v>1824203.70375824</v>
      </c>
      <c r="E5356" s="3">
        <v>305303.863763531</v>
      </c>
      <c r="F5356" s="3">
        <v>2578813.27092109</v>
      </c>
    </row>
    <row r="5357" spans="1:6">
      <c r="A5357" s="2">
        <v>5356</v>
      </c>
      <c r="B5357" s="3">
        <v>1139025.02649882</v>
      </c>
      <c r="C5357" s="3">
        <v>4350616.41610224</v>
      </c>
      <c r="D5357" s="3">
        <v>1807073.98605222</v>
      </c>
      <c r="E5357" s="3">
        <v>302436.986018434</v>
      </c>
      <c r="F5357" s="3">
        <v>2554597.58532829</v>
      </c>
    </row>
    <row r="5358" spans="1:6">
      <c r="A5358" s="2">
        <v>5357</v>
      </c>
      <c r="B5358" s="3">
        <v>1141633.15963841</v>
      </c>
      <c r="C5358" s="3">
        <v>4360578.43325594</v>
      </c>
      <c r="D5358" s="3">
        <v>1811211.81396562</v>
      </c>
      <c r="E5358" s="3">
        <v>303129.504538678</v>
      </c>
      <c r="F5358" s="3">
        <v>2560447.08860136</v>
      </c>
    </row>
    <row r="5359" spans="1:6">
      <c r="A5359" s="2">
        <v>5358</v>
      </c>
      <c r="B5359" s="3">
        <v>1179268.80128709</v>
      </c>
      <c r="C5359" s="3">
        <v>4504331.41196846</v>
      </c>
      <c r="D5359" s="3">
        <v>1870921.11568375</v>
      </c>
      <c r="E5359" s="3">
        <v>313122.621250158</v>
      </c>
      <c r="F5359" s="3">
        <v>2644856.04981053</v>
      </c>
    </row>
    <row r="5360" spans="1:6">
      <c r="A5360" s="2">
        <v>5359</v>
      </c>
      <c r="B5360" s="3">
        <v>1257148.21772406</v>
      </c>
      <c r="C5360" s="3">
        <v>4801799.38654721</v>
      </c>
      <c r="D5360" s="3">
        <v>1994477.54703343</v>
      </c>
      <c r="E5360" s="3">
        <v>333801.373193361</v>
      </c>
      <c r="F5360" s="3">
        <v>2819523.47550194</v>
      </c>
    </row>
    <row r="5361" spans="1:6">
      <c r="A5361" s="2">
        <v>5360</v>
      </c>
      <c r="B5361" s="3">
        <v>1355668.34373884</v>
      </c>
      <c r="C5361" s="3">
        <v>5178106.55064341</v>
      </c>
      <c r="D5361" s="3">
        <v>2150780.65950423</v>
      </c>
      <c r="E5361" s="3">
        <v>359960.701812904</v>
      </c>
      <c r="F5361" s="3">
        <v>3040483.74430062</v>
      </c>
    </row>
    <row r="5362" spans="1:6">
      <c r="A5362" s="2">
        <v>5361</v>
      </c>
      <c r="B5362" s="3">
        <v>1437305.7154522</v>
      </c>
      <c r="C5362" s="3">
        <v>5489928.39940061</v>
      </c>
      <c r="D5362" s="3">
        <v>2280299.12247106</v>
      </c>
      <c r="E5362" s="3">
        <v>381637.276140115</v>
      </c>
      <c r="F5362" s="3">
        <v>3223579.48653602</v>
      </c>
    </row>
    <row r="5363" spans="1:6">
      <c r="A5363" s="2">
        <v>5362</v>
      </c>
      <c r="B5363" s="3">
        <v>1453908.02533001</v>
      </c>
      <c r="C5363" s="3">
        <v>5553342.53009943</v>
      </c>
      <c r="D5363" s="3">
        <v>2306638.8442424</v>
      </c>
      <c r="E5363" s="3">
        <v>386045.566075432</v>
      </c>
      <c r="F5363" s="3">
        <v>3260815.03425273</v>
      </c>
    </row>
    <row r="5364" spans="1:6">
      <c r="A5364" s="2">
        <v>5363</v>
      </c>
      <c r="B5364" s="3">
        <v>1438735.98201262</v>
      </c>
      <c r="C5364" s="3">
        <v>5495391.44106554</v>
      </c>
      <c r="D5364" s="3">
        <v>2282568.25390744</v>
      </c>
      <c r="E5364" s="3">
        <v>382017.044360894</v>
      </c>
      <c r="F5364" s="3">
        <v>3226787.2786535</v>
      </c>
    </row>
    <row r="5365" spans="1:6">
      <c r="A5365" s="2">
        <v>5364</v>
      </c>
      <c r="B5365" s="3">
        <v>1436296.1155272</v>
      </c>
      <c r="C5365" s="3">
        <v>5486072.13469595</v>
      </c>
      <c r="D5365" s="3">
        <v>2278697.38263361</v>
      </c>
      <c r="E5365" s="3">
        <v>381369.204454859</v>
      </c>
      <c r="F5365" s="3">
        <v>3221315.16268838</v>
      </c>
    </row>
    <row r="5366" spans="1:6">
      <c r="A5366" s="2">
        <v>5365</v>
      </c>
      <c r="B5366" s="3">
        <v>1423059.13873272</v>
      </c>
      <c r="C5366" s="3">
        <v>5435512.21967933</v>
      </c>
      <c r="D5366" s="3">
        <v>2257696.79365376</v>
      </c>
      <c r="E5366" s="3">
        <v>377854.486803728</v>
      </c>
      <c r="F5366" s="3">
        <v>3191627.36113046</v>
      </c>
    </row>
    <row r="5367" spans="1:6">
      <c r="A5367" s="2">
        <v>5366</v>
      </c>
      <c r="B5367" s="3">
        <v>1433099.04909802</v>
      </c>
      <c r="C5367" s="3">
        <v>5473860.62979787</v>
      </c>
      <c r="D5367" s="3">
        <v>2273625.2064817</v>
      </c>
      <c r="E5367" s="3">
        <v>380520.310784882</v>
      </c>
      <c r="F5367" s="3">
        <v>3214144.80383752</v>
      </c>
    </row>
    <row r="5368" spans="1:6">
      <c r="A5368" s="2">
        <v>5367</v>
      </c>
      <c r="B5368" s="3">
        <v>1446307.98145013</v>
      </c>
      <c r="C5368" s="3">
        <v>5524313.42635048</v>
      </c>
      <c r="D5368" s="3">
        <v>2294581.30268829</v>
      </c>
      <c r="E5368" s="3">
        <v>384027.582000312</v>
      </c>
      <c r="F5368" s="3">
        <v>3243769.70751079</v>
      </c>
    </row>
    <row r="5369" spans="1:6">
      <c r="A5369" s="2">
        <v>5368</v>
      </c>
      <c r="B5369" s="3">
        <v>1477044.69027797</v>
      </c>
      <c r="C5369" s="3">
        <v>5641715.26291451</v>
      </c>
      <c r="D5369" s="3">
        <v>2343345.38218388</v>
      </c>
      <c r="E5369" s="3">
        <v>392188.875529211</v>
      </c>
      <c r="F5369" s="3">
        <v>3312705.78909443</v>
      </c>
    </row>
    <row r="5370" spans="1:6">
      <c r="A5370" s="2">
        <v>5369</v>
      </c>
      <c r="B5370" s="3">
        <v>1532460.50838364</v>
      </c>
      <c r="C5370" s="3">
        <v>5853381.34781462</v>
      </c>
      <c r="D5370" s="3">
        <v>2431263.10215037</v>
      </c>
      <c r="E5370" s="3">
        <v>406903.032475472</v>
      </c>
      <c r="F5370" s="3">
        <v>3436992.0091759</v>
      </c>
    </row>
    <row r="5371" spans="1:6">
      <c r="A5371" s="2">
        <v>5370</v>
      </c>
      <c r="B5371" s="3">
        <v>1576995.08285317</v>
      </c>
      <c r="C5371" s="3">
        <v>6023485.46867564</v>
      </c>
      <c r="D5371" s="3">
        <v>2501917.62609106</v>
      </c>
      <c r="E5371" s="3">
        <v>418727.972369533</v>
      </c>
      <c r="F5371" s="3">
        <v>3536873.8500106</v>
      </c>
    </row>
    <row r="5372" spans="1:6">
      <c r="A5372" s="2">
        <v>5371</v>
      </c>
      <c r="B5372" s="3">
        <v>1536695.21918017</v>
      </c>
      <c r="C5372" s="3">
        <v>5869556.23588138</v>
      </c>
      <c r="D5372" s="3">
        <v>2437981.51091299</v>
      </c>
      <c r="E5372" s="3">
        <v>408027.444266406</v>
      </c>
      <c r="F5372" s="3">
        <v>3446489.58975905</v>
      </c>
    </row>
    <row r="5373" spans="1:6">
      <c r="A5373" s="2">
        <v>5372</v>
      </c>
      <c r="B5373" s="3">
        <v>1493086.11130856</v>
      </c>
      <c r="C5373" s="3">
        <v>5702987.02433296</v>
      </c>
      <c r="D5373" s="3">
        <v>2368795.24848997</v>
      </c>
      <c r="E5373" s="3">
        <v>396448.236750497</v>
      </c>
      <c r="F5373" s="3">
        <v>3348683.37911802</v>
      </c>
    </row>
    <row r="5374" spans="1:6">
      <c r="A5374" s="2">
        <v>5373</v>
      </c>
      <c r="B5374" s="3">
        <v>1476932.51250853</v>
      </c>
      <c r="C5374" s="3">
        <v>5641286.78905843</v>
      </c>
      <c r="D5374" s="3">
        <v>2343167.41109083</v>
      </c>
      <c r="E5374" s="3">
        <v>392159.089786404</v>
      </c>
      <c r="F5374" s="3">
        <v>3312454.19755581</v>
      </c>
    </row>
    <row r="5375" spans="1:6">
      <c r="A5375" s="2">
        <v>5374</v>
      </c>
      <c r="B5375" s="3">
        <v>1476792.29029672</v>
      </c>
      <c r="C5375" s="3">
        <v>5640751.19673834</v>
      </c>
      <c r="D5375" s="3">
        <v>2342944.94722451</v>
      </c>
      <c r="E5375" s="3">
        <v>392121.857607897</v>
      </c>
      <c r="F5375" s="3">
        <v>3312139.70813252</v>
      </c>
    </row>
    <row r="5376" spans="1:6">
      <c r="A5376" s="2">
        <v>5375</v>
      </c>
      <c r="B5376" s="3">
        <v>1415823.67260354</v>
      </c>
      <c r="C5376" s="3">
        <v>5407875.65596261</v>
      </c>
      <c r="D5376" s="3">
        <v>2246217.65815207</v>
      </c>
      <c r="E5376" s="3">
        <v>375933.306392728</v>
      </c>
      <c r="F5376" s="3">
        <v>3175399.70688905</v>
      </c>
    </row>
    <row r="5377" spans="1:6">
      <c r="A5377" s="2">
        <v>5376</v>
      </c>
      <c r="B5377" s="3">
        <v>1352106.69955897</v>
      </c>
      <c r="C5377" s="3">
        <v>5164502.50571309</v>
      </c>
      <c r="D5377" s="3">
        <v>2145130.0772999</v>
      </c>
      <c r="E5377" s="3">
        <v>359015.004478807</v>
      </c>
      <c r="F5377" s="3">
        <v>3032495.71294923</v>
      </c>
    </row>
    <row r="5378" spans="1:6">
      <c r="A5378" s="2">
        <v>5377</v>
      </c>
      <c r="B5378" s="3">
        <v>1276835.4162616</v>
      </c>
      <c r="C5378" s="3">
        <v>4876996.54828804</v>
      </c>
      <c r="D5378" s="3">
        <v>2025711.47386363</v>
      </c>
      <c r="E5378" s="3">
        <v>339028.771055848</v>
      </c>
      <c r="F5378" s="3">
        <v>2863677.79053088</v>
      </c>
    </row>
    <row r="5379" spans="1:6">
      <c r="A5379" s="2">
        <v>5378</v>
      </c>
      <c r="B5379" s="3">
        <v>1222401.15363857</v>
      </c>
      <c r="C5379" s="3">
        <v>4669079.60962857</v>
      </c>
      <c r="D5379" s="3">
        <v>1939351.00096132</v>
      </c>
      <c r="E5379" s="3">
        <v>324575.239359141</v>
      </c>
      <c r="F5379" s="3">
        <v>2741592.9964124</v>
      </c>
    </row>
    <row r="5380" spans="1:6">
      <c r="A5380" s="2">
        <v>5379</v>
      </c>
      <c r="B5380" s="3">
        <v>1194553.02237393</v>
      </c>
      <c r="C5380" s="3">
        <v>4562710.97485842</v>
      </c>
      <c r="D5380" s="3">
        <v>1895169.67711176</v>
      </c>
      <c r="E5380" s="3">
        <v>317180.928707502</v>
      </c>
      <c r="F5380" s="3">
        <v>2679135.39694838</v>
      </c>
    </row>
    <row r="5381" spans="1:6">
      <c r="A5381" s="2">
        <v>5380</v>
      </c>
      <c r="B5381" s="3">
        <v>1185130.08974058</v>
      </c>
      <c r="C5381" s="3">
        <v>4526719.17094828</v>
      </c>
      <c r="D5381" s="3">
        <v>1880220.1052956</v>
      </c>
      <c r="E5381" s="3">
        <v>314678.926311781</v>
      </c>
      <c r="F5381" s="3">
        <v>2658001.70770376</v>
      </c>
    </row>
    <row r="5382" spans="1:6">
      <c r="A5382" s="2">
        <v>5381</v>
      </c>
      <c r="B5382" s="3">
        <v>1188607.60059336</v>
      </c>
      <c r="C5382" s="3">
        <v>4540001.86048655</v>
      </c>
      <c r="D5382" s="3">
        <v>1885737.20918013</v>
      </c>
      <c r="E5382" s="3">
        <v>315602.284338774</v>
      </c>
      <c r="F5382" s="3">
        <v>2665801.04540118</v>
      </c>
    </row>
    <row r="5383" spans="1:6">
      <c r="A5383" s="2">
        <v>5382</v>
      </c>
      <c r="B5383" s="3">
        <v>1222849.86471635</v>
      </c>
      <c r="C5383" s="3">
        <v>4670793.50505286</v>
      </c>
      <c r="D5383" s="3">
        <v>1940062.88533352</v>
      </c>
      <c r="E5383" s="3">
        <v>324694.382330366</v>
      </c>
      <c r="F5383" s="3">
        <v>2742599.3625669</v>
      </c>
    </row>
    <row r="5384" spans="1:6">
      <c r="A5384" s="2">
        <v>5383</v>
      </c>
      <c r="B5384" s="3">
        <v>1296242.17037552</v>
      </c>
      <c r="C5384" s="3">
        <v>4951122.52538869</v>
      </c>
      <c r="D5384" s="3">
        <v>2056500.47296121</v>
      </c>
      <c r="E5384" s="3">
        <v>344181.704561321</v>
      </c>
      <c r="F5384" s="3">
        <v>2907203.12671326</v>
      </c>
    </row>
    <row r="5385" spans="1:6">
      <c r="A5385" s="2">
        <v>5384</v>
      </c>
      <c r="B5385" s="3">
        <v>1391481.09663405</v>
      </c>
      <c r="C5385" s="3">
        <v>5314896.82919475</v>
      </c>
      <c r="D5385" s="3">
        <v>2207597.93096031</v>
      </c>
      <c r="E5385" s="3">
        <v>369469.800203783</v>
      </c>
      <c r="F5385" s="3">
        <v>3120804.34300711</v>
      </c>
    </row>
    <row r="5386" spans="1:6">
      <c r="A5386" s="2">
        <v>5385</v>
      </c>
      <c r="B5386" s="3">
        <v>1457217.26952863</v>
      </c>
      <c r="C5386" s="3">
        <v>5565982.50885359</v>
      </c>
      <c r="D5386" s="3">
        <v>2311888.99148736</v>
      </c>
      <c r="E5386" s="3">
        <v>386924.245488215</v>
      </c>
      <c r="F5386" s="3">
        <v>3268236.98464221</v>
      </c>
    </row>
    <row r="5387" spans="1:6">
      <c r="A5387" s="2">
        <v>5386</v>
      </c>
      <c r="B5387" s="3">
        <v>1455843.09185293</v>
      </c>
      <c r="C5387" s="3">
        <v>5560733.70411669</v>
      </c>
      <c r="D5387" s="3">
        <v>2309708.8455975</v>
      </c>
      <c r="E5387" s="3">
        <v>386559.370138839</v>
      </c>
      <c r="F5387" s="3">
        <v>3265154.98829403</v>
      </c>
    </row>
    <row r="5388" spans="1:6">
      <c r="A5388" s="2">
        <v>5387</v>
      </c>
      <c r="B5388" s="3">
        <v>1429873.93822649</v>
      </c>
      <c r="C5388" s="3">
        <v>5461542.00643577</v>
      </c>
      <c r="D5388" s="3">
        <v>2268508.53755653</v>
      </c>
      <c r="E5388" s="3">
        <v>379663.970679204</v>
      </c>
      <c r="F5388" s="3">
        <v>3206911.54710201</v>
      </c>
    </row>
    <row r="5389" spans="1:6">
      <c r="A5389" s="2">
        <v>5388</v>
      </c>
      <c r="B5389" s="3">
        <v>1435763.27112233</v>
      </c>
      <c r="C5389" s="3">
        <v>5484036.88387961</v>
      </c>
      <c r="D5389" s="3">
        <v>2277852.01994163</v>
      </c>
      <c r="E5389" s="3">
        <v>381227.72217653</v>
      </c>
      <c r="F5389" s="3">
        <v>3220120.1028799</v>
      </c>
    </row>
    <row r="5390" spans="1:6">
      <c r="A5390" s="2">
        <v>5389</v>
      </c>
      <c r="B5390" s="3">
        <v>1452365.58100014</v>
      </c>
      <c r="C5390" s="3">
        <v>5547451.01457843</v>
      </c>
      <c r="D5390" s="3">
        <v>2304191.74171297</v>
      </c>
      <c r="E5390" s="3">
        <v>385636.012111847</v>
      </c>
      <c r="F5390" s="3">
        <v>3257355.65059662</v>
      </c>
    </row>
    <row r="5391" spans="1:6">
      <c r="A5391" s="2">
        <v>5390</v>
      </c>
      <c r="B5391" s="3">
        <v>1463947.93569531</v>
      </c>
      <c r="C5391" s="3">
        <v>5591690.94021797</v>
      </c>
      <c r="D5391" s="3">
        <v>2322567.25707034</v>
      </c>
      <c r="E5391" s="3">
        <v>388711.390056587</v>
      </c>
      <c r="F5391" s="3">
        <v>3283332.4769598</v>
      </c>
    </row>
    <row r="5392" spans="1:6">
      <c r="A5392" s="2">
        <v>5391</v>
      </c>
      <c r="B5392" s="3">
        <v>1451552.29217167</v>
      </c>
      <c r="C5392" s="3">
        <v>5544344.5791219</v>
      </c>
      <c r="D5392" s="3">
        <v>2302901.45128836</v>
      </c>
      <c r="E5392" s="3">
        <v>385420.065476502</v>
      </c>
      <c r="F5392" s="3">
        <v>3255531.61194157</v>
      </c>
    </row>
    <row r="5393" spans="1:6">
      <c r="A5393" s="2">
        <v>5392</v>
      </c>
      <c r="B5393" s="3">
        <v>1469472.69084046</v>
      </c>
      <c r="C5393" s="3">
        <v>5612793.27762957</v>
      </c>
      <c r="D5393" s="3">
        <v>2331332.33340303</v>
      </c>
      <c r="E5393" s="3">
        <v>390178.337889792</v>
      </c>
      <c r="F5393" s="3">
        <v>3295723.36023715</v>
      </c>
    </row>
    <row r="5394" spans="1:6">
      <c r="A5394" s="2">
        <v>5393</v>
      </c>
      <c r="B5394" s="3">
        <v>1482232.91211479</v>
      </c>
      <c r="C5394" s="3">
        <v>5661532.17875789</v>
      </c>
      <c r="D5394" s="3">
        <v>2351576.54523742</v>
      </c>
      <c r="E5394" s="3">
        <v>393566.466133997</v>
      </c>
      <c r="F5394" s="3">
        <v>3324341.89775591</v>
      </c>
    </row>
    <row r="5395" spans="1:6">
      <c r="A5395" s="2">
        <v>5394</v>
      </c>
      <c r="B5395" s="3">
        <v>1504191.71048358</v>
      </c>
      <c r="C5395" s="3">
        <v>5745405.9360842</v>
      </c>
      <c r="D5395" s="3">
        <v>2386414.38670188</v>
      </c>
      <c r="E5395" s="3">
        <v>399397.02528831</v>
      </c>
      <c r="F5395" s="3">
        <v>3373590.94144203</v>
      </c>
    </row>
    <row r="5396" spans="1:6">
      <c r="A5396" s="2">
        <v>5395</v>
      </c>
      <c r="B5396" s="3">
        <v>1483158.37871271</v>
      </c>
      <c r="C5396" s="3">
        <v>5665067.08807049</v>
      </c>
      <c r="D5396" s="3">
        <v>2353044.80675508</v>
      </c>
      <c r="E5396" s="3">
        <v>393812.198512148</v>
      </c>
      <c r="F5396" s="3">
        <v>3326417.52794958</v>
      </c>
    </row>
    <row r="5397" spans="1:6">
      <c r="A5397" s="2">
        <v>5396</v>
      </c>
      <c r="B5397" s="3">
        <v>1472024.73509532</v>
      </c>
      <c r="C5397" s="3">
        <v>5622541.05785524</v>
      </c>
      <c r="D5397" s="3">
        <v>2335381.17576991</v>
      </c>
      <c r="E5397" s="3">
        <v>390855.963538633</v>
      </c>
      <c r="F5397" s="3">
        <v>3301447.0677409</v>
      </c>
    </row>
    <row r="5398" spans="1:6">
      <c r="A5398" s="2">
        <v>5397</v>
      </c>
      <c r="B5398" s="3">
        <v>1460274.11374599</v>
      </c>
      <c r="C5398" s="3">
        <v>5577658.42143158</v>
      </c>
      <c r="D5398" s="3">
        <v>2316738.70377296</v>
      </c>
      <c r="E5398" s="3">
        <v>387735.906979684</v>
      </c>
      <c r="F5398" s="3">
        <v>3275092.85406978</v>
      </c>
    </row>
    <row r="5399" spans="1:6">
      <c r="A5399" s="2">
        <v>5398</v>
      </c>
      <c r="B5399" s="3">
        <v>1468070.4687224</v>
      </c>
      <c r="C5399" s="3">
        <v>5607437.35442866</v>
      </c>
      <c r="D5399" s="3">
        <v>2329107.69473991</v>
      </c>
      <c r="E5399" s="3">
        <v>389806.016104715</v>
      </c>
      <c r="F5399" s="3">
        <v>3292578.46600432</v>
      </c>
    </row>
    <row r="5400" spans="1:6">
      <c r="A5400" s="2">
        <v>5399</v>
      </c>
      <c r="B5400" s="3">
        <v>1412794.87282854</v>
      </c>
      <c r="C5400" s="3">
        <v>5396306.86184864</v>
      </c>
      <c r="D5400" s="3">
        <v>2241412.43863973</v>
      </c>
      <c r="E5400" s="3">
        <v>375129.091336961</v>
      </c>
      <c r="F5400" s="3">
        <v>3168606.73534614</v>
      </c>
    </row>
    <row r="5401" spans="1:6">
      <c r="A5401" s="2">
        <v>5400</v>
      </c>
      <c r="B5401" s="3">
        <v>1347367.18879993</v>
      </c>
      <c r="C5401" s="3">
        <v>5146399.485294</v>
      </c>
      <c r="D5401" s="3">
        <v>2137610.79861856</v>
      </c>
      <c r="E5401" s="3">
        <v>357756.556845245</v>
      </c>
      <c r="F5401" s="3">
        <v>3021865.97044226</v>
      </c>
    </row>
    <row r="5402" spans="1:6">
      <c r="A5402" s="2">
        <v>5401</v>
      </c>
      <c r="B5402" s="3">
        <v>1265757.86152894</v>
      </c>
      <c r="C5402" s="3">
        <v>4834684.75500082</v>
      </c>
      <c r="D5402" s="3">
        <v>2008136.82842498</v>
      </c>
      <c r="E5402" s="3">
        <v>336087.428953736</v>
      </c>
      <c r="F5402" s="3">
        <v>2838833.12609152</v>
      </c>
    </row>
    <row r="5403" spans="1:6">
      <c r="A5403" s="2">
        <v>5402</v>
      </c>
      <c r="B5403" s="3">
        <v>1210285.95453855</v>
      </c>
      <c r="C5403" s="3">
        <v>4622804.43317268</v>
      </c>
      <c r="D5403" s="3">
        <v>1920130.12291196</v>
      </c>
      <c r="E5403" s="3">
        <v>321358.379136071</v>
      </c>
      <c r="F5403" s="3">
        <v>2714421.11024074</v>
      </c>
    </row>
    <row r="5404" spans="1:6">
      <c r="A5404" s="2">
        <v>5403</v>
      </c>
      <c r="B5404" s="3">
        <v>1179577.29015307</v>
      </c>
      <c r="C5404" s="3">
        <v>4505509.71507266</v>
      </c>
      <c r="D5404" s="3">
        <v>1871410.53618964</v>
      </c>
      <c r="E5404" s="3">
        <v>313204.532042875</v>
      </c>
      <c r="F5404" s="3">
        <v>2645547.92654175</v>
      </c>
    </row>
    <row r="5405" spans="1:6">
      <c r="A5405" s="2">
        <v>5404</v>
      </c>
      <c r="B5405" s="3">
        <v>1164797.86902873</v>
      </c>
      <c r="C5405" s="3">
        <v>4449058.28453503</v>
      </c>
      <c r="D5405" s="3">
        <v>1847962.84468036</v>
      </c>
      <c r="E5405" s="3">
        <v>309280.260428158</v>
      </c>
      <c r="F5405" s="3">
        <v>2612400.74132772</v>
      </c>
    </row>
    <row r="5406" spans="1:6">
      <c r="A5406" s="2">
        <v>5405</v>
      </c>
      <c r="B5406" s="3">
        <v>1164882.00235582</v>
      </c>
      <c r="C5406" s="3">
        <v>4449379.63992709</v>
      </c>
      <c r="D5406" s="3">
        <v>1848096.32300015</v>
      </c>
      <c r="E5406" s="3">
        <v>309302.599735263</v>
      </c>
      <c r="F5406" s="3">
        <v>2612589.43498169</v>
      </c>
    </row>
    <row r="5407" spans="1:6">
      <c r="A5407" s="2">
        <v>5406</v>
      </c>
      <c r="B5407" s="3">
        <v>1200778.88857811</v>
      </c>
      <c r="C5407" s="3">
        <v>4586491.27387048</v>
      </c>
      <c r="D5407" s="3">
        <v>1905047.07277601</v>
      </c>
      <c r="E5407" s="3">
        <v>318834.037433246</v>
      </c>
      <c r="F5407" s="3">
        <v>2693098.72734215</v>
      </c>
    </row>
    <row r="5408" spans="1:6">
      <c r="A5408" s="2">
        <v>5407</v>
      </c>
      <c r="B5408" s="3">
        <v>1274423.59421854</v>
      </c>
      <c r="C5408" s="3">
        <v>4867784.36038247</v>
      </c>
      <c r="D5408" s="3">
        <v>2021885.09536306</v>
      </c>
      <c r="E5408" s="3">
        <v>338388.377585515</v>
      </c>
      <c r="F5408" s="3">
        <v>2858268.57245041</v>
      </c>
    </row>
    <row r="5409" spans="1:6">
      <c r="A5409" s="2">
        <v>5408</v>
      </c>
      <c r="B5409" s="3">
        <v>1367110.47622219</v>
      </c>
      <c r="C5409" s="3">
        <v>5221810.88396287</v>
      </c>
      <c r="D5409" s="3">
        <v>2168933.71099528</v>
      </c>
      <c r="E5409" s="3">
        <v>362998.847579136</v>
      </c>
      <c r="F5409" s="3">
        <v>3066146.08124052</v>
      </c>
    </row>
    <row r="5410" spans="1:6">
      <c r="A5410" s="2">
        <v>5409</v>
      </c>
      <c r="B5410" s="3">
        <v>1436604.60439317</v>
      </c>
      <c r="C5410" s="3">
        <v>5487250.43780015</v>
      </c>
      <c r="D5410" s="3">
        <v>2279186.8031395</v>
      </c>
      <c r="E5410" s="3">
        <v>381451.115247576</v>
      </c>
      <c r="F5410" s="3">
        <v>3222007.0394196</v>
      </c>
    </row>
    <row r="5411" spans="1:6">
      <c r="A5411" s="2">
        <v>5410</v>
      </c>
      <c r="B5411" s="3">
        <v>1438062.91539595</v>
      </c>
      <c r="C5411" s="3">
        <v>5492820.59792911</v>
      </c>
      <c r="D5411" s="3">
        <v>2281500.42734915</v>
      </c>
      <c r="E5411" s="3">
        <v>381838.329904057</v>
      </c>
      <c r="F5411" s="3">
        <v>3225277.72942174</v>
      </c>
    </row>
    <row r="5412" spans="1:6">
      <c r="A5412" s="2">
        <v>5411</v>
      </c>
      <c r="B5412" s="3">
        <v>1407326.20656811</v>
      </c>
      <c r="C5412" s="3">
        <v>5375418.76136508</v>
      </c>
      <c r="D5412" s="3">
        <v>2232736.34785356</v>
      </c>
      <c r="E5412" s="3">
        <v>373677.036375158</v>
      </c>
      <c r="F5412" s="3">
        <v>3156341.6478381</v>
      </c>
    </row>
    <row r="5413" spans="1:6">
      <c r="A5413" s="2">
        <v>5412</v>
      </c>
      <c r="B5413" s="3">
        <v>1373083.94244512</v>
      </c>
      <c r="C5413" s="3">
        <v>5244627.11679876</v>
      </c>
      <c r="D5413" s="3">
        <v>2178410.67170017</v>
      </c>
      <c r="E5413" s="3">
        <v>364584.938383566</v>
      </c>
      <c r="F5413" s="3">
        <v>3079543.33067237</v>
      </c>
    </row>
    <row r="5414" spans="1:6">
      <c r="A5414" s="2">
        <v>5413</v>
      </c>
      <c r="B5414" s="3">
        <v>1357238.83251106</v>
      </c>
      <c r="C5414" s="3">
        <v>5184105.18462844</v>
      </c>
      <c r="D5414" s="3">
        <v>2153272.25480692</v>
      </c>
      <c r="E5414" s="3">
        <v>360377.702212191</v>
      </c>
      <c r="F5414" s="3">
        <v>3044006.02584139</v>
      </c>
    </row>
    <row r="5415" spans="1:6">
      <c r="A5415" s="2">
        <v>5414</v>
      </c>
      <c r="B5415" s="3">
        <v>1363128.16540691</v>
      </c>
      <c r="C5415" s="3">
        <v>5206600.06207227</v>
      </c>
      <c r="D5415" s="3">
        <v>2162615.73719202</v>
      </c>
      <c r="E5415" s="3">
        <v>361941.453709516</v>
      </c>
      <c r="F5415" s="3">
        <v>3057214.58161928</v>
      </c>
    </row>
    <row r="5416" spans="1:6">
      <c r="A5416" s="2">
        <v>5415</v>
      </c>
      <c r="B5416" s="3">
        <v>1379197.63087986</v>
      </c>
      <c r="C5416" s="3">
        <v>5267978.94195475</v>
      </c>
      <c r="D5416" s="3">
        <v>2188110.09627138</v>
      </c>
      <c r="E5416" s="3">
        <v>366208.261366504</v>
      </c>
      <c r="F5416" s="3">
        <v>3093255.06952751</v>
      </c>
    </row>
    <row r="5417" spans="1:6">
      <c r="A5417" s="2">
        <v>5416</v>
      </c>
      <c r="B5417" s="3">
        <v>1420310.78338133</v>
      </c>
      <c r="C5417" s="3">
        <v>5425014.61020554</v>
      </c>
      <c r="D5417" s="3">
        <v>2253336.50187405</v>
      </c>
      <c r="E5417" s="3">
        <v>377124.736104976</v>
      </c>
      <c r="F5417" s="3">
        <v>3185463.36843411</v>
      </c>
    </row>
    <row r="5418" spans="1:6">
      <c r="A5418" s="2">
        <v>5417</v>
      </c>
      <c r="B5418" s="3">
        <v>1478278.64574186</v>
      </c>
      <c r="C5418" s="3">
        <v>5646428.47533131</v>
      </c>
      <c r="D5418" s="3">
        <v>2345303.06420742</v>
      </c>
      <c r="E5418" s="3">
        <v>392516.518700079</v>
      </c>
      <c r="F5418" s="3">
        <v>3315473.29601932</v>
      </c>
    </row>
    <row r="5419" spans="1:6">
      <c r="A5419" s="2">
        <v>5418</v>
      </c>
      <c r="B5419" s="3">
        <v>1551923.35138229</v>
      </c>
      <c r="C5419" s="3">
        <v>5927721.5618433</v>
      </c>
      <c r="D5419" s="3">
        <v>2462141.08679447</v>
      </c>
      <c r="E5419" s="3">
        <v>412070.858852348</v>
      </c>
      <c r="F5419" s="3">
        <v>3480643.14112759</v>
      </c>
    </row>
    <row r="5420" spans="1:6">
      <c r="A5420" s="2">
        <v>5419</v>
      </c>
      <c r="B5420" s="3">
        <v>1545501.17408158</v>
      </c>
      <c r="C5420" s="3">
        <v>5903191.43358312</v>
      </c>
      <c r="D5420" s="3">
        <v>2451952.24171738</v>
      </c>
      <c r="E5420" s="3">
        <v>410365.625076693</v>
      </c>
      <c r="F5420" s="3">
        <v>3466239.52554122</v>
      </c>
    </row>
    <row r="5421" spans="1:6">
      <c r="A5421" s="2">
        <v>5420</v>
      </c>
      <c r="B5421" s="3">
        <v>1525757.88665932</v>
      </c>
      <c r="C5421" s="3">
        <v>5827780.03491425</v>
      </c>
      <c r="D5421" s="3">
        <v>2420629.32934066</v>
      </c>
      <c r="E5421" s="3">
        <v>405123.334342802</v>
      </c>
      <c r="F5421" s="3">
        <v>3421959.41474297</v>
      </c>
    </row>
    <row r="5422" spans="1:6">
      <c r="A5422" s="2">
        <v>5421</v>
      </c>
      <c r="B5422" s="3">
        <v>1506912.02139261</v>
      </c>
      <c r="C5422" s="3">
        <v>5755796.42709397</v>
      </c>
      <c r="D5422" s="3">
        <v>2390730.18570833</v>
      </c>
      <c r="E5422" s="3">
        <v>400119.329551361</v>
      </c>
      <c r="F5422" s="3">
        <v>3379692.03625373</v>
      </c>
    </row>
    <row r="5423" spans="1:6">
      <c r="A5423" s="2">
        <v>5422</v>
      </c>
      <c r="B5423" s="3">
        <v>1496703.84437315</v>
      </c>
      <c r="C5423" s="3">
        <v>5716805.30619132</v>
      </c>
      <c r="D5423" s="3">
        <v>2374534.81624082</v>
      </c>
      <c r="E5423" s="3">
        <v>397408.826955997</v>
      </c>
      <c r="F5423" s="3">
        <v>3356797.20623872</v>
      </c>
    </row>
    <row r="5424" spans="1:6">
      <c r="A5424" s="2">
        <v>5423</v>
      </c>
      <c r="B5424" s="3">
        <v>1427658.42727996</v>
      </c>
      <c r="C5424" s="3">
        <v>5453079.64777833</v>
      </c>
      <c r="D5424" s="3">
        <v>2264993.6084688</v>
      </c>
      <c r="E5424" s="3">
        <v>379075.702258782</v>
      </c>
      <c r="F5424" s="3">
        <v>3201942.61421414</v>
      </c>
    </row>
    <row r="5425" spans="1:6">
      <c r="A5425" s="2">
        <v>5424</v>
      </c>
      <c r="B5425" s="3">
        <v>1364923.00971802</v>
      </c>
      <c r="C5425" s="3">
        <v>5213455.64376944</v>
      </c>
      <c r="D5425" s="3">
        <v>2165463.27468082</v>
      </c>
      <c r="E5425" s="3">
        <v>362418.025594415</v>
      </c>
      <c r="F5425" s="3">
        <v>3061240.0462373</v>
      </c>
    </row>
    <row r="5426" spans="1:6">
      <c r="A5426" s="2">
        <v>5425</v>
      </c>
      <c r="B5426" s="3">
        <v>1281210.34926994</v>
      </c>
      <c r="C5426" s="3">
        <v>4893707.02867489</v>
      </c>
      <c r="D5426" s="3">
        <v>2032652.34649256</v>
      </c>
      <c r="E5426" s="3">
        <v>340190.41502529</v>
      </c>
      <c r="F5426" s="3">
        <v>2873489.86053731</v>
      </c>
    </row>
    <row r="5427" spans="1:6">
      <c r="A5427" s="2">
        <v>5426</v>
      </c>
      <c r="B5427" s="3">
        <v>1222933.99804343</v>
      </c>
      <c r="C5427" s="3">
        <v>4671114.86044492</v>
      </c>
      <c r="D5427" s="3">
        <v>1940196.36365331</v>
      </c>
      <c r="E5427" s="3">
        <v>324716.72163747</v>
      </c>
      <c r="F5427" s="3">
        <v>2742788.05622087</v>
      </c>
    </row>
    <row r="5428" spans="1:6">
      <c r="A5428" s="2">
        <v>5427</v>
      </c>
      <c r="B5428" s="3">
        <v>1193767.77798782</v>
      </c>
      <c r="C5428" s="3">
        <v>4559711.65786591</v>
      </c>
      <c r="D5428" s="3">
        <v>1893923.87946041</v>
      </c>
      <c r="E5428" s="3">
        <v>316972.428507859</v>
      </c>
      <c r="F5428" s="3">
        <v>2677374.256178</v>
      </c>
    </row>
    <row r="5429" spans="1:6">
      <c r="A5429" s="2">
        <v>5428</v>
      </c>
      <c r="B5429" s="3">
        <v>1183643.73429544</v>
      </c>
      <c r="C5429" s="3">
        <v>4521041.89235531</v>
      </c>
      <c r="D5429" s="3">
        <v>1877861.98831269</v>
      </c>
      <c r="E5429" s="3">
        <v>314284.265219599</v>
      </c>
      <c r="F5429" s="3">
        <v>2654668.11981696</v>
      </c>
    </row>
    <row r="5430" spans="1:6">
      <c r="A5430" s="2">
        <v>5429</v>
      </c>
      <c r="B5430" s="3">
        <v>1185410.53416419</v>
      </c>
      <c r="C5430" s="3">
        <v>4527790.35558847</v>
      </c>
      <c r="D5430" s="3">
        <v>1880665.03302822</v>
      </c>
      <c r="E5430" s="3">
        <v>314753.390668797</v>
      </c>
      <c r="F5430" s="3">
        <v>2658630.68655033</v>
      </c>
    </row>
    <row r="5431" spans="1:6">
      <c r="A5431" s="2">
        <v>5430</v>
      </c>
      <c r="B5431" s="3">
        <v>1218222.53172676</v>
      </c>
      <c r="C5431" s="3">
        <v>4653118.95848985</v>
      </c>
      <c r="D5431" s="3">
        <v>1932721.57774522</v>
      </c>
      <c r="E5431" s="3">
        <v>323465.72043961</v>
      </c>
      <c r="F5431" s="3">
        <v>2732221.21159856</v>
      </c>
    </row>
    <row r="5432" spans="1:6">
      <c r="A5432" s="2">
        <v>5431</v>
      </c>
      <c r="B5432" s="3">
        <v>1309507.19161236</v>
      </c>
      <c r="C5432" s="3">
        <v>5001789.55886933</v>
      </c>
      <c r="D5432" s="3">
        <v>2077545.55471432</v>
      </c>
      <c r="E5432" s="3">
        <v>347703.868648154</v>
      </c>
      <c r="F5432" s="3">
        <v>2936953.82615583</v>
      </c>
    </row>
    <row r="5433" spans="1:6">
      <c r="A5433" s="2">
        <v>5432</v>
      </c>
      <c r="B5433" s="3">
        <v>1433211.22686747</v>
      </c>
      <c r="C5433" s="3">
        <v>5474289.10365394</v>
      </c>
      <c r="D5433" s="3">
        <v>2273803.17757475</v>
      </c>
      <c r="E5433" s="3">
        <v>380550.096527689</v>
      </c>
      <c r="F5433" s="3">
        <v>3214396.39537615</v>
      </c>
    </row>
    <row r="5434" spans="1:6">
      <c r="A5434" s="2">
        <v>5433</v>
      </c>
      <c r="B5434" s="3">
        <v>1537312.19691212</v>
      </c>
      <c r="C5434" s="3">
        <v>5871912.84208978</v>
      </c>
      <c r="D5434" s="3">
        <v>2438960.35192477</v>
      </c>
      <c r="E5434" s="3">
        <v>408191.26585184</v>
      </c>
      <c r="F5434" s="3">
        <v>3447873.34322149</v>
      </c>
    </row>
    <row r="5435" spans="1:6">
      <c r="A5435" s="2">
        <v>5434</v>
      </c>
      <c r="B5435" s="3">
        <v>1587034.99321847</v>
      </c>
      <c r="C5435" s="3">
        <v>6061833.87879418</v>
      </c>
      <c r="D5435" s="3">
        <v>2517846.03891899</v>
      </c>
      <c r="E5435" s="3">
        <v>421393.796350688</v>
      </c>
      <c r="F5435" s="3">
        <v>3559391.29271766</v>
      </c>
    </row>
    <row r="5436" spans="1:6">
      <c r="A5436" s="2">
        <v>5435</v>
      </c>
      <c r="B5436" s="3">
        <v>1583669.66013513</v>
      </c>
      <c r="C5436" s="3">
        <v>6048979.66311199</v>
      </c>
      <c r="D5436" s="3">
        <v>2512506.90612751</v>
      </c>
      <c r="E5436" s="3">
        <v>420500.224066502</v>
      </c>
      <c r="F5436" s="3">
        <v>3551843.54655887</v>
      </c>
    </row>
    <row r="5437" spans="1:6">
      <c r="A5437" s="2">
        <v>5436</v>
      </c>
      <c r="B5437" s="3">
        <v>1557420.06208508</v>
      </c>
      <c r="C5437" s="3">
        <v>5948716.78079088</v>
      </c>
      <c r="D5437" s="3">
        <v>2470861.6703539</v>
      </c>
      <c r="E5437" s="3">
        <v>413530.360249851</v>
      </c>
      <c r="F5437" s="3">
        <v>3492971.12652028</v>
      </c>
    </row>
    <row r="5438" spans="1:6">
      <c r="A5438" s="2">
        <v>5437</v>
      </c>
      <c r="B5438" s="3">
        <v>1518045.66501</v>
      </c>
      <c r="C5438" s="3">
        <v>5798322.45730923</v>
      </c>
      <c r="D5438" s="3">
        <v>2408393.8166935</v>
      </c>
      <c r="E5438" s="3">
        <v>403075.564524876</v>
      </c>
      <c r="F5438" s="3">
        <v>3404662.4964624</v>
      </c>
    </row>
    <row r="5439" spans="1:6">
      <c r="A5439" s="2">
        <v>5438</v>
      </c>
      <c r="B5439" s="3">
        <v>1495890.55554468</v>
      </c>
      <c r="C5439" s="3">
        <v>5713698.87073479</v>
      </c>
      <c r="D5439" s="3">
        <v>2373244.52581621</v>
      </c>
      <c r="E5439" s="3">
        <v>397192.880320652</v>
      </c>
      <c r="F5439" s="3">
        <v>3354973.16758368</v>
      </c>
    </row>
    <row r="5440" spans="1:6">
      <c r="A5440" s="2">
        <v>5439</v>
      </c>
      <c r="B5440" s="3">
        <v>1486018.91183354</v>
      </c>
      <c r="C5440" s="3">
        <v>5675993.17140036</v>
      </c>
      <c r="D5440" s="3">
        <v>2357583.06962784</v>
      </c>
      <c r="E5440" s="3">
        <v>394571.734953706</v>
      </c>
      <c r="F5440" s="3">
        <v>3332833.11218455</v>
      </c>
    </row>
    <row r="5441" spans="1:6">
      <c r="A5441" s="2">
        <v>5440</v>
      </c>
      <c r="B5441" s="3">
        <v>1491066.91145856</v>
      </c>
      <c r="C5441" s="3">
        <v>5695274.49492365</v>
      </c>
      <c r="D5441" s="3">
        <v>2365591.76881507</v>
      </c>
      <c r="E5441" s="3">
        <v>395912.093379985</v>
      </c>
      <c r="F5441" s="3">
        <v>3344154.73142274</v>
      </c>
    </row>
    <row r="5442" spans="1:6">
      <c r="A5442" s="2">
        <v>5441</v>
      </c>
      <c r="B5442" s="3">
        <v>1507388.77691275</v>
      </c>
      <c r="C5442" s="3">
        <v>5757617.44098228</v>
      </c>
      <c r="D5442" s="3">
        <v>2391486.56285379</v>
      </c>
      <c r="E5442" s="3">
        <v>400245.918958287</v>
      </c>
      <c r="F5442" s="3">
        <v>3380761.30029289</v>
      </c>
    </row>
    <row r="5443" spans="1:6">
      <c r="A5443" s="2">
        <v>5442</v>
      </c>
      <c r="B5443" s="3">
        <v>1546903.39619964</v>
      </c>
      <c r="C5443" s="3">
        <v>5908547.35678403</v>
      </c>
      <c r="D5443" s="3">
        <v>2454176.8803805</v>
      </c>
      <c r="E5443" s="3">
        <v>410737.94686177</v>
      </c>
      <c r="F5443" s="3">
        <v>3469384.41977405</v>
      </c>
    </row>
    <row r="5444" spans="1:6">
      <c r="A5444" s="2">
        <v>5443</v>
      </c>
      <c r="B5444" s="3">
        <v>1537031.75248851</v>
      </c>
      <c r="C5444" s="3">
        <v>5870841.6574496</v>
      </c>
      <c r="D5444" s="3">
        <v>2438515.42419214</v>
      </c>
      <c r="E5444" s="3">
        <v>408116.801494825</v>
      </c>
      <c r="F5444" s="3">
        <v>3447244.36437493</v>
      </c>
    </row>
    <row r="5445" spans="1:6">
      <c r="A5445" s="2">
        <v>5444</v>
      </c>
      <c r="B5445" s="3">
        <v>1519363.75380097</v>
      </c>
      <c r="C5445" s="3">
        <v>5803357.02511808</v>
      </c>
      <c r="D5445" s="3">
        <v>2410484.97703683</v>
      </c>
      <c r="E5445" s="3">
        <v>403425.547002849</v>
      </c>
      <c r="F5445" s="3">
        <v>3407618.69704126</v>
      </c>
    </row>
    <row r="5446" spans="1:6">
      <c r="A5446" s="2">
        <v>5445</v>
      </c>
      <c r="B5446" s="3">
        <v>1497741.48874051</v>
      </c>
      <c r="C5446" s="3">
        <v>5720768.68936</v>
      </c>
      <c r="D5446" s="3">
        <v>2376181.04885152</v>
      </c>
      <c r="E5446" s="3">
        <v>397684.345076954</v>
      </c>
      <c r="F5446" s="3">
        <v>3359124.42797101</v>
      </c>
    </row>
    <row r="5447" spans="1:6">
      <c r="A5447" s="2">
        <v>5446</v>
      </c>
      <c r="B5447" s="3">
        <v>1494909.00006204</v>
      </c>
      <c r="C5447" s="3">
        <v>5709949.72449415</v>
      </c>
      <c r="D5447" s="3">
        <v>2371687.27875202</v>
      </c>
      <c r="E5447" s="3">
        <v>396932.255071097</v>
      </c>
      <c r="F5447" s="3">
        <v>3352771.7416207</v>
      </c>
    </row>
    <row r="5448" spans="1:6">
      <c r="A5448" s="2">
        <v>5447</v>
      </c>
      <c r="B5448" s="3">
        <v>1430462.87151607</v>
      </c>
      <c r="C5448" s="3">
        <v>5463791.49418015</v>
      </c>
      <c r="D5448" s="3">
        <v>2269442.88579504</v>
      </c>
      <c r="E5448" s="3">
        <v>379820.345828937</v>
      </c>
      <c r="F5448" s="3">
        <v>3208232.4026798</v>
      </c>
    </row>
    <row r="5449" spans="1:6">
      <c r="A5449" s="2">
        <v>5448</v>
      </c>
      <c r="B5449" s="3">
        <v>1360071.32118954</v>
      </c>
      <c r="C5449" s="3">
        <v>5194924.14949428</v>
      </c>
      <c r="D5449" s="3">
        <v>2157766.02490642</v>
      </c>
      <c r="E5449" s="3">
        <v>361129.792218047</v>
      </c>
      <c r="F5449" s="3">
        <v>3050358.71219171</v>
      </c>
    </row>
    <row r="5450" spans="1:6">
      <c r="A5450" s="2">
        <v>5449</v>
      </c>
      <c r="B5450" s="3">
        <v>1282107.7714255</v>
      </c>
      <c r="C5450" s="3">
        <v>4897134.81952348</v>
      </c>
      <c r="D5450" s="3">
        <v>2034076.11523696</v>
      </c>
      <c r="E5450" s="3">
        <v>340428.70096774</v>
      </c>
      <c r="F5450" s="3">
        <v>2875502.59284632</v>
      </c>
    </row>
    <row r="5451" spans="1:6">
      <c r="A5451" s="2">
        <v>5450</v>
      </c>
      <c r="B5451" s="3">
        <v>1228374.6198615</v>
      </c>
      <c r="C5451" s="3">
        <v>4691895.84246446</v>
      </c>
      <c r="D5451" s="3">
        <v>1948827.96166621</v>
      </c>
      <c r="E5451" s="3">
        <v>326161.330163571</v>
      </c>
      <c r="F5451" s="3">
        <v>2754990.24584426</v>
      </c>
    </row>
    <row r="5452" spans="1:6">
      <c r="A5452" s="2">
        <v>5451</v>
      </c>
      <c r="B5452" s="3">
        <v>1192758.17806282</v>
      </c>
      <c r="C5452" s="3">
        <v>4555855.39316125</v>
      </c>
      <c r="D5452" s="3">
        <v>1892322.13962297</v>
      </c>
      <c r="E5452" s="3">
        <v>316704.356822603</v>
      </c>
      <c r="F5452" s="3">
        <v>2675109.93233036</v>
      </c>
    </row>
    <row r="5453" spans="1:6">
      <c r="A5453" s="2">
        <v>5452</v>
      </c>
      <c r="B5453" s="3">
        <v>1180334.49009682</v>
      </c>
      <c r="C5453" s="3">
        <v>4508401.91360116</v>
      </c>
      <c r="D5453" s="3">
        <v>1872611.84106773</v>
      </c>
      <c r="E5453" s="3">
        <v>313405.585806816</v>
      </c>
      <c r="F5453" s="3">
        <v>2647246.16942748</v>
      </c>
    </row>
    <row r="5454" spans="1:6">
      <c r="A5454" s="2">
        <v>5453</v>
      </c>
      <c r="B5454" s="3">
        <v>1183335.24542946</v>
      </c>
      <c r="C5454" s="3">
        <v>4519863.58925111</v>
      </c>
      <c r="D5454" s="3">
        <v>1877372.5678068</v>
      </c>
      <c r="E5454" s="3">
        <v>314202.354426882</v>
      </c>
      <c r="F5454" s="3">
        <v>2653976.24308574</v>
      </c>
    </row>
    <row r="5455" spans="1:6">
      <c r="A5455" s="2">
        <v>5454</v>
      </c>
      <c r="B5455" s="3">
        <v>1214913.28752814</v>
      </c>
      <c r="C5455" s="3">
        <v>4640478.97973569</v>
      </c>
      <c r="D5455" s="3">
        <v>1927471.43050026</v>
      </c>
      <c r="E5455" s="3">
        <v>322587.041026827</v>
      </c>
      <c r="F5455" s="3">
        <v>2724799.26120908</v>
      </c>
    </row>
    <row r="5456" spans="1:6">
      <c r="A5456" s="2">
        <v>5455</v>
      </c>
      <c r="B5456" s="3">
        <v>1290857.63744218</v>
      </c>
      <c r="C5456" s="3">
        <v>4930555.78029718</v>
      </c>
      <c r="D5456" s="3">
        <v>2047957.86049483</v>
      </c>
      <c r="E5456" s="3">
        <v>342751.988906623</v>
      </c>
      <c r="F5456" s="3">
        <v>2895126.73285919</v>
      </c>
    </row>
    <row r="5457" spans="1:6">
      <c r="A5457" s="2">
        <v>5456</v>
      </c>
      <c r="B5457" s="3">
        <v>1377234.51991458</v>
      </c>
      <c r="C5457" s="3">
        <v>5260480.64947347</v>
      </c>
      <c r="D5457" s="3">
        <v>2184995.60214301</v>
      </c>
      <c r="E5457" s="3">
        <v>365687.010867396</v>
      </c>
      <c r="F5457" s="3">
        <v>3088852.21760155</v>
      </c>
    </row>
    <row r="5458" spans="1:6">
      <c r="A5458" s="2">
        <v>5457</v>
      </c>
      <c r="B5458" s="3">
        <v>1456600.29179668</v>
      </c>
      <c r="C5458" s="3">
        <v>5563625.90264519</v>
      </c>
      <c r="D5458" s="3">
        <v>2310910.15047559</v>
      </c>
      <c r="E5458" s="3">
        <v>386760.423902781</v>
      </c>
      <c r="F5458" s="3">
        <v>3266853.23117976</v>
      </c>
    </row>
    <row r="5459" spans="1:6">
      <c r="A5459" s="2">
        <v>5458</v>
      </c>
      <c r="B5459" s="3">
        <v>1479624.7789752</v>
      </c>
      <c r="C5459" s="3">
        <v>5651570.16160419</v>
      </c>
      <c r="D5459" s="3">
        <v>2347438.71732402</v>
      </c>
      <c r="E5459" s="3">
        <v>392873.947613753</v>
      </c>
      <c r="F5459" s="3">
        <v>3318492.39448284</v>
      </c>
    </row>
    <row r="5460" spans="1:6">
      <c r="A5460" s="2">
        <v>5459</v>
      </c>
      <c r="B5460" s="3">
        <v>1476904.46806617</v>
      </c>
      <c r="C5460" s="3">
        <v>5641179.67059442</v>
      </c>
      <c r="D5460" s="3">
        <v>2343122.91831756</v>
      </c>
      <c r="E5460" s="3">
        <v>392151.643350703</v>
      </c>
      <c r="F5460" s="3">
        <v>3312391.29967115</v>
      </c>
    </row>
    <row r="5461" spans="1:6">
      <c r="A5461" s="2">
        <v>5460</v>
      </c>
      <c r="B5461" s="3">
        <v>1459713.22489877</v>
      </c>
      <c r="C5461" s="3">
        <v>5575516.05215121</v>
      </c>
      <c r="D5461" s="3">
        <v>2315848.84830772</v>
      </c>
      <c r="E5461" s="3">
        <v>387586.978265653</v>
      </c>
      <c r="F5461" s="3">
        <v>3273834.89637665</v>
      </c>
    </row>
    <row r="5462" spans="1:6">
      <c r="A5462" s="2">
        <v>5461</v>
      </c>
      <c r="B5462" s="3">
        <v>1423984.60533064</v>
      </c>
      <c r="C5462" s="3">
        <v>5439047.12899193</v>
      </c>
      <c r="D5462" s="3">
        <v>2259165.05517142</v>
      </c>
      <c r="E5462" s="3">
        <v>378100.219181879</v>
      </c>
      <c r="F5462" s="3">
        <v>3193702.99132412</v>
      </c>
    </row>
    <row r="5463" spans="1:6">
      <c r="A5463" s="2">
        <v>5462</v>
      </c>
      <c r="B5463" s="3">
        <v>1417141.76139452</v>
      </c>
      <c r="C5463" s="3">
        <v>5412910.22377147</v>
      </c>
      <c r="D5463" s="3">
        <v>2248308.8184954</v>
      </c>
      <c r="E5463" s="3">
        <v>376283.288870701</v>
      </c>
      <c r="F5463" s="3">
        <v>3178355.90746791</v>
      </c>
    </row>
    <row r="5464" spans="1:6">
      <c r="A5464" s="2">
        <v>5463</v>
      </c>
      <c r="B5464" s="3">
        <v>1420927.76111328</v>
      </c>
      <c r="C5464" s="3">
        <v>5427371.21641394</v>
      </c>
      <c r="D5464" s="3">
        <v>2254315.34288582</v>
      </c>
      <c r="E5464" s="3">
        <v>377288.55769041</v>
      </c>
      <c r="F5464" s="3">
        <v>3186847.12189655</v>
      </c>
    </row>
    <row r="5465" spans="1:6">
      <c r="A5465" s="2">
        <v>5464</v>
      </c>
      <c r="B5465" s="3">
        <v>1427686.47172232</v>
      </c>
      <c r="C5465" s="3">
        <v>5453186.76624234</v>
      </c>
      <c r="D5465" s="3">
        <v>2265038.10124206</v>
      </c>
      <c r="E5465" s="3">
        <v>379083.148694483</v>
      </c>
      <c r="F5465" s="3">
        <v>3202005.5120988</v>
      </c>
    </row>
    <row r="5466" spans="1:6">
      <c r="A5466" s="2">
        <v>5465</v>
      </c>
      <c r="B5466" s="3">
        <v>1441736.73734526</v>
      </c>
      <c r="C5466" s="3">
        <v>5506853.1167155</v>
      </c>
      <c r="D5466" s="3">
        <v>2287328.98064652</v>
      </c>
      <c r="E5466" s="3">
        <v>382813.81298096</v>
      </c>
      <c r="F5466" s="3">
        <v>3233517.35231176</v>
      </c>
    </row>
    <row r="5467" spans="1:6">
      <c r="A5467" s="2">
        <v>5466</v>
      </c>
      <c r="B5467" s="3">
        <v>1499115.66641621</v>
      </c>
      <c r="C5467" s="3">
        <v>5726017.49409689</v>
      </c>
      <c r="D5467" s="3">
        <v>2378361.19474138</v>
      </c>
      <c r="E5467" s="3">
        <v>398049.22042633</v>
      </c>
      <c r="F5467" s="3">
        <v>3362206.42431919</v>
      </c>
    </row>
    <row r="5468" spans="1:6">
      <c r="A5468" s="2">
        <v>5467</v>
      </c>
      <c r="B5468" s="3">
        <v>1528001.44204821</v>
      </c>
      <c r="C5468" s="3">
        <v>5836349.51203571</v>
      </c>
      <c r="D5468" s="3">
        <v>2424188.75120165</v>
      </c>
      <c r="E5468" s="3">
        <v>405719.049198926</v>
      </c>
      <c r="F5468" s="3">
        <v>3426991.2455155</v>
      </c>
    </row>
    <row r="5469" spans="1:6">
      <c r="A5469" s="2">
        <v>5468</v>
      </c>
      <c r="B5469" s="3">
        <v>1506743.75473845</v>
      </c>
      <c r="C5469" s="3">
        <v>5755153.71630986</v>
      </c>
      <c r="D5469" s="3">
        <v>2390463.22906875</v>
      </c>
      <c r="E5469" s="3">
        <v>400074.650937151</v>
      </c>
      <c r="F5469" s="3">
        <v>3379314.64894579</v>
      </c>
    </row>
    <row r="5470" spans="1:6">
      <c r="A5470" s="2">
        <v>5469</v>
      </c>
      <c r="B5470" s="3">
        <v>1484784.95636965</v>
      </c>
      <c r="C5470" s="3">
        <v>5671279.95898355</v>
      </c>
      <c r="D5470" s="3">
        <v>2355625.3876043</v>
      </c>
      <c r="E5470" s="3">
        <v>394244.091782838</v>
      </c>
      <c r="F5470" s="3">
        <v>3330065.60525966</v>
      </c>
    </row>
    <row r="5471" spans="1:6">
      <c r="A5471" s="2">
        <v>5470</v>
      </c>
      <c r="B5471" s="3">
        <v>1463947.93569531</v>
      </c>
      <c r="C5471" s="3">
        <v>5591690.94021797</v>
      </c>
      <c r="D5471" s="3">
        <v>2322567.25707034</v>
      </c>
      <c r="E5471" s="3">
        <v>388711.390056587</v>
      </c>
      <c r="F5471" s="3">
        <v>3283332.4769598</v>
      </c>
    </row>
    <row r="5472" spans="1:6">
      <c r="A5472" s="2">
        <v>5471</v>
      </c>
      <c r="B5472" s="3">
        <v>1396276.69627781</v>
      </c>
      <c r="C5472" s="3">
        <v>5333214.08654187</v>
      </c>
      <c r="D5472" s="3">
        <v>2215206.19518818</v>
      </c>
      <c r="E5472" s="3">
        <v>370743.140708748</v>
      </c>
      <c r="F5472" s="3">
        <v>3131559.88128339</v>
      </c>
    </row>
    <row r="5473" spans="1:6">
      <c r="A5473" s="2">
        <v>5472</v>
      </c>
      <c r="B5473" s="3">
        <v>1335111.7674881</v>
      </c>
      <c r="C5473" s="3">
        <v>5099588.71651802</v>
      </c>
      <c r="D5473" s="3">
        <v>2118167.45670289</v>
      </c>
      <c r="E5473" s="3">
        <v>354502.464443668</v>
      </c>
      <c r="F5473" s="3">
        <v>2994379.59484732</v>
      </c>
    </row>
    <row r="5474" spans="1:6">
      <c r="A5474" s="2">
        <v>5473</v>
      </c>
      <c r="B5474" s="3">
        <v>1258101.72876434</v>
      </c>
      <c r="C5474" s="3">
        <v>4805441.41432383</v>
      </c>
      <c r="D5474" s="3">
        <v>1995990.30132435</v>
      </c>
      <c r="E5474" s="3">
        <v>334054.552007213</v>
      </c>
      <c r="F5474" s="3">
        <v>2821662.00358026</v>
      </c>
    </row>
    <row r="5475" spans="1:6">
      <c r="A5475" s="2">
        <v>5474</v>
      </c>
      <c r="B5475" s="3">
        <v>1206612.13258923</v>
      </c>
      <c r="C5475" s="3">
        <v>4608771.91438628</v>
      </c>
      <c r="D5475" s="3">
        <v>1914301.56961459</v>
      </c>
      <c r="E5475" s="3">
        <v>320382.896059168</v>
      </c>
      <c r="F5475" s="3">
        <v>2706181.48735073</v>
      </c>
    </row>
    <row r="5476" spans="1:6">
      <c r="A5476" s="2">
        <v>5475</v>
      </c>
      <c r="B5476" s="3">
        <v>1175006.0460482</v>
      </c>
      <c r="C5476" s="3">
        <v>4488049.40543769</v>
      </c>
      <c r="D5476" s="3">
        <v>1864158.21414787</v>
      </c>
      <c r="E5476" s="3">
        <v>311990.763023522</v>
      </c>
      <c r="F5476" s="3">
        <v>2635295.57134272</v>
      </c>
    </row>
    <row r="5477" spans="1:6">
      <c r="A5477" s="2">
        <v>5476</v>
      </c>
      <c r="B5477" s="3">
        <v>1158039.15841969</v>
      </c>
      <c r="C5477" s="3">
        <v>4423242.73470663</v>
      </c>
      <c r="D5477" s="3">
        <v>1837240.08632412</v>
      </c>
      <c r="E5477" s="3">
        <v>307485.669424085</v>
      </c>
      <c r="F5477" s="3">
        <v>2597242.35112547</v>
      </c>
    </row>
    <row r="5478" spans="1:6">
      <c r="A5478" s="2">
        <v>5477</v>
      </c>
      <c r="B5478" s="3">
        <v>1150523.2478669</v>
      </c>
      <c r="C5478" s="3">
        <v>4394534.98634973</v>
      </c>
      <c r="D5478" s="3">
        <v>1825316.0230898</v>
      </c>
      <c r="E5478" s="3">
        <v>305490.024656069</v>
      </c>
      <c r="F5478" s="3">
        <v>2580385.7180375</v>
      </c>
    </row>
    <row r="5479" spans="1:6">
      <c r="A5479" s="2">
        <v>5478</v>
      </c>
      <c r="B5479" s="3">
        <v>1154309.24758566</v>
      </c>
      <c r="C5479" s="3">
        <v>4408995.9789922</v>
      </c>
      <c r="D5479" s="3">
        <v>1831322.54748022</v>
      </c>
      <c r="E5479" s="3">
        <v>306495.293475779</v>
      </c>
      <c r="F5479" s="3">
        <v>2588876.93246614</v>
      </c>
    </row>
    <row r="5480" spans="1:6">
      <c r="A5480" s="2">
        <v>5479</v>
      </c>
      <c r="B5480" s="3">
        <v>1185130.08974058</v>
      </c>
      <c r="C5480" s="3">
        <v>4526719.17094828</v>
      </c>
      <c r="D5480" s="3">
        <v>1880220.1052956</v>
      </c>
      <c r="E5480" s="3">
        <v>314678.926311781</v>
      </c>
      <c r="F5480" s="3">
        <v>2658001.70770376</v>
      </c>
    </row>
    <row r="5481" spans="1:6">
      <c r="A5481" s="2">
        <v>5480</v>
      </c>
      <c r="B5481" s="3">
        <v>1225710.39783719</v>
      </c>
      <c r="C5481" s="3">
        <v>4681719.58838273</v>
      </c>
      <c r="D5481" s="3">
        <v>1944601.14820628</v>
      </c>
      <c r="E5481" s="3">
        <v>325453.918771924</v>
      </c>
      <c r="F5481" s="3">
        <v>2749014.94680188</v>
      </c>
    </row>
    <row r="5482" spans="1:6">
      <c r="A5482" s="2">
        <v>5481</v>
      </c>
      <c r="B5482" s="3">
        <v>1293493.81502413</v>
      </c>
      <c r="C5482" s="3">
        <v>4940624.9159149</v>
      </c>
      <c r="D5482" s="3">
        <v>2052140.18118149</v>
      </c>
      <c r="E5482" s="3">
        <v>343451.953862569</v>
      </c>
      <c r="F5482" s="3">
        <v>2901039.13401691</v>
      </c>
    </row>
    <row r="5483" spans="1:6">
      <c r="A5483" s="2">
        <v>5482</v>
      </c>
      <c r="B5483" s="3">
        <v>1369101.63162984</v>
      </c>
      <c r="C5483" s="3">
        <v>5229416.29490817</v>
      </c>
      <c r="D5483" s="3">
        <v>2172092.69789691</v>
      </c>
      <c r="E5483" s="3">
        <v>363527.544513946</v>
      </c>
      <c r="F5483" s="3">
        <v>3070611.83105113</v>
      </c>
    </row>
    <row r="5484" spans="1:6">
      <c r="A5484" s="2">
        <v>5483</v>
      </c>
      <c r="B5484" s="3">
        <v>1405952.02889241</v>
      </c>
      <c r="C5484" s="3">
        <v>5370169.95662818</v>
      </c>
      <c r="D5484" s="3">
        <v>2230556.2019637</v>
      </c>
      <c r="E5484" s="3">
        <v>373312.161025782</v>
      </c>
      <c r="F5484" s="3">
        <v>3153259.65148992</v>
      </c>
    </row>
    <row r="5485" spans="1:6">
      <c r="A5485" s="2">
        <v>5484</v>
      </c>
      <c r="B5485" s="3">
        <v>1399922.47378476</v>
      </c>
      <c r="C5485" s="3">
        <v>5347139.48686425</v>
      </c>
      <c r="D5485" s="3">
        <v>2220990.25571229</v>
      </c>
      <c r="E5485" s="3">
        <v>371711.177349949</v>
      </c>
      <c r="F5485" s="3">
        <v>3139736.60628875</v>
      </c>
    </row>
    <row r="5486" spans="1:6">
      <c r="A5486" s="2">
        <v>5485</v>
      </c>
      <c r="B5486" s="3">
        <v>1377739.31987708</v>
      </c>
      <c r="C5486" s="3">
        <v>5262408.7818258</v>
      </c>
      <c r="D5486" s="3">
        <v>2185796.47206173</v>
      </c>
      <c r="E5486" s="3">
        <v>365821.046710024</v>
      </c>
      <c r="F5486" s="3">
        <v>3089984.37952537</v>
      </c>
    </row>
    <row r="5487" spans="1:6">
      <c r="A5487" s="2">
        <v>5486</v>
      </c>
      <c r="B5487" s="3">
        <v>1347591.54433882</v>
      </c>
      <c r="C5487" s="3">
        <v>5147256.43300615</v>
      </c>
      <c r="D5487" s="3">
        <v>2137966.74080466</v>
      </c>
      <c r="E5487" s="3">
        <v>357816.128330858</v>
      </c>
      <c r="F5487" s="3">
        <v>3022369.15351951</v>
      </c>
    </row>
    <row r="5488" spans="1:6">
      <c r="A5488" s="2">
        <v>5487</v>
      </c>
      <c r="B5488" s="3">
        <v>1342795.94469506</v>
      </c>
      <c r="C5488" s="3">
        <v>5128939.17565903</v>
      </c>
      <c r="D5488" s="3">
        <v>2130358.47657679</v>
      </c>
      <c r="E5488" s="3">
        <v>356542.787825893</v>
      </c>
      <c r="F5488" s="3">
        <v>3011613.61524323</v>
      </c>
    </row>
    <row r="5489" spans="1:6">
      <c r="A5489" s="2">
        <v>5488</v>
      </c>
      <c r="B5489" s="3">
        <v>1345572.34448882</v>
      </c>
      <c r="C5489" s="3">
        <v>5139543.90359683</v>
      </c>
      <c r="D5489" s="3">
        <v>2134763.26112976</v>
      </c>
      <c r="E5489" s="3">
        <v>357279.984960346</v>
      </c>
      <c r="F5489" s="3">
        <v>3017840.50582424</v>
      </c>
    </row>
    <row r="5490" spans="1:6">
      <c r="A5490" s="2">
        <v>5489</v>
      </c>
      <c r="B5490" s="3">
        <v>1363436.65427288</v>
      </c>
      <c r="C5490" s="3">
        <v>5207778.36517648</v>
      </c>
      <c r="D5490" s="3">
        <v>2163105.15769791</v>
      </c>
      <c r="E5490" s="3">
        <v>362023.364502233</v>
      </c>
      <c r="F5490" s="3">
        <v>3057906.4583505</v>
      </c>
    </row>
    <row r="5491" spans="1:6">
      <c r="A5491" s="2">
        <v>5490</v>
      </c>
      <c r="B5491" s="3">
        <v>1398408.07389726</v>
      </c>
      <c r="C5491" s="3">
        <v>5341355.08980726</v>
      </c>
      <c r="D5491" s="3">
        <v>2218587.64595612</v>
      </c>
      <c r="E5491" s="3">
        <v>371309.069822066</v>
      </c>
      <c r="F5491" s="3">
        <v>3136340.12051729</v>
      </c>
    </row>
    <row r="5492" spans="1:6">
      <c r="A5492" s="2">
        <v>5491</v>
      </c>
      <c r="B5492" s="3">
        <v>1396837.58512503</v>
      </c>
      <c r="C5492" s="3">
        <v>5335356.45582224</v>
      </c>
      <c r="D5492" s="3">
        <v>2216096.05065342</v>
      </c>
      <c r="E5492" s="3">
        <v>370892.069422779</v>
      </c>
      <c r="F5492" s="3">
        <v>3132817.83897652</v>
      </c>
    </row>
    <row r="5493" spans="1:6">
      <c r="A5493" s="2">
        <v>5492</v>
      </c>
      <c r="B5493" s="3">
        <v>1383151.89725278</v>
      </c>
      <c r="C5493" s="3">
        <v>5283082.64538132</v>
      </c>
      <c r="D5493" s="3">
        <v>2194383.57730137</v>
      </c>
      <c r="E5493" s="3">
        <v>367258.208800423</v>
      </c>
      <c r="F5493" s="3">
        <v>3102123.6712641</v>
      </c>
    </row>
    <row r="5494" spans="1:6">
      <c r="A5494" s="2">
        <v>5493</v>
      </c>
      <c r="B5494" s="3">
        <v>1373925.27571596</v>
      </c>
      <c r="C5494" s="3">
        <v>5247840.67071931</v>
      </c>
      <c r="D5494" s="3">
        <v>2179745.45489805</v>
      </c>
      <c r="E5494" s="3">
        <v>364808.331454613</v>
      </c>
      <c r="F5494" s="3">
        <v>3081430.26721207</v>
      </c>
    </row>
    <row r="5495" spans="1:6">
      <c r="A5495" s="2">
        <v>5494</v>
      </c>
      <c r="B5495" s="3">
        <v>1374261.80902429</v>
      </c>
      <c r="C5495" s="3">
        <v>5249126.09228753</v>
      </c>
      <c r="D5495" s="3">
        <v>2180279.36817719</v>
      </c>
      <c r="E5495" s="3">
        <v>364897.688683032</v>
      </c>
      <c r="F5495" s="3">
        <v>3082185.04182795</v>
      </c>
    </row>
    <row r="5496" spans="1:6">
      <c r="A5496" s="2">
        <v>5495</v>
      </c>
      <c r="B5496" s="3">
        <v>1337860.1228395</v>
      </c>
      <c r="C5496" s="3">
        <v>5110086.32599181</v>
      </c>
      <c r="D5496" s="3">
        <v>2122527.7484826</v>
      </c>
      <c r="E5496" s="3">
        <v>355232.21514242</v>
      </c>
      <c r="F5496" s="3">
        <v>3000543.58754367</v>
      </c>
    </row>
    <row r="5497" spans="1:6">
      <c r="A5497" s="2">
        <v>5496</v>
      </c>
      <c r="B5497" s="3">
        <v>1282668.66027272</v>
      </c>
      <c r="C5497" s="3">
        <v>4899277.18880384</v>
      </c>
      <c r="D5497" s="3">
        <v>2034965.97070221</v>
      </c>
      <c r="E5497" s="3">
        <v>340577.629681771</v>
      </c>
      <c r="F5497" s="3">
        <v>2876760.55053946</v>
      </c>
    </row>
    <row r="5498" spans="1:6">
      <c r="A5498" s="2">
        <v>5497</v>
      </c>
      <c r="B5498" s="3">
        <v>1217717.73176426</v>
      </c>
      <c r="C5498" s="3">
        <v>4651190.82613752</v>
      </c>
      <c r="D5498" s="3">
        <v>1931920.7078265</v>
      </c>
      <c r="E5498" s="3">
        <v>323331.684596982</v>
      </c>
      <c r="F5498" s="3">
        <v>2731089.04967474</v>
      </c>
    </row>
    <row r="5499" spans="1:6">
      <c r="A5499" s="2">
        <v>5498</v>
      </c>
      <c r="B5499" s="3">
        <v>1164265.02462387</v>
      </c>
      <c r="C5499" s="3">
        <v>4447023.03371869</v>
      </c>
      <c r="D5499" s="3">
        <v>1847117.48198837</v>
      </c>
      <c r="E5499" s="3">
        <v>309138.778149829</v>
      </c>
      <c r="F5499" s="3">
        <v>2611205.68151924</v>
      </c>
    </row>
    <row r="5500" spans="1:6">
      <c r="A5500" s="2">
        <v>5499</v>
      </c>
      <c r="B5500" s="3">
        <v>1136444.93780159</v>
      </c>
      <c r="C5500" s="3">
        <v>4340761.51741256</v>
      </c>
      <c r="D5500" s="3">
        <v>1802980.65091208</v>
      </c>
      <c r="E5500" s="3">
        <v>301751.913933891</v>
      </c>
      <c r="F5500" s="3">
        <v>2548810.97993988</v>
      </c>
    </row>
    <row r="5501" spans="1:6">
      <c r="A5501" s="2">
        <v>5500</v>
      </c>
      <c r="B5501" s="3">
        <v>1120740.05007934</v>
      </c>
      <c r="C5501" s="3">
        <v>4280775.17756232</v>
      </c>
      <c r="D5501" s="3">
        <v>1778064.69788513</v>
      </c>
      <c r="E5501" s="3">
        <v>297581.909941024</v>
      </c>
      <c r="F5501" s="3">
        <v>2513588.16453218</v>
      </c>
    </row>
    <row r="5502" spans="1:6">
      <c r="A5502" s="2">
        <v>5501</v>
      </c>
      <c r="B5502" s="3">
        <v>1119478.05017309</v>
      </c>
      <c r="C5502" s="3">
        <v>4275954.8466815</v>
      </c>
      <c r="D5502" s="3">
        <v>1776062.52308833</v>
      </c>
      <c r="E5502" s="3">
        <v>297246.820334454</v>
      </c>
      <c r="F5502" s="3">
        <v>2510757.75972263</v>
      </c>
    </row>
    <row r="5503" spans="1:6">
      <c r="A5503" s="2">
        <v>5502</v>
      </c>
      <c r="B5503" s="3">
        <v>1121469.20558073</v>
      </c>
      <c r="C5503" s="3">
        <v>4283560.2576268</v>
      </c>
      <c r="D5503" s="3">
        <v>1779221.50998996</v>
      </c>
      <c r="E5503" s="3">
        <v>297775.517269264</v>
      </c>
      <c r="F5503" s="3">
        <v>2515223.50953325</v>
      </c>
    </row>
    <row r="5504" spans="1:6">
      <c r="A5504" s="2">
        <v>5503</v>
      </c>
      <c r="B5504" s="3">
        <v>1118384.316921</v>
      </c>
      <c r="C5504" s="3">
        <v>4271777.22658479</v>
      </c>
      <c r="D5504" s="3">
        <v>1774327.30493109</v>
      </c>
      <c r="E5504" s="3">
        <v>296956.409342094</v>
      </c>
      <c r="F5504" s="3">
        <v>2508304.74222102</v>
      </c>
    </row>
    <row r="5505" spans="1:6">
      <c r="A5505" s="2">
        <v>5504</v>
      </c>
      <c r="B5505" s="3">
        <v>1130527.56046339</v>
      </c>
      <c r="C5505" s="3">
        <v>4318159.5215047</v>
      </c>
      <c r="D5505" s="3">
        <v>1793592.67575371</v>
      </c>
      <c r="E5505" s="3">
        <v>300180.716000865</v>
      </c>
      <c r="F5505" s="3">
        <v>2535539.52627734</v>
      </c>
    </row>
    <row r="5506" spans="1:6">
      <c r="A5506" s="2">
        <v>5505</v>
      </c>
      <c r="B5506" s="3">
        <v>1177810.49028431</v>
      </c>
      <c r="C5506" s="3">
        <v>4498761.25183951</v>
      </c>
      <c r="D5506" s="3">
        <v>1868607.49147411</v>
      </c>
      <c r="E5506" s="3">
        <v>312735.406593677</v>
      </c>
      <c r="F5506" s="3">
        <v>2641585.35980839</v>
      </c>
    </row>
    <row r="5507" spans="1:6">
      <c r="A5507" s="2">
        <v>5506</v>
      </c>
      <c r="B5507" s="3">
        <v>1233815.24167957</v>
      </c>
      <c r="C5507" s="3">
        <v>4712676.82448401</v>
      </c>
      <c r="D5507" s="3">
        <v>1957459.55967911</v>
      </c>
      <c r="E5507" s="3">
        <v>327605.938689671</v>
      </c>
      <c r="F5507" s="3">
        <v>2767192.43546764</v>
      </c>
    </row>
    <row r="5508" spans="1:6">
      <c r="A5508" s="2">
        <v>5507</v>
      </c>
      <c r="B5508" s="3">
        <v>1280845.77151924</v>
      </c>
      <c r="C5508" s="3">
        <v>4892314.48864266</v>
      </c>
      <c r="D5508" s="3">
        <v>2032073.94044015</v>
      </c>
      <c r="E5508" s="3">
        <v>340093.61136117</v>
      </c>
      <c r="F5508" s="3">
        <v>2872672.18803678</v>
      </c>
    </row>
    <row r="5509" spans="1:6">
      <c r="A5509" s="2">
        <v>5508</v>
      </c>
      <c r="B5509" s="3">
        <v>1300392.74784498</v>
      </c>
      <c r="C5509" s="3">
        <v>4966976.05806339</v>
      </c>
      <c r="D5509" s="3">
        <v>2063085.40340404</v>
      </c>
      <c r="E5509" s="3">
        <v>345283.77704515</v>
      </c>
      <c r="F5509" s="3">
        <v>2916512.01364244</v>
      </c>
    </row>
    <row r="5510" spans="1:6">
      <c r="A5510" s="2">
        <v>5509</v>
      </c>
      <c r="B5510" s="3">
        <v>1294896.03714219</v>
      </c>
      <c r="C5510" s="3">
        <v>4945980.83911581</v>
      </c>
      <c r="D5510" s="3">
        <v>2054364.81984461</v>
      </c>
      <c r="E5510" s="3">
        <v>343824.275647646</v>
      </c>
      <c r="F5510" s="3">
        <v>2904184.02824974</v>
      </c>
    </row>
    <row r="5511" spans="1:6">
      <c r="A5511" s="2">
        <v>5510</v>
      </c>
      <c r="B5511" s="3">
        <v>1272993.32765812</v>
      </c>
      <c r="C5511" s="3">
        <v>4862321.31871754</v>
      </c>
      <c r="D5511" s="3">
        <v>2019615.96392668</v>
      </c>
      <c r="E5511" s="3">
        <v>338008.609364736</v>
      </c>
      <c r="F5511" s="3">
        <v>2855060.78033293</v>
      </c>
    </row>
    <row r="5512" spans="1:6">
      <c r="A5512" s="2">
        <v>5511</v>
      </c>
      <c r="B5512" s="3">
        <v>1258746.75093864</v>
      </c>
      <c r="C5512" s="3">
        <v>4807905.13899626</v>
      </c>
      <c r="D5512" s="3">
        <v>1997013.63510939</v>
      </c>
      <c r="E5512" s="3">
        <v>334225.820028349</v>
      </c>
      <c r="F5512" s="3">
        <v>2823108.65492737</v>
      </c>
    </row>
    <row r="5513" spans="1:6">
      <c r="A5513" s="2">
        <v>5512</v>
      </c>
      <c r="B5513" s="3">
        <v>1236002.70818374</v>
      </c>
      <c r="C5513" s="3">
        <v>4721032.06467743</v>
      </c>
      <c r="D5513" s="3">
        <v>1960929.99599358</v>
      </c>
      <c r="E5513" s="3">
        <v>328186.760674392</v>
      </c>
      <c r="F5513" s="3">
        <v>2772098.47047085</v>
      </c>
    </row>
    <row r="5514" spans="1:6">
      <c r="A5514" s="2">
        <v>5513</v>
      </c>
      <c r="B5514" s="3">
        <v>1213875.64316078</v>
      </c>
      <c r="C5514" s="3">
        <v>4636515.59656701</v>
      </c>
      <c r="D5514" s="3">
        <v>1925825.19788955</v>
      </c>
      <c r="E5514" s="3">
        <v>322311.52290587</v>
      </c>
      <c r="F5514" s="3">
        <v>2722472.03947679</v>
      </c>
    </row>
    <row r="5515" spans="1:6">
      <c r="A5515" s="2">
        <v>5514</v>
      </c>
      <c r="B5515" s="3">
        <v>1258550.43984212</v>
      </c>
      <c r="C5515" s="3">
        <v>4807155.30974813</v>
      </c>
      <c r="D5515" s="3">
        <v>1996702.18569655</v>
      </c>
      <c r="E5515" s="3">
        <v>334173.694978438</v>
      </c>
      <c r="F5515" s="3">
        <v>2822668.36973477</v>
      </c>
    </row>
    <row r="5516" spans="1:6">
      <c r="A5516" s="2">
        <v>5515</v>
      </c>
      <c r="B5516" s="3">
        <v>1307572.12508944</v>
      </c>
      <c r="C5516" s="3">
        <v>4994398.38485207</v>
      </c>
      <c r="D5516" s="3">
        <v>2074475.55335922</v>
      </c>
      <c r="E5516" s="3">
        <v>347190.064584747</v>
      </c>
      <c r="F5516" s="3">
        <v>2932613.87211453</v>
      </c>
    </row>
    <row r="5517" spans="1:6">
      <c r="A5517" s="2">
        <v>5516</v>
      </c>
      <c r="B5517" s="3">
        <v>1326838.65699156</v>
      </c>
      <c r="C5517" s="3">
        <v>5067988.76963263</v>
      </c>
      <c r="D5517" s="3">
        <v>2105042.08859048</v>
      </c>
      <c r="E5517" s="3">
        <v>352305.765911711</v>
      </c>
      <c r="F5517" s="3">
        <v>2975824.71887362</v>
      </c>
    </row>
    <row r="5518" spans="1:6">
      <c r="A5518" s="2">
        <v>5517</v>
      </c>
      <c r="B5518" s="3">
        <v>1340215.85599783</v>
      </c>
      <c r="C5518" s="3">
        <v>5119084.27696934</v>
      </c>
      <c r="D5518" s="3">
        <v>2126265.14143665</v>
      </c>
      <c r="E5518" s="3">
        <v>355857.71574135</v>
      </c>
      <c r="F5518" s="3">
        <v>3005827.00985482</v>
      </c>
    </row>
    <row r="5519" spans="1:6">
      <c r="A5519" s="2">
        <v>5518</v>
      </c>
      <c r="B5519" s="3">
        <v>1365119.32081455</v>
      </c>
      <c r="C5519" s="3">
        <v>5214205.47301757</v>
      </c>
      <c r="D5519" s="3">
        <v>2165774.72409365</v>
      </c>
      <c r="E5519" s="3">
        <v>362470.150644326</v>
      </c>
      <c r="F5519" s="3">
        <v>3061680.3314299</v>
      </c>
    </row>
    <row r="5520" spans="1:6">
      <c r="A5520" s="2">
        <v>5519</v>
      </c>
      <c r="B5520" s="3">
        <v>1330344.2122867</v>
      </c>
      <c r="C5520" s="3">
        <v>5081378.57763491</v>
      </c>
      <c r="D5520" s="3">
        <v>2110603.68524828</v>
      </c>
      <c r="E5520" s="3">
        <v>353236.570374405</v>
      </c>
      <c r="F5520" s="3">
        <v>2983686.9544557</v>
      </c>
    </row>
    <row r="5521" spans="1:6">
      <c r="A5521" s="2">
        <v>5520</v>
      </c>
      <c r="B5521" s="3">
        <v>1261663.3729442</v>
      </c>
      <c r="C5521" s="3">
        <v>4819045.45925416</v>
      </c>
      <c r="D5521" s="3">
        <v>2001640.88352867</v>
      </c>
      <c r="E5521" s="3">
        <v>335000.24934131</v>
      </c>
      <c r="F5521" s="3">
        <v>2829650.03493165</v>
      </c>
    </row>
    <row r="5522" spans="1:6">
      <c r="A5522" s="2">
        <v>5521</v>
      </c>
      <c r="B5522" s="3">
        <v>1200330.17750033</v>
      </c>
      <c r="C5522" s="3">
        <v>4584777.37844619</v>
      </c>
      <c r="D5522" s="3">
        <v>1904335.18840381</v>
      </c>
      <c r="E5522" s="3">
        <v>318714.894462021</v>
      </c>
      <c r="F5522" s="3">
        <v>2692092.36118764</v>
      </c>
    </row>
    <row r="5523" spans="1:6">
      <c r="A5523" s="2">
        <v>5522</v>
      </c>
      <c r="B5523" s="3">
        <v>1159862.04717317</v>
      </c>
      <c r="C5523" s="3">
        <v>4430205.43486782</v>
      </c>
      <c r="D5523" s="3">
        <v>1840132.11658618</v>
      </c>
      <c r="E5523" s="3">
        <v>307969.687744685</v>
      </c>
      <c r="F5523" s="3">
        <v>2601330.71362815</v>
      </c>
    </row>
    <row r="5524" spans="1:6">
      <c r="A5524" s="2">
        <v>5523</v>
      </c>
      <c r="B5524" s="3">
        <v>1140371.15973216</v>
      </c>
      <c r="C5524" s="3">
        <v>4355758.10237512</v>
      </c>
      <c r="D5524" s="3">
        <v>1809209.63916881</v>
      </c>
      <c r="E5524" s="3">
        <v>302794.414932108</v>
      </c>
      <c r="F5524" s="3">
        <v>2557616.68379181</v>
      </c>
    </row>
    <row r="5525" spans="1:6">
      <c r="A5525" s="2">
        <v>5524</v>
      </c>
      <c r="B5525" s="3">
        <v>1133640.49356547</v>
      </c>
      <c r="C5525" s="3">
        <v>4330049.67101073</v>
      </c>
      <c r="D5525" s="3">
        <v>1798531.37358584</v>
      </c>
      <c r="E5525" s="3">
        <v>301007.270363737</v>
      </c>
      <c r="F5525" s="3">
        <v>2542521.19147422</v>
      </c>
    </row>
    <row r="5526" spans="1:6">
      <c r="A5526" s="2">
        <v>5525</v>
      </c>
      <c r="B5526" s="3">
        <v>1143848.67058494</v>
      </c>
      <c r="C5526" s="3">
        <v>4369040.79191338</v>
      </c>
      <c r="D5526" s="3">
        <v>1814726.74305335</v>
      </c>
      <c r="E5526" s="3">
        <v>303717.772959101</v>
      </c>
      <c r="F5526" s="3">
        <v>2565416.02148923</v>
      </c>
    </row>
    <row r="5527" spans="1:6">
      <c r="A5527" s="2">
        <v>5526</v>
      </c>
      <c r="B5527" s="3">
        <v>1186251.86743503</v>
      </c>
      <c r="C5527" s="3">
        <v>4531003.90950901</v>
      </c>
      <c r="D5527" s="3">
        <v>1881999.81622609</v>
      </c>
      <c r="E5527" s="3">
        <v>314976.783739843</v>
      </c>
      <c r="F5527" s="3">
        <v>2660517.62309003</v>
      </c>
    </row>
    <row r="5528" spans="1:6">
      <c r="A5528" s="2">
        <v>5527</v>
      </c>
      <c r="B5528" s="3">
        <v>1279415.50495882</v>
      </c>
      <c r="C5528" s="3">
        <v>4886851.44697772</v>
      </c>
      <c r="D5528" s="3">
        <v>2029804.80900377</v>
      </c>
      <c r="E5528" s="3">
        <v>339713.843140391</v>
      </c>
      <c r="F5528" s="3">
        <v>2869464.39591929</v>
      </c>
    </row>
    <row r="5529" spans="1:6">
      <c r="A5529" s="2">
        <v>5528</v>
      </c>
      <c r="B5529" s="3">
        <v>1392350.47434725</v>
      </c>
      <c r="C5529" s="3">
        <v>5318217.50157932</v>
      </c>
      <c r="D5529" s="3">
        <v>2208977.20693144</v>
      </c>
      <c r="E5529" s="3">
        <v>369700.639710531</v>
      </c>
      <c r="F5529" s="3">
        <v>3122754.17743147</v>
      </c>
    </row>
    <row r="5530" spans="1:6">
      <c r="A5530" s="2">
        <v>5529</v>
      </c>
      <c r="B5530" s="3">
        <v>1471716.24622935</v>
      </c>
      <c r="C5530" s="3">
        <v>5621362.75475103</v>
      </c>
      <c r="D5530" s="3">
        <v>2334891.75526402</v>
      </c>
      <c r="E5530" s="3">
        <v>390774.052745916</v>
      </c>
      <c r="F5530" s="3">
        <v>3300755.19100968</v>
      </c>
    </row>
    <row r="5531" spans="1:6">
      <c r="A5531" s="2">
        <v>5530</v>
      </c>
      <c r="B5531" s="3">
        <v>1480045.44561062</v>
      </c>
      <c r="C5531" s="3">
        <v>5653176.93856446</v>
      </c>
      <c r="D5531" s="3">
        <v>2348106.10892295</v>
      </c>
      <c r="E5531" s="3">
        <v>392985.644149276</v>
      </c>
      <c r="F5531" s="3">
        <v>3319435.86275269</v>
      </c>
    </row>
    <row r="5532" spans="1:6">
      <c r="A5532" s="2">
        <v>5531</v>
      </c>
      <c r="B5532" s="3">
        <v>1471071.22405504</v>
      </c>
      <c r="C5532" s="3">
        <v>5618899.03007861</v>
      </c>
      <c r="D5532" s="3">
        <v>2333868.42147899</v>
      </c>
      <c r="E5532" s="3">
        <v>390602.78472478</v>
      </c>
      <c r="F5532" s="3">
        <v>3299308.53966258</v>
      </c>
    </row>
    <row r="5533" spans="1:6">
      <c r="A5533" s="2">
        <v>5532</v>
      </c>
      <c r="B5533" s="3">
        <v>1464789.26896614</v>
      </c>
      <c r="C5533" s="3">
        <v>5594904.49413852</v>
      </c>
      <c r="D5533" s="3">
        <v>2323902.04026821</v>
      </c>
      <c r="E5533" s="3">
        <v>388934.783127633</v>
      </c>
      <c r="F5533" s="3">
        <v>3285219.41349949</v>
      </c>
    </row>
    <row r="5534" spans="1:6">
      <c r="A5534" s="2">
        <v>5533</v>
      </c>
      <c r="B5534" s="3">
        <v>1450654.87001611</v>
      </c>
      <c r="C5534" s="3">
        <v>5540916.78827331</v>
      </c>
      <c r="D5534" s="3">
        <v>2301477.68254396</v>
      </c>
      <c r="E5534" s="3">
        <v>385181.779534052</v>
      </c>
      <c r="F5534" s="3">
        <v>3253518.87963256</v>
      </c>
    </row>
    <row r="5535" spans="1:6">
      <c r="A5535" s="2">
        <v>5534</v>
      </c>
      <c r="B5535" s="3">
        <v>1444933.80377443</v>
      </c>
      <c r="C5535" s="3">
        <v>5519064.62161358</v>
      </c>
      <c r="D5535" s="3">
        <v>2292401.15679843</v>
      </c>
      <c r="E5535" s="3">
        <v>383662.706650936</v>
      </c>
      <c r="F5535" s="3">
        <v>3240687.71116261</v>
      </c>
    </row>
    <row r="5536" spans="1:6">
      <c r="A5536" s="2">
        <v>5535</v>
      </c>
      <c r="B5536" s="3">
        <v>1441372.15959457</v>
      </c>
      <c r="C5536" s="3">
        <v>5505460.57668326</v>
      </c>
      <c r="D5536" s="3">
        <v>2286750.57459411</v>
      </c>
      <c r="E5536" s="3">
        <v>382717.009316839</v>
      </c>
      <c r="F5536" s="3">
        <v>3232699.67981122</v>
      </c>
    </row>
    <row r="5537" spans="1:6">
      <c r="A5537" s="2">
        <v>5536</v>
      </c>
      <c r="B5537" s="3">
        <v>1438315.3153772</v>
      </c>
      <c r="C5537" s="3">
        <v>5493784.66410527</v>
      </c>
      <c r="D5537" s="3">
        <v>2281900.86230851</v>
      </c>
      <c r="E5537" s="3">
        <v>381905.347825371</v>
      </c>
      <c r="F5537" s="3">
        <v>3225843.81038365</v>
      </c>
    </row>
    <row r="5538" spans="1:6">
      <c r="A5538" s="2">
        <v>5537</v>
      </c>
      <c r="B5538" s="3">
        <v>1456684.42512376</v>
      </c>
      <c r="C5538" s="3">
        <v>5563947.25803724</v>
      </c>
      <c r="D5538" s="3">
        <v>2311043.62879538</v>
      </c>
      <c r="E5538" s="3">
        <v>386782.763209886</v>
      </c>
      <c r="F5538" s="3">
        <v>3267041.92483373</v>
      </c>
    </row>
    <row r="5539" spans="1:6">
      <c r="A5539" s="2">
        <v>5538</v>
      </c>
      <c r="B5539" s="3">
        <v>1522813.2202114</v>
      </c>
      <c r="C5539" s="3">
        <v>5816532.59619233</v>
      </c>
      <c r="D5539" s="3">
        <v>2415957.58814811</v>
      </c>
      <c r="E5539" s="3">
        <v>404341.458594139</v>
      </c>
      <c r="F5539" s="3">
        <v>3415355.13685402</v>
      </c>
    </row>
    <row r="5540" spans="1:6">
      <c r="A5540" s="2">
        <v>5539</v>
      </c>
      <c r="B5540" s="3">
        <v>1520401.39816834</v>
      </c>
      <c r="C5540" s="3">
        <v>5807320.40828676</v>
      </c>
      <c r="D5540" s="3">
        <v>2412131.20964754</v>
      </c>
      <c r="E5540" s="3">
        <v>403701.065123806</v>
      </c>
      <c r="F5540" s="3">
        <v>3409945.91877356</v>
      </c>
    </row>
    <row r="5541" spans="1:6">
      <c r="A5541" s="2">
        <v>5540</v>
      </c>
      <c r="B5541" s="3">
        <v>1511202.82107387</v>
      </c>
      <c r="C5541" s="3">
        <v>5772185.55208877</v>
      </c>
      <c r="D5541" s="3">
        <v>2397537.58001747</v>
      </c>
      <c r="E5541" s="3">
        <v>401258.634213698</v>
      </c>
      <c r="F5541" s="3">
        <v>3389315.41260619</v>
      </c>
    </row>
    <row r="5542" spans="1:6">
      <c r="A5542" s="2">
        <v>5541</v>
      </c>
      <c r="B5542" s="3">
        <v>1507332.68802803</v>
      </c>
      <c r="C5542" s="3">
        <v>5757403.20405424</v>
      </c>
      <c r="D5542" s="3">
        <v>2391397.57730726</v>
      </c>
      <c r="E5542" s="3">
        <v>400231.026086884</v>
      </c>
      <c r="F5542" s="3">
        <v>3380635.50452357</v>
      </c>
    </row>
    <row r="5543" spans="1:6">
      <c r="A5543" s="2">
        <v>5542</v>
      </c>
      <c r="B5543" s="3">
        <v>1510361.48780304</v>
      </c>
      <c r="C5543" s="3">
        <v>5768971.99816822</v>
      </c>
      <c r="D5543" s="3">
        <v>2396202.7968196</v>
      </c>
      <c r="E5543" s="3">
        <v>401035.241142651</v>
      </c>
      <c r="F5543" s="3">
        <v>3387428.47606649</v>
      </c>
    </row>
    <row r="5544" spans="1:6">
      <c r="A5544" s="2">
        <v>5543</v>
      </c>
      <c r="B5544" s="3">
        <v>1430715.27149732</v>
      </c>
      <c r="C5544" s="3">
        <v>5464755.56035632</v>
      </c>
      <c r="D5544" s="3">
        <v>2269843.3207544</v>
      </c>
      <c r="E5544" s="3">
        <v>379887.363750251</v>
      </c>
      <c r="F5544" s="3">
        <v>3208798.48364171</v>
      </c>
    </row>
    <row r="5545" spans="1:6">
      <c r="A5545" s="2">
        <v>5544</v>
      </c>
      <c r="B5545" s="3">
        <v>1357435.14360759</v>
      </c>
      <c r="C5545" s="3">
        <v>5184855.01387657</v>
      </c>
      <c r="D5545" s="3">
        <v>2153583.70421976</v>
      </c>
      <c r="E5545" s="3">
        <v>360429.827262102</v>
      </c>
      <c r="F5545" s="3">
        <v>3044446.31103398</v>
      </c>
    </row>
    <row r="5546" spans="1:6">
      <c r="A5546" s="2">
        <v>5545</v>
      </c>
      <c r="B5546" s="3">
        <v>1276807.37181924</v>
      </c>
      <c r="C5546" s="3">
        <v>4876889.42982402</v>
      </c>
      <c r="D5546" s="3">
        <v>2025666.98109037</v>
      </c>
      <c r="E5546" s="3">
        <v>339021.324620147</v>
      </c>
      <c r="F5546" s="3">
        <v>2863614.89264622</v>
      </c>
    </row>
    <row r="5547" spans="1:6">
      <c r="A5547" s="2">
        <v>5546</v>
      </c>
      <c r="B5547" s="3">
        <v>1225570.17562538</v>
      </c>
      <c r="C5547" s="3">
        <v>4681183.99606264</v>
      </c>
      <c r="D5547" s="3">
        <v>1944378.68433997</v>
      </c>
      <c r="E5547" s="3">
        <v>325416.686593416</v>
      </c>
      <c r="F5547" s="3">
        <v>2748700.4573786</v>
      </c>
    </row>
    <row r="5548" spans="1:6">
      <c r="A5548" s="2">
        <v>5547</v>
      </c>
      <c r="B5548" s="3">
        <v>1197553.77770658</v>
      </c>
      <c r="C5548" s="3">
        <v>4574172.65050838</v>
      </c>
      <c r="D5548" s="3">
        <v>1899930.40385084</v>
      </c>
      <c r="E5548" s="3">
        <v>317977.697327568</v>
      </c>
      <c r="F5548" s="3">
        <v>2685865.47060664</v>
      </c>
    </row>
    <row r="5549" spans="1:6">
      <c r="A5549" s="2">
        <v>5548</v>
      </c>
      <c r="B5549" s="3">
        <v>1183952.22316141</v>
      </c>
      <c r="C5549" s="3">
        <v>4522220.19545952</v>
      </c>
      <c r="D5549" s="3">
        <v>1878351.40881857</v>
      </c>
      <c r="E5549" s="3">
        <v>314366.176012316</v>
      </c>
      <c r="F5549" s="3">
        <v>2655359.99654818</v>
      </c>
    </row>
    <row r="5550" spans="1:6">
      <c r="A5550" s="2">
        <v>5549</v>
      </c>
      <c r="B5550" s="3">
        <v>1184793.55643224</v>
      </c>
      <c r="C5550" s="3">
        <v>4525433.74938006</v>
      </c>
      <c r="D5550" s="3">
        <v>1879686.19201645</v>
      </c>
      <c r="E5550" s="3">
        <v>314589.569083363</v>
      </c>
      <c r="F5550" s="3">
        <v>2657246.93308788</v>
      </c>
    </row>
    <row r="5551" spans="1:6">
      <c r="A5551" s="2">
        <v>5550</v>
      </c>
      <c r="B5551" s="3">
        <v>1220101.50936495</v>
      </c>
      <c r="C5551" s="3">
        <v>4660295.89557907</v>
      </c>
      <c r="D5551" s="3">
        <v>1935702.5935538</v>
      </c>
      <c r="E5551" s="3">
        <v>323964.631631614</v>
      </c>
      <c r="F5551" s="3">
        <v>2736435.36987056</v>
      </c>
    </row>
    <row r="5552" spans="1:6">
      <c r="A5552" s="2">
        <v>5551</v>
      </c>
      <c r="B5552" s="3">
        <v>1308890.21388041</v>
      </c>
      <c r="C5552" s="3">
        <v>4999432.95266093</v>
      </c>
      <c r="D5552" s="3">
        <v>2076566.71370255</v>
      </c>
      <c r="E5552" s="3">
        <v>347540.04706272</v>
      </c>
      <c r="F5552" s="3">
        <v>2935570.07269339</v>
      </c>
    </row>
    <row r="5553" spans="1:6">
      <c r="A5553" s="2">
        <v>5552</v>
      </c>
      <c r="B5553" s="3">
        <v>1422189.76101953</v>
      </c>
      <c r="C5553" s="3">
        <v>5432191.54729476</v>
      </c>
      <c r="D5553" s="3">
        <v>2256317.51768263</v>
      </c>
      <c r="E5553" s="3">
        <v>377623.64729698</v>
      </c>
      <c r="F5553" s="3">
        <v>3189677.5267061</v>
      </c>
    </row>
    <row r="5554" spans="1:6">
      <c r="A5554" s="2">
        <v>5553</v>
      </c>
      <c r="B5554" s="3">
        <v>1495778.37777523</v>
      </c>
      <c r="C5554" s="3">
        <v>5713270.39687872</v>
      </c>
      <c r="D5554" s="3">
        <v>2373066.55472316</v>
      </c>
      <c r="E5554" s="3">
        <v>397163.094577846</v>
      </c>
      <c r="F5554" s="3">
        <v>3354721.57604505</v>
      </c>
    </row>
    <row r="5555" spans="1:6">
      <c r="A5555" s="2">
        <v>5554</v>
      </c>
      <c r="B5555" s="3">
        <v>1493226.33352037</v>
      </c>
      <c r="C5555" s="3">
        <v>5703522.61665305</v>
      </c>
      <c r="D5555" s="3">
        <v>2369017.71235628</v>
      </c>
      <c r="E5555" s="3">
        <v>396485.468929005</v>
      </c>
      <c r="F5555" s="3">
        <v>3348997.8685413</v>
      </c>
    </row>
    <row r="5556" spans="1:6">
      <c r="A5556" s="2">
        <v>5555</v>
      </c>
      <c r="B5556" s="3">
        <v>1472221.04619185</v>
      </c>
      <c r="C5556" s="3">
        <v>5623290.88710336</v>
      </c>
      <c r="D5556" s="3">
        <v>2335692.62518274</v>
      </c>
      <c r="E5556" s="3">
        <v>390908.088588544</v>
      </c>
      <c r="F5556" s="3">
        <v>3301887.3529335</v>
      </c>
    </row>
    <row r="5557" spans="1:6">
      <c r="A5557" s="2">
        <v>5556</v>
      </c>
      <c r="B5557" s="3">
        <v>1459180.38049391</v>
      </c>
      <c r="C5557" s="3">
        <v>5573480.80133487</v>
      </c>
      <c r="D5557" s="3">
        <v>2315003.48561573</v>
      </c>
      <c r="E5557" s="3">
        <v>387445.495987323</v>
      </c>
      <c r="F5557" s="3">
        <v>3272639.83656817</v>
      </c>
    </row>
    <row r="5558" spans="1:6">
      <c r="A5558" s="2">
        <v>5557</v>
      </c>
      <c r="B5558" s="3">
        <v>1447485.8480293</v>
      </c>
      <c r="C5558" s="3">
        <v>5528812.40183925</v>
      </c>
      <c r="D5558" s="3">
        <v>2296449.99916531</v>
      </c>
      <c r="E5558" s="3">
        <v>384340.332299777</v>
      </c>
      <c r="F5558" s="3">
        <v>3246411.41866636</v>
      </c>
    </row>
    <row r="5559" spans="1:6">
      <c r="A5559" s="2">
        <v>5558</v>
      </c>
      <c r="B5559" s="3">
        <v>1459516.91380224</v>
      </c>
      <c r="C5559" s="3">
        <v>5574766.22290309</v>
      </c>
      <c r="D5559" s="3">
        <v>2315537.39889488</v>
      </c>
      <c r="E5559" s="3">
        <v>387534.853215742</v>
      </c>
      <c r="F5559" s="3">
        <v>3273394.61118405</v>
      </c>
    </row>
    <row r="5560" spans="1:6">
      <c r="A5560" s="2">
        <v>5559</v>
      </c>
      <c r="B5560" s="3">
        <v>1452141.22546125</v>
      </c>
      <c r="C5560" s="3">
        <v>5546594.06686628</v>
      </c>
      <c r="D5560" s="3">
        <v>2303835.79952687</v>
      </c>
      <c r="E5560" s="3">
        <v>385576.440626235</v>
      </c>
      <c r="F5560" s="3">
        <v>3256852.46751936</v>
      </c>
    </row>
    <row r="5561" spans="1:6">
      <c r="A5561" s="2">
        <v>5560</v>
      </c>
      <c r="B5561" s="3">
        <v>1450710.95890084</v>
      </c>
      <c r="C5561" s="3">
        <v>5541131.02520135</v>
      </c>
      <c r="D5561" s="3">
        <v>2301566.66809049</v>
      </c>
      <c r="E5561" s="3">
        <v>385196.672405455</v>
      </c>
      <c r="F5561" s="3">
        <v>3253644.67540188</v>
      </c>
    </row>
    <row r="5562" spans="1:6">
      <c r="A5562" s="2">
        <v>5561</v>
      </c>
      <c r="B5562" s="3">
        <v>1467649.80208698</v>
      </c>
      <c r="C5562" s="3">
        <v>5605830.57746839</v>
      </c>
      <c r="D5562" s="3">
        <v>2328440.30314097</v>
      </c>
      <c r="E5562" s="3">
        <v>389694.319569191</v>
      </c>
      <c r="F5562" s="3">
        <v>3291634.99773447</v>
      </c>
    </row>
    <row r="5563" spans="1:6">
      <c r="A5563" s="2">
        <v>5562</v>
      </c>
      <c r="B5563" s="3">
        <v>1512436.77653776</v>
      </c>
      <c r="C5563" s="3">
        <v>5776898.76450557</v>
      </c>
      <c r="D5563" s="3">
        <v>2399495.26204102</v>
      </c>
      <c r="E5563" s="3">
        <v>401586.277384566</v>
      </c>
      <c r="F5563" s="3">
        <v>3392082.91953108</v>
      </c>
    </row>
    <row r="5564" spans="1:6">
      <c r="A5564" s="2">
        <v>5563</v>
      </c>
      <c r="B5564" s="3">
        <v>1502424.91061483</v>
      </c>
      <c r="C5564" s="3">
        <v>5738657.47285105</v>
      </c>
      <c r="D5564" s="3">
        <v>2383611.34198634</v>
      </c>
      <c r="E5564" s="3">
        <v>398927.899839113</v>
      </c>
      <c r="F5564" s="3">
        <v>3369628.37470867</v>
      </c>
    </row>
    <row r="5565" spans="1:6">
      <c r="A5565" s="2">
        <v>5564</v>
      </c>
      <c r="B5565" s="3">
        <v>1508454.46572248</v>
      </c>
      <c r="C5565" s="3">
        <v>5761687.94261497</v>
      </c>
      <c r="D5565" s="3">
        <v>2393177.28823776</v>
      </c>
      <c r="E5565" s="3">
        <v>400528.883514946</v>
      </c>
      <c r="F5565" s="3">
        <v>3383151.41990984</v>
      </c>
    </row>
    <row r="5566" spans="1:6">
      <c r="A5566" s="2">
        <v>5565</v>
      </c>
      <c r="B5566" s="3">
        <v>1508566.64349192</v>
      </c>
      <c r="C5566" s="3">
        <v>5762116.41647105</v>
      </c>
      <c r="D5566" s="3">
        <v>2393355.25933081</v>
      </c>
      <c r="E5566" s="3">
        <v>400558.669257752</v>
      </c>
      <c r="F5566" s="3">
        <v>3383403.01144847</v>
      </c>
    </row>
    <row r="5567" spans="1:6">
      <c r="A5567" s="2">
        <v>5566</v>
      </c>
      <c r="B5567" s="3">
        <v>1518045.66501</v>
      </c>
      <c r="C5567" s="3">
        <v>5798322.45730923</v>
      </c>
      <c r="D5567" s="3">
        <v>2408393.8166935</v>
      </c>
      <c r="E5567" s="3">
        <v>403075.564524876</v>
      </c>
      <c r="F5567" s="3">
        <v>3404662.4964624</v>
      </c>
    </row>
    <row r="5568" spans="1:6">
      <c r="A5568" s="2">
        <v>5567</v>
      </c>
      <c r="B5568" s="3">
        <v>1440979.53740151</v>
      </c>
      <c r="C5568" s="3">
        <v>5503960.91818701</v>
      </c>
      <c r="D5568" s="3">
        <v>2286127.67576843</v>
      </c>
      <c r="E5568" s="3">
        <v>382612.759217018</v>
      </c>
      <c r="F5568" s="3">
        <v>3231819.10942603</v>
      </c>
    </row>
    <row r="5569" spans="1:6">
      <c r="A5569" s="2">
        <v>5568</v>
      </c>
      <c r="B5569" s="3">
        <v>1365315.63191108</v>
      </c>
      <c r="C5569" s="3">
        <v>5214955.3022657</v>
      </c>
      <c r="D5569" s="3">
        <v>2166086.17350649</v>
      </c>
      <c r="E5569" s="3">
        <v>362522.275694237</v>
      </c>
      <c r="F5569" s="3">
        <v>3062120.61662249</v>
      </c>
    </row>
    <row r="5570" spans="1:6">
      <c r="A5570" s="2">
        <v>5569</v>
      </c>
      <c r="B5570" s="3">
        <v>1281827.32700188</v>
      </c>
      <c r="C5570" s="3">
        <v>4896063.6348833</v>
      </c>
      <c r="D5570" s="3">
        <v>2033631.18750434</v>
      </c>
      <c r="E5570" s="3">
        <v>340354.236610724</v>
      </c>
      <c r="F5570" s="3">
        <v>2874873.61399976</v>
      </c>
    </row>
    <row r="5571" spans="1:6">
      <c r="A5571" s="2">
        <v>5570</v>
      </c>
      <c r="B5571" s="3">
        <v>1230169.46417261</v>
      </c>
      <c r="C5571" s="3">
        <v>4698751.42416163</v>
      </c>
      <c r="D5571" s="3">
        <v>1951675.499155</v>
      </c>
      <c r="E5571" s="3">
        <v>326637.90204847</v>
      </c>
      <c r="F5571" s="3">
        <v>2759015.71046228</v>
      </c>
    </row>
    <row r="5572" spans="1:6">
      <c r="A5572" s="2">
        <v>5571</v>
      </c>
      <c r="B5572" s="3">
        <v>1195394.35564477</v>
      </c>
      <c r="C5572" s="3">
        <v>4565924.52877897</v>
      </c>
      <c r="D5572" s="3">
        <v>1896504.46030963</v>
      </c>
      <c r="E5572" s="3">
        <v>317404.321778549</v>
      </c>
      <c r="F5572" s="3">
        <v>2681022.33348808</v>
      </c>
    </row>
    <row r="5573" spans="1:6">
      <c r="A5573" s="2">
        <v>5572</v>
      </c>
      <c r="B5573" s="3">
        <v>1179240.75684473</v>
      </c>
      <c r="C5573" s="3">
        <v>4504224.29350445</v>
      </c>
      <c r="D5573" s="3">
        <v>1870876.62291049</v>
      </c>
      <c r="E5573" s="3">
        <v>313115.174814456</v>
      </c>
      <c r="F5573" s="3">
        <v>2644793.15192587</v>
      </c>
    </row>
    <row r="5574" spans="1:6">
      <c r="A5574" s="2">
        <v>5573</v>
      </c>
      <c r="B5574" s="3">
        <v>1183026.75656349</v>
      </c>
      <c r="C5574" s="3">
        <v>4518685.28614691</v>
      </c>
      <c r="D5574" s="3">
        <v>1876883.14730092</v>
      </c>
      <c r="E5574" s="3">
        <v>314120.443634165</v>
      </c>
      <c r="F5574" s="3">
        <v>2653284.36635452</v>
      </c>
    </row>
    <row r="5575" spans="1:6">
      <c r="A5575" s="2">
        <v>5574</v>
      </c>
      <c r="B5575" s="3">
        <v>1214268.26535383</v>
      </c>
      <c r="C5575" s="3">
        <v>4638015.25506327</v>
      </c>
      <c r="D5575" s="3">
        <v>1926448.09671523</v>
      </c>
      <c r="E5575" s="3">
        <v>322415.773005691</v>
      </c>
      <c r="F5575" s="3">
        <v>2723352.60986198</v>
      </c>
    </row>
    <row r="5576" spans="1:6">
      <c r="A5576" s="2">
        <v>5575</v>
      </c>
      <c r="B5576" s="3">
        <v>1303197.19208109</v>
      </c>
      <c r="C5576" s="3">
        <v>4977687.90446522</v>
      </c>
      <c r="D5576" s="3">
        <v>2067534.68073028</v>
      </c>
      <c r="E5576" s="3">
        <v>346028.420615305</v>
      </c>
      <c r="F5576" s="3">
        <v>2922801.8021081</v>
      </c>
    </row>
    <row r="5577" spans="1:6">
      <c r="A5577" s="2">
        <v>5576</v>
      </c>
      <c r="B5577" s="3">
        <v>1410242.82857367</v>
      </c>
      <c r="C5577" s="3">
        <v>5386559.08162298</v>
      </c>
      <c r="D5577" s="3">
        <v>2237363.59627285</v>
      </c>
      <c r="E5577" s="3">
        <v>374451.465688119</v>
      </c>
      <c r="F5577" s="3">
        <v>3162883.02784238</v>
      </c>
    </row>
    <row r="5578" spans="1:6">
      <c r="A5578" s="2">
        <v>5577</v>
      </c>
      <c r="B5578" s="3">
        <v>1485990.86739118</v>
      </c>
      <c r="C5578" s="3">
        <v>5675886.05293634</v>
      </c>
      <c r="D5578" s="3">
        <v>2357538.57685458</v>
      </c>
      <c r="E5578" s="3">
        <v>394564.288518005</v>
      </c>
      <c r="F5578" s="3">
        <v>3332770.21429989</v>
      </c>
    </row>
    <row r="5579" spans="1:6">
      <c r="A5579" s="2">
        <v>5578</v>
      </c>
      <c r="B5579" s="3">
        <v>1486579.80068077</v>
      </c>
      <c r="C5579" s="3">
        <v>5678135.54068072</v>
      </c>
      <c r="D5579" s="3">
        <v>2358472.92509309</v>
      </c>
      <c r="E5579" s="3">
        <v>394720.663667737</v>
      </c>
      <c r="F5579" s="3">
        <v>3334091.06987768</v>
      </c>
    </row>
    <row r="5580" spans="1:6">
      <c r="A5580" s="2">
        <v>5579</v>
      </c>
      <c r="B5580" s="3">
        <v>1453263.0031557</v>
      </c>
      <c r="C5580" s="3">
        <v>5550878.80542701</v>
      </c>
      <c r="D5580" s="3">
        <v>2305615.51045736</v>
      </c>
      <c r="E5580" s="3">
        <v>385874.298054296</v>
      </c>
      <c r="F5580" s="3">
        <v>3259368.38290563</v>
      </c>
    </row>
    <row r="5581" spans="1:6">
      <c r="A5581" s="2">
        <v>5580</v>
      </c>
      <c r="B5581" s="3">
        <v>1427097.53843273</v>
      </c>
      <c r="C5581" s="3">
        <v>5450937.27849796</v>
      </c>
      <c r="D5581" s="3">
        <v>2264103.75300355</v>
      </c>
      <c r="E5581" s="3">
        <v>378926.773544751</v>
      </c>
      <c r="F5581" s="3">
        <v>3200684.65652101</v>
      </c>
    </row>
    <row r="5582" spans="1:6">
      <c r="A5582" s="2">
        <v>5581</v>
      </c>
      <c r="B5582" s="3">
        <v>1408391.89537783</v>
      </c>
      <c r="C5582" s="3">
        <v>5379489.26299777</v>
      </c>
      <c r="D5582" s="3">
        <v>2234427.07323753</v>
      </c>
      <c r="E5582" s="3">
        <v>373960.000931817</v>
      </c>
      <c r="F5582" s="3">
        <v>3158731.76745505</v>
      </c>
    </row>
    <row r="5583" spans="1:6">
      <c r="A5583" s="2">
        <v>5582</v>
      </c>
      <c r="B5583" s="3">
        <v>1420563.18336258</v>
      </c>
      <c r="C5583" s="3">
        <v>5425978.6763817</v>
      </c>
      <c r="D5583" s="3">
        <v>2253736.93683341</v>
      </c>
      <c r="E5583" s="3">
        <v>377191.75402629</v>
      </c>
      <c r="F5583" s="3">
        <v>3186029.44939602</v>
      </c>
    </row>
    <row r="5584" spans="1:6">
      <c r="A5584" s="2">
        <v>5583</v>
      </c>
      <c r="B5584" s="3">
        <v>1418936.60570563</v>
      </c>
      <c r="C5584" s="3">
        <v>5419765.80546864</v>
      </c>
      <c r="D5584" s="3">
        <v>2251156.35598419</v>
      </c>
      <c r="E5584" s="3">
        <v>376759.8607556</v>
      </c>
      <c r="F5584" s="3">
        <v>3182381.37208593</v>
      </c>
    </row>
    <row r="5585" spans="1:6">
      <c r="A5585" s="2">
        <v>5584</v>
      </c>
      <c r="B5585" s="3">
        <v>1424461.36085078</v>
      </c>
      <c r="C5585" s="3">
        <v>5440868.14288024</v>
      </c>
      <c r="D5585" s="3">
        <v>2259921.43231688</v>
      </c>
      <c r="E5585" s="3">
        <v>378226.808588805</v>
      </c>
      <c r="F5585" s="3">
        <v>3194772.25536329</v>
      </c>
    </row>
    <row r="5586" spans="1:6">
      <c r="A5586" s="2">
        <v>5585</v>
      </c>
      <c r="B5586" s="3">
        <v>1451131.62553625</v>
      </c>
      <c r="C5586" s="3">
        <v>5542737.80216162</v>
      </c>
      <c r="D5586" s="3">
        <v>2302234.05968942</v>
      </c>
      <c r="E5586" s="3">
        <v>385308.368940979</v>
      </c>
      <c r="F5586" s="3">
        <v>3254588.14367172</v>
      </c>
    </row>
    <row r="5587" spans="1:6">
      <c r="A5587" s="2">
        <v>5586</v>
      </c>
      <c r="B5587" s="3">
        <v>1501667.71067108</v>
      </c>
      <c r="C5587" s="3">
        <v>5735765.27432255</v>
      </c>
      <c r="D5587" s="3">
        <v>2382410.03710826</v>
      </c>
      <c r="E5587" s="3">
        <v>398726.846075171</v>
      </c>
      <c r="F5587" s="3">
        <v>3367930.13182294</v>
      </c>
    </row>
    <row r="5588" spans="1:6">
      <c r="A5588" s="2">
        <v>5587</v>
      </c>
      <c r="B5588" s="3">
        <v>1502200.55507594</v>
      </c>
      <c r="C5588" s="3">
        <v>5737800.5251389</v>
      </c>
      <c r="D5588" s="3">
        <v>2383255.39980024</v>
      </c>
      <c r="E5588" s="3">
        <v>398868.3283535</v>
      </c>
      <c r="F5588" s="3">
        <v>3369125.19163141</v>
      </c>
    </row>
    <row r="5589" spans="1:6">
      <c r="A5589" s="2">
        <v>5588</v>
      </c>
      <c r="B5589" s="3">
        <v>1509183.62122387</v>
      </c>
      <c r="C5589" s="3">
        <v>5764473.02267945</v>
      </c>
      <c r="D5589" s="3">
        <v>2394334.10034258</v>
      </c>
      <c r="E5589" s="3">
        <v>400722.490843186</v>
      </c>
      <c r="F5589" s="3">
        <v>3384786.76491091</v>
      </c>
    </row>
    <row r="5590" spans="1:6">
      <c r="A5590" s="2">
        <v>5589</v>
      </c>
      <c r="B5590" s="3">
        <v>1516811.70954611</v>
      </c>
      <c r="C5590" s="3">
        <v>5793609.24489242</v>
      </c>
      <c r="D5590" s="3">
        <v>2406436.13466995</v>
      </c>
      <c r="E5590" s="3">
        <v>402747.921354008</v>
      </c>
      <c r="F5590" s="3">
        <v>3401894.98953751</v>
      </c>
    </row>
    <row r="5591" spans="1:6">
      <c r="A5591" s="2">
        <v>5590</v>
      </c>
      <c r="B5591" s="3">
        <v>1529263.44195447</v>
      </c>
      <c r="C5591" s="3">
        <v>5841169.84291654</v>
      </c>
      <c r="D5591" s="3">
        <v>2426190.92599846</v>
      </c>
      <c r="E5591" s="3">
        <v>406054.138805496</v>
      </c>
      <c r="F5591" s="3">
        <v>3429821.65032504</v>
      </c>
    </row>
    <row r="5592" spans="1:6">
      <c r="A5592" s="2">
        <v>5591</v>
      </c>
      <c r="B5592" s="3">
        <v>1449392.87010986</v>
      </c>
      <c r="C5592" s="3">
        <v>5536096.45739249</v>
      </c>
      <c r="D5592" s="3">
        <v>2299475.50774715</v>
      </c>
      <c r="E5592" s="3">
        <v>384846.689927483</v>
      </c>
      <c r="F5592" s="3">
        <v>3250688.47482301</v>
      </c>
    </row>
    <row r="5593" spans="1:6">
      <c r="A5593" s="2">
        <v>5592</v>
      </c>
      <c r="B5593" s="3">
        <v>1371625.63144234</v>
      </c>
      <c r="C5593" s="3">
        <v>5239056.95666981</v>
      </c>
      <c r="D5593" s="3">
        <v>2176097.04749053</v>
      </c>
      <c r="E5593" s="3">
        <v>364197.723727086</v>
      </c>
      <c r="F5593" s="3">
        <v>3076272.64067023</v>
      </c>
    </row>
    <row r="5594" spans="1:6">
      <c r="A5594" s="2">
        <v>5593</v>
      </c>
      <c r="B5594" s="3">
        <v>1289904.1264019</v>
      </c>
      <c r="C5594" s="3">
        <v>4926913.75252056</v>
      </c>
      <c r="D5594" s="3">
        <v>2046445.10620391</v>
      </c>
      <c r="E5594" s="3">
        <v>342498.81009277</v>
      </c>
      <c r="F5594" s="3">
        <v>2892988.20478086</v>
      </c>
    </row>
    <row r="5595" spans="1:6">
      <c r="A5595" s="2">
        <v>5594</v>
      </c>
      <c r="B5595" s="3">
        <v>1232861.73063929</v>
      </c>
      <c r="C5595" s="3">
        <v>4709034.79670739</v>
      </c>
      <c r="D5595" s="3">
        <v>1955946.80538819</v>
      </c>
      <c r="E5595" s="3">
        <v>327352.759875819</v>
      </c>
      <c r="F5595" s="3">
        <v>2765053.90738931</v>
      </c>
    </row>
    <row r="5596" spans="1:6">
      <c r="A5596" s="2">
        <v>5595</v>
      </c>
      <c r="B5596" s="3">
        <v>1199264.48869061</v>
      </c>
      <c r="C5596" s="3">
        <v>4580706.87681349</v>
      </c>
      <c r="D5596" s="3">
        <v>1902644.46301984</v>
      </c>
      <c r="E5596" s="3">
        <v>318431.929905362</v>
      </c>
      <c r="F5596" s="3">
        <v>2689702.24157069</v>
      </c>
    </row>
    <row r="5597" spans="1:6">
      <c r="A5597" s="2">
        <v>5596</v>
      </c>
      <c r="B5597" s="3">
        <v>1188607.60059336</v>
      </c>
      <c r="C5597" s="3">
        <v>4540001.86048655</v>
      </c>
      <c r="D5597" s="3">
        <v>1885737.20918013</v>
      </c>
      <c r="E5597" s="3">
        <v>315602.284338774</v>
      </c>
      <c r="F5597" s="3">
        <v>2665801.04540118</v>
      </c>
    </row>
    <row r="5598" spans="1:6">
      <c r="A5598" s="2">
        <v>5597</v>
      </c>
      <c r="B5598" s="3">
        <v>1190626.80044337</v>
      </c>
      <c r="C5598" s="3">
        <v>4547714.38989587</v>
      </c>
      <c r="D5598" s="3">
        <v>1888940.68885502</v>
      </c>
      <c r="E5598" s="3">
        <v>316138.427709285</v>
      </c>
      <c r="F5598" s="3">
        <v>2670329.69309646</v>
      </c>
    </row>
    <row r="5599" spans="1:6">
      <c r="A5599" s="2">
        <v>5598</v>
      </c>
      <c r="B5599" s="3">
        <v>1226523.68666566</v>
      </c>
      <c r="C5599" s="3">
        <v>4684826.02383926</v>
      </c>
      <c r="D5599" s="3">
        <v>1945891.43863089</v>
      </c>
      <c r="E5599" s="3">
        <v>325669.865407269</v>
      </c>
      <c r="F5599" s="3">
        <v>2750838.98545692</v>
      </c>
    </row>
    <row r="5600" spans="1:6">
      <c r="A5600" s="2">
        <v>5599</v>
      </c>
      <c r="B5600" s="3">
        <v>1318509.45761029</v>
      </c>
      <c r="C5600" s="3">
        <v>5036174.5858192</v>
      </c>
      <c r="D5600" s="3">
        <v>2091827.73493155</v>
      </c>
      <c r="E5600" s="3">
        <v>350094.174508351</v>
      </c>
      <c r="F5600" s="3">
        <v>2957144.04713061</v>
      </c>
    </row>
    <row r="5601" spans="1:6">
      <c r="A5601" s="2">
        <v>5600</v>
      </c>
      <c r="B5601" s="3">
        <v>1430182.42709246</v>
      </c>
      <c r="C5601" s="3">
        <v>5462720.30953997</v>
      </c>
      <c r="D5601" s="3">
        <v>2268997.95806241</v>
      </c>
      <c r="E5601" s="3">
        <v>379745.881471921</v>
      </c>
      <c r="F5601" s="3">
        <v>3207603.42383324</v>
      </c>
    </row>
    <row r="5602" spans="1:6">
      <c r="A5602" s="2">
        <v>5601</v>
      </c>
      <c r="B5602" s="3">
        <v>1500517.88853427</v>
      </c>
      <c r="C5602" s="3">
        <v>5731373.4172978</v>
      </c>
      <c r="D5602" s="3">
        <v>2380585.8334045</v>
      </c>
      <c r="E5602" s="3">
        <v>398421.542211407</v>
      </c>
      <c r="F5602" s="3">
        <v>3365351.31855202</v>
      </c>
    </row>
    <row r="5603" spans="1:6">
      <c r="A5603" s="2">
        <v>5602</v>
      </c>
      <c r="B5603" s="3">
        <v>1498947.39976204</v>
      </c>
      <c r="C5603" s="3">
        <v>5725374.78331278</v>
      </c>
      <c r="D5603" s="3">
        <v>2378094.23810181</v>
      </c>
      <c r="E5603" s="3">
        <v>398004.541812121</v>
      </c>
      <c r="F5603" s="3">
        <v>3361829.03701125</v>
      </c>
    </row>
    <row r="5604" spans="1:6">
      <c r="A5604" s="2">
        <v>5603</v>
      </c>
      <c r="B5604" s="3">
        <v>1470398.15743837</v>
      </c>
      <c r="C5604" s="3">
        <v>5616328.18694218</v>
      </c>
      <c r="D5604" s="3">
        <v>2332800.59492069</v>
      </c>
      <c r="E5604" s="3">
        <v>390424.070267943</v>
      </c>
      <c r="F5604" s="3">
        <v>3297798.99043082</v>
      </c>
    </row>
    <row r="5605" spans="1:6">
      <c r="A5605" s="2">
        <v>5604</v>
      </c>
      <c r="B5605" s="3">
        <v>1440110.15968831</v>
      </c>
      <c r="C5605" s="3">
        <v>5500640.24580244</v>
      </c>
      <c r="D5605" s="3">
        <v>2284748.3997973</v>
      </c>
      <c r="E5605" s="3">
        <v>382381.91971027</v>
      </c>
      <c r="F5605" s="3">
        <v>3229869.27500168</v>
      </c>
    </row>
    <row r="5606" spans="1:6">
      <c r="A5606" s="2">
        <v>5605</v>
      </c>
      <c r="B5606" s="3">
        <v>1407522.51766464</v>
      </c>
      <c r="C5606" s="3">
        <v>5376168.5906132</v>
      </c>
      <c r="D5606" s="3">
        <v>2233047.7972664</v>
      </c>
      <c r="E5606" s="3">
        <v>373729.161425069</v>
      </c>
      <c r="F5606" s="3">
        <v>3156781.93303069</v>
      </c>
    </row>
    <row r="5607" spans="1:6">
      <c r="A5607" s="2">
        <v>5606</v>
      </c>
      <c r="B5607" s="3">
        <v>1403848.69571532</v>
      </c>
      <c r="C5607" s="3">
        <v>5362136.07182681</v>
      </c>
      <c r="D5607" s="3">
        <v>2227219.24396902</v>
      </c>
      <c r="E5607" s="3">
        <v>372753.678348166</v>
      </c>
      <c r="F5607" s="3">
        <v>3148542.31014068</v>
      </c>
    </row>
    <row r="5608" spans="1:6">
      <c r="A5608" s="2">
        <v>5607</v>
      </c>
      <c r="B5608" s="3">
        <v>1403932.82904241</v>
      </c>
      <c r="C5608" s="3">
        <v>5362457.42721887</v>
      </c>
      <c r="D5608" s="3">
        <v>2227352.72228881</v>
      </c>
      <c r="E5608" s="3">
        <v>372776.017655271</v>
      </c>
      <c r="F5608" s="3">
        <v>3148731.00379465</v>
      </c>
    </row>
    <row r="5609" spans="1:6">
      <c r="A5609" s="2">
        <v>5608</v>
      </c>
      <c r="B5609" s="3">
        <v>1417197.85027924</v>
      </c>
      <c r="C5609" s="3">
        <v>5413124.46069951</v>
      </c>
      <c r="D5609" s="3">
        <v>2248397.80404192</v>
      </c>
      <c r="E5609" s="3">
        <v>376298.181742104</v>
      </c>
      <c r="F5609" s="3">
        <v>3178481.70323722</v>
      </c>
    </row>
    <row r="5610" spans="1:6">
      <c r="A5610" s="2">
        <v>5609</v>
      </c>
      <c r="B5610" s="3">
        <v>1451496.20328695</v>
      </c>
      <c r="C5610" s="3">
        <v>5544130.34219386</v>
      </c>
      <c r="D5610" s="3">
        <v>2302812.46574183</v>
      </c>
      <c r="E5610" s="3">
        <v>385405.172605099</v>
      </c>
      <c r="F5610" s="3">
        <v>3255405.81617226</v>
      </c>
    </row>
    <row r="5611" spans="1:6">
      <c r="A5611" s="2">
        <v>5610</v>
      </c>
      <c r="B5611" s="3">
        <v>1515297.3096586</v>
      </c>
      <c r="C5611" s="3">
        <v>5787824.84783544</v>
      </c>
      <c r="D5611" s="3">
        <v>2404033.52491378</v>
      </c>
      <c r="E5611" s="3">
        <v>402345.813826124</v>
      </c>
      <c r="F5611" s="3">
        <v>3398498.50376605</v>
      </c>
    </row>
    <row r="5612" spans="1:6">
      <c r="A5612" s="2">
        <v>5611</v>
      </c>
      <c r="B5612" s="3">
        <v>1531282.64180447</v>
      </c>
      <c r="C5612" s="3">
        <v>5848882.37232585</v>
      </c>
      <c r="D5612" s="3">
        <v>2429394.40567335</v>
      </c>
      <c r="E5612" s="3">
        <v>406590.282176007</v>
      </c>
      <c r="F5612" s="3">
        <v>3434350.29802032</v>
      </c>
    </row>
    <row r="5613" spans="1:6">
      <c r="A5613" s="2">
        <v>5612</v>
      </c>
      <c r="B5613" s="3">
        <v>1547296.0183927</v>
      </c>
      <c r="C5613" s="3">
        <v>5910047.01528029</v>
      </c>
      <c r="D5613" s="3">
        <v>2454799.77920618</v>
      </c>
      <c r="E5613" s="3">
        <v>410842.196961592</v>
      </c>
      <c r="F5613" s="3">
        <v>3470264.99015925</v>
      </c>
    </row>
    <row r="5614" spans="1:6">
      <c r="A5614" s="2">
        <v>5613</v>
      </c>
      <c r="B5614" s="3">
        <v>1551418.55141979</v>
      </c>
      <c r="C5614" s="3">
        <v>5925793.42949097</v>
      </c>
      <c r="D5614" s="3">
        <v>2461340.21687575</v>
      </c>
      <c r="E5614" s="3">
        <v>411936.82300972</v>
      </c>
      <c r="F5614" s="3">
        <v>3479510.97920377</v>
      </c>
    </row>
    <row r="5615" spans="1:6">
      <c r="A5615" s="2">
        <v>5614</v>
      </c>
      <c r="B5615" s="3">
        <v>1558569.88422189</v>
      </c>
      <c r="C5615" s="3">
        <v>5953108.63781563</v>
      </c>
      <c r="D5615" s="3">
        <v>2472685.87405766</v>
      </c>
      <c r="E5615" s="3">
        <v>413835.664113615</v>
      </c>
      <c r="F5615" s="3">
        <v>3495549.9397912</v>
      </c>
    </row>
    <row r="5616" spans="1:6">
      <c r="A5616" s="2">
        <v>5615</v>
      </c>
      <c r="B5616" s="3">
        <v>1472417.35728838</v>
      </c>
      <c r="C5616" s="3">
        <v>5624040.71635149</v>
      </c>
      <c r="D5616" s="3">
        <v>2336004.07459558</v>
      </c>
      <c r="E5616" s="3">
        <v>390960.213638455</v>
      </c>
      <c r="F5616" s="3">
        <v>3302327.63812609</v>
      </c>
    </row>
    <row r="5617" spans="1:6">
      <c r="A5617" s="2">
        <v>5616</v>
      </c>
      <c r="B5617" s="3">
        <v>1391116.51888335</v>
      </c>
      <c r="C5617" s="3">
        <v>5313504.28916251</v>
      </c>
      <c r="D5617" s="3">
        <v>2207019.52490789</v>
      </c>
      <c r="E5617" s="3">
        <v>369372.996539663</v>
      </c>
      <c r="F5617" s="3">
        <v>3119986.67050657</v>
      </c>
    </row>
    <row r="5618" spans="1:6">
      <c r="A5618" s="2">
        <v>5617</v>
      </c>
      <c r="B5618" s="3">
        <v>1312507.946945</v>
      </c>
      <c r="C5618" s="3">
        <v>5013251.23451929</v>
      </c>
      <c r="D5618" s="3">
        <v>2082306.2814534</v>
      </c>
      <c r="E5618" s="3">
        <v>348500.637268219</v>
      </c>
      <c r="F5618" s="3">
        <v>2943683.89981409</v>
      </c>
    </row>
    <row r="5619" spans="1:6">
      <c r="A5619" s="2">
        <v>5618</v>
      </c>
      <c r="B5619" s="3">
        <v>1257036.03995461</v>
      </c>
      <c r="C5619" s="3">
        <v>4801370.91269114</v>
      </c>
      <c r="D5619" s="3">
        <v>1994299.57594038</v>
      </c>
      <c r="E5619" s="3">
        <v>333771.587450554</v>
      </c>
      <c r="F5619" s="3">
        <v>2819271.88396331</v>
      </c>
    </row>
    <row r="5620" spans="1:6">
      <c r="A5620" s="2">
        <v>5619</v>
      </c>
      <c r="B5620" s="3">
        <v>1223046.17581288</v>
      </c>
      <c r="C5620" s="3">
        <v>4671543.33430099</v>
      </c>
      <c r="D5620" s="3">
        <v>1940374.33474635</v>
      </c>
      <c r="E5620" s="3">
        <v>324746.507380276</v>
      </c>
      <c r="F5620" s="3">
        <v>2743039.6477595</v>
      </c>
    </row>
    <row r="5621" spans="1:6">
      <c r="A5621" s="2">
        <v>5620</v>
      </c>
      <c r="B5621" s="3">
        <v>1206247.55483854</v>
      </c>
      <c r="C5621" s="3">
        <v>4607379.37435404</v>
      </c>
      <c r="D5621" s="3">
        <v>1913723.16356218</v>
      </c>
      <c r="E5621" s="3">
        <v>320286.092395048</v>
      </c>
      <c r="F5621" s="3">
        <v>2705363.81485019</v>
      </c>
    </row>
    <row r="5622" spans="1:6">
      <c r="A5622" s="2">
        <v>5621</v>
      </c>
      <c r="B5622" s="3">
        <v>1204789.24383576</v>
      </c>
      <c r="C5622" s="3">
        <v>4601809.21422509</v>
      </c>
      <c r="D5622" s="3">
        <v>1911409.53935253</v>
      </c>
      <c r="E5622" s="3">
        <v>319898.877738568</v>
      </c>
      <c r="F5622" s="3">
        <v>2702093.12484805</v>
      </c>
    </row>
    <row r="5623" spans="1:6">
      <c r="A5623" s="2">
        <v>5622</v>
      </c>
      <c r="B5623" s="3">
        <v>1235582.04154832</v>
      </c>
      <c r="C5623" s="3">
        <v>4719425.28771716</v>
      </c>
      <c r="D5623" s="3">
        <v>1960262.60439465</v>
      </c>
      <c r="E5623" s="3">
        <v>328075.064138869</v>
      </c>
      <c r="F5623" s="3">
        <v>2771155.00220101</v>
      </c>
    </row>
    <row r="5624" spans="1:6">
      <c r="A5624" s="2">
        <v>5623</v>
      </c>
      <c r="B5624" s="3">
        <v>1322183.2795596</v>
      </c>
      <c r="C5624" s="3">
        <v>5050207.10460559</v>
      </c>
      <c r="D5624" s="3">
        <v>2097656.28822893</v>
      </c>
      <c r="E5624" s="3">
        <v>351069.657585254</v>
      </c>
      <c r="F5624" s="3">
        <v>2965383.67002062</v>
      </c>
    </row>
    <row r="5625" spans="1:6">
      <c r="A5625" s="2">
        <v>5624</v>
      </c>
      <c r="B5625" s="3">
        <v>1425358.78300634</v>
      </c>
      <c r="C5625" s="3">
        <v>5444295.93372883</v>
      </c>
      <c r="D5625" s="3">
        <v>2261345.20106128</v>
      </c>
      <c r="E5625" s="3">
        <v>378465.094531255</v>
      </c>
      <c r="F5625" s="3">
        <v>3196784.9876723</v>
      </c>
    </row>
    <row r="5626" spans="1:6">
      <c r="A5626" s="2">
        <v>5625</v>
      </c>
      <c r="B5626" s="3">
        <v>1498751.08866552</v>
      </c>
      <c r="C5626" s="3">
        <v>5724624.95406465</v>
      </c>
      <c r="D5626" s="3">
        <v>2377782.78868897</v>
      </c>
      <c r="E5626" s="3">
        <v>397952.41676221</v>
      </c>
      <c r="F5626" s="3">
        <v>3361388.75181865</v>
      </c>
    </row>
    <row r="5627" spans="1:6">
      <c r="A5627" s="2">
        <v>5626</v>
      </c>
      <c r="B5627" s="3">
        <v>1511034.55441971</v>
      </c>
      <c r="C5627" s="3">
        <v>5771542.84130466</v>
      </c>
      <c r="D5627" s="3">
        <v>2397270.6233779</v>
      </c>
      <c r="E5627" s="3">
        <v>401213.955599488</v>
      </c>
      <c r="F5627" s="3">
        <v>3388938.02529825</v>
      </c>
    </row>
    <row r="5628" spans="1:6">
      <c r="A5628" s="2">
        <v>5627</v>
      </c>
      <c r="B5628" s="3">
        <v>1481784.20103701</v>
      </c>
      <c r="C5628" s="3">
        <v>5659818.2833336</v>
      </c>
      <c r="D5628" s="3">
        <v>2350864.66086522</v>
      </c>
      <c r="E5628" s="3">
        <v>393447.323162772</v>
      </c>
      <c r="F5628" s="3">
        <v>3323335.5316014</v>
      </c>
    </row>
    <row r="5629" spans="1:6">
      <c r="A5629" s="2">
        <v>5628</v>
      </c>
      <c r="B5629" s="3">
        <v>1451384.0255175</v>
      </c>
      <c r="C5629" s="3">
        <v>5543701.86833779</v>
      </c>
      <c r="D5629" s="3">
        <v>2302634.49464878</v>
      </c>
      <c r="E5629" s="3">
        <v>385375.386862293</v>
      </c>
      <c r="F5629" s="3">
        <v>3255154.22463363</v>
      </c>
    </row>
    <row r="5630" spans="1:6">
      <c r="A5630" s="2">
        <v>5629</v>
      </c>
      <c r="B5630" s="3">
        <v>1423283.49427161</v>
      </c>
      <c r="C5630" s="3">
        <v>5436369.16739147</v>
      </c>
      <c r="D5630" s="3">
        <v>2258052.73583986</v>
      </c>
      <c r="E5630" s="3">
        <v>377914.05828934</v>
      </c>
      <c r="F5630" s="3">
        <v>3192130.54420771</v>
      </c>
    </row>
    <row r="5631" spans="1:6">
      <c r="A5631" s="2">
        <v>5630</v>
      </c>
      <c r="B5631" s="3">
        <v>1423479.80536814</v>
      </c>
      <c r="C5631" s="3">
        <v>5437118.9966396</v>
      </c>
      <c r="D5631" s="3">
        <v>2258364.1852527</v>
      </c>
      <c r="E5631" s="3">
        <v>377966.183339251</v>
      </c>
      <c r="F5631" s="3">
        <v>3192570.8294003</v>
      </c>
    </row>
    <row r="5632" spans="1:6">
      <c r="A5632" s="2">
        <v>5631</v>
      </c>
      <c r="B5632" s="3">
        <v>1424040.69421536</v>
      </c>
      <c r="C5632" s="3">
        <v>5439261.36591997</v>
      </c>
      <c r="D5632" s="3">
        <v>2259254.04071795</v>
      </c>
      <c r="E5632" s="3">
        <v>378115.112053282</v>
      </c>
      <c r="F5632" s="3">
        <v>3193828.78709344</v>
      </c>
    </row>
    <row r="5633" spans="1:6">
      <c r="A5633" s="2">
        <v>5632</v>
      </c>
      <c r="B5633" s="3">
        <v>1430434.82707371</v>
      </c>
      <c r="C5633" s="3">
        <v>5463684.37571613</v>
      </c>
      <c r="D5633" s="3">
        <v>2269398.39302177</v>
      </c>
      <c r="E5633" s="3">
        <v>379812.899393235</v>
      </c>
      <c r="F5633" s="3">
        <v>3208169.50479515</v>
      </c>
    </row>
    <row r="5634" spans="1:6">
      <c r="A5634" s="2">
        <v>5633</v>
      </c>
      <c r="B5634" s="3">
        <v>1453150.82538626</v>
      </c>
      <c r="C5634" s="3">
        <v>5550450.33157094</v>
      </c>
      <c r="D5634" s="3">
        <v>2305437.53936431</v>
      </c>
      <c r="E5634" s="3">
        <v>385844.51231149</v>
      </c>
      <c r="F5634" s="3">
        <v>3259116.791367</v>
      </c>
    </row>
    <row r="5635" spans="1:6">
      <c r="A5635" s="2">
        <v>5634</v>
      </c>
      <c r="B5635" s="3">
        <v>1507725.31022109</v>
      </c>
      <c r="C5635" s="3">
        <v>5758902.8625505</v>
      </c>
      <c r="D5635" s="3">
        <v>2392020.47613294</v>
      </c>
      <c r="E5635" s="3">
        <v>400335.276186706</v>
      </c>
      <c r="F5635" s="3">
        <v>3381516.07490877</v>
      </c>
    </row>
    <row r="5636" spans="1:6">
      <c r="A5636" s="2">
        <v>5635</v>
      </c>
      <c r="B5636" s="3">
        <v>1526627.26437252</v>
      </c>
      <c r="C5636" s="3">
        <v>5831100.70729882</v>
      </c>
      <c r="D5636" s="3">
        <v>2422008.60531179</v>
      </c>
      <c r="E5636" s="3">
        <v>405354.17384955</v>
      </c>
      <c r="F5636" s="3">
        <v>3423909.24916732</v>
      </c>
    </row>
    <row r="5637" spans="1:6">
      <c r="A5637" s="2">
        <v>5636</v>
      </c>
      <c r="B5637" s="3">
        <v>1522224.28692181</v>
      </c>
      <c r="C5637" s="3">
        <v>5814283.10844795</v>
      </c>
      <c r="D5637" s="3">
        <v>2415023.2399096</v>
      </c>
      <c r="E5637" s="3">
        <v>404185.083444407</v>
      </c>
      <c r="F5637" s="3">
        <v>3414034.28127624</v>
      </c>
    </row>
    <row r="5638" spans="1:6">
      <c r="A5638" s="2">
        <v>5637</v>
      </c>
      <c r="B5638" s="3">
        <v>1512885.48761554</v>
      </c>
      <c r="C5638" s="3">
        <v>5778612.65992986</v>
      </c>
      <c r="D5638" s="3">
        <v>2400207.14641322</v>
      </c>
      <c r="E5638" s="3">
        <v>401705.420355791</v>
      </c>
      <c r="F5638" s="3">
        <v>3393089.28568558</v>
      </c>
    </row>
    <row r="5639" spans="1:6">
      <c r="A5639" s="2">
        <v>5638</v>
      </c>
      <c r="B5639" s="3">
        <v>1514455.97638777</v>
      </c>
      <c r="C5639" s="3">
        <v>5784611.29391489</v>
      </c>
      <c r="D5639" s="3">
        <v>2402698.74171591</v>
      </c>
      <c r="E5639" s="3">
        <v>402122.420755078</v>
      </c>
      <c r="F5639" s="3">
        <v>3396611.56722635</v>
      </c>
    </row>
    <row r="5640" spans="1:6">
      <c r="A5640" s="2">
        <v>5639</v>
      </c>
      <c r="B5640" s="3">
        <v>1442774.38171262</v>
      </c>
      <c r="C5640" s="3">
        <v>5510816.49988418</v>
      </c>
      <c r="D5640" s="3">
        <v>2288975.21325723</v>
      </c>
      <c r="E5640" s="3">
        <v>383089.331101917</v>
      </c>
      <c r="F5640" s="3">
        <v>3235844.57404405</v>
      </c>
    </row>
    <row r="5641" spans="1:6">
      <c r="A5641" s="2">
        <v>5640</v>
      </c>
      <c r="B5641" s="3">
        <v>1371962.16475068</v>
      </c>
      <c r="C5641" s="3">
        <v>5240342.37823803</v>
      </c>
      <c r="D5641" s="3">
        <v>2176630.96076968</v>
      </c>
      <c r="E5641" s="3">
        <v>364287.080955504</v>
      </c>
      <c r="F5641" s="3">
        <v>3077027.41528611</v>
      </c>
    </row>
    <row r="5642" spans="1:6">
      <c r="A5642" s="2">
        <v>5641</v>
      </c>
      <c r="B5642" s="3">
        <v>1292259.85956024</v>
      </c>
      <c r="C5642" s="3">
        <v>4935911.70349809</v>
      </c>
      <c r="D5642" s="3">
        <v>2050182.49915795</v>
      </c>
      <c r="E5642" s="3">
        <v>343124.310691701</v>
      </c>
      <c r="F5642" s="3">
        <v>2898271.62709202</v>
      </c>
    </row>
    <row r="5643" spans="1:6">
      <c r="A5643" s="2">
        <v>5642</v>
      </c>
      <c r="B5643" s="3">
        <v>1231655.81961776</v>
      </c>
      <c r="C5643" s="3">
        <v>4704428.7027546</v>
      </c>
      <c r="D5643" s="3">
        <v>1954033.61613791</v>
      </c>
      <c r="E5643" s="3">
        <v>327032.563140652</v>
      </c>
      <c r="F5643" s="3">
        <v>2762349.29834908</v>
      </c>
    </row>
    <row r="5644" spans="1:6">
      <c r="A5644" s="2">
        <v>5643</v>
      </c>
      <c r="B5644" s="3">
        <v>1193711.6891031</v>
      </c>
      <c r="C5644" s="3">
        <v>4559497.42093787</v>
      </c>
      <c r="D5644" s="3">
        <v>1893834.89391389</v>
      </c>
      <c r="E5644" s="3">
        <v>316957.535636456</v>
      </c>
      <c r="F5644" s="3">
        <v>2677248.46040868</v>
      </c>
    </row>
    <row r="5645" spans="1:6">
      <c r="A5645" s="2">
        <v>5644</v>
      </c>
      <c r="B5645" s="3">
        <v>1172566.17956278</v>
      </c>
      <c r="C5645" s="3">
        <v>4478730.0990681</v>
      </c>
      <c r="D5645" s="3">
        <v>1860287.34287404</v>
      </c>
      <c r="E5645" s="3">
        <v>311342.923117487</v>
      </c>
      <c r="F5645" s="3">
        <v>2629823.4553776</v>
      </c>
    </row>
    <row r="5646" spans="1:6">
      <c r="A5646" s="2">
        <v>5645</v>
      </c>
      <c r="B5646" s="3">
        <v>1164405.24683568</v>
      </c>
      <c r="C5646" s="3">
        <v>4447558.62603878</v>
      </c>
      <c r="D5646" s="3">
        <v>1847339.94585468</v>
      </c>
      <c r="E5646" s="3">
        <v>309176.010328336</v>
      </c>
      <c r="F5646" s="3">
        <v>2611520.17094252</v>
      </c>
    </row>
    <row r="5647" spans="1:6">
      <c r="A5647" s="2">
        <v>5646</v>
      </c>
      <c r="B5647" s="3">
        <v>1169901.95753846</v>
      </c>
      <c r="C5647" s="3">
        <v>4468553.84498636</v>
      </c>
      <c r="D5647" s="3">
        <v>1856060.52941411</v>
      </c>
      <c r="E5647" s="3">
        <v>310635.51172584</v>
      </c>
      <c r="F5647" s="3">
        <v>2623848.15633522</v>
      </c>
    </row>
    <row r="5648" spans="1:6">
      <c r="A5648" s="2">
        <v>5647</v>
      </c>
      <c r="B5648" s="3">
        <v>1189505.02274892</v>
      </c>
      <c r="C5648" s="3">
        <v>4543429.65133513</v>
      </c>
      <c r="D5648" s="3">
        <v>1887160.97792453</v>
      </c>
      <c r="E5648" s="3">
        <v>315840.570281223</v>
      </c>
      <c r="F5648" s="3">
        <v>2667813.77771019</v>
      </c>
    </row>
    <row r="5649" spans="1:6">
      <c r="A5649" s="2">
        <v>5648</v>
      </c>
      <c r="B5649" s="3">
        <v>1213483.02096772</v>
      </c>
      <c r="C5649" s="3">
        <v>4635015.93807076</v>
      </c>
      <c r="D5649" s="3">
        <v>1925202.29906388</v>
      </c>
      <c r="E5649" s="3">
        <v>322207.272806048</v>
      </c>
      <c r="F5649" s="3">
        <v>2721591.4690916</v>
      </c>
    </row>
    <row r="5650" spans="1:6">
      <c r="A5650" s="2">
        <v>5649</v>
      </c>
      <c r="B5650" s="3">
        <v>1241162.88557819</v>
      </c>
      <c r="C5650" s="3">
        <v>4740741.8620568</v>
      </c>
      <c r="D5650" s="3">
        <v>1969116.66627386</v>
      </c>
      <c r="E5650" s="3">
        <v>329556.904843477</v>
      </c>
      <c r="F5650" s="3">
        <v>2783671.68124767</v>
      </c>
    </row>
    <row r="5651" spans="1:6">
      <c r="A5651" s="2">
        <v>5650</v>
      </c>
      <c r="B5651" s="3">
        <v>1271002.17225047</v>
      </c>
      <c r="C5651" s="3">
        <v>4854715.90777224</v>
      </c>
      <c r="D5651" s="3">
        <v>2016456.97702505</v>
      </c>
      <c r="E5651" s="3">
        <v>337479.912429926</v>
      </c>
      <c r="F5651" s="3">
        <v>2850595.03052231</v>
      </c>
    </row>
    <row r="5652" spans="1:6">
      <c r="A5652" s="2">
        <v>5651</v>
      </c>
      <c r="B5652" s="3">
        <v>1256783.63997336</v>
      </c>
      <c r="C5652" s="3">
        <v>4800406.84651498</v>
      </c>
      <c r="D5652" s="3">
        <v>1993899.14098102</v>
      </c>
      <c r="E5652" s="3">
        <v>333704.569529241</v>
      </c>
      <c r="F5652" s="3">
        <v>2818705.8030014</v>
      </c>
    </row>
    <row r="5653" spans="1:6">
      <c r="A5653" s="2">
        <v>5652</v>
      </c>
      <c r="B5653" s="3">
        <v>1229131.81980525</v>
      </c>
      <c r="C5653" s="3">
        <v>4694788.04099296</v>
      </c>
      <c r="D5653" s="3">
        <v>1950029.26654429</v>
      </c>
      <c r="E5653" s="3">
        <v>326362.383927513</v>
      </c>
      <c r="F5653" s="3">
        <v>2756688.48872998</v>
      </c>
    </row>
    <row r="5654" spans="1:6">
      <c r="A5654" s="2">
        <v>5653</v>
      </c>
      <c r="B5654" s="3">
        <v>1200806.93302047</v>
      </c>
      <c r="C5654" s="3">
        <v>4586598.3923345</v>
      </c>
      <c r="D5654" s="3">
        <v>1905091.56554927</v>
      </c>
      <c r="E5654" s="3">
        <v>318841.483868948</v>
      </c>
      <c r="F5654" s="3">
        <v>2693161.62522681</v>
      </c>
    </row>
    <row r="5655" spans="1:6">
      <c r="A5655" s="2">
        <v>5654</v>
      </c>
      <c r="B5655" s="3">
        <v>1180026.00123085</v>
      </c>
      <c r="C5655" s="3">
        <v>4507223.61049696</v>
      </c>
      <c r="D5655" s="3">
        <v>1872122.42056184</v>
      </c>
      <c r="E5655" s="3">
        <v>313323.675014099</v>
      </c>
      <c r="F5655" s="3">
        <v>2646554.29269626</v>
      </c>
    </row>
    <row r="5656" spans="1:6">
      <c r="A5656" s="2">
        <v>5655</v>
      </c>
      <c r="B5656" s="3">
        <v>1168275.37988152</v>
      </c>
      <c r="C5656" s="3">
        <v>4462340.9740733</v>
      </c>
      <c r="D5656" s="3">
        <v>1853479.9485649</v>
      </c>
      <c r="E5656" s="3">
        <v>310203.61845515</v>
      </c>
      <c r="F5656" s="3">
        <v>2620200.07902514</v>
      </c>
    </row>
    <row r="5657" spans="1:6">
      <c r="A5657" s="2">
        <v>5656</v>
      </c>
      <c r="B5657" s="3">
        <v>1178567.69022807</v>
      </c>
      <c r="C5657" s="3">
        <v>4501653.45036801</v>
      </c>
      <c r="D5657" s="3">
        <v>1869808.79635219</v>
      </c>
      <c r="E5657" s="3">
        <v>312936.460357619</v>
      </c>
      <c r="F5657" s="3">
        <v>2643283.60269411</v>
      </c>
    </row>
    <row r="5658" spans="1:6">
      <c r="A5658" s="2">
        <v>5657</v>
      </c>
      <c r="B5658" s="3">
        <v>1217689.68732189</v>
      </c>
      <c r="C5658" s="3">
        <v>4651083.7076735</v>
      </c>
      <c r="D5658" s="3">
        <v>1931876.21505324</v>
      </c>
      <c r="E5658" s="3">
        <v>323324.23816128</v>
      </c>
      <c r="F5658" s="3">
        <v>2731026.15179009</v>
      </c>
    </row>
    <row r="5659" spans="1:6">
      <c r="A5659" s="2">
        <v>5658</v>
      </c>
      <c r="B5659" s="3">
        <v>1287688.61545537</v>
      </c>
      <c r="C5659" s="3">
        <v>4918451.39386311</v>
      </c>
      <c r="D5659" s="3">
        <v>2042930.17711618</v>
      </c>
      <c r="E5659" s="3">
        <v>341910.541672348</v>
      </c>
      <c r="F5659" s="3">
        <v>2888019.27189299</v>
      </c>
    </row>
    <row r="5660" spans="1:6">
      <c r="A5660" s="2">
        <v>5659</v>
      </c>
      <c r="B5660" s="3">
        <v>1349863.14417008</v>
      </c>
      <c r="C5660" s="3">
        <v>5155933.02859163</v>
      </c>
      <c r="D5660" s="3">
        <v>2141570.65543891</v>
      </c>
      <c r="E5660" s="3">
        <v>358419.289622683</v>
      </c>
      <c r="F5660" s="3">
        <v>3027463.8821767</v>
      </c>
    </row>
    <row r="5661" spans="1:6">
      <c r="A5661" s="2">
        <v>5660</v>
      </c>
      <c r="B5661" s="3">
        <v>1386012.43037362</v>
      </c>
      <c r="C5661" s="3">
        <v>5294008.72871119</v>
      </c>
      <c r="D5661" s="3">
        <v>2198921.84017414</v>
      </c>
      <c r="E5661" s="3">
        <v>368017.745241981</v>
      </c>
      <c r="F5661" s="3">
        <v>3108539.25549907</v>
      </c>
    </row>
    <row r="5662" spans="1:6">
      <c r="A5662" s="2">
        <v>5661</v>
      </c>
      <c r="B5662" s="3">
        <v>1401240.56257574</v>
      </c>
      <c r="C5662" s="3">
        <v>5352174.05467311</v>
      </c>
      <c r="D5662" s="3">
        <v>2223081.41605562</v>
      </c>
      <c r="E5662" s="3">
        <v>372061.159827922</v>
      </c>
      <c r="F5662" s="3">
        <v>3142692.80686761</v>
      </c>
    </row>
    <row r="5663" spans="1:6">
      <c r="A5663" s="2">
        <v>5662</v>
      </c>
      <c r="B5663" s="3">
        <v>1428359.53833898</v>
      </c>
      <c r="C5663" s="3">
        <v>5455757.60937878</v>
      </c>
      <c r="D5663" s="3">
        <v>2266105.92780036</v>
      </c>
      <c r="E5663" s="3">
        <v>379261.863151321</v>
      </c>
      <c r="F5663" s="3">
        <v>3203515.06133056</v>
      </c>
    </row>
    <row r="5664" spans="1:6">
      <c r="A5664" s="2">
        <v>5663</v>
      </c>
      <c r="B5664" s="3">
        <v>1381160.74184514</v>
      </c>
      <c r="C5664" s="3">
        <v>5275477.23443603</v>
      </c>
      <c r="D5664" s="3">
        <v>2191224.59039974</v>
      </c>
      <c r="E5664" s="3">
        <v>366729.511865613</v>
      </c>
      <c r="F5664" s="3">
        <v>3097657.92145348</v>
      </c>
    </row>
    <row r="5665" spans="1:6">
      <c r="A5665" s="2">
        <v>5664</v>
      </c>
      <c r="B5665" s="3">
        <v>1323978.12387072</v>
      </c>
      <c r="C5665" s="3">
        <v>5057062.68630276</v>
      </c>
      <c r="D5665" s="3">
        <v>2100503.82571772</v>
      </c>
      <c r="E5665" s="3">
        <v>351546.229470153</v>
      </c>
      <c r="F5665" s="3">
        <v>2969409.13463865</v>
      </c>
    </row>
    <row r="5666" spans="1:6">
      <c r="A5666" s="2">
        <v>5665</v>
      </c>
      <c r="B5666" s="3">
        <v>1248594.6628039</v>
      </c>
      <c r="C5666" s="3">
        <v>4769128.25502164</v>
      </c>
      <c r="D5666" s="3">
        <v>1980907.2511884</v>
      </c>
      <c r="E5666" s="3">
        <v>331530.210304388</v>
      </c>
      <c r="F5666" s="3">
        <v>2800339.62068167</v>
      </c>
    </row>
    <row r="5667" spans="1:6">
      <c r="A5667" s="2">
        <v>5666</v>
      </c>
      <c r="B5667" s="3">
        <v>1192926.44471698</v>
      </c>
      <c r="C5667" s="3">
        <v>4556498.10394536</v>
      </c>
      <c r="D5667" s="3">
        <v>1892589.09626254</v>
      </c>
      <c r="E5667" s="3">
        <v>316749.035436812</v>
      </c>
      <c r="F5667" s="3">
        <v>2675487.3196383</v>
      </c>
    </row>
    <row r="5668" spans="1:6">
      <c r="A5668" s="2">
        <v>5667</v>
      </c>
      <c r="B5668" s="3">
        <v>1162133.64700442</v>
      </c>
      <c r="C5668" s="3">
        <v>4438882.0304533</v>
      </c>
      <c r="D5668" s="3">
        <v>1843736.03122043</v>
      </c>
      <c r="E5668" s="3">
        <v>308572.849036511</v>
      </c>
      <c r="F5668" s="3">
        <v>2606425.44228534</v>
      </c>
    </row>
    <row r="5669" spans="1:6">
      <c r="A5669" s="2">
        <v>5668</v>
      </c>
      <c r="B5669" s="3">
        <v>1140146.80419327</v>
      </c>
      <c r="C5669" s="3">
        <v>4354901.15466297</v>
      </c>
      <c r="D5669" s="3">
        <v>1808853.69698271</v>
      </c>
      <c r="E5669" s="3">
        <v>302734.843446496</v>
      </c>
      <c r="F5669" s="3">
        <v>2557113.50071456</v>
      </c>
    </row>
    <row r="5670" spans="1:6">
      <c r="A5670" s="2">
        <v>5669</v>
      </c>
      <c r="B5670" s="3">
        <v>1131873.69369672</v>
      </c>
      <c r="C5670" s="3">
        <v>4323301.20777758</v>
      </c>
      <c r="D5670" s="3">
        <v>1795728.32887031</v>
      </c>
      <c r="E5670" s="3">
        <v>300538.144914539</v>
      </c>
      <c r="F5670" s="3">
        <v>2538558.62474086</v>
      </c>
    </row>
    <row r="5671" spans="1:6">
      <c r="A5671" s="2">
        <v>5670</v>
      </c>
      <c r="B5671" s="3">
        <v>1130443.4271363</v>
      </c>
      <c r="C5671" s="3">
        <v>4317838.16611265</v>
      </c>
      <c r="D5671" s="3">
        <v>1793459.19743392</v>
      </c>
      <c r="E5671" s="3">
        <v>300158.37669376</v>
      </c>
      <c r="F5671" s="3">
        <v>2535350.83262337</v>
      </c>
    </row>
    <row r="5672" spans="1:6">
      <c r="A5672" s="2">
        <v>5671</v>
      </c>
      <c r="B5672" s="3">
        <v>1121833.78333142</v>
      </c>
      <c r="C5672" s="3">
        <v>4284952.79765904</v>
      </c>
      <c r="D5672" s="3">
        <v>1779799.91604237</v>
      </c>
      <c r="E5672" s="3">
        <v>297872.320933384</v>
      </c>
      <c r="F5672" s="3">
        <v>2516041.18203379</v>
      </c>
    </row>
    <row r="5673" spans="1:6">
      <c r="A5673" s="2">
        <v>5672</v>
      </c>
      <c r="B5673" s="3">
        <v>1115271.38381891</v>
      </c>
      <c r="C5673" s="3">
        <v>4259887.07707876</v>
      </c>
      <c r="D5673" s="3">
        <v>1769388.60709897</v>
      </c>
      <c r="E5673" s="3">
        <v>296129.854979222</v>
      </c>
      <c r="F5673" s="3">
        <v>2501323.07702414</v>
      </c>
    </row>
    <row r="5674" spans="1:6">
      <c r="A5674" s="2">
        <v>5673</v>
      </c>
      <c r="B5674" s="3">
        <v>1132967.42694881</v>
      </c>
      <c r="C5674" s="3">
        <v>4327478.82787429</v>
      </c>
      <c r="D5674" s="3">
        <v>1797463.54702754</v>
      </c>
      <c r="E5674" s="3">
        <v>300828.555906899</v>
      </c>
      <c r="F5674" s="3">
        <v>2541011.64224246</v>
      </c>
    </row>
    <row r="5675" spans="1:6">
      <c r="A5675" s="2">
        <v>5674</v>
      </c>
      <c r="B5675" s="3">
        <v>1155206.66974121</v>
      </c>
      <c r="C5675" s="3">
        <v>4412423.76984078</v>
      </c>
      <c r="D5675" s="3">
        <v>1832746.31622462</v>
      </c>
      <c r="E5675" s="3">
        <v>306733.579418228</v>
      </c>
      <c r="F5675" s="3">
        <v>2590889.66477516</v>
      </c>
    </row>
    <row r="5676" spans="1:6">
      <c r="A5676" s="2">
        <v>5675</v>
      </c>
      <c r="B5676" s="3">
        <v>1158487.86949747</v>
      </c>
      <c r="C5676" s="3">
        <v>4424956.63013092</v>
      </c>
      <c r="D5676" s="3">
        <v>1837951.97069632</v>
      </c>
      <c r="E5676" s="3">
        <v>307604.812395309</v>
      </c>
      <c r="F5676" s="3">
        <v>2598248.71727998</v>
      </c>
    </row>
    <row r="5677" spans="1:6">
      <c r="A5677" s="2">
        <v>5676</v>
      </c>
      <c r="B5677" s="3">
        <v>1151981.55886968</v>
      </c>
      <c r="C5677" s="3">
        <v>4400105.14647868</v>
      </c>
      <c r="D5677" s="3">
        <v>1827629.64729944</v>
      </c>
      <c r="E5677" s="3">
        <v>305877.23931255</v>
      </c>
      <c r="F5677" s="3">
        <v>2583656.40803965</v>
      </c>
    </row>
    <row r="5678" spans="1:6">
      <c r="A5678" s="2">
        <v>5677</v>
      </c>
      <c r="B5678" s="3">
        <v>1150607.38119398</v>
      </c>
      <c r="C5678" s="3">
        <v>4394856.34174179</v>
      </c>
      <c r="D5678" s="3">
        <v>1825449.50140959</v>
      </c>
      <c r="E5678" s="3">
        <v>305512.363963174</v>
      </c>
      <c r="F5678" s="3">
        <v>2580574.41169147</v>
      </c>
    </row>
    <row r="5679" spans="1:6">
      <c r="A5679" s="2">
        <v>5678</v>
      </c>
      <c r="B5679" s="3">
        <v>1137061.91553354</v>
      </c>
      <c r="C5679" s="3">
        <v>4343118.12362096</v>
      </c>
      <c r="D5679" s="3">
        <v>1803959.49192385</v>
      </c>
      <c r="E5679" s="3">
        <v>301915.735519326</v>
      </c>
      <c r="F5679" s="3">
        <v>2550194.73340233</v>
      </c>
    </row>
    <row r="5680" spans="1:6">
      <c r="A5680" s="2">
        <v>5679</v>
      </c>
      <c r="B5680" s="3">
        <v>1130415.38269394</v>
      </c>
      <c r="C5680" s="3">
        <v>4317731.04764863</v>
      </c>
      <c r="D5680" s="3">
        <v>1793414.70466066</v>
      </c>
      <c r="E5680" s="3">
        <v>300150.930258058</v>
      </c>
      <c r="F5680" s="3">
        <v>2535287.93473871</v>
      </c>
    </row>
    <row r="5681" spans="1:6">
      <c r="A5681" s="2">
        <v>5680</v>
      </c>
      <c r="B5681" s="3">
        <v>1145531.33712661</v>
      </c>
      <c r="C5681" s="3">
        <v>4375467.89975448</v>
      </c>
      <c r="D5681" s="3">
        <v>1817396.30944909</v>
      </c>
      <c r="E5681" s="3">
        <v>304164.559101194</v>
      </c>
      <c r="F5681" s="3">
        <v>2569189.89456862</v>
      </c>
    </row>
    <row r="5682" spans="1:6">
      <c r="A5682" s="2">
        <v>5681</v>
      </c>
      <c r="B5682" s="3">
        <v>1195506.53341421</v>
      </c>
      <c r="C5682" s="3">
        <v>4566353.00263504</v>
      </c>
      <c r="D5682" s="3">
        <v>1896682.43140268</v>
      </c>
      <c r="E5682" s="3">
        <v>317434.107521355</v>
      </c>
      <c r="F5682" s="3">
        <v>2681273.92502671</v>
      </c>
    </row>
    <row r="5683" spans="1:6">
      <c r="A5683" s="2">
        <v>5682</v>
      </c>
      <c r="B5683" s="3">
        <v>1287576.43768592</v>
      </c>
      <c r="C5683" s="3">
        <v>4918022.92000704</v>
      </c>
      <c r="D5683" s="3">
        <v>2042752.20602313</v>
      </c>
      <c r="E5683" s="3">
        <v>341880.755929542</v>
      </c>
      <c r="F5683" s="3">
        <v>2887767.68035436</v>
      </c>
    </row>
    <row r="5684" spans="1:6">
      <c r="A5684" s="2">
        <v>5683</v>
      </c>
      <c r="B5684" s="3">
        <v>1365119.32081455</v>
      </c>
      <c r="C5684" s="3">
        <v>5214205.47301757</v>
      </c>
      <c r="D5684" s="3">
        <v>2165774.72409365</v>
      </c>
      <c r="E5684" s="3">
        <v>362470.150644326</v>
      </c>
      <c r="F5684" s="3">
        <v>3061680.3314299</v>
      </c>
    </row>
    <row r="5685" spans="1:6">
      <c r="A5685" s="2">
        <v>5684</v>
      </c>
      <c r="B5685" s="3">
        <v>1410158.69524659</v>
      </c>
      <c r="C5685" s="3">
        <v>5386237.72623092</v>
      </c>
      <c r="D5685" s="3">
        <v>2237230.11795306</v>
      </c>
      <c r="E5685" s="3">
        <v>374429.126381015</v>
      </c>
      <c r="F5685" s="3">
        <v>3162694.33418841</v>
      </c>
    </row>
    <row r="5686" spans="1:6">
      <c r="A5686" s="2">
        <v>5685</v>
      </c>
      <c r="B5686" s="3">
        <v>1433547.7601758</v>
      </c>
      <c r="C5686" s="3">
        <v>5475574.52522216</v>
      </c>
      <c r="D5686" s="3">
        <v>2274337.0908539</v>
      </c>
      <c r="E5686" s="3">
        <v>380639.453756107</v>
      </c>
      <c r="F5686" s="3">
        <v>3215151.16999203</v>
      </c>
    </row>
    <row r="5687" spans="1:6">
      <c r="A5687" s="2">
        <v>5686</v>
      </c>
      <c r="B5687" s="3">
        <v>1467649.80208698</v>
      </c>
      <c r="C5687" s="3">
        <v>5605830.57746839</v>
      </c>
      <c r="D5687" s="3">
        <v>2328440.30314097</v>
      </c>
      <c r="E5687" s="3">
        <v>389694.319569191</v>
      </c>
      <c r="F5687" s="3">
        <v>3291634.99773447</v>
      </c>
    </row>
    <row r="5688" spans="1:6">
      <c r="A5688" s="2">
        <v>5687</v>
      </c>
      <c r="B5688" s="3">
        <v>1423367.6275987</v>
      </c>
      <c r="C5688" s="3">
        <v>5436690.52278353</v>
      </c>
      <c r="D5688" s="3">
        <v>2258186.21415965</v>
      </c>
      <c r="E5688" s="3">
        <v>377936.397596445</v>
      </c>
      <c r="F5688" s="3">
        <v>3192319.23786168</v>
      </c>
    </row>
    <row r="5689" spans="1:6">
      <c r="A5689" s="2">
        <v>5688</v>
      </c>
      <c r="B5689" s="3">
        <v>1352555.41063675</v>
      </c>
      <c r="C5689" s="3">
        <v>5166216.40113738</v>
      </c>
      <c r="D5689" s="3">
        <v>2145841.9616721</v>
      </c>
      <c r="E5689" s="3">
        <v>359134.147450032</v>
      </c>
      <c r="F5689" s="3">
        <v>3033502.07910373</v>
      </c>
    </row>
    <row r="5690" spans="1:6">
      <c r="A5690" s="2">
        <v>5689</v>
      </c>
      <c r="B5690" s="3">
        <v>1275236.88304701</v>
      </c>
      <c r="C5690" s="3">
        <v>4870890.795839</v>
      </c>
      <c r="D5690" s="3">
        <v>2023175.38578767</v>
      </c>
      <c r="E5690" s="3">
        <v>338604.32422086</v>
      </c>
      <c r="F5690" s="3">
        <v>2860092.61110545</v>
      </c>
    </row>
    <row r="5691" spans="1:6">
      <c r="A5691" s="2">
        <v>5690</v>
      </c>
      <c r="B5691" s="3">
        <v>1227196.75328233</v>
      </c>
      <c r="C5691" s="3">
        <v>4687396.8669757</v>
      </c>
      <c r="D5691" s="3">
        <v>1946959.26518919</v>
      </c>
      <c r="E5691" s="3">
        <v>325848.579864106</v>
      </c>
      <c r="F5691" s="3">
        <v>2752348.53468868</v>
      </c>
    </row>
    <row r="5692" spans="1:6">
      <c r="A5692" s="2">
        <v>5691</v>
      </c>
      <c r="B5692" s="3">
        <v>1203695.51058367</v>
      </c>
      <c r="C5692" s="3">
        <v>4597631.59412838</v>
      </c>
      <c r="D5692" s="3">
        <v>1909674.3211953</v>
      </c>
      <c r="E5692" s="3">
        <v>319608.466746207</v>
      </c>
      <c r="F5692" s="3">
        <v>2699640.10734644</v>
      </c>
    </row>
    <row r="5693" spans="1:6">
      <c r="A5693" s="2">
        <v>5692</v>
      </c>
      <c r="B5693" s="3">
        <v>1198170.75543852</v>
      </c>
      <c r="C5693" s="3">
        <v>4576529.25671678</v>
      </c>
      <c r="D5693" s="3">
        <v>1900909.24486261</v>
      </c>
      <c r="E5693" s="3">
        <v>318141.518913002</v>
      </c>
      <c r="F5693" s="3">
        <v>2687249.22406909</v>
      </c>
    </row>
    <row r="5694" spans="1:6">
      <c r="A5694" s="2">
        <v>5693</v>
      </c>
      <c r="B5694" s="3">
        <v>1209725.06569132</v>
      </c>
      <c r="C5694" s="3">
        <v>4620662.06389231</v>
      </c>
      <c r="D5694" s="3">
        <v>1919240.26744672</v>
      </c>
      <c r="E5694" s="3">
        <v>321209.45042204</v>
      </c>
      <c r="F5694" s="3">
        <v>2713163.15254761</v>
      </c>
    </row>
    <row r="5695" spans="1:6">
      <c r="A5695" s="2">
        <v>5694</v>
      </c>
      <c r="B5695" s="3">
        <v>1250081.01824904</v>
      </c>
      <c r="C5695" s="3">
        <v>4774805.53361461</v>
      </c>
      <c r="D5695" s="3">
        <v>1983265.3681713</v>
      </c>
      <c r="E5695" s="3">
        <v>331924.87139657</v>
      </c>
      <c r="F5695" s="3">
        <v>2803673.20856847</v>
      </c>
    </row>
    <row r="5696" spans="1:6">
      <c r="A5696" s="2">
        <v>5695</v>
      </c>
      <c r="B5696" s="3">
        <v>1356425.54368259</v>
      </c>
      <c r="C5696" s="3">
        <v>5180998.74917191</v>
      </c>
      <c r="D5696" s="3">
        <v>2151981.96438231</v>
      </c>
      <c r="E5696" s="3">
        <v>360161.755576846</v>
      </c>
      <c r="F5696" s="3">
        <v>3042181.98718635</v>
      </c>
    </row>
    <row r="5697" spans="1:6">
      <c r="A5697" s="2">
        <v>5696</v>
      </c>
      <c r="B5697" s="3">
        <v>1487140.68952799</v>
      </c>
      <c r="C5697" s="3">
        <v>5680277.90996109</v>
      </c>
      <c r="D5697" s="3">
        <v>2359362.78055834</v>
      </c>
      <c r="E5697" s="3">
        <v>394869.592381768</v>
      </c>
      <c r="F5697" s="3">
        <v>3335349.02757081</v>
      </c>
    </row>
    <row r="5698" spans="1:6">
      <c r="A5698" s="2">
        <v>5697</v>
      </c>
      <c r="B5698" s="3">
        <v>1583669.66013513</v>
      </c>
      <c r="C5698" s="3">
        <v>6048979.66311199</v>
      </c>
      <c r="D5698" s="3">
        <v>2512506.90612751</v>
      </c>
      <c r="E5698" s="3">
        <v>420500.224066502</v>
      </c>
      <c r="F5698" s="3">
        <v>3551843.54655887</v>
      </c>
    </row>
    <row r="5699" spans="1:6">
      <c r="A5699" s="2">
        <v>5698</v>
      </c>
      <c r="B5699" s="3">
        <v>1598925.83677961</v>
      </c>
      <c r="C5699" s="3">
        <v>6107252.10753793</v>
      </c>
      <c r="D5699" s="3">
        <v>2536710.97478225</v>
      </c>
      <c r="E5699" s="3">
        <v>424551.085088145</v>
      </c>
      <c r="F5699" s="3">
        <v>3586059.99581207</v>
      </c>
    </row>
    <row r="5700" spans="1:6">
      <c r="A5700" s="2">
        <v>5699</v>
      </c>
      <c r="B5700" s="3">
        <v>1578369.26052887</v>
      </c>
      <c r="C5700" s="3">
        <v>6028734.27341254</v>
      </c>
      <c r="D5700" s="3">
        <v>2504097.77198091</v>
      </c>
      <c r="E5700" s="3">
        <v>419092.847718909</v>
      </c>
      <c r="F5700" s="3">
        <v>3539955.84635877</v>
      </c>
    </row>
    <row r="5701" spans="1:6">
      <c r="A5701" s="2">
        <v>5700</v>
      </c>
      <c r="B5701" s="3">
        <v>1557335.92875799</v>
      </c>
      <c r="C5701" s="3">
        <v>5948395.42539883</v>
      </c>
      <c r="D5701" s="3">
        <v>2470728.19203412</v>
      </c>
      <c r="E5701" s="3">
        <v>413508.020942747</v>
      </c>
      <c r="F5701" s="3">
        <v>3492782.43286631</v>
      </c>
    </row>
    <row r="5702" spans="1:6">
      <c r="A5702" s="2">
        <v>5701</v>
      </c>
      <c r="B5702" s="3">
        <v>1526402.90883363</v>
      </c>
      <c r="C5702" s="3">
        <v>5830243.75958667</v>
      </c>
      <c r="D5702" s="3">
        <v>2421652.66312569</v>
      </c>
      <c r="E5702" s="3">
        <v>405294.602363938</v>
      </c>
      <c r="F5702" s="3">
        <v>3423406.06609007</v>
      </c>
    </row>
    <row r="5703" spans="1:6">
      <c r="A5703" s="2">
        <v>5702</v>
      </c>
      <c r="B5703" s="3">
        <v>1531114.3751503</v>
      </c>
      <c r="C5703" s="3">
        <v>5848239.66154174</v>
      </c>
      <c r="D5703" s="3">
        <v>2429127.44903378</v>
      </c>
      <c r="E5703" s="3">
        <v>406545.603561798</v>
      </c>
      <c r="F5703" s="3">
        <v>3433972.91071238</v>
      </c>
    </row>
    <row r="5704" spans="1:6">
      <c r="A5704" s="2">
        <v>5703</v>
      </c>
      <c r="B5704" s="3">
        <v>1533329.88609683</v>
      </c>
      <c r="C5704" s="3">
        <v>5856702.02019919</v>
      </c>
      <c r="D5704" s="3">
        <v>2432642.3781215</v>
      </c>
      <c r="E5704" s="3">
        <v>407133.87198222</v>
      </c>
      <c r="F5704" s="3">
        <v>3438941.84360025</v>
      </c>
    </row>
    <row r="5705" spans="1:6">
      <c r="A5705" s="2">
        <v>5704</v>
      </c>
      <c r="B5705" s="3">
        <v>1564290.95046356</v>
      </c>
      <c r="C5705" s="3">
        <v>5974960.80447536</v>
      </c>
      <c r="D5705" s="3">
        <v>2481762.39980319</v>
      </c>
      <c r="E5705" s="3">
        <v>415354.736996731</v>
      </c>
      <c r="F5705" s="3">
        <v>3508381.10826115</v>
      </c>
    </row>
    <row r="5706" spans="1:6">
      <c r="A5706" s="2">
        <v>5705</v>
      </c>
      <c r="B5706" s="3">
        <v>1605516.28073448</v>
      </c>
      <c r="C5706" s="3">
        <v>6132424.94658223</v>
      </c>
      <c r="D5706" s="3">
        <v>2547166.77649891</v>
      </c>
      <c r="E5706" s="3">
        <v>426300.997478009</v>
      </c>
      <c r="F5706" s="3">
        <v>3600840.99870637</v>
      </c>
    </row>
    <row r="5707" spans="1:6">
      <c r="A5707" s="2">
        <v>5706</v>
      </c>
      <c r="B5707" s="3">
        <v>1656641.29915889</v>
      </c>
      <c r="C5707" s="3">
        <v>6327701.90648754</v>
      </c>
      <c r="D5707" s="3">
        <v>2628277.10215626</v>
      </c>
      <c r="E5707" s="3">
        <v>439875.849761934</v>
      </c>
      <c r="F5707" s="3">
        <v>3715503.84243538</v>
      </c>
    </row>
    <row r="5708" spans="1:6">
      <c r="A5708" s="2">
        <v>5707</v>
      </c>
      <c r="B5708" s="3">
        <v>1658912.89899014</v>
      </c>
      <c r="C5708" s="3">
        <v>6336378.50207302</v>
      </c>
      <c r="D5708" s="3">
        <v>2631881.01679051</v>
      </c>
      <c r="E5708" s="3">
        <v>440479.011053759</v>
      </c>
      <c r="F5708" s="3">
        <v>3720598.57109256</v>
      </c>
    </row>
    <row r="5709" spans="1:6">
      <c r="A5709" s="2">
        <v>5708</v>
      </c>
      <c r="B5709" s="3">
        <v>1662502.58761237</v>
      </c>
      <c r="C5709" s="3">
        <v>6350089.66546736</v>
      </c>
      <c r="D5709" s="3">
        <v>2637576.0917681</v>
      </c>
      <c r="E5709" s="3">
        <v>441432.154823558</v>
      </c>
      <c r="F5709" s="3">
        <v>3728649.50032861</v>
      </c>
    </row>
    <row r="5710" spans="1:6">
      <c r="A5710" s="2">
        <v>5709</v>
      </c>
      <c r="B5710" s="3">
        <v>1659445.74339501</v>
      </c>
      <c r="C5710" s="3">
        <v>6338413.75288937</v>
      </c>
      <c r="D5710" s="3">
        <v>2632726.3794825</v>
      </c>
      <c r="E5710" s="3">
        <v>440620.493332089</v>
      </c>
      <c r="F5710" s="3">
        <v>3721793.63090104</v>
      </c>
    </row>
    <row r="5711" spans="1:6">
      <c r="A5711" s="2">
        <v>5710</v>
      </c>
      <c r="B5711" s="3">
        <v>1666092.2762346</v>
      </c>
      <c r="C5711" s="3">
        <v>6363800.8288617</v>
      </c>
      <c r="D5711" s="3">
        <v>2643271.16674569</v>
      </c>
      <c r="E5711" s="3">
        <v>442385.298593356</v>
      </c>
      <c r="F5711" s="3">
        <v>3736700.42956465</v>
      </c>
    </row>
    <row r="5712" spans="1:6">
      <c r="A5712" s="2">
        <v>5711</v>
      </c>
      <c r="B5712" s="3">
        <v>1575480.68296567</v>
      </c>
      <c r="C5712" s="3">
        <v>6017701.07161865</v>
      </c>
      <c r="D5712" s="3">
        <v>2499515.01633489</v>
      </c>
      <c r="E5712" s="3">
        <v>418325.864841649</v>
      </c>
      <c r="F5712" s="3">
        <v>3533477.36423914</v>
      </c>
    </row>
    <row r="5713" spans="1:6">
      <c r="A5713" s="2">
        <v>5712</v>
      </c>
      <c r="B5713" s="3">
        <v>1482289.00099951</v>
      </c>
      <c r="C5713" s="3">
        <v>5661746.41568593</v>
      </c>
      <c r="D5713" s="3">
        <v>2351665.53078394</v>
      </c>
      <c r="E5713" s="3">
        <v>393581.3590054</v>
      </c>
      <c r="F5713" s="3">
        <v>3324467.69352522</v>
      </c>
    </row>
    <row r="5714" spans="1:6">
      <c r="A5714" s="2">
        <v>5713</v>
      </c>
      <c r="B5714" s="3">
        <v>1385171.09710279</v>
      </c>
      <c r="C5714" s="3">
        <v>5290795.17479064</v>
      </c>
      <c r="D5714" s="3">
        <v>2197587.05697627</v>
      </c>
      <c r="E5714" s="3">
        <v>367794.352170934</v>
      </c>
      <c r="F5714" s="3">
        <v>3106652.31895937</v>
      </c>
    </row>
    <row r="5715" spans="1:6">
      <c r="A5715" s="2">
        <v>5714</v>
      </c>
      <c r="B5715" s="3">
        <v>1323922.034986</v>
      </c>
      <c r="C5715" s="3">
        <v>5056848.44937473</v>
      </c>
      <c r="D5715" s="3">
        <v>2100414.84017119</v>
      </c>
      <c r="E5715" s="3">
        <v>351531.33659875</v>
      </c>
      <c r="F5715" s="3">
        <v>2969283.33886933</v>
      </c>
    </row>
    <row r="5716" spans="1:6">
      <c r="A5716" s="2">
        <v>5715</v>
      </c>
      <c r="B5716" s="3">
        <v>1286959.45995398</v>
      </c>
      <c r="C5716" s="3">
        <v>4915666.31379864</v>
      </c>
      <c r="D5716" s="3">
        <v>2041773.36501136</v>
      </c>
      <c r="E5716" s="3">
        <v>341716.934344108</v>
      </c>
      <c r="F5716" s="3">
        <v>2886383.92689192</v>
      </c>
    </row>
    <row r="5717" spans="1:6">
      <c r="A5717" s="2">
        <v>5716</v>
      </c>
      <c r="B5717" s="3">
        <v>1271338.70555881</v>
      </c>
      <c r="C5717" s="3">
        <v>4856001.32934046</v>
      </c>
      <c r="D5717" s="3">
        <v>2016990.8903042</v>
      </c>
      <c r="E5717" s="3">
        <v>337569.269658345</v>
      </c>
      <c r="F5717" s="3">
        <v>2851349.80513819</v>
      </c>
    </row>
    <row r="5718" spans="1:6">
      <c r="A5718" s="2">
        <v>5717</v>
      </c>
      <c r="B5718" s="3">
        <v>1269964.52788311</v>
      </c>
      <c r="C5718" s="3">
        <v>4850752.52460357</v>
      </c>
      <c r="D5718" s="3">
        <v>2014810.74441434</v>
      </c>
      <c r="E5718" s="3">
        <v>337204.394308969</v>
      </c>
      <c r="F5718" s="3">
        <v>2848267.80879001</v>
      </c>
    </row>
    <row r="5719" spans="1:6">
      <c r="A5719" s="2">
        <v>5718</v>
      </c>
      <c r="B5719" s="3">
        <v>1306282.08074082</v>
      </c>
      <c r="C5719" s="3">
        <v>4989470.93550723</v>
      </c>
      <c r="D5719" s="3">
        <v>2072428.88578915</v>
      </c>
      <c r="E5719" s="3">
        <v>346847.528542475</v>
      </c>
      <c r="F5719" s="3">
        <v>2929720.56942032</v>
      </c>
    </row>
    <row r="5720" spans="1:6">
      <c r="A5720" s="2">
        <v>5719</v>
      </c>
      <c r="B5720" s="3">
        <v>1420058.38340008</v>
      </c>
      <c r="C5720" s="3">
        <v>5424050.54402937</v>
      </c>
      <c r="D5720" s="3">
        <v>2252936.06691469</v>
      </c>
      <c r="E5720" s="3">
        <v>377057.718183662</v>
      </c>
      <c r="F5720" s="3">
        <v>3184897.2874722</v>
      </c>
    </row>
    <row r="5721" spans="1:6">
      <c r="A5721" s="2">
        <v>5720</v>
      </c>
      <c r="B5721" s="3">
        <v>1550268.72928298</v>
      </c>
      <c r="C5721" s="3">
        <v>5921401.57246622</v>
      </c>
      <c r="D5721" s="3">
        <v>2459516.01317199</v>
      </c>
      <c r="E5721" s="3">
        <v>411631.519145956</v>
      </c>
      <c r="F5721" s="3">
        <v>3476932.16593285</v>
      </c>
    </row>
    <row r="5722" spans="1:6">
      <c r="A5722" s="2">
        <v>5721</v>
      </c>
      <c r="B5722" s="3">
        <v>1633252.23422967</v>
      </c>
      <c r="C5722" s="3">
        <v>6238365.1074963</v>
      </c>
      <c r="D5722" s="3">
        <v>2591170.12925542</v>
      </c>
      <c r="E5722" s="3">
        <v>433665.522386841</v>
      </c>
      <c r="F5722" s="3">
        <v>3663047.00663176</v>
      </c>
    </row>
    <row r="5723" spans="1:6">
      <c r="A5723" s="2">
        <v>5722</v>
      </c>
      <c r="B5723" s="3">
        <v>1644077.38898109</v>
      </c>
      <c r="C5723" s="3">
        <v>6279712.83460735</v>
      </c>
      <c r="D5723" s="3">
        <v>2608344.33973471</v>
      </c>
      <c r="E5723" s="3">
        <v>436539.846567639</v>
      </c>
      <c r="F5723" s="3">
        <v>3687325.59010921</v>
      </c>
    </row>
    <row r="5724" spans="1:6">
      <c r="A5724" s="2">
        <v>5723</v>
      </c>
      <c r="B5724" s="3">
        <v>1621221.16845673</v>
      </c>
      <c r="C5724" s="3">
        <v>6192411.28643246</v>
      </c>
      <c r="D5724" s="3">
        <v>2572082.72952585</v>
      </c>
      <c r="E5724" s="3">
        <v>430471.001470877</v>
      </c>
      <c r="F5724" s="3">
        <v>3636063.81411408</v>
      </c>
    </row>
    <row r="5725" spans="1:6">
      <c r="A5725" s="2">
        <v>5724</v>
      </c>
      <c r="B5725" s="3">
        <v>1599991.52558933</v>
      </c>
      <c r="C5725" s="3">
        <v>6111322.60917062</v>
      </c>
      <c r="D5725" s="3">
        <v>2538401.70016622</v>
      </c>
      <c r="E5725" s="3">
        <v>424834.049644804</v>
      </c>
      <c r="F5725" s="3">
        <v>3588450.11542902</v>
      </c>
    </row>
    <row r="5726" spans="1:6">
      <c r="A5726" s="2">
        <v>5725</v>
      </c>
      <c r="B5726" s="3">
        <v>1574162.59417469</v>
      </c>
      <c r="C5726" s="3">
        <v>6012666.50380979</v>
      </c>
      <c r="D5726" s="3">
        <v>2497423.85599155</v>
      </c>
      <c r="E5726" s="3">
        <v>417975.882363677</v>
      </c>
      <c r="F5726" s="3">
        <v>3530521.16366028</v>
      </c>
    </row>
    <row r="5727" spans="1:6">
      <c r="A5727" s="2">
        <v>5726</v>
      </c>
      <c r="B5727" s="3">
        <v>1580809.12701429</v>
      </c>
      <c r="C5727" s="3">
        <v>6038053.57978213</v>
      </c>
      <c r="D5727" s="3">
        <v>2507968.64325474</v>
      </c>
      <c r="E5727" s="3">
        <v>419740.687624944</v>
      </c>
      <c r="F5727" s="3">
        <v>3545427.9623239</v>
      </c>
    </row>
    <row r="5728" spans="1:6">
      <c r="A5728" s="2">
        <v>5727</v>
      </c>
      <c r="B5728" s="3">
        <v>1589502.90414625</v>
      </c>
      <c r="C5728" s="3">
        <v>6071260.30362779</v>
      </c>
      <c r="D5728" s="3">
        <v>2521761.40296608</v>
      </c>
      <c r="E5728" s="3">
        <v>422049.082692424</v>
      </c>
      <c r="F5728" s="3">
        <v>3564926.30656745</v>
      </c>
    </row>
    <row r="5729" spans="1:6">
      <c r="A5729" s="2">
        <v>5728</v>
      </c>
      <c r="B5729" s="3">
        <v>1609274.23601088</v>
      </c>
      <c r="C5729" s="3">
        <v>6146778.82076068</v>
      </c>
      <c r="D5729" s="3">
        <v>2553128.80811607</v>
      </c>
      <c r="E5729" s="3">
        <v>427298.819862016</v>
      </c>
      <c r="F5729" s="3">
        <v>3609269.31525036</v>
      </c>
    </row>
    <row r="5730" spans="1:6">
      <c r="A5730" s="2">
        <v>5729</v>
      </c>
      <c r="B5730" s="3">
        <v>1649097.34416373</v>
      </c>
      <c r="C5730" s="3">
        <v>6298887.03966662</v>
      </c>
      <c r="D5730" s="3">
        <v>2616308.54614868</v>
      </c>
      <c r="E5730" s="3">
        <v>437872.758558217</v>
      </c>
      <c r="F5730" s="3">
        <v>3698584.31146275</v>
      </c>
    </row>
    <row r="5731" spans="1:6">
      <c r="A5731" s="2">
        <v>5730</v>
      </c>
      <c r="B5731" s="3">
        <v>1704372.9400576</v>
      </c>
      <c r="C5731" s="3">
        <v>6510017.53224665</v>
      </c>
      <c r="D5731" s="3">
        <v>2704003.80224886</v>
      </c>
      <c r="E5731" s="3">
        <v>452549.683325971</v>
      </c>
      <c r="F5731" s="3">
        <v>3822556.04212093</v>
      </c>
    </row>
    <row r="5732" spans="1:6">
      <c r="A5732" s="2">
        <v>5731</v>
      </c>
      <c r="B5732" s="3">
        <v>1693211.25199785</v>
      </c>
      <c r="C5732" s="3">
        <v>6467384.38356737</v>
      </c>
      <c r="D5732" s="3">
        <v>2686295.67849043</v>
      </c>
      <c r="E5732" s="3">
        <v>449586.001916754</v>
      </c>
      <c r="F5732" s="3">
        <v>3797522.6840276</v>
      </c>
    </row>
    <row r="5733" spans="1:6">
      <c r="A5733" s="2">
        <v>5732</v>
      </c>
      <c r="B5733" s="3">
        <v>1688948.49675895</v>
      </c>
      <c r="C5733" s="3">
        <v>6451102.37703659</v>
      </c>
      <c r="D5733" s="3">
        <v>2679532.77695454</v>
      </c>
      <c r="E5733" s="3">
        <v>448454.143690119</v>
      </c>
      <c r="F5733" s="3">
        <v>3787962.20555979</v>
      </c>
    </row>
    <row r="5734" spans="1:6">
      <c r="A5734" s="2">
        <v>5733</v>
      </c>
      <c r="B5734" s="3">
        <v>1684629.65263533</v>
      </c>
      <c r="C5734" s="3">
        <v>6434606.13357778</v>
      </c>
      <c r="D5734" s="3">
        <v>2672680.88987213</v>
      </c>
      <c r="E5734" s="3">
        <v>447307.39259208</v>
      </c>
      <c r="F5734" s="3">
        <v>3778275.93132267</v>
      </c>
    </row>
    <row r="5735" spans="1:6">
      <c r="A5735" s="2">
        <v>5734</v>
      </c>
      <c r="B5735" s="3">
        <v>1685078.36371311</v>
      </c>
      <c r="C5735" s="3">
        <v>6436320.02900207</v>
      </c>
      <c r="D5735" s="3">
        <v>2673392.77424433</v>
      </c>
      <c r="E5735" s="3">
        <v>447426.535563305</v>
      </c>
      <c r="F5735" s="3">
        <v>3779282.29747718</v>
      </c>
    </row>
    <row r="5736" spans="1:6">
      <c r="A5736" s="2">
        <v>5735</v>
      </c>
      <c r="B5736" s="3">
        <v>1593737.61494279</v>
      </c>
      <c r="C5736" s="3">
        <v>6087435.19169455</v>
      </c>
      <c r="D5736" s="3">
        <v>2528479.81172871</v>
      </c>
      <c r="E5736" s="3">
        <v>423173.494483358</v>
      </c>
      <c r="F5736" s="3">
        <v>3574423.8871506</v>
      </c>
    </row>
    <row r="5737" spans="1:6">
      <c r="A5737" s="2">
        <v>5736</v>
      </c>
      <c r="B5737" s="3">
        <v>1507557.04356692</v>
      </c>
      <c r="C5737" s="3">
        <v>5758260.15176639</v>
      </c>
      <c r="D5737" s="3">
        <v>2391753.51949336</v>
      </c>
      <c r="E5737" s="3">
        <v>400290.597572496</v>
      </c>
      <c r="F5737" s="3">
        <v>3381138.68760083</v>
      </c>
    </row>
    <row r="5738" spans="1:6">
      <c r="A5738" s="2">
        <v>5737</v>
      </c>
      <c r="B5738" s="3">
        <v>1408840.60645561</v>
      </c>
      <c r="C5738" s="3">
        <v>5381203.15842206</v>
      </c>
      <c r="D5738" s="3">
        <v>2235138.95760973</v>
      </c>
      <c r="E5738" s="3">
        <v>374079.143903042</v>
      </c>
      <c r="F5738" s="3">
        <v>3159738.13360955</v>
      </c>
    </row>
    <row r="5739" spans="1:6">
      <c r="A5739" s="2">
        <v>5738</v>
      </c>
      <c r="B5739" s="3">
        <v>1341113.27815339</v>
      </c>
      <c r="C5739" s="3">
        <v>5122512.06781793</v>
      </c>
      <c r="D5739" s="3">
        <v>2127688.91018104</v>
      </c>
      <c r="E5739" s="3">
        <v>356096.0016838</v>
      </c>
      <c r="F5739" s="3">
        <v>3007839.74216384</v>
      </c>
    </row>
    <row r="5740" spans="1:6">
      <c r="A5740" s="2">
        <v>5739</v>
      </c>
      <c r="B5740" s="3">
        <v>1308189.10282138</v>
      </c>
      <c r="C5740" s="3">
        <v>4996754.99106047</v>
      </c>
      <c r="D5740" s="3">
        <v>2075454.39437099</v>
      </c>
      <c r="E5740" s="3">
        <v>347353.886170181</v>
      </c>
      <c r="F5740" s="3">
        <v>2933997.62557697</v>
      </c>
    </row>
    <row r="5741" spans="1:6">
      <c r="A5741" s="2">
        <v>5740</v>
      </c>
      <c r="B5741" s="3">
        <v>1288950.61536162</v>
      </c>
      <c r="C5741" s="3">
        <v>4923271.72474394</v>
      </c>
      <c r="D5741" s="3">
        <v>2044932.35191299</v>
      </c>
      <c r="E5741" s="3">
        <v>342245.631278918</v>
      </c>
      <c r="F5741" s="3">
        <v>2890849.67670254</v>
      </c>
    </row>
    <row r="5742" spans="1:6">
      <c r="A5742" s="2">
        <v>5741</v>
      </c>
      <c r="B5742" s="3">
        <v>1289343.23755468</v>
      </c>
      <c r="C5742" s="3">
        <v>4924771.38324019</v>
      </c>
      <c r="D5742" s="3">
        <v>2045555.25073866</v>
      </c>
      <c r="E5742" s="3">
        <v>342349.88137874</v>
      </c>
      <c r="F5742" s="3">
        <v>2891730.24708773</v>
      </c>
    </row>
    <row r="5743" spans="1:6">
      <c r="A5743" s="2">
        <v>5742</v>
      </c>
      <c r="B5743" s="3">
        <v>1326838.65699156</v>
      </c>
      <c r="C5743" s="3">
        <v>5067988.76963263</v>
      </c>
      <c r="D5743" s="3">
        <v>2105042.08859048</v>
      </c>
      <c r="E5743" s="3">
        <v>352305.765911711</v>
      </c>
      <c r="F5743" s="3">
        <v>2975824.71887362</v>
      </c>
    </row>
    <row r="5744" spans="1:6">
      <c r="A5744" s="2">
        <v>5743</v>
      </c>
      <c r="B5744" s="3">
        <v>1440362.55966956</v>
      </c>
      <c r="C5744" s="3">
        <v>5501604.3119786</v>
      </c>
      <c r="D5744" s="3">
        <v>2285148.83475666</v>
      </c>
      <c r="E5744" s="3">
        <v>382448.937631584</v>
      </c>
      <c r="F5744" s="3">
        <v>3230435.35596359</v>
      </c>
    </row>
    <row r="5745" spans="1:6">
      <c r="A5745" s="2">
        <v>5744</v>
      </c>
      <c r="B5745" s="3">
        <v>1567908.68352815</v>
      </c>
      <c r="C5745" s="3">
        <v>5988779.08633372</v>
      </c>
      <c r="D5745" s="3">
        <v>2487501.96755404</v>
      </c>
      <c r="E5745" s="3">
        <v>416315.327202231</v>
      </c>
      <c r="F5745" s="3">
        <v>3516494.93538186</v>
      </c>
    </row>
    <row r="5746" spans="1:6">
      <c r="A5746" s="2">
        <v>5745</v>
      </c>
      <c r="B5746" s="3">
        <v>1649882.58854985</v>
      </c>
      <c r="C5746" s="3">
        <v>6301886.35665914</v>
      </c>
      <c r="D5746" s="3">
        <v>2617554.34380002</v>
      </c>
      <c r="E5746" s="3">
        <v>438081.25875786</v>
      </c>
      <c r="F5746" s="3">
        <v>3700345.45223313</v>
      </c>
    </row>
    <row r="5747" spans="1:6">
      <c r="A5747" s="2">
        <v>5746</v>
      </c>
      <c r="B5747" s="3">
        <v>1664746.14300127</v>
      </c>
      <c r="C5747" s="3">
        <v>6358659.14258882</v>
      </c>
      <c r="D5747" s="3">
        <v>2641135.51362909</v>
      </c>
      <c r="E5747" s="3">
        <v>442027.869679681</v>
      </c>
      <c r="F5747" s="3">
        <v>3733681.33110114</v>
      </c>
    </row>
    <row r="5748" spans="1:6">
      <c r="A5748" s="2">
        <v>5747</v>
      </c>
      <c r="B5748" s="3">
        <v>1644133.47786581</v>
      </c>
      <c r="C5748" s="3">
        <v>6279927.07153539</v>
      </c>
      <c r="D5748" s="3">
        <v>2608433.32528123</v>
      </c>
      <c r="E5748" s="3">
        <v>436554.739439043</v>
      </c>
      <c r="F5748" s="3">
        <v>3687451.38587853</v>
      </c>
    </row>
    <row r="5749" spans="1:6">
      <c r="A5749" s="2">
        <v>5748</v>
      </c>
      <c r="B5749" s="3">
        <v>1624109.74601993</v>
      </c>
      <c r="C5749" s="3">
        <v>6203444.48822634</v>
      </c>
      <c r="D5749" s="3">
        <v>2576665.48517188</v>
      </c>
      <c r="E5749" s="3">
        <v>431237.984348136</v>
      </c>
      <c r="F5749" s="3">
        <v>3642542.29623371</v>
      </c>
    </row>
    <row r="5750" spans="1:6">
      <c r="A5750" s="2">
        <v>5749</v>
      </c>
      <c r="B5750" s="3">
        <v>1590372.28185945</v>
      </c>
      <c r="C5750" s="3">
        <v>6074580.97601236</v>
      </c>
      <c r="D5750" s="3">
        <v>2523140.67893722</v>
      </c>
      <c r="E5750" s="3">
        <v>422279.922199172</v>
      </c>
      <c r="F5750" s="3">
        <v>3566876.1409918</v>
      </c>
    </row>
    <row r="5751" spans="1:6">
      <c r="A5751" s="2">
        <v>5750</v>
      </c>
      <c r="B5751" s="3">
        <v>1594494.81488654</v>
      </c>
      <c r="C5751" s="3">
        <v>6090327.39022304</v>
      </c>
      <c r="D5751" s="3">
        <v>2529681.11660679</v>
      </c>
      <c r="E5751" s="3">
        <v>423374.5482473</v>
      </c>
      <c r="F5751" s="3">
        <v>3576122.13003632</v>
      </c>
    </row>
    <row r="5752" spans="1:6">
      <c r="A5752" s="2">
        <v>5751</v>
      </c>
      <c r="B5752" s="3">
        <v>1601029.16995669</v>
      </c>
      <c r="C5752" s="3">
        <v>6115285.9923393</v>
      </c>
      <c r="D5752" s="3">
        <v>2540047.93277693</v>
      </c>
      <c r="E5752" s="3">
        <v>425109.567765761</v>
      </c>
      <c r="F5752" s="3">
        <v>3590777.33716131</v>
      </c>
    </row>
    <row r="5753" spans="1:6">
      <c r="A5753" s="2">
        <v>5752</v>
      </c>
      <c r="B5753" s="3">
        <v>1598336.90349002</v>
      </c>
      <c r="C5753" s="3">
        <v>6105002.61979355</v>
      </c>
      <c r="D5753" s="3">
        <v>2535776.62654374</v>
      </c>
      <c r="E5753" s="3">
        <v>424394.709938412</v>
      </c>
      <c r="F5753" s="3">
        <v>3584739.14023428</v>
      </c>
    </row>
    <row r="5754" spans="1:6">
      <c r="A5754" s="2">
        <v>5753</v>
      </c>
      <c r="B5754" s="3">
        <v>1625820.45700397</v>
      </c>
      <c r="C5754" s="3">
        <v>6209978.71453146</v>
      </c>
      <c r="D5754" s="3">
        <v>2579379.54434089</v>
      </c>
      <c r="E5754" s="3">
        <v>431692.216925931</v>
      </c>
      <c r="F5754" s="3">
        <v>3646379.06719776</v>
      </c>
    </row>
    <row r="5755" spans="1:6">
      <c r="A5755" s="2">
        <v>5754</v>
      </c>
      <c r="B5755" s="3">
        <v>1685162.4970402</v>
      </c>
      <c r="C5755" s="3">
        <v>6436641.38439413</v>
      </c>
      <c r="D5755" s="3">
        <v>2673526.25256412</v>
      </c>
      <c r="E5755" s="3">
        <v>447448.87487041</v>
      </c>
      <c r="F5755" s="3">
        <v>3779470.99113115</v>
      </c>
    </row>
    <row r="5756" spans="1:6">
      <c r="A5756" s="2">
        <v>5755</v>
      </c>
      <c r="B5756" s="3">
        <v>1667101.8761596</v>
      </c>
      <c r="C5756" s="3">
        <v>6367657.09356636</v>
      </c>
      <c r="D5756" s="3">
        <v>2644872.90658313</v>
      </c>
      <c r="E5756" s="3">
        <v>442653.370278612</v>
      </c>
      <c r="F5756" s="3">
        <v>3738964.75341229</v>
      </c>
    </row>
    <row r="5757" spans="1:6">
      <c r="A5757" s="2">
        <v>5756</v>
      </c>
      <c r="B5757" s="3">
        <v>1660287.07666584</v>
      </c>
      <c r="C5757" s="3">
        <v>6341627.30680992</v>
      </c>
      <c r="D5757" s="3">
        <v>2634061.16268037</v>
      </c>
      <c r="E5757" s="3">
        <v>440843.886403135</v>
      </c>
      <c r="F5757" s="3">
        <v>3723680.56744074</v>
      </c>
    </row>
    <row r="5758" spans="1:6">
      <c r="A5758" s="2">
        <v>5757</v>
      </c>
      <c r="B5758" s="3">
        <v>1660623.60997417</v>
      </c>
      <c r="C5758" s="3">
        <v>6342912.72837814</v>
      </c>
      <c r="D5758" s="3">
        <v>2634595.07595952</v>
      </c>
      <c r="E5758" s="3">
        <v>440933.243631554</v>
      </c>
      <c r="F5758" s="3">
        <v>3724435.34205661</v>
      </c>
    </row>
    <row r="5759" spans="1:6">
      <c r="A5759" s="2">
        <v>5758</v>
      </c>
      <c r="B5759" s="3">
        <v>1645703.96663803</v>
      </c>
      <c r="C5759" s="3">
        <v>6285925.70552041</v>
      </c>
      <c r="D5759" s="3">
        <v>2610924.92058393</v>
      </c>
      <c r="E5759" s="3">
        <v>436971.739838329</v>
      </c>
      <c r="F5759" s="3">
        <v>3690973.6674193</v>
      </c>
    </row>
    <row r="5760" spans="1:6">
      <c r="A5760" s="2">
        <v>5759</v>
      </c>
      <c r="B5760" s="3">
        <v>1558373.57312536</v>
      </c>
      <c r="C5760" s="3">
        <v>5952358.80856751</v>
      </c>
      <c r="D5760" s="3">
        <v>2472374.42464482</v>
      </c>
      <c r="E5760" s="3">
        <v>413783.539063704</v>
      </c>
      <c r="F5760" s="3">
        <v>3495109.65459861</v>
      </c>
    </row>
    <row r="5761" spans="1:6">
      <c r="A5761" s="2">
        <v>5760</v>
      </c>
      <c r="B5761" s="3">
        <v>1479877.17895645</v>
      </c>
      <c r="C5761" s="3">
        <v>5652534.22778035</v>
      </c>
      <c r="D5761" s="3">
        <v>2347839.15228338</v>
      </c>
      <c r="E5761" s="3">
        <v>392940.965535067</v>
      </c>
      <c r="F5761" s="3">
        <v>3319058.47544475</v>
      </c>
    </row>
    <row r="5762" spans="1:6">
      <c r="A5762" s="2">
        <v>5761</v>
      </c>
      <c r="B5762" s="3">
        <v>1381665.54180764</v>
      </c>
      <c r="C5762" s="3">
        <v>5277405.36678835</v>
      </c>
      <c r="D5762" s="3">
        <v>2192025.46031847</v>
      </c>
      <c r="E5762" s="3">
        <v>366863.547708241</v>
      </c>
      <c r="F5762" s="3">
        <v>3098790.0833773</v>
      </c>
    </row>
    <row r="5763" spans="1:6">
      <c r="A5763" s="2">
        <v>5762</v>
      </c>
      <c r="B5763" s="3">
        <v>1313377.3246582</v>
      </c>
      <c r="C5763" s="3">
        <v>5016571.90690385</v>
      </c>
      <c r="D5763" s="3">
        <v>2083685.55742453</v>
      </c>
      <c r="E5763" s="3">
        <v>348731.476774967</v>
      </c>
      <c r="F5763" s="3">
        <v>2945633.73423845</v>
      </c>
    </row>
    <row r="5764" spans="1:6">
      <c r="A5764" s="2">
        <v>5763</v>
      </c>
      <c r="B5764" s="3">
        <v>1282023.63809841</v>
      </c>
      <c r="C5764" s="3">
        <v>4896813.46413142</v>
      </c>
      <c r="D5764" s="3">
        <v>2033942.63691717</v>
      </c>
      <c r="E5764" s="3">
        <v>340406.361660635</v>
      </c>
      <c r="F5764" s="3">
        <v>2875313.89919235</v>
      </c>
    </row>
    <row r="5765" spans="1:6">
      <c r="A5765" s="2">
        <v>5764</v>
      </c>
      <c r="B5765" s="3">
        <v>1270160.83897964</v>
      </c>
      <c r="C5765" s="3">
        <v>4851502.35385169</v>
      </c>
      <c r="D5765" s="3">
        <v>2015122.19382718</v>
      </c>
      <c r="E5765" s="3">
        <v>337256.51935888</v>
      </c>
      <c r="F5765" s="3">
        <v>2848708.09398261</v>
      </c>
    </row>
    <row r="5766" spans="1:6">
      <c r="A5766" s="2">
        <v>5765</v>
      </c>
      <c r="B5766" s="3">
        <v>1263878.88389074</v>
      </c>
      <c r="C5766" s="3">
        <v>4827507.8179116</v>
      </c>
      <c r="D5766" s="3">
        <v>2005155.8126164</v>
      </c>
      <c r="E5766" s="3">
        <v>335588.517761732</v>
      </c>
      <c r="F5766" s="3">
        <v>2834618.96781953</v>
      </c>
    </row>
    <row r="5767" spans="1:6">
      <c r="A5767" s="2">
        <v>5766</v>
      </c>
      <c r="B5767" s="3">
        <v>1300224.48119081</v>
      </c>
      <c r="C5767" s="3">
        <v>4966333.34727928</v>
      </c>
      <c r="D5767" s="3">
        <v>2062818.44676447</v>
      </c>
      <c r="E5767" s="3">
        <v>345239.098430941</v>
      </c>
      <c r="F5767" s="3">
        <v>2916134.6263345</v>
      </c>
    </row>
    <row r="5768" spans="1:6">
      <c r="A5768" s="2">
        <v>5767</v>
      </c>
      <c r="B5768" s="3">
        <v>1417534.38358757</v>
      </c>
      <c r="C5768" s="3">
        <v>5414409.88226773</v>
      </c>
      <c r="D5768" s="3">
        <v>2248931.71732107</v>
      </c>
      <c r="E5768" s="3">
        <v>376387.538970522</v>
      </c>
      <c r="F5768" s="3">
        <v>3179236.4778531</v>
      </c>
    </row>
    <row r="5769" spans="1:6">
      <c r="A5769" s="2">
        <v>5768</v>
      </c>
      <c r="B5769" s="3">
        <v>1550044.37374409</v>
      </c>
      <c r="C5769" s="3">
        <v>5920544.62475408</v>
      </c>
      <c r="D5769" s="3">
        <v>2459160.07098589</v>
      </c>
      <c r="E5769" s="3">
        <v>411571.947660344</v>
      </c>
      <c r="F5769" s="3">
        <v>3476428.98285559</v>
      </c>
    </row>
    <row r="5770" spans="1:6">
      <c r="A5770" s="2">
        <v>5769</v>
      </c>
      <c r="B5770" s="3">
        <v>1629746.67893453</v>
      </c>
      <c r="C5770" s="3">
        <v>6224975.29949402</v>
      </c>
      <c r="D5770" s="3">
        <v>2585608.53259762</v>
      </c>
      <c r="E5770" s="3">
        <v>432734.717924148</v>
      </c>
      <c r="F5770" s="3">
        <v>3655184.77104969</v>
      </c>
    </row>
    <row r="5771" spans="1:6">
      <c r="A5771" s="2">
        <v>5770</v>
      </c>
      <c r="B5771" s="3">
        <v>1642703.21130539</v>
      </c>
      <c r="C5771" s="3">
        <v>6274464.02987046</v>
      </c>
      <c r="D5771" s="3">
        <v>2606164.19384485</v>
      </c>
      <c r="E5771" s="3">
        <v>436174.971218264</v>
      </c>
      <c r="F5771" s="3">
        <v>3684243.59376104</v>
      </c>
    </row>
    <row r="5772" spans="1:6">
      <c r="A5772" s="2">
        <v>5771</v>
      </c>
      <c r="B5772" s="3">
        <v>1619903.07966576</v>
      </c>
      <c r="C5772" s="3">
        <v>6187376.7186236</v>
      </c>
      <c r="D5772" s="3">
        <v>2569991.56918252</v>
      </c>
      <c r="E5772" s="3">
        <v>430121.018992904</v>
      </c>
      <c r="F5772" s="3">
        <v>3633107.61353521</v>
      </c>
    </row>
    <row r="5773" spans="1:6">
      <c r="A5773" s="2">
        <v>5772</v>
      </c>
      <c r="B5773" s="3">
        <v>1599795.2144928</v>
      </c>
      <c r="C5773" s="3">
        <v>6110572.7799225</v>
      </c>
      <c r="D5773" s="3">
        <v>2538090.25075338</v>
      </c>
      <c r="E5773" s="3">
        <v>424781.924594893</v>
      </c>
      <c r="F5773" s="3">
        <v>3588009.83023642</v>
      </c>
    </row>
    <row r="5774" spans="1:6">
      <c r="A5774" s="2">
        <v>5773</v>
      </c>
      <c r="B5774" s="3">
        <v>1565609.03925454</v>
      </c>
      <c r="C5774" s="3">
        <v>5979995.37228422</v>
      </c>
      <c r="D5774" s="3">
        <v>2483853.56014652</v>
      </c>
      <c r="E5774" s="3">
        <v>415704.719474704</v>
      </c>
      <c r="F5774" s="3">
        <v>3511337.30884001</v>
      </c>
    </row>
    <row r="5775" spans="1:6">
      <c r="A5775" s="2">
        <v>5774</v>
      </c>
      <c r="B5775" s="3">
        <v>1579771.48264693</v>
      </c>
      <c r="C5775" s="3">
        <v>6034090.19661345</v>
      </c>
      <c r="D5775" s="3">
        <v>2506322.41064403</v>
      </c>
      <c r="E5775" s="3">
        <v>419465.169503986</v>
      </c>
      <c r="F5775" s="3">
        <v>3543100.7405916</v>
      </c>
    </row>
    <row r="5776" spans="1:6">
      <c r="A5776" s="2">
        <v>5775</v>
      </c>
      <c r="B5776" s="3">
        <v>1566899.08360315</v>
      </c>
      <c r="C5776" s="3">
        <v>5984922.82162906</v>
      </c>
      <c r="D5776" s="3">
        <v>2485900.22771659</v>
      </c>
      <c r="E5776" s="3">
        <v>416047.255516975</v>
      </c>
      <c r="F5776" s="3">
        <v>3514230.61153422</v>
      </c>
    </row>
    <row r="5777" spans="1:6">
      <c r="A5777" s="2">
        <v>5776</v>
      </c>
      <c r="B5777" s="3">
        <v>1556494.59548716</v>
      </c>
      <c r="C5777" s="3">
        <v>5945181.87147828</v>
      </c>
      <c r="D5777" s="3">
        <v>2469393.40883624</v>
      </c>
      <c r="E5777" s="3">
        <v>413284.6278717</v>
      </c>
      <c r="F5777" s="3">
        <v>3490895.49632662</v>
      </c>
    </row>
    <row r="5778" spans="1:6">
      <c r="A5778" s="2">
        <v>5777</v>
      </c>
      <c r="B5778" s="3">
        <v>1559018.59529966</v>
      </c>
      <c r="C5778" s="3">
        <v>5954822.53323993</v>
      </c>
      <c r="D5778" s="3">
        <v>2473397.75842986</v>
      </c>
      <c r="E5778" s="3">
        <v>413954.80708484</v>
      </c>
      <c r="F5778" s="3">
        <v>3496556.30594571</v>
      </c>
    </row>
    <row r="5779" spans="1:6">
      <c r="A5779" s="2">
        <v>5778</v>
      </c>
      <c r="B5779" s="3">
        <v>1589110.2819532</v>
      </c>
      <c r="C5779" s="3">
        <v>6069760.64513153</v>
      </c>
      <c r="D5779" s="3">
        <v>2521138.50414041</v>
      </c>
      <c r="E5779" s="3">
        <v>421944.832592602</v>
      </c>
      <c r="F5779" s="3">
        <v>3564045.73618225</v>
      </c>
    </row>
    <row r="5780" spans="1:6">
      <c r="A5780" s="2">
        <v>5779</v>
      </c>
      <c r="B5780" s="3">
        <v>1588240.90424</v>
      </c>
      <c r="C5780" s="3">
        <v>6066439.97274697</v>
      </c>
      <c r="D5780" s="3">
        <v>2519759.22816928</v>
      </c>
      <c r="E5780" s="3">
        <v>421713.993085854</v>
      </c>
      <c r="F5780" s="3">
        <v>3562095.9017579</v>
      </c>
    </row>
    <row r="5781" spans="1:6">
      <c r="A5781" s="2">
        <v>5780</v>
      </c>
      <c r="B5781" s="3">
        <v>1590764.90405251</v>
      </c>
      <c r="C5781" s="3">
        <v>6076080.63450861</v>
      </c>
      <c r="D5781" s="3">
        <v>2523763.57776289</v>
      </c>
      <c r="E5781" s="3">
        <v>422384.172298994</v>
      </c>
      <c r="F5781" s="3">
        <v>3567756.711377</v>
      </c>
    </row>
    <row r="5782" spans="1:6">
      <c r="A5782" s="2">
        <v>5781</v>
      </c>
      <c r="B5782" s="3">
        <v>1597832.10352752</v>
      </c>
      <c r="C5782" s="3">
        <v>6103074.48744122</v>
      </c>
      <c r="D5782" s="3">
        <v>2534975.75662502</v>
      </c>
      <c r="E5782" s="3">
        <v>424260.674095784</v>
      </c>
      <c r="F5782" s="3">
        <v>3583606.97831046</v>
      </c>
    </row>
    <row r="5783" spans="1:6">
      <c r="A5783" s="2">
        <v>5782</v>
      </c>
      <c r="B5783" s="3">
        <v>1588829.83752959</v>
      </c>
      <c r="C5783" s="3">
        <v>6068689.46049135</v>
      </c>
      <c r="D5783" s="3">
        <v>2520693.57640779</v>
      </c>
      <c r="E5783" s="3">
        <v>421870.368235587</v>
      </c>
      <c r="F5783" s="3">
        <v>3563416.75733569</v>
      </c>
    </row>
    <row r="5784" spans="1:6">
      <c r="A5784" s="2">
        <v>5783</v>
      </c>
      <c r="B5784" s="3">
        <v>1501807.93288288</v>
      </c>
      <c r="C5784" s="3">
        <v>5736300.86664264</v>
      </c>
      <c r="D5784" s="3">
        <v>2382632.50097457</v>
      </c>
      <c r="E5784" s="3">
        <v>398764.078253679</v>
      </c>
      <c r="F5784" s="3">
        <v>3368244.62124622</v>
      </c>
    </row>
    <row r="5785" spans="1:6">
      <c r="A5785" s="2">
        <v>5784</v>
      </c>
      <c r="B5785" s="3">
        <v>1421993.449923</v>
      </c>
      <c r="C5785" s="3">
        <v>5431441.71804663</v>
      </c>
      <c r="D5785" s="3">
        <v>2256006.06826979</v>
      </c>
      <c r="E5785" s="3">
        <v>377571.522247069</v>
      </c>
      <c r="F5785" s="3">
        <v>3189237.2415135</v>
      </c>
    </row>
    <row r="5786" spans="1:6">
      <c r="A5786" s="2">
        <v>5785</v>
      </c>
      <c r="B5786" s="3">
        <v>1330596.61226795</v>
      </c>
      <c r="C5786" s="3">
        <v>5082342.64381108</v>
      </c>
      <c r="D5786" s="3">
        <v>2111004.12020764</v>
      </c>
      <c r="E5786" s="3">
        <v>353303.588295719</v>
      </c>
      <c r="F5786" s="3">
        <v>2984253.03541761</v>
      </c>
    </row>
    <row r="5787" spans="1:6">
      <c r="A5787" s="2">
        <v>5786</v>
      </c>
      <c r="B5787" s="3">
        <v>1271619.14998242</v>
      </c>
      <c r="C5787" s="3">
        <v>4857072.51398064</v>
      </c>
      <c r="D5787" s="3">
        <v>2017435.81803682</v>
      </c>
      <c r="E5787" s="3">
        <v>337643.73401536</v>
      </c>
      <c r="F5787" s="3">
        <v>2851978.78398475</v>
      </c>
    </row>
    <row r="5788" spans="1:6">
      <c r="A5788" s="2">
        <v>5787</v>
      </c>
      <c r="B5788" s="3">
        <v>1240798.3078275</v>
      </c>
      <c r="C5788" s="3">
        <v>4739349.32202456</v>
      </c>
      <c r="D5788" s="3">
        <v>1968538.26022145</v>
      </c>
      <c r="E5788" s="3">
        <v>329460.101179357</v>
      </c>
      <c r="F5788" s="3">
        <v>2782854.00874714</v>
      </c>
    </row>
    <row r="5789" spans="1:6">
      <c r="A5789" s="2">
        <v>5788</v>
      </c>
      <c r="B5789" s="3">
        <v>1222513.33140801</v>
      </c>
      <c r="C5789" s="3">
        <v>4669508.08348464</v>
      </c>
      <c r="D5789" s="3">
        <v>1939528.97205437</v>
      </c>
      <c r="E5789" s="3">
        <v>324605.025101947</v>
      </c>
      <c r="F5789" s="3">
        <v>2741844.58795102</v>
      </c>
    </row>
    <row r="5790" spans="1:6">
      <c r="A5790" s="2">
        <v>5789</v>
      </c>
      <c r="B5790" s="3">
        <v>1220830.66486634</v>
      </c>
      <c r="C5790" s="3">
        <v>4663080.97564355</v>
      </c>
      <c r="D5790" s="3">
        <v>1936859.40565863</v>
      </c>
      <c r="E5790" s="3">
        <v>324158.238959854</v>
      </c>
      <c r="F5790" s="3">
        <v>2738070.71487163</v>
      </c>
    </row>
    <row r="5791" spans="1:6">
      <c r="A5791" s="2">
        <v>5790</v>
      </c>
      <c r="B5791" s="3">
        <v>1257596.92880184</v>
      </c>
      <c r="C5791" s="3">
        <v>4803513.28197151</v>
      </c>
      <c r="D5791" s="3">
        <v>1995189.43140563</v>
      </c>
      <c r="E5791" s="3">
        <v>333920.516164585</v>
      </c>
      <c r="F5791" s="3">
        <v>2820529.84165645</v>
      </c>
    </row>
    <row r="5792" spans="1:6">
      <c r="A5792" s="2">
        <v>5791</v>
      </c>
      <c r="B5792" s="3">
        <v>1360520.03226732</v>
      </c>
      <c r="C5792" s="3">
        <v>5196638.04491858</v>
      </c>
      <c r="D5792" s="3">
        <v>2158477.90927862</v>
      </c>
      <c r="E5792" s="3">
        <v>361248.935189272</v>
      </c>
      <c r="F5792" s="3">
        <v>3051365.07834621</v>
      </c>
    </row>
    <row r="5793" spans="1:6">
      <c r="A5793" s="2">
        <v>5792</v>
      </c>
      <c r="B5793" s="3">
        <v>1468266.77981893</v>
      </c>
      <c r="C5793" s="3">
        <v>5608187.18367679</v>
      </c>
      <c r="D5793" s="3">
        <v>2329419.14415275</v>
      </c>
      <c r="E5793" s="3">
        <v>389858.141154625</v>
      </c>
      <c r="F5793" s="3">
        <v>3293018.75119691</v>
      </c>
    </row>
    <row r="5794" spans="1:6">
      <c r="A5794" s="2">
        <v>5793</v>
      </c>
      <c r="B5794" s="3">
        <v>1544463.52971422</v>
      </c>
      <c r="C5794" s="3">
        <v>5899228.05041444</v>
      </c>
      <c r="D5794" s="3">
        <v>2450306.00910668</v>
      </c>
      <c r="E5794" s="3">
        <v>410090.106955736</v>
      </c>
      <c r="F5794" s="3">
        <v>3463912.30380893</v>
      </c>
    </row>
    <row r="5795" spans="1:6">
      <c r="A5795" s="2">
        <v>5794</v>
      </c>
      <c r="B5795" s="3">
        <v>1546034.01848644</v>
      </c>
      <c r="C5795" s="3">
        <v>5905226.68439946</v>
      </c>
      <c r="D5795" s="3">
        <v>2452797.60440937</v>
      </c>
      <c r="E5795" s="3">
        <v>410507.107355022</v>
      </c>
      <c r="F5795" s="3">
        <v>3467434.5853497</v>
      </c>
    </row>
    <row r="5796" spans="1:6">
      <c r="A5796" s="2">
        <v>5795</v>
      </c>
      <c r="B5796" s="3">
        <v>1516419.08735305</v>
      </c>
      <c r="C5796" s="3">
        <v>5792109.58639617</v>
      </c>
      <c r="D5796" s="3">
        <v>2405813.23584428</v>
      </c>
      <c r="E5796" s="3">
        <v>402643.671254186</v>
      </c>
      <c r="F5796" s="3">
        <v>3401014.41915232</v>
      </c>
    </row>
    <row r="5797" spans="1:6">
      <c r="A5797" s="2">
        <v>5796</v>
      </c>
      <c r="B5797" s="3">
        <v>1484588.64527313</v>
      </c>
      <c r="C5797" s="3">
        <v>5670530.12973542</v>
      </c>
      <c r="D5797" s="3">
        <v>2355313.93819146</v>
      </c>
      <c r="E5797" s="3">
        <v>394191.966732927</v>
      </c>
      <c r="F5797" s="3">
        <v>3329625.32006706</v>
      </c>
    </row>
    <row r="5798" spans="1:6">
      <c r="A5798" s="2">
        <v>5797</v>
      </c>
      <c r="B5798" s="3">
        <v>1445326.42596749</v>
      </c>
      <c r="C5798" s="3">
        <v>5520564.28010984</v>
      </c>
      <c r="D5798" s="3">
        <v>2293024.05562411</v>
      </c>
      <c r="E5798" s="3">
        <v>383766.956750758</v>
      </c>
      <c r="F5798" s="3">
        <v>3241568.28154781</v>
      </c>
    </row>
    <row r="5799" spans="1:6">
      <c r="A5799" s="2">
        <v>5798</v>
      </c>
      <c r="B5799" s="3">
        <v>1434949.98229386</v>
      </c>
      <c r="C5799" s="3">
        <v>5480930.44842308</v>
      </c>
      <c r="D5799" s="3">
        <v>2276561.72951702</v>
      </c>
      <c r="E5799" s="3">
        <v>381011.775541185</v>
      </c>
      <c r="F5799" s="3">
        <v>3218296.06422486</v>
      </c>
    </row>
    <row r="5800" spans="1:6">
      <c r="A5800" s="2">
        <v>5799</v>
      </c>
      <c r="B5800" s="3">
        <v>1432005.31584594</v>
      </c>
      <c r="C5800" s="3">
        <v>5469683.00970116</v>
      </c>
      <c r="D5800" s="3">
        <v>2271889.98832447</v>
      </c>
      <c r="E5800" s="3">
        <v>380229.899792522</v>
      </c>
      <c r="F5800" s="3">
        <v>3211691.78633591</v>
      </c>
    </row>
    <row r="5801" spans="1:6">
      <c r="A5801" s="2">
        <v>5800</v>
      </c>
      <c r="B5801" s="3">
        <v>1432173.5825001</v>
      </c>
      <c r="C5801" s="3">
        <v>5470325.72048527</v>
      </c>
      <c r="D5801" s="3">
        <v>2272156.94496404</v>
      </c>
      <c r="E5801" s="3">
        <v>380274.578406731</v>
      </c>
      <c r="F5801" s="3">
        <v>3212069.17364385</v>
      </c>
    </row>
    <row r="5802" spans="1:6">
      <c r="A5802" s="2">
        <v>5801</v>
      </c>
      <c r="B5802" s="3">
        <v>1457020.9584321</v>
      </c>
      <c r="C5802" s="3">
        <v>5565232.67960546</v>
      </c>
      <c r="D5802" s="3">
        <v>2311577.54207453</v>
      </c>
      <c r="E5802" s="3">
        <v>386872.120438304</v>
      </c>
      <c r="F5802" s="3">
        <v>3267796.69944961</v>
      </c>
    </row>
    <row r="5803" spans="1:6">
      <c r="A5803" s="2">
        <v>5802</v>
      </c>
      <c r="B5803" s="3">
        <v>1517148.24285444</v>
      </c>
      <c r="C5803" s="3">
        <v>5794894.66646064</v>
      </c>
      <c r="D5803" s="3">
        <v>2406970.0479491</v>
      </c>
      <c r="E5803" s="3">
        <v>402837.278582426</v>
      </c>
      <c r="F5803" s="3">
        <v>3402649.76415339</v>
      </c>
    </row>
    <row r="5804" spans="1:6">
      <c r="A5804" s="2">
        <v>5803</v>
      </c>
      <c r="B5804" s="3">
        <v>1536386.7303142</v>
      </c>
      <c r="C5804" s="3">
        <v>5868377.93277718</v>
      </c>
      <c r="D5804" s="3">
        <v>2437492.09040711</v>
      </c>
      <c r="E5804" s="3">
        <v>407945.533473689</v>
      </c>
      <c r="F5804" s="3">
        <v>3445797.71302782</v>
      </c>
    </row>
    <row r="5805" spans="1:6">
      <c r="A5805" s="2">
        <v>5804</v>
      </c>
      <c r="B5805" s="3">
        <v>1546314.46291006</v>
      </c>
      <c r="C5805" s="3">
        <v>5906297.86903965</v>
      </c>
      <c r="D5805" s="3">
        <v>2453242.53214199</v>
      </c>
      <c r="E5805" s="3">
        <v>410581.571712038</v>
      </c>
      <c r="F5805" s="3">
        <v>3468063.56419627</v>
      </c>
    </row>
    <row r="5806" spans="1:6">
      <c r="A5806" s="2">
        <v>5805</v>
      </c>
      <c r="B5806" s="3">
        <v>1553690.15125104</v>
      </c>
      <c r="C5806" s="3">
        <v>5934470.02507645</v>
      </c>
      <c r="D5806" s="3">
        <v>2464944.13151</v>
      </c>
      <c r="E5806" s="3">
        <v>412539.984301545</v>
      </c>
      <c r="F5806" s="3">
        <v>3484605.70786095</v>
      </c>
    </row>
    <row r="5807" spans="1:6">
      <c r="A5807" s="2">
        <v>5806</v>
      </c>
      <c r="B5807" s="3">
        <v>1528898.86420377</v>
      </c>
      <c r="C5807" s="3">
        <v>5839777.3028843</v>
      </c>
      <c r="D5807" s="3">
        <v>2425612.51994605</v>
      </c>
      <c r="E5807" s="3">
        <v>405957.335141376</v>
      </c>
      <c r="F5807" s="3">
        <v>3429003.97782451</v>
      </c>
    </row>
    <row r="5808" spans="1:6">
      <c r="A5808" s="2">
        <v>5807</v>
      </c>
      <c r="B5808" s="3">
        <v>1442269.58175012</v>
      </c>
      <c r="C5808" s="3">
        <v>5508888.36753185</v>
      </c>
      <c r="D5808" s="3">
        <v>2288174.34333851</v>
      </c>
      <c r="E5808" s="3">
        <v>382955.295259289</v>
      </c>
      <c r="F5808" s="3">
        <v>3234712.41212023</v>
      </c>
    </row>
    <row r="5809" spans="1:6">
      <c r="A5809" s="2">
        <v>5808</v>
      </c>
      <c r="B5809" s="3">
        <v>1377795.4087618</v>
      </c>
      <c r="C5809" s="3">
        <v>5262623.01875383</v>
      </c>
      <c r="D5809" s="3">
        <v>2185885.45760826</v>
      </c>
      <c r="E5809" s="3">
        <v>365835.939581427</v>
      </c>
      <c r="F5809" s="3">
        <v>3090110.17529468</v>
      </c>
    </row>
    <row r="5810" spans="1:6">
      <c r="A5810" s="2">
        <v>5809</v>
      </c>
      <c r="B5810" s="3">
        <v>1293690.12612066</v>
      </c>
      <c r="C5810" s="3">
        <v>4941374.74516303</v>
      </c>
      <c r="D5810" s="3">
        <v>2052451.63059433</v>
      </c>
      <c r="E5810" s="3">
        <v>343504.07891248</v>
      </c>
      <c r="F5810" s="3">
        <v>2901479.41920951</v>
      </c>
    </row>
    <row r="5811" spans="1:6">
      <c r="A5811" s="2">
        <v>5810</v>
      </c>
      <c r="B5811" s="3">
        <v>1230001.19751845</v>
      </c>
      <c r="C5811" s="3">
        <v>4698108.71337752</v>
      </c>
      <c r="D5811" s="3">
        <v>1951408.54251543</v>
      </c>
      <c r="E5811" s="3">
        <v>326593.223434261</v>
      </c>
      <c r="F5811" s="3">
        <v>2758638.32315434</v>
      </c>
    </row>
    <row r="5812" spans="1:6">
      <c r="A5812" s="2">
        <v>5811</v>
      </c>
      <c r="B5812" s="3">
        <v>1195730.8889531</v>
      </c>
      <c r="C5812" s="3">
        <v>4567209.95034719</v>
      </c>
      <c r="D5812" s="3">
        <v>1897038.37358878</v>
      </c>
      <c r="E5812" s="3">
        <v>317493.679006967</v>
      </c>
      <c r="F5812" s="3">
        <v>2681777.10810396</v>
      </c>
    </row>
    <row r="5813" spans="1:6">
      <c r="A5813" s="2">
        <v>5812</v>
      </c>
      <c r="B5813" s="3">
        <v>1174641.4682975</v>
      </c>
      <c r="C5813" s="3">
        <v>4486656.86540545</v>
      </c>
      <c r="D5813" s="3">
        <v>1863579.80809546</v>
      </c>
      <c r="E5813" s="3">
        <v>311893.959359402</v>
      </c>
      <c r="F5813" s="3">
        <v>2634477.89884219</v>
      </c>
    </row>
    <row r="5814" spans="1:6">
      <c r="A5814" s="2">
        <v>5813</v>
      </c>
      <c r="B5814" s="3">
        <v>1166087.91337735</v>
      </c>
      <c r="C5814" s="3">
        <v>4453985.73387987</v>
      </c>
      <c r="D5814" s="3">
        <v>1850009.51225043</v>
      </c>
      <c r="E5814" s="3">
        <v>309622.796470429</v>
      </c>
      <c r="F5814" s="3">
        <v>2615294.04402192</v>
      </c>
    </row>
    <row r="5815" spans="1:6">
      <c r="A5815" s="2">
        <v>5814</v>
      </c>
      <c r="B5815" s="3">
        <v>1170098.26863499</v>
      </c>
      <c r="C5815" s="3">
        <v>4469303.67423449</v>
      </c>
      <c r="D5815" s="3">
        <v>1856371.97882695</v>
      </c>
      <c r="E5815" s="3">
        <v>310687.636775751</v>
      </c>
      <c r="F5815" s="3">
        <v>2624288.44152782</v>
      </c>
    </row>
    <row r="5816" spans="1:6">
      <c r="A5816" s="2">
        <v>5815</v>
      </c>
      <c r="B5816" s="3">
        <v>1201143.46632881</v>
      </c>
      <c r="C5816" s="3">
        <v>4587883.81390272</v>
      </c>
      <c r="D5816" s="3">
        <v>1905625.47882842</v>
      </c>
      <c r="E5816" s="3">
        <v>318930.841097366</v>
      </c>
      <c r="F5816" s="3">
        <v>2693916.39984269</v>
      </c>
    </row>
    <row r="5817" spans="1:6">
      <c r="A5817" s="2">
        <v>5816</v>
      </c>
      <c r="B5817" s="3">
        <v>1229103.77536289</v>
      </c>
      <c r="C5817" s="3">
        <v>4694680.92252894</v>
      </c>
      <c r="D5817" s="3">
        <v>1949984.77377103</v>
      </c>
      <c r="E5817" s="3">
        <v>326354.937491811</v>
      </c>
      <c r="F5817" s="3">
        <v>2756625.59084533</v>
      </c>
    </row>
    <row r="5818" spans="1:6">
      <c r="A5818" s="2">
        <v>5817</v>
      </c>
      <c r="B5818" s="3">
        <v>1262224.26179143</v>
      </c>
      <c r="C5818" s="3">
        <v>4821187.82853452</v>
      </c>
      <c r="D5818" s="3">
        <v>2002530.73899392</v>
      </c>
      <c r="E5818" s="3">
        <v>335149.178055341</v>
      </c>
      <c r="F5818" s="3">
        <v>2830907.99262479</v>
      </c>
    </row>
    <row r="5819" spans="1:6">
      <c r="A5819" s="2">
        <v>5818</v>
      </c>
      <c r="B5819" s="3">
        <v>1285220.70452759</v>
      </c>
      <c r="C5819" s="3">
        <v>4909024.96902951</v>
      </c>
      <c r="D5819" s="3">
        <v>2039014.81306909</v>
      </c>
      <c r="E5819" s="3">
        <v>341255.255330612</v>
      </c>
      <c r="F5819" s="3">
        <v>2882484.25804321</v>
      </c>
    </row>
    <row r="5820" spans="1:6">
      <c r="A5820" s="2">
        <v>5819</v>
      </c>
      <c r="B5820" s="3">
        <v>1277284.12733938</v>
      </c>
      <c r="C5820" s="3">
        <v>4878710.44371233</v>
      </c>
      <c r="D5820" s="3">
        <v>2026423.35823583</v>
      </c>
      <c r="E5820" s="3">
        <v>339147.914027073</v>
      </c>
      <c r="F5820" s="3">
        <v>2864684.15668539</v>
      </c>
    </row>
    <row r="5821" spans="1:6">
      <c r="A5821" s="2">
        <v>5820</v>
      </c>
      <c r="B5821" s="3">
        <v>1246715.6851657</v>
      </c>
      <c r="C5821" s="3">
        <v>4761951.31793242</v>
      </c>
      <c r="D5821" s="3">
        <v>1977926.23537982</v>
      </c>
      <c r="E5821" s="3">
        <v>331031.299112384</v>
      </c>
      <c r="F5821" s="3">
        <v>2796125.46240968</v>
      </c>
    </row>
    <row r="5822" spans="1:6">
      <c r="A5822" s="2">
        <v>5821</v>
      </c>
      <c r="B5822" s="3">
        <v>1215754.62079897</v>
      </c>
      <c r="C5822" s="3">
        <v>4643692.53365624</v>
      </c>
      <c r="D5822" s="3">
        <v>1928806.21369813</v>
      </c>
      <c r="E5822" s="3">
        <v>322810.434097874</v>
      </c>
      <c r="F5822" s="3">
        <v>2726686.19774878</v>
      </c>
    </row>
    <row r="5823" spans="1:6">
      <c r="A5823" s="2">
        <v>5822</v>
      </c>
      <c r="B5823" s="3">
        <v>1188186.93395795</v>
      </c>
      <c r="C5823" s="3">
        <v>4538395.08352627</v>
      </c>
      <c r="D5823" s="3">
        <v>1885069.8175812</v>
      </c>
      <c r="E5823" s="3">
        <v>315490.58780325</v>
      </c>
      <c r="F5823" s="3">
        <v>2664857.57713133</v>
      </c>
    </row>
    <row r="5824" spans="1:6">
      <c r="A5824" s="2">
        <v>5823</v>
      </c>
      <c r="B5824" s="3">
        <v>1185354.44527947</v>
      </c>
      <c r="C5824" s="3">
        <v>4527576.11866043</v>
      </c>
      <c r="D5824" s="3">
        <v>1880576.04748169</v>
      </c>
      <c r="E5824" s="3">
        <v>314738.497797394</v>
      </c>
      <c r="F5824" s="3">
        <v>2658504.89078101</v>
      </c>
    </row>
    <row r="5825" spans="1:6">
      <c r="A5825" s="2">
        <v>5824</v>
      </c>
      <c r="B5825" s="3">
        <v>1206163.42151145</v>
      </c>
      <c r="C5825" s="3">
        <v>4607058.01896199</v>
      </c>
      <c r="D5825" s="3">
        <v>1913589.68524239</v>
      </c>
      <c r="E5825" s="3">
        <v>320263.753087944</v>
      </c>
      <c r="F5825" s="3">
        <v>2705175.12119622</v>
      </c>
    </row>
    <row r="5826" spans="1:6">
      <c r="A5826" s="2">
        <v>5825</v>
      </c>
      <c r="B5826" s="3">
        <v>1271787.41663659</v>
      </c>
      <c r="C5826" s="3">
        <v>4857715.22476475</v>
      </c>
      <c r="D5826" s="3">
        <v>2017702.7746764</v>
      </c>
      <c r="E5826" s="3">
        <v>337688.41262957</v>
      </c>
      <c r="F5826" s="3">
        <v>2852356.17129269</v>
      </c>
    </row>
    <row r="5827" spans="1:6">
      <c r="A5827" s="2">
        <v>5826</v>
      </c>
      <c r="B5827" s="3">
        <v>1367531.14285761</v>
      </c>
      <c r="C5827" s="3">
        <v>5223417.66092314</v>
      </c>
      <c r="D5827" s="3">
        <v>2169601.10259422</v>
      </c>
      <c r="E5827" s="3">
        <v>363110.54411466</v>
      </c>
      <c r="F5827" s="3">
        <v>3067089.54951036</v>
      </c>
    </row>
    <row r="5828" spans="1:6">
      <c r="A5828" s="2">
        <v>5827</v>
      </c>
      <c r="B5828" s="3">
        <v>1431388.33811399</v>
      </c>
      <c r="C5828" s="3">
        <v>5467326.40349276</v>
      </c>
      <c r="D5828" s="3">
        <v>2270911.1473127</v>
      </c>
      <c r="E5828" s="3">
        <v>380066.078207088</v>
      </c>
      <c r="F5828" s="3">
        <v>3210308.03287347</v>
      </c>
    </row>
    <row r="5829" spans="1:6">
      <c r="A5829" s="2">
        <v>5828</v>
      </c>
      <c r="B5829" s="3">
        <v>1449000.2479168</v>
      </c>
      <c r="C5829" s="3">
        <v>5534596.79889623</v>
      </c>
      <c r="D5829" s="3">
        <v>2298852.60892148</v>
      </c>
      <c r="E5829" s="3">
        <v>384742.439827661</v>
      </c>
      <c r="F5829" s="3">
        <v>3249807.90443782</v>
      </c>
    </row>
    <row r="5830" spans="1:6">
      <c r="A5830" s="2">
        <v>5829</v>
      </c>
      <c r="B5830" s="3">
        <v>1451748.6032682</v>
      </c>
      <c r="C5830" s="3">
        <v>5545094.40837002</v>
      </c>
      <c r="D5830" s="3">
        <v>2303212.90070119</v>
      </c>
      <c r="E5830" s="3">
        <v>385472.190526413</v>
      </c>
      <c r="F5830" s="3">
        <v>3255971.89713417</v>
      </c>
    </row>
    <row r="5831" spans="1:6">
      <c r="A5831" s="2">
        <v>5830</v>
      </c>
      <c r="B5831" s="3">
        <v>1429144.7827251</v>
      </c>
      <c r="C5831" s="3">
        <v>5458756.92637129</v>
      </c>
      <c r="D5831" s="3">
        <v>2267351.7254517</v>
      </c>
      <c r="E5831" s="3">
        <v>379470.363350964</v>
      </c>
      <c r="F5831" s="3">
        <v>3205276.20210094</v>
      </c>
    </row>
    <row r="5832" spans="1:6">
      <c r="A5832" s="2">
        <v>5831</v>
      </c>
      <c r="B5832" s="3">
        <v>1371653.6758847</v>
      </c>
      <c r="C5832" s="3">
        <v>5239164.07513383</v>
      </c>
      <c r="D5832" s="3">
        <v>2176141.54026379</v>
      </c>
      <c r="E5832" s="3">
        <v>364205.170162787</v>
      </c>
      <c r="F5832" s="3">
        <v>3076335.53855489</v>
      </c>
    </row>
    <row r="5833" spans="1:6">
      <c r="A5833" s="2">
        <v>5832</v>
      </c>
      <c r="B5833" s="3">
        <v>1311834.88032833</v>
      </c>
      <c r="C5833" s="3">
        <v>5010680.39138285</v>
      </c>
      <c r="D5833" s="3">
        <v>2081238.4548951</v>
      </c>
      <c r="E5833" s="3">
        <v>348321.922811382</v>
      </c>
      <c r="F5833" s="3">
        <v>2942174.35058233</v>
      </c>
    </row>
    <row r="5834" spans="1:6">
      <c r="A5834" s="2">
        <v>5833</v>
      </c>
      <c r="B5834" s="3">
        <v>1242649.24102333</v>
      </c>
      <c r="C5834" s="3">
        <v>4746419.14064977</v>
      </c>
      <c r="D5834" s="3">
        <v>1971474.78325677</v>
      </c>
      <c r="E5834" s="3">
        <v>329951.56593566</v>
      </c>
      <c r="F5834" s="3">
        <v>2787005.26913447</v>
      </c>
    </row>
    <row r="5835" spans="1:6">
      <c r="A5835" s="2">
        <v>5834</v>
      </c>
      <c r="B5835" s="3">
        <v>1192926.44471698</v>
      </c>
      <c r="C5835" s="3">
        <v>4556498.10394536</v>
      </c>
      <c r="D5835" s="3">
        <v>1892589.09626254</v>
      </c>
      <c r="E5835" s="3">
        <v>316749.035436812</v>
      </c>
      <c r="F5835" s="3">
        <v>2675487.3196383</v>
      </c>
    </row>
    <row r="5836" spans="1:6">
      <c r="A5836" s="2">
        <v>5835</v>
      </c>
      <c r="B5836" s="3">
        <v>1162273.86921623</v>
      </c>
      <c r="C5836" s="3">
        <v>4439417.62277339</v>
      </c>
      <c r="D5836" s="3">
        <v>1843958.49508674</v>
      </c>
      <c r="E5836" s="3">
        <v>308610.081215019</v>
      </c>
      <c r="F5836" s="3">
        <v>2606739.93170862</v>
      </c>
    </row>
    <row r="5837" spans="1:6">
      <c r="A5837" s="2">
        <v>5836</v>
      </c>
      <c r="B5837" s="3">
        <v>1141268.58188771</v>
      </c>
      <c r="C5837" s="3">
        <v>4359185.8932237</v>
      </c>
      <c r="D5837" s="3">
        <v>1810633.40791321</v>
      </c>
      <c r="E5837" s="3">
        <v>303032.700874558</v>
      </c>
      <c r="F5837" s="3">
        <v>2559629.41610082</v>
      </c>
    </row>
    <row r="5838" spans="1:6">
      <c r="A5838" s="2">
        <v>5837</v>
      </c>
      <c r="B5838" s="3">
        <v>1130555.60490575</v>
      </c>
      <c r="C5838" s="3">
        <v>4318266.63996872</v>
      </c>
      <c r="D5838" s="3">
        <v>1793637.16852697</v>
      </c>
      <c r="E5838" s="3">
        <v>300188.162436566</v>
      </c>
      <c r="F5838" s="3">
        <v>2535602.42416199</v>
      </c>
    </row>
    <row r="5839" spans="1:6">
      <c r="A5839" s="2">
        <v>5838</v>
      </c>
      <c r="B5839" s="3">
        <v>1129686.22719255</v>
      </c>
      <c r="C5839" s="3">
        <v>4314945.96758415</v>
      </c>
      <c r="D5839" s="3">
        <v>1792257.89255584</v>
      </c>
      <c r="E5839" s="3">
        <v>299957.322929818</v>
      </c>
      <c r="F5839" s="3">
        <v>2533652.58973764</v>
      </c>
    </row>
    <row r="5840" spans="1:6">
      <c r="A5840" s="2">
        <v>5839</v>
      </c>
      <c r="B5840" s="3">
        <v>1132546.76031339</v>
      </c>
      <c r="C5840" s="3">
        <v>4325872.05091402</v>
      </c>
      <c r="D5840" s="3">
        <v>1796796.1554286</v>
      </c>
      <c r="E5840" s="3">
        <v>300716.859371376</v>
      </c>
      <c r="F5840" s="3">
        <v>2540068.17397261</v>
      </c>
    </row>
    <row r="5841" spans="1:6">
      <c r="A5841" s="2">
        <v>5840</v>
      </c>
      <c r="B5841" s="3">
        <v>1138884.80428701</v>
      </c>
      <c r="C5841" s="3">
        <v>4350080.82378215</v>
      </c>
      <c r="D5841" s="3">
        <v>1806851.5221859</v>
      </c>
      <c r="E5841" s="3">
        <v>302399.753839926</v>
      </c>
      <c r="F5841" s="3">
        <v>2554283.09590501</v>
      </c>
    </row>
    <row r="5842" spans="1:6">
      <c r="A5842" s="2">
        <v>5841</v>
      </c>
      <c r="B5842" s="3">
        <v>1178062.89026556</v>
      </c>
      <c r="C5842" s="3">
        <v>4499725.31801568</v>
      </c>
      <c r="D5842" s="3">
        <v>1869007.92643347</v>
      </c>
      <c r="E5842" s="3">
        <v>312802.424514991</v>
      </c>
      <c r="F5842" s="3">
        <v>2642151.44077029</v>
      </c>
    </row>
    <row r="5843" spans="1:6">
      <c r="A5843" s="2">
        <v>5842</v>
      </c>
      <c r="B5843" s="3">
        <v>1213791.50983369</v>
      </c>
      <c r="C5843" s="3">
        <v>4636194.24117496</v>
      </c>
      <c r="D5843" s="3">
        <v>1925691.71956976</v>
      </c>
      <c r="E5843" s="3">
        <v>322289.183598765</v>
      </c>
      <c r="F5843" s="3">
        <v>2722283.34582282</v>
      </c>
    </row>
    <row r="5844" spans="1:6">
      <c r="A5844" s="2">
        <v>5843</v>
      </c>
      <c r="B5844" s="3">
        <v>1233759.15279484</v>
      </c>
      <c r="C5844" s="3">
        <v>4712462.58755597</v>
      </c>
      <c r="D5844" s="3">
        <v>1957370.57413259</v>
      </c>
      <c r="E5844" s="3">
        <v>327591.045818268</v>
      </c>
      <c r="F5844" s="3">
        <v>2767066.63969833</v>
      </c>
    </row>
    <row r="5845" spans="1:6">
      <c r="A5845" s="2">
        <v>5844</v>
      </c>
      <c r="B5845" s="3">
        <v>1225738.44227955</v>
      </c>
      <c r="C5845" s="3">
        <v>4681826.70684675</v>
      </c>
      <c r="D5845" s="3">
        <v>1944645.64097954</v>
      </c>
      <c r="E5845" s="3">
        <v>325461.365207625</v>
      </c>
      <c r="F5845" s="3">
        <v>2749077.84468653</v>
      </c>
    </row>
    <row r="5846" spans="1:6">
      <c r="A5846" s="2">
        <v>5845</v>
      </c>
      <c r="B5846" s="3">
        <v>1226916.30885872</v>
      </c>
      <c r="C5846" s="3">
        <v>4686325.68233551</v>
      </c>
      <c r="D5846" s="3">
        <v>1946514.33745657</v>
      </c>
      <c r="E5846" s="3">
        <v>325774.11550709</v>
      </c>
      <c r="F5846" s="3">
        <v>2751719.55584211</v>
      </c>
    </row>
    <row r="5847" spans="1:6">
      <c r="A5847" s="2">
        <v>5846</v>
      </c>
      <c r="B5847" s="3">
        <v>1193375.15579476</v>
      </c>
      <c r="C5847" s="3">
        <v>4558211.99936966</v>
      </c>
      <c r="D5847" s="3">
        <v>1893300.98063474</v>
      </c>
      <c r="E5847" s="3">
        <v>316868.178408037</v>
      </c>
      <c r="F5847" s="3">
        <v>2676493.6857928</v>
      </c>
    </row>
    <row r="5848" spans="1:6">
      <c r="A5848" s="2">
        <v>5847</v>
      </c>
      <c r="B5848" s="3">
        <v>1144016.93723911</v>
      </c>
      <c r="C5848" s="3">
        <v>4369683.50269749</v>
      </c>
      <c r="D5848" s="3">
        <v>1814993.69969292</v>
      </c>
      <c r="E5848" s="3">
        <v>303762.45157331</v>
      </c>
      <c r="F5848" s="3">
        <v>2565793.40879717</v>
      </c>
    </row>
    <row r="5849" spans="1:6">
      <c r="A5849" s="2">
        <v>5848</v>
      </c>
      <c r="B5849" s="3">
        <v>1138800.67095993</v>
      </c>
      <c r="C5849" s="3">
        <v>4349759.46839009</v>
      </c>
      <c r="D5849" s="3">
        <v>1806718.04386612</v>
      </c>
      <c r="E5849" s="3">
        <v>302377.414532822</v>
      </c>
      <c r="F5849" s="3">
        <v>2554094.40225104</v>
      </c>
    </row>
    <row r="5850" spans="1:6">
      <c r="A5850" s="2">
        <v>5849</v>
      </c>
      <c r="B5850" s="3">
        <v>1170378.7130586</v>
      </c>
      <c r="C5850" s="3">
        <v>4470374.85887467</v>
      </c>
      <c r="D5850" s="3">
        <v>1856816.90655957</v>
      </c>
      <c r="E5850" s="3">
        <v>310762.101132766</v>
      </c>
      <c r="F5850" s="3">
        <v>2624917.42037438</v>
      </c>
    </row>
    <row r="5851" spans="1:6">
      <c r="A5851" s="2">
        <v>5850</v>
      </c>
      <c r="B5851" s="3">
        <v>1258382.17318795</v>
      </c>
      <c r="C5851" s="3">
        <v>4806512.59896402</v>
      </c>
      <c r="D5851" s="3">
        <v>1996435.22905697</v>
      </c>
      <c r="E5851" s="3">
        <v>334129.016364229</v>
      </c>
      <c r="F5851" s="3">
        <v>2822290.98242683</v>
      </c>
    </row>
    <row r="5852" spans="1:6">
      <c r="A5852" s="2">
        <v>5851</v>
      </c>
      <c r="B5852" s="3">
        <v>1320472.56857557</v>
      </c>
      <c r="C5852" s="3">
        <v>5043672.87830048</v>
      </c>
      <c r="D5852" s="3">
        <v>2094942.22905992</v>
      </c>
      <c r="E5852" s="3">
        <v>350615.42500746</v>
      </c>
      <c r="F5852" s="3">
        <v>2961546.89905657</v>
      </c>
    </row>
    <row r="5853" spans="1:6">
      <c r="A5853" s="2">
        <v>5852</v>
      </c>
      <c r="B5853" s="3">
        <v>1351573.85515411</v>
      </c>
      <c r="C5853" s="3">
        <v>5162467.25489675</v>
      </c>
      <c r="D5853" s="3">
        <v>2144284.71460792</v>
      </c>
      <c r="E5853" s="3">
        <v>358873.522200478</v>
      </c>
      <c r="F5853" s="3">
        <v>3031300.65314075</v>
      </c>
    </row>
    <row r="5854" spans="1:6">
      <c r="A5854" s="2">
        <v>5853</v>
      </c>
      <c r="B5854" s="3">
        <v>1390639.76336321</v>
      </c>
      <c r="C5854" s="3">
        <v>5311683.2752742</v>
      </c>
      <c r="D5854" s="3">
        <v>2206263.14776243</v>
      </c>
      <c r="E5854" s="3">
        <v>369246.407132736</v>
      </c>
      <c r="F5854" s="3">
        <v>3118917.40646741</v>
      </c>
    </row>
    <row r="5855" spans="1:6">
      <c r="A5855" s="2">
        <v>5854</v>
      </c>
      <c r="B5855" s="3">
        <v>1391677.40773058</v>
      </c>
      <c r="C5855" s="3">
        <v>5315646.65844288</v>
      </c>
      <c r="D5855" s="3">
        <v>2207909.38037314</v>
      </c>
      <c r="E5855" s="3">
        <v>369521.925253694</v>
      </c>
      <c r="F5855" s="3">
        <v>3121244.62819971</v>
      </c>
    </row>
    <row r="5856" spans="1:6">
      <c r="A5856" s="2">
        <v>5855</v>
      </c>
      <c r="B5856" s="3">
        <v>1335139.81193046</v>
      </c>
      <c r="C5856" s="3">
        <v>5099695.83498204</v>
      </c>
      <c r="D5856" s="3">
        <v>2118211.94947615</v>
      </c>
      <c r="E5856" s="3">
        <v>354509.91087937</v>
      </c>
      <c r="F5856" s="3">
        <v>2994442.49273198</v>
      </c>
    </row>
    <row r="5857" spans="1:6">
      <c r="A5857" s="2">
        <v>5856</v>
      </c>
      <c r="B5857" s="3">
        <v>1259391.77311295</v>
      </c>
      <c r="C5857" s="3">
        <v>4810368.86366868</v>
      </c>
      <c r="D5857" s="3">
        <v>1998036.96889442</v>
      </c>
      <c r="E5857" s="3">
        <v>334397.088049485</v>
      </c>
      <c r="F5857" s="3">
        <v>2824555.30627447</v>
      </c>
    </row>
    <row r="5858" spans="1:6">
      <c r="A5858" s="2">
        <v>5857</v>
      </c>
      <c r="B5858" s="3">
        <v>1200386.26638505</v>
      </c>
      <c r="C5858" s="3">
        <v>4584991.61537422</v>
      </c>
      <c r="D5858" s="3">
        <v>1904424.17395034</v>
      </c>
      <c r="E5858" s="3">
        <v>318729.787333424</v>
      </c>
      <c r="F5858" s="3">
        <v>2692218.15695696</v>
      </c>
    </row>
    <row r="5859" spans="1:6">
      <c r="A5859" s="2">
        <v>5858</v>
      </c>
      <c r="B5859" s="3">
        <v>1163872.40243081</v>
      </c>
      <c r="C5859" s="3">
        <v>4445523.37522243</v>
      </c>
      <c r="D5859" s="3">
        <v>1846494.5831627</v>
      </c>
      <c r="E5859" s="3">
        <v>309034.528050007</v>
      </c>
      <c r="F5859" s="3">
        <v>2610325.11113405</v>
      </c>
    </row>
    <row r="5860" spans="1:6">
      <c r="A5860" s="2">
        <v>5859</v>
      </c>
      <c r="B5860" s="3">
        <v>1145419.15935717</v>
      </c>
      <c r="C5860" s="3">
        <v>4375039.42589841</v>
      </c>
      <c r="D5860" s="3">
        <v>1817218.33835604</v>
      </c>
      <c r="E5860" s="3">
        <v>304134.773358387</v>
      </c>
      <c r="F5860" s="3">
        <v>2568938.30303</v>
      </c>
    </row>
    <row r="5861" spans="1:6">
      <c r="A5861" s="2">
        <v>5860</v>
      </c>
      <c r="B5861" s="3">
        <v>1137118.00441826</v>
      </c>
      <c r="C5861" s="3">
        <v>4343332.360549</v>
      </c>
      <c r="D5861" s="3">
        <v>1804048.47747037</v>
      </c>
      <c r="E5861" s="3">
        <v>301930.628390729</v>
      </c>
      <c r="F5861" s="3">
        <v>2550320.52917164</v>
      </c>
    </row>
    <row r="5862" spans="1:6">
      <c r="A5862" s="2">
        <v>5861</v>
      </c>
      <c r="B5862" s="3">
        <v>1141268.58188771</v>
      </c>
      <c r="C5862" s="3">
        <v>4359185.8932237</v>
      </c>
      <c r="D5862" s="3">
        <v>1810633.40791321</v>
      </c>
      <c r="E5862" s="3">
        <v>303032.700874558</v>
      </c>
      <c r="F5862" s="3">
        <v>2559629.41610082</v>
      </c>
    </row>
    <row r="5863" spans="1:6">
      <c r="A5863" s="2">
        <v>5862</v>
      </c>
      <c r="B5863" s="3">
        <v>1188663.68947809</v>
      </c>
      <c r="C5863" s="3">
        <v>4540216.09741459</v>
      </c>
      <c r="D5863" s="3">
        <v>1885826.19472666</v>
      </c>
      <c r="E5863" s="3">
        <v>315617.177210177</v>
      </c>
      <c r="F5863" s="3">
        <v>2665926.84117049</v>
      </c>
    </row>
    <row r="5864" spans="1:6">
      <c r="A5864" s="2">
        <v>5863</v>
      </c>
      <c r="B5864" s="3">
        <v>1317415.72435821</v>
      </c>
      <c r="C5864" s="3">
        <v>5031996.96572249</v>
      </c>
      <c r="D5864" s="3">
        <v>2090092.51677432</v>
      </c>
      <c r="E5864" s="3">
        <v>349803.763515991</v>
      </c>
      <c r="F5864" s="3">
        <v>2954691.029629</v>
      </c>
    </row>
    <row r="5865" spans="1:6">
      <c r="A5865" s="2">
        <v>5864</v>
      </c>
      <c r="B5865" s="3">
        <v>1451131.62553625</v>
      </c>
      <c r="C5865" s="3">
        <v>5542737.80216162</v>
      </c>
      <c r="D5865" s="3">
        <v>2302234.05968942</v>
      </c>
      <c r="E5865" s="3">
        <v>385308.368940979</v>
      </c>
      <c r="F5865" s="3">
        <v>3254588.14367172</v>
      </c>
    </row>
    <row r="5866" spans="1:6">
      <c r="A5866" s="2">
        <v>5865</v>
      </c>
      <c r="B5866" s="3">
        <v>1528169.70870238</v>
      </c>
      <c r="C5866" s="3">
        <v>5836992.22281982</v>
      </c>
      <c r="D5866" s="3">
        <v>2424455.70784122</v>
      </c>
      <c r="E5866" s="3">
        <v>405763.727813135</v>
      </c>
      <c r="F5866" s="3">
        <v>3427368.63282344</v>
      </c>
    </row>
    <row r="5867" spans="1:6">
      <c r="A5867" s="2">
        <v>5866</v>
      </c>
      <c r="B5867" s="3">
        <v>1515998.42071763</v>
      </c>
      <c r="C5867" s="3">
        <v>5790502.80943589</v>
      </c>
      <c r="D5867" s="3">
        <v>2405145.84424534</v>
      </c>
      <c r="E5867" s="3">
        <v>402531.974718663</v>
      </c>
      <c r="F5867" s="3">
        <v>3400070.95088247</v>
      </c>
    </row>
    <row r="5868" spans="1:6">
      <c r="A5868" s="2">
        <v>5867</v>
      </c>
      <c r="B5868" s="3">
        <v>1467116.95768212</v>
      </c>
      <c r="C5868" s="3">
        <v>5603795.32665204</v>
      </c>
      <c r="D5868" s="3">
        <v>2327594.94044899</v>
      </c>
      <c r="E5868" s="3">
        <v>389552.837290862</v>
      </c>
      <c r="F5868" s="3">
        <v>3290439.93792599</v>
      </c>
    </row>
    <row r="5869" spans="1:6">
      <c r="A5869" s="2">
        <v>5868</v>
      </c>
      <c r="B5869" s="3">
        <v>1449477.00343694</v>
      </c>
      <c r="C5869" s="3">
        <v>5536417.81278454</v>
      </c>
      <c r="D5869" s="3">
        <v>2299608.98606694</v>
      </c>
      <c r="E5869" s="3">
        <v>384869.029234587</v>
      </c>
      <c r="F5869" s="3">
        <v>3250877.16847698</v>
      </c>
    </row>
    <row r="5870" spans="1:6">
      <c r="A5870" s="2">
        <v>5869</v>
      </c>
      <c r="B5870" s="3">
        <v>1421628.8721723</v>
      </c>
      <c r="C5870" s="3">
        <v>5430049.1780144</v>
      </c>
      <c r="D5870" s="3">
        <v>2255427.66221738</v>
      </c>
      <c r="E5870" s="3">
        <v>377474.718582949</v>
      </c>
      <c r="F5870" s="3">
        <v>3188419.56901297</v>
      </c>
    </row>
    <row r="5871" spans="1:6">
      <c r="A5871" s="2">
        <v>5870</v>
      </c>
      <c r="B5871" s="3">
        <v>1412233.98398131</v>
      </c>
      <c r="C5871" s="3">
        <v>5394164.49256827</v>
      </c>
      <c r="D5871" s="3">
        <v>2240522.58317448</v>
      </c>
      <c r="E5871" s="3">
        <v>374980.16262293</v>
      </c>
      <c r="F5871" s="3">
        <v>3167348.777653</v>
      </c>
    </row>
    <row r="5872" spans="1:6">
      <c r="A5872" s="2">
        <v>5871</v>
      </c>
      <c r="B5872" s="3">
        <v>1405391.14004519</v>
      </c>
      <c r="C5872" s="3">
        <v>5368027.58734781</v>
      </c>
      <c r="D5872" s="3">
        <v>2229666.34649845</v>
      </c>
      <c r="E5872" s="3">
        <v>373163.232311751</v>
      </c>
      <c r="F5872" s="3">
        <v>3152001.69379679</v>
      </c>
    </row>
    <row r="5873" spans="1:6">
      <c r="A5873" s="2">
        <v>5872</v>
      </c>
      <c r="B5873" s="3">
        <v>1422161.71657717</v>
      </c>
      <c r="C5873" s="3">
        <v>5432084.42883074</v>
      </c>
      <c r="D5873" s="3">
        <v>2256273.02490937</v>
      </c>
      <c r="E5873" s="3">
        <v>377616.200861278</v>
      </c>
      <c r="F5873" s="3">
        <v>3189614.62882144</v>
      </c>
    </row>
    <row r="5874" spans="1:6">
      <c r="A5874" s="2">
        <v>5873</v>
      </c>
      <c r="B5874" s="3">
        <v>1449028.29235917</v>
      </c>
      <c r="C5874" s="3">
        <v>5534703.91736025</v>
      </c>
      <c r="D5874" s="3">
        <v>2298897.10169474</v>
      </c>
      <c r="E5874" s="3">
        <v>384749.886263363</v>
      </c>
      <c r="F5874" s="3">
        <v>3249870.80232248</v>
      </c>
    </row>
    <row r="5875" spans="1:6">
      <c r="A5875" s="2">
        <v>5874</v>
      </c>
      <c r="B5875" s="3">
        <v>1503855.17717525</v>
      </c>
      <c r="C5875" s="3">
        <v>5744120.51451598</v>
      </c>
      <c r="D5875" s="3">
        <v>2385880.47342273</v>
      </c>
      <c r="E5875" s="3">
        <v>399307.668059892</v>
      </c>
      <c r="F5875" s="3">
        <v>3372836.16682615</v>
      </c>
    </row>
    <row r="5876" spans="1:6">
      <c r="A5876" s="2">
        <v>5875</v>
      </c>
      <c r="B5876" s="3">
        <v>1518746.77606903</v>
      </c>
      <c r="C5876" s="3">
        <v>5801000.41890968</v>
      </c>
      <c r="D5876" s="3">
        <v>2409506.13602506</v>
      </c>
      <c r="E5876" s="3">
        <v>403261.725417415</v>
      </c>
      <c r="F5876" s="3">
        <v>3406234.94357882</v>
      </c>
    </row>
    <row r="5877" spans="1:6">
      <c r="A5877" s="2">
        <v>5876</v>
      </c>
      <c r="B5877" s="3">
        <v>1536358.68587184</v>
      </c>
      <c r="C5877" s="3">
        <v>5868270.81431316</v>
      </c>
      <c r="D5877" s="3">
        <v>2437447.59763384</v>
      </c>
      <c r="E5877" s="3">
        <v>407938.087037988</v>
      </c>
      <c r="F5877" s="3">
        <v>3445734.81514317</v>
      </c>
    </row>
    <row r="5878" spans="1:6">
      <c r="A5878" s="2">
        <v>5877</v>
      </c>
      <c r="B5878" s="3">
        <v>1550549.17370659</v>
      </c>
      <c r="C5878" s="3">
        <v>5922472.75710641</v>
      </c>
      <c r="D5878" s="3">
        <v>2459960.94090462</v>
      </c>
      <c r="E5878" s="3">
        <v>411705.983502972</v>
      </c>
      <c r="F5878" s="3">
        <v>3477561.14477941</v>
      </c>
    </row>
    <row r="5879" spans="1:6">
      <c r="A5879" s="2">
        <v>5878</v>
      </c>
      <c r="B5879" s="3">
        <v>1522953.4424232</v>
      </c>
      <c r="C5879" s="3">
        <v>5817068.18851242</v>
      </c>
      <c r="D5879" s="3">
        <v>2416180.05201442</v>
      </c>
      <c r="E5879" s="3">
        <v>404378.690772647</v>
      </c>
      <c r="F5879" s="3">
        <v>3415669.62627731</v>
      </c>
    </row>
    <row r="5880" spans="1:6">
      <c r="A5880" s="2">
        <v>5879</v>
      </c>
      <c r="B5880" s="3">
        <v>1434080.60458066</v>
      </c>
      <c r="C5880" s="3">
        <v>5477609.77603851</v>
      </c>
      <c r="D5880" s="3">
        <v>2275182.45354589</v>
      </c>
      <c r="E5880" s="3">
        <v>380780.936034437</v>
      </c>
      <c r="F5880" s="3">
        <v>3216346.2298005</v>
      </c>
    </row>
    <row r="5881" spans="1:6">
      <c r="A5881" s="2">
        <v>5880</v>
      </c>
      <c r="B5881" s="3">
        <v>1351798.210693</v>
      </c>
      <c r="C5881" s="3">
        <v>5163324.20260889</v>
      </c>
      <c r="D5881" s="3">
        <v>2144640.65679402</v>
      </c>
      <c r="E5881" s="3">
        <v>358933.09368609</v>
      </c>
      <c r="F5881" s="3">
        <v>3031803.83621801</v>
      </c>
    </row>
    <row r="5882" spans="1:6">
      <c r="A5882" s="2">
        <v>5881</v>
      </c>
      <c r="B5882" s="3">
        <v>1266487.01703033</v>
      </c>
      <c r="C5882" s="3">
        <v>4837469.8350653</v>
      </c>
      <c r="D5882" s="3">
        <v>2009293.64052981</v>
      </c>
      <c r="E5882" s="3">
        <v>336281.036281977</v>
      </c>
      <c r="F5882" s="3">
        <v>2840468.47109259</v>
      </c>
    </row>
    <row r="5883" spans="1:6">
      <c r="A5883" s="2">
        <v>5882</v>
      </c>
      <c r="B5883" s="3">
        <v>1214660.88754689</v>
      </c>
      <c r="C5883" s="3">
        <v>4639514.91355953</v>
      </c>
      <c r="D5883" s="3">
        <v>1927070.9955409</v>
      </c>
      <c r="E5883" s="3">
        <v>322520.023105513</v>
      </c>
      <c r="F5883" s="3">
        <v>2724233.18024717</v>
      </c>
    </row>
    <row r="5884" spans="1:6">
      <c r="A5884" s="2">
        <v>5883</v>
      </c>
      <c r="B5884" s="3">
        <v>1194496.93348921</v>
      </c>
      <c r="C5884" s="3">
        <v>4562496.73793039</v>
      </c>
      <c r="D5884" s="3">
        <v>1895080.69156524</v>
      </c>
      <c r="E5884" s="3">
        <v>317166.035836099</v>
      </c>
      <c r="F5884" s="3">
        <v>2679009.60117907</v>
      </c>
    </row>
    <row r="5885" spans="1:6">
      <c r="A5885" s="2">
        <v>5884</v>
      </c>
      <c r="B5885" s="3">
        <v>1182970.66767877</v>
      </c>
      <c r="C5885" s="3">
        <v>4518471.04921888</v>
      </c>
      <c r="D5885" s="3">
        <v>1876794.16175439</v>
      </c>
      <c r="E5885" s="3">
        <v>314105.550762762</v>
      </c>
      <c r="F5885" s="3">
        <v>2653158.5705852</v>
      </c>
    </row>
    <row r="5886" spans="1:6">
      <c r="A5886" s="2">
        <v>5885</v>
      </c>
      <c r="B5886" s="3">
        <v>1187345.60068711</v>
      </c>
      <c r="C5886" s="3">
        <v>4535181.52960573</v>
      </c>
      <c r="D5886" s="3">
        <v>1883735.03438332</v>
      </c>
      <c r="E5886" s="3">
        <v>315267.194732204</v>
      </c>
      <c r="F5886" s="3">
        <v>2662970.64059163</v>
      </c>
    </row>
    <row r="5887" spans="1:6">
      <c r="A5887" s="2">
        <v>5886</v>
      </c>
      <c r="B5887" s="3">
        <v>1228150.26432261</v>
      </c>
      <c r="C5887" s="3">
        <v>4691038.89475232</v>
      </c>
      <c r="D5887" s="3">
        <v>1948472.01948011</v>
      </c>
      <c r="E5887" s="3">
        <v>326101.758677958</v>
      </c>
      <c r="F5887" s="3">
        <v>2754487.062767</v>
      </c>
    </row>
    <row r="5888" spans="1:6">
      <c r="A5888" s="2">
        <v>5887</v>
      </c>
      <c r="B5888" s="3">
        <v>1352218.87732841</v>
      </c>
      <c r="C5888" s="3">
        <v>5164930.97956917</v>
      </c>
      <c r="D5888" s="3">
        <v>2145308.04839295</v>
      </c>
      <c r="E5888" s="3">
        <v>359044.790221614</v>
      </c>
      <c r="F5888" s="3">
        <v>3032747.30448785</v>
      </c>
    </row>
    <row r="5889" spans="1:6">
      <c r="A5889" s="2">
        <v>5888</v>
      </c>
      <c r="B5889" s="3">
        <v>1505089.13263914</v>
      </c>
      <c r="C5889" s="3">
        <v>5748833.72693278</v>
      </c>
      <c r="D5889" s="3">
        <v>2387838.15544627</v>
      </c>
      <c r="E5889" s="3">
        <v>399635.31123076</v>
      </c>
      <c r="F5889" s="3">
        <v>3375603.67375105</v>
      </c>
    </row>
    <row r="5890" spans="1:6">
      <c r="A5890" s="2">
        <v>5889</v>
      </c>
      <c r="B5890" s="3">
        <v>1592503.6594789</v>
      </c>
      <c r="C5890" s="3">
        <v>6082721.97927775</v>
      </c>
      <c r="D5890" s="3">
        <v>2526522.12970516</v>
      </c>
      <c r="E5890" s="3">
        <v>422845.85131249</v>
      </c>
      <c r="F5890" s="3">
        <v>3571656.3802257</v>
      </c>
    </row>
    <row r="5891" spans="1:6">
      <c r="A5891" s="2">
        <v>5890</v>
      </c>
      <c r="B5891" s="3">
        <v>1619678.72412687</v>
      </c>
      <c r="C5891" s="3">
        <v>6186519.77091145</v>
      </c>
      <c r="D5891" s="3">
        <v>2569635.62699642</v>
      </c>
      <c r="E5891" s="3">
        <v>430061.447507291</v>
      </c>
      <c r="F5891" s="3">
        <v>3632604.43045796</v>
      </c>
    </row>
    <row r="5892" spans="1:6">
      <c r="A5892" s="2">
        <v>5891</v>
      </c>
      <c r="B5892" s="3">
        <v>1615556.19109978</v>
      </c>
      <c r="C5892" s="3">
        <v>6170773.35670077</v>
      </c>
      <c r="D5892" s="3">
        <v>2563095.18932685</v>
      </c>
      <c r="E5892" s="3">
        <v>428966.821459164</v>
      </c>
      <c r="F5892" s="3">
        <v>3623358.44141344</v>
      </c>
    </row>
    <row r="5893" spans="1:6">
      <c r="A5893" s="2">
        <v>5892</v>
      </c>
      <c r="B5893" s="3">
        <v>1623801.25715396</v>
      </c>
      <c r="C5893" s="3">
        <v>6202266.18512214</v>
      </c>
      <c r="D5893" s="3">
        <v>2576176.06466599</v>
      </c>
      <c r="E5893" s="3">
        <v>431156.073555419</v>
      </c>
      <c r="F5893" s="3">
        <v>3641850.41950248</v>
      </c>
    </row>
    <row r="5894" spans="1:6">
      <c r="A5894" s="2">
        <v>5893</v>
      </c>
      <c r="B5894" s="3">
        <v>1601702.23657336</v>
      </c>
      <c r="C5894" s="3">
        <v>6117856.83547574</v>
      </c>
      <c r="D5894" s="3">
        <v>2541115.75933523</v>
      </c>
      <c r="E5894" s="3">
        <v>425288.282222598</v>
      </c>
      <c r="F5894" s="3">
        <v>3592286.88639307</v>
      </c>
    </row>
    <row r="5895" spans="1:6">
      <c r="A5895" s="2">
        <v>5894</v>
      </c>
      <c r="B5895" s="3">
        <v>1588633.52643306</v>
      </c>
      <c r="C5895" s="3">
        <v>6067939.63124322</v>
      </c>
      <c r="D5895" s="3">
        <v>2520382.12699495</v>
      </c>
      <c r="E5895" s="3">
        <v>421818.243185676</v>
      </c>
      <c r="F5895" s="3">
        <v>3562976.47214309</v>
      </c>
    </row>
    <row r="5896" spans="1:6">
      <c r="A5896" s="2">
        <v>5895</v>
      </c>
      <c r="B5896" s="3">
        <v>1579883.66041637</v>
      </c>
      <c r="C5896" s="3">
        <v>6034518.67046952</v>
      </c>
      <c r="D5896" s="3">
        <v>2506500.38173708</v>
      </c>
      <c r="E5896" s="3">
        <v>419494.955246793</v>
      </c>
      <c r="F5896" s="3">
        <v>3543352.33213023</v>
      </c>
    </row>
    <row r="5897" spans="1:6">
      <c r="A5897" s="2">
        <v>5896</v>
      </c>
      <c r="B5897" s="3">
        <v>1572059.26099761</v>
      </c>
      <c r="C5897" s="3">
        <v>6004632.61900842</v>
      </c>
      <c r="D5897" s="3">
        <v>2494086.89799687</v>
      </c>
      <c r="E5897" s="3">
        <v>417417.39968606</v>
      </c>
      <c r="F5897" s="3">
        <v>3525803.82231103</v>
      </c>
    </row>
    <row r="5898" spans="1:6">
      <c r="A5898" s="2">
        <v>5897</v>
      </c>
      <c r="B5898" s="3">
        <v>1590484.45962889</v>
      </c>
      <c r="C5898" s="3">
        <v>6075009.44986843</v>
      </c>
      <c r="D5898" s="3">
        <v>2523318.65003027</v>
      </c>
      <c r="E5898" s="3">
        <v>422309.707941978</v>
      </c>
      <c r="F5898" s="3">
        <v>3567127.73253043</v>
      </c>
    </row>
    <row r="5899" spans="1:6">
      <c r="A5899" s="2">
        <v>5898</v>
      </c>
      <c r="B5899" s="3">
        <v>1620688.32405187</v>
      </c>
      <c r="C5899" s="3">
        <v>6190376.03561611</v>
      </c>
      <c r="D5899" s="3">
        <v>2571237.36683387</v>
      </c>
      <c r="E5899" s="3">
        <v>430329.519192547</v>
      </c>
      <c r="F5899" s="3">
        <v>3634868.7543056</v>
      </c>
    </row>
    <row r="5900" spans="1:6">
      <c r="A5900" s="2">
        <v>5899</v>
      </c>
      <c r="B5900" s="3">
        <v>1583669.66013513</v>
      </c>
      <c r="C5900" s="3">
        <v>6048979.66311199</v>
      </c>
      <c r="D5900" s="3">
        <v>2512506.90612751</v>
      </c>
      <c r="E5900" s="3">
        <v>420500.224066502</v>
      </c>
      <c r="F5900" s="3">
        <v>3551843.54655887</v>
      </c>
    </row>
    <row r="5901" spans="1:6">
      <c r="A5901" s="2">
        <v>5900</v>
      </c>
      <c r="B5901" s="3">
        <v>1561430.41734272</v>
      </c>
      <c r="C5901" s="3">
        <v>5964034.7211455</v>
      </c>
      <c r="D5901" s="3">
        <v>2477224.13693043</v>
      </c>
      <c r="E5901" s="3">
        <v>414595.200555173</v>
      </c>
      <c r="F5901" s="3">
        <v>3501965.52402618</v>
      </c>
    </row>
    <row r="5902" spans="1:6">
      <c r="A5902" s="2">
        <v>5901</v>
      </c>
      <c r="B5902" s="3">
        <v>1572087.30543997</v>
      </c>
      <c r="C5902" s="3">
        <v>6004739.73747244</v>
      </c>
      <c r="D5902" s="3">
        <v>2494131.39077014</v>
      </c>
      <c r="E5902" s="3">
        <v>417424.846121762</v>
      </c>
      <c r="F5902" s="3">
        <v>3525866.72019569</v>
      </c>
    </row>
    <row r="5903" spans="1:6">
      <c r="A5903" s="2">
        <v>5902</v>
      </c>
      <c r="B5903" s="3">
        <v>1535909.97479406</v>
      </c>
      <c r="C5903" s="3">
        <v>5866556.91888887</v>
      </c>
      <c r="D5903" s="3">
        <v>2436735.71326165</v>
      </c>
      <c r="E5903" s="3">
        <v>407818.944066763</v>
      </c>
      <c r="F5903" s="3">
        <v>3444728.44898866</v>
      </c>
    </row>
    <row r="5904" spans="1:6">
      <c r="A5904" s="2">
        <v>5903</v>
      </c>
      <c r="B5904" s="3">
        <v>1439296.87085984</v>
      </c>
      <c r="C5904" s="3">
        <v>5497533.81034591</v>
      </c>
      <c r="D5904" s="3">
        <v>2283458.10937269</v>
      </c>
      <c r="E5904" s="3">
        <v>382165.973074925</v>
      </c>
      <c r="F5904" s="3">
        <v>3228045.23634663</v>
      </c>
    </row>
    <row r="5905" spans="1:6">
      <c r="A5905" s="2">
        <v>5904</v>
      </c>
      <c r="B5905" s="3">
        <v>1358444.74353259</v>
      </c>
      <c r="C5905" s="3">
        <v>5188711.27858122</v>
      </c>
      <c r="D5905" s="3">
        <v>2155185.4440572</v>
      </c>
      <c r="E5905" s="3">
        <v>360697.898947358</v>
      </c>
      <c r="F5905" s="3">
        <v>3046710.63488162</v>
      </c>
    </row>
    <row r="5906" spans="1:6">
      <c r="A5906" s="2">
        <v>5905</v>
      </c>
      <c r="B5906" s="3">
        <v>1271927.63884839</v>
      </c>
      <c r="C5906" s="3">
        <v>4858250.81708484</v>
      </c>
      <c r="D5906" s="3">
        <v>2017925.23854271</v>
      </c>
      <c r="E5906" s="3">
        <v>337725.644808077</v>
      </c>
      <c r="F5906" s="3">
        <v>2852670.66071597</v>
      </c>
    </row>
    <row r="5907" spans="1:6">
      <c r="A5907" s="2">
        <v>5906</v>
      </c>
      <c r="B5907" s="3">
        <v>1217409.24289828</v>
      </c>
      <c r="C5907" s="3">
        <v>4650012.52303332</v>
      </c>
      <c r="D5907" s="3">
        <v>1931431.28732061</v>
      </c>
      <c r="E5907" s="3">
        <v>323249.773804265</v>
      </c>
      <c r="F5907" s="3">
        <v>2730397.17294352</v>
      </c>
    </row>
    <row r="5908" spans="1:6">
      <c r="A5908" s="2">
        <v>5907</v>
      </c>
      <c r="B5908" s="3">
        <v>1195871.11116491</v>
      </c>
      <c r="C5908" s="3">
        <v>4567745.54266728</v>
      </c>
      <c r="D5908" s="3">
        <v>1897260.83745509</v>
      </c>
      <c r="E5908" s="3">
        <v>317530.911185475</v>
      </c>
      <c r="F5908" s="3">
        <v>2682091.59752724</v>
      </c>
    </row>
    <row r="5909" spans="1:6">
      <c r="A5909" s="2">
        <v>5908</v>
      </c>
      <c r="B5909" s="3">
        <v>1184625.28977808</v>
      </c>
      <c r="C5909" s="3">
        <v>4524791.03859595</v>
      </c>
      <c r="D5909" s="3">
        <v>1879419.23537687</v>
      </c>
      <c r="E5909" s="3">
        <v>314544.890469154</v>
      </c>
      <c r="F5909" s="3">
        <v>2656869.54577994</v>
      </c>
    </row>
    <row r="5910" spans="1:6">
      <c r="A5910" s="2">
        <v>5909</v>
      </c>
      <c r="B5910" s="3">
        <v>1184961.82308641</v>
      </c>
      <c r="C5910" s="3">
        <v>4526076.46016417</v>
      </c>
      <c r="D5910" s="3">
        <v>1879953.14865602</v>
      </c>
      <c r="E5910" s="3">
        <v>314634.247697572</v>
      </c>
      <c r="F5910" s="3">
        <v>2657624.32039582</v>
      </c>
    </row>
    <row r="5911" spans="1:6">
      <c r="A5911" s="2">
        <v>5910</v>
      </c>
      <c r="B5911" s="3">
        <v>1225289.73120177</v>
      </c>
      <c r="C5911" s="3">
        <v>4680112.81142245</v>
      </c>
      <c r="D5911" s="3">
        <v>1943933.75660735</v>
      </c>
      <c r="E5911" s="3">
        <v>325342.2222364</v>
      </c>
      <c r="F5911" s="3">
        <v>2748071.47853203</v>
      </c>
    </row>
    <row r="5912" spans="1:6">
      <c r="A5912" s="2">
        <v>5911</v>
      </c>
      <c r="B5912" s="3">
        <v>1347731.76655063</v>
      </c>
      <c r="C5912" s="3">
        <v>5147792.02532624</v>
      </c>
      <c r="D5912" s="3">
        <v>2138189.20467097</v>
      </c>
      <c r="E5912" s="3">
        <v>357853.360509366</v>
      </c>
      <c r="F5912" s="3">
        <v>3022683.6429428</v>
      </c>
    </row>
    <row r="5913" spans="1:6">
      <c r="A5913" s="2">
        <v>5912</v>
      </c>
      <c r="B5913" s="3">
        <v>1493198.289078</v>
      </c>
      <c r="C5913" s="3">
        <v>5703415.49818903</v>
      </c>
      <c r="D5913" s="3">
        <v>2368973.21958302</v>
      </c>
      <c r="E5913" s="3">
        <v>396478.022493303</v>
      </c>
      <c r="F5913" s="3">
        <v>3348934.97065664</v>
      </c>
    </row>
    <row r="5914" spans="1:6">
      <c r="A5914" s="2">
        <v>5913</v>
      </c>
      <c r="B5914" s="3">
        <v>1583669.66013513</v>
      </c>
      <c r="C5914" s="3">
        <v>6048979.66311199</v>
      </c>
      <c r="D5914" s="3">
        <v>2512506.90612751</v>
      </c>
      <c r="E5914" s="3">
        <v>420500.224066502</v>
      </c>
      <c r="F5914" s="3">
        <v>3551843.54655887</v>
      </c>
    </row>
    <row r="5915" spans="1:6">
      <c r="A5915" s="2">
        <v>5914</v>
      </c>
      <c r="B5915" s="3">
        <v>1593064.54832612</v>
      </c>
      <c r="C5915" s="3">
        <v>6084864.34855811</v>
      </c>
      <c r="D5915" s="3">
        <v>2527411.98517041</v>
      </c>
      <c r="E5915" s="3">
        <v>422994.780026521</v>
      </c>
      <c r="F5915" s="3">
        <v>3572914.33791884</v>
      </c>
    </row>
    <row r="5916" spans="1:6">
      <c r="A5916" s="2">
        <v>5915</v>
      </c>
      <c r="B5916" s="3">
        <v>1589755.3041275</v>
      </c>
      <c r="C5916" s="3">
        <v>6072224.36980395</v>
      </c>
      <c r="D5916" s="3">
        <v>2522161.83792545</v>
      </c>
      <c r="E5916" s="3">
        <v>422116.100613738</v>
      </c>
      <c r="F5916" s="3">
        <v>3565492.38752936</v>
      </c>
    </row>
    <row r="5917" spans="1:6">
      <c r="A5917" s="2">
        <v>5916</v>
      </c>
      <c r="B5917" s="3">
        <v>1591437.97066917</v>
      </c>
      <c r="C5917" s="3">
        <v>6078651.47764505</v>
      </c>
      <c r="D5917" s="3">
        <v>2524831.40432119</v>
      </c>
      <c r="E5917" s="3">
        <v>422562.886755831</v>
      </c>
      <c r="F5917" s="3">
        <v>3569266.26060875</v>
      </c>
    </row>
    <row r="5918" spans="1:6">
      <c r="A5918" s="2">
        <v>5917</v>
      </c>
      <c r="B5918" s="3">
        <v>1580556.72703304</v>
      </c>
      <c r="C5918" s="3">
        <v>6037089.51360596</v>
      </c>
      <c r="D5918" s="3">
        <v>2507568.20829538</v>
      </c>
      <c r="E5918" s="3">
        <v>419673.66970363</v>
      </c>
      <c r="F5918" s="3">
        <v>3544861.88136199</v>
      </c>
    </row>
    <row r="5919" spans="1:6">
      <c r="A5919" s="2">
        <v>5918</v>
      </c>
      <c r="B5919" s="3">
        <v>1610844.7247831</v>
      </c>
      <c r="C5919" s="3">
        <v>6152777.4547457</v>
      </c>
      <c r="D5919" s="3">
        <v>2555620.40341877</v>
      </c>
      <c r="E5919" s="3">
        <v>427715.820261303</v>
      </c>
      <c r="F5919" s="3">
        <v>3612791.59679113</v>
      </c>
    </row>
    <row r="5920" spans="1:6">
      <c r="A5920" s="2">
        <v>5919</v>
      </c>
      <c r="B5920" s="3">
        <v>1641721.65582275</v>
      </c>
      <c r="C5920" s="3">
        <v>6270714.88362982</v>
      </c>
      <c r="D5920" s="3">
        <v>2604606.94678067</v>
      </c>
      <c r="E5920" s="3">
        <v>435914.345968709</v>
      </c>
      <c r="F5920" s="3">
        <v>3682042.16779806</v>
      </c>
    </row>
    <row r="5921" spans="1:6">
      <c r="A5921" s="2">
        <v>5920</v>
      </c>
      <c r="B5921" s="3">
        <v>1667466.4539103</v>
      </c>
      <c r="C5921" s="3">
        <v>6369049.6335986</v>
      </c>
      <c r="D5921" s="3">
        <v>2645451.31263555</v>
      </c>
      <c r="E5921" s="3">
        <v>442750.173942732</v>
      </c>
      <c r="F5921" s="3">
        <v>3739782.42591283</v>
      </c>
    </row>
    <row r="5922" spans="1:6">
      <c r="A5922" s="2">
        <v>5921</v>
      </c>
      <c r="B5922" s="3">
        <v>1666428.80954294</v>
      </c>
      <c r="C5922" s="3">
        <v>6365086.25042992</v>
      </c>
      <c r="D5922" s="3">
        <v>2643805.08002484</v>
      </c>
      <c r="E5922" s="3">
        <v>442474.655821774</v>
      </c>
      <c r="F5922" s="3">
        <v>3737455.20418053</v>
      </c>
    </row>
    <row r="5923" spans="1:6">
      <c r="A5923" s="2">
        <v>5922</v>
      </c>
      <c r="B5923" s="3">
        <v>1673019.25349781</v>
      </c>
      <c r="C5923" s="3">
        <v>6390259.08947421</v>
      </c>
      <c r="D5923" s="3">
        <v>2654260.8817415</v>
      </c>
      <c r="E5923" s="3">
        <v>444224.568211639</v>
      </c>
      <c r="F5923" s="3">
        <v>3752236.20707484</v>
      </c>
    </row>
    <row r="5924" spans="1:6">
      <c r="A5924" s="2">
        <v>5923</v>
      </c>
      <c r="B5924" s="3">
        <v>1595953.12588932</v>
      </c>
      <c r="C5924" s="3">
        <v>6095897.55035199</v>
      </c>
      <c r="D5924" s="3">
        <v>2531994.74081644</v>
      </c>
      <c r="E5924" s="3">
        <v>423761.76290378</v>
      </c>
      <c r="F5924" s="3">
        <v>3579392.82003847</v>
      </c>
    </row>
    <row r="5925" spans="1:6">
      <c r="A5925" s="2">
        <v>5924</v>
      </c>
      <c r="B5925" s="3">
        <v>1577555.9717004</v>
      </c>
      <c r="C5925" s="3">
        <v>6025627.83795601</v>
      </c>
      <c r="D5925" s="3">
        <v>2502807.4815563</v>
      </c>
      <c r="E5925" s="3">
        <v>418876.901083564</v>
      </c>
      <c r="F5925" s="3">
        <v>3538131.80770373</v>
      </c>
    </row>
    <row r="5926" spans="1:6">
      <c r="A5926" s="2">
        <v>5925</v>
      </c>
      <c r="B5926" s="3">
        <v>1587231.304315</v>
      </c>
      <c r="C5926" s="3">
        <v>6062583.70804231</v>
      </c>
      <c r="D5926" s="3">
        <v>2518157.48833183</v>
      </c>
      <c r="E5926" s="3">
        <v>421445.921400599</v>
      </c>
      <c r="F5926" s="3">
        <v>3559831.57791026</v>
      </c>
    </row>
    <row r="5927" spans="1:6">
      <c r="A5927" s="2">
        <v>5926</v>
      </c>
      <c r="B5927" s="3">
        <v>1544575.70748366</v>
      </c>
      <c r="C5927" s="3">
        <v>5899656.52427051</v>
      </c>
      <c r="D5927" s="3">
        <v>2450483.98019973</v>
      </c>
      <c r="E5927" s="3">
        <v>410119.892698542</v>
      </c>
      <c r="F5927" s="3">
        <v>3464163.89534756</v>
      </c>
    </row>
    <row r="5928" spans="1:6">
      <c r="A5928" s="2">
        <v>5927</v>
      </c>
      <c r="B5928" s="3">
        <v>1448691.75905083</v>
      </c>
      <c r="C5928" s="3">
        <v>5533418.49579203</v>
      </c>
      <c r="D5928" s="3">
        <v>2298363.18841559</v>
      </c>
      <c r="E5928" s="3">
        <v>384660.529034944</v>
      </c>
      <c r="F5928" s="3">
        <v>3249116.0277066</v>
      </c>
    </row>
    <row r="5929" spans="1:6">
      <c r="A5929" s="2">
        <v>5928</v>
      </c>
      <c r="B5929" s="3">
        <v>1361221.14332635</v>
      </c>
      <c r="C5929" s="3">
        <v>5199316.00651903</v>
      </c>
      <c r="D5929" s="3">
        <v>2159590.22861018</v>
      </c>
      <c r="E5929" s="3">
        <v>361435.096081811</v>
      </c>
      <c r="F5929" s="3">
        <v>3052937.52546263</v>
      </c>
    </row>
    <row r="5930" spans="1:6">
      <c r="A5930" s="2">
        <v>5929</v>
      </c>
      <c r="B5930" s="3">
        <v>1274339.46089145</v>
      </c>
      <c r="C5930" s="3">
        <v>4867463.00499042</v>
      </c>
      <c r="D5930" s="3">
        <v>2021751.61704328</v>
      </c>
      <c r="E5930" s="3">
        <v>338366.038278411</v>
      </c>
      <c r="F5930" s="3">
        <v>2858079.87879644</v>
      </c>
    </row>
    <row r="5931" spans="1:6">
      <c r="A5931" s="2">
        <v>5930</v>
      </c>
      <c r="B5931" s="3">
        <v>1221195.24261704</v>
      </c>
      <c r="C5931" s="3">
        <v>4664473.51567578</v>
      </c>
      <c r="D5931" s="3">
        <v>1937437.81171104</v>
      </c>
      <c r="E5931" s="3">
        <v>324255.042623974</v>
      </c>
      <c r="F5931" s="3">
        <v>2738888.38737216</v>
      </c>
    </row>
    <row r="5932" spans="1:6">
      <c r="A5932" s="2">
        <v>5931</v>
      </c>
      <c r="B5932" s="3">
        <v>1196964.84441699</v>
      </c>
      <c r="C5932" s="3">
        <v>4571923.16276399</v>
      </c>
      <c r="D5932" s="3">
        <v>1898996.05561233</v>
      </c>
      <c r="E5932" s="3">
        <v>317821.322177835</v>
      </c>
      <c r="F5932" s="3">
        <v>2684544.61502885</v>
      </c>
    </row>
    <row r="5933" spans="1:6">
      <c r="A5933" s="2">
        <v>5932</v>
      </c>
      <c r="B5933" s="3">
        <v>1188130.84507322</v>
      </c>
      <c r="C5933" s="3">
        <v>4538180.84659824</v>
      </c>
      <c r="D5933" s="3">
        <v>1884980.83203467</v>
      </c>
      <c r="E5933" s="3">
        <v>315475.694931847</v>
      </c>
      <c r="F5933" s="3">
        <v>2664731.78136202</v>
      </c>
    </row>
    <row r="5934" spans="1:6">
      <c r="A5934" s="2">
        <v>5933</v>
      </c>
      <c r="B5934" s="3">
        <v>1190963.3337517</v>
      </c>
      <c r="C5934" s="3">
        <v>4548999.81146408</v>
      </c>
      <c r="D5934" s="3">
        <v>1889474.60213417</v>
      </c>
      <c r="E5934" s="3">
        <v>316227.784937704</v>
      </c>
      <c r="F5934" s="3">
        <v>2671084.46771234</v>
      </c>
    </row>
    <row r="5935" spans="1:6">
      <c r="A5935" s="2">
        <v>5934</v>
      </c>
      <c r="B5935" s="3">
        <v>1232945.86396637</v>
      </c>
      <c r="C5935" s="3">
        <v>4709356.15209944</v>
      </c>
      <c r="D5935" s="3">
        <v>1956080.28370798</v>
      </c>
      <c r="E5935" s="3">
        <v>327375.099182923</v>
      </c>
      <c r="F5935" s="3">
        <v>2765242.60104328</v>
      </c>
    </row>
    <row r="5936" spans="1:6">
      <c r="A5936" s="2">
        <v>5935</v>
      </c>
      <c r="B5936" s="3">
        <v>1358472.78797496</v>
      </c>
      <c r="C5936" s="3">
        <v>5188818.39704524</v>
      </c>
      <c r="D5936" s="3">
        <v>2155229.93683047</v>
      </c>
      <c r="E5936" s="3">
        <v>360705.345383059</v>
      </c>
      <c r="F5936" s="3">
        <v>3046773.53276628</v>
      </c>
    </row>
    <row r="5937" spans="1:6">
      <c r="A5937" s="2">
        <v>5936</v>
      </c>
      <c r="B5937" s="3">
        <v>1503855.17717525</v>
      </c>
      <c r="C5937" s="3">
        <v>5744120.51451598</v>
      </c>
      <c r="D5937" s="3">
        <v>2385880.47342273</v>
      </c>
      <c r="E5937" s="3">
        <v>399307.668059892</v>
      </c>
      <c r="F5937" s="3">
        <v>3372836.16682615</v>
      </c>
    </row>
    <row r="5938" spans="1:6">
      <c r="A5938" s="2">
        <v>5937</v>
      </c>
      <c r="B5938" s="3">
        <v>1582323.52690179</v>
      </c>
      <c r="C5938" s="3">
        <v>6043837.97683911</v>
      </c>
      <c r="D5938" s="3">
        <v>2510371.25301091</v>
      </c>
      <c r="E5938" s="3">
        <v>420142.795152827</v>
      </c>
      <c r="F5938" s="3">
        <v>3548824.44809535</v>
      </c>
    </row>
    <row r="5939" spans="1:6">
      <c r="A5939" s="2">
        <v>5938</v>
      </c>
      <c r="B5939" s="3">
        <v>1577107.26062262</v>
      </c>
      <c r="C5939" s="3">
        <v>6023913.94253171</v>
      </c>
      <c r="D5939" s="3">
        <v>2502095.59718411</v>
      </c>
      <c r="E5939" s="3">
        <v>418757.758112339</v>
      </c>
      <c r="F5939" s="3">
        <v>3537125.44154922</v>
      </c>
    </row>
    <row r="5940" spans="1:6">
      <c r="A5940" s="2">
        <v>5939</v>
      </c>
      <c r="B5940" s="3">
        <v>1548614.10718367</v>
      </c>
      <c r="C5940" s="3">
        <v>5915081.58308915</v>
      </c>
      <c r="D5940" s="3">
        <v>2456890.93954951</v>
      </c>
      <c r="E5940" s="3">
        <v>411192.179439565</v>
      </c>
      <c r="F5940" s="3">
        <v>3473221.19073811</v>
      </c>
    </row>
    <row r="5941" spans="1:6">
      <c r="A5941" s="2">
        <v>5940</v>
      </c>
      <c r="B5941" s="3">
        <v>1522925.39798084</v>
      </c>
      <c r="C5941" s="3">
        <v>5816961.07004841</v>
      </c>
      <c r="D5941" s="3">
        <v>2416135.55924116</v>
      </c>
      <c r="E5941" s="3">
        <v>404371.244336945</v>
      </c>
      <c r="F5941" s="3">
        <v>3415606.72839265</v>
      </c>
    </row>
    <row r="5942" spans="1:6">
      <c r="A5942" s="2">
        <v>5941</v>
      </c>
      <c r="B5942" s="3">
        <v>1498414.55535718</v>
      </c>
      <c r="C5942" s="3">
        <v>5723339.53249643</v>
      </c>
      <c r="D5942" s="3">
        <v>2377248.87540982</v>
      </c>
      <c r="E5942" s="3">
        <v>397863.059533791</v>
      </c>
      <c r="F5942" s="3">
        <v>3360633.97720277</v>
      </c>
    </row>
    <row r="5943" spans="1:6">
      <c r="A5943" s="2">
        <v>5942</v>
      </c>
      <c r="B5943" s="3">
        <v>1487701.57837522</v>
      </c>
      <c r="C5943" s="3">
        <v>5682420.27924145</v>
      </c>
      <c r="D5943" s="3">
        <v>2360252.63602359</v>
      </c>
      <c r="E5943" s="3">
        <v>395018.521095799</v>
      </c>
      <c r="F5943" s="3">
        <v>3336606.98526395</v>
      </c>
    </row>
    <row r="5944" spans="1:6">
      <c r="A5944" s="2">
        <v>5943</v>
      </c>
      <c r="B5944" s="3">
        <v>1478811.49014673</v>
      </c>
      <c r="C5944" s="3">
        <v>5648463.72614766</v>
      </c>
      <c r="D5944" s="3">
        <v>2346148.42689941</v>
      </c>
      <c r="E5944" s="3">
        <v>392658.000978408</v>
      </c>
      <c r="F5944" s="3">
        <v>3316668.3558278</v>
      </c>
    </row>
    <row r="5945" spans="1:6">
      <c r="A5945" s="2">
        <v>5944</v>
      </c>
      <c r="B5945" s="3">
        <v>1491683.8891905</v>
      </c>
      <c r="C5945" s="3">
        <v>5697631.10113205</v>
      </c>
      <c r="D5945" s="3">
        <v>2366570.60982685</v>
      </c>
      <c r="E5945" s="3">
        <v>396075.914965419</v>
      </c>
      <c r="F5945" s="3">
        <v>3345538.48488518</v>
      </c>
    </row>
    <row r="5946" spans="1:6">
      <c r="A5946" s="2">
        <v>5945</v>
      </c>
      <c r="B5946" s="3">
        <v>1529095.1753003</v>
      </c>
      <c r="C5946" s="3">
        <v>5840527.13213243</v>
      </c>
      <c r="D5946" s="3">
        <v>2425923.96935888</v>
      </c>
      <c r="E5946" s="3">
        <v>406009.460191286</v>
      </c>
      <c r="F5946" s="3">
        <v>3429444.26301711</v>
      </c>
    </row>
    <row r="5947" spans="1:6">
      <c r="A5947" s="2">
        <v>5946</v>
      </c>
      <c r="B5947" s="3">
        <v>1581201.74920735</v>
      </c>
      <c r="C5947" s="3">
        <v>6039553.23827838</v>
      </c>
      <c r="D5947" s="3">
        <v>2508591.54208041</v>
      </c>
      <c r="E5947" s="3">
        <v>419844.937724765</v>
      </c>
      <c r="F5947" s="3">
        <v>3546308.53270909</v>
      </c>
    </row>
    <row r="5948" spans="1:6">
      <c r="A5948" s="2">
        <v>5947</v>
      </c>
      <c r="B5948" s="3">
        <v>1572564.06096011</v>
      </c>
      <c r="C5948" s="3">
        <v>6006560.75136075</v>
      </c>
      <c r="D5948" s="3">
        <v>2494887.7679156</v>
      </c>
      <c r="E5948" s="3">
        <v>417551.435528688</v>
      </c>
      <c r="F5948" s="3">
        <v>3526935.98423485</v>
      </c>
    </row>
    <row r="5949" spans="1:6">
      <c r="A5949" s="2">
        <v>5948</v>
      </c>
      <c r="B5949" s="3">
        <v>1572395.79430594</v>
      </c>
      <c r="C5949" s="3">
        <v>6005918.04057664</v>
      </c>
      <c r="D5949" s="3">
        <v>2494620.81127602</v>
      </c>
      <c r="E5949" s="3">
        <v>417506.756914479</v>
      </c>
      <c r="F5949" s="3">
        <v>3526558.59692691</v>
      </c>
    </row>
    <row r="5950" spans="1:6">
      <c r="A5950" s="2">
        <v>5949</v>
      </c>
      <c r="B5950" s="3">
        <v>1589138.32639556</v>
      </c>
      <c r="C5950" s="3">
        <v>6069867.76359555</v>
      </c>
      <c r="D5950" s="3">
        <v>2521182.99691367</v>
      </c>
      <c r="E5950" s="3">
        <v>421952.279028304</v>
      </c>
      <c r="F5950" s="3">
        <v>3564108.63406691</v>
      </c>
    </row>
    <row r="5951" spans="1:6">
      <c r="A5951" s="2">
        <v>5950</v>
      </c>
      <c r="B5951" s="3">
        <v>1546146.19625589</v>
      </c>
      <c r="C5951" s="3">
        <v>5905655.15825554</v>
      </c>
      <c r="D5951" s="3">
        <v>2452975.57550242</v>
      </c>
      <c r="E5951" s="3">
        <v>410536.893097829</v>
      </c>
      <c r="F5951" s="3">
        <v>3467686.17688833</v>
      </c>
    </row>
    <row r="5952" spans="1:6">
      <c r="A5952" s="2">
        <v>5951</v>
      </c>
      <c r="B5952" s="3">
        <v>1447934.55910708</v>
      </c>
      <c r="C5952" s="3">
        <v>5530526.29726354</v>
      </c>
      <c r="D5952" s="3">
        <v>2297161.88353751</v>
      </c>
      <c r="E5952" s="3">
        <v>384459.475271002</v>
      </c>
      <c r="F5952" s="3">
        <v>3247417.78482087</v>
      </c>
    </row>
    <row r="5953" spans="1:6">
      <c r="A5953" s="2">
        <v>5952</v>
      </c>
      <c r="B5953" s="3">
        <v>1366044.78741247</v>
      </c>
      <c r="C5953" s="3">
        <v>5217740.38233018</v>
      </c>
      <c r="D5953" s="3">
        <v>2167242.98561131</v>
      </c>
      <c r="E5953" s="3">
        <v>362715.883022477</v>
      </c>
      <c r="F5953" s="3">
        <v>3063755.96162356</v>
      </c>
    </row>
    <row r="5954" spans="1:6">
      <c r="A5954" s="2">
        <v>5953</v>
      </c>
      <c r="B5954" s="3">
        <v>1277760.88285951</v>
      </c>
      <c r="C5954" s="3">
        <v>4880531.45760065</v>
      </c>
      <c r="D5954" s="3">
        <v>2027179.73538129</v>
      </c>
      <c r="E5954" s="3">
        <v>339274.503434</v>
      </c>
      <c r="F5954" s="3">
        <v>2865753.42072455</v>
      </c>
    </row>
    <row r="5955" spans="1:6">
      <c r="A5955" s="2">
        <v>5954</v>
      </c>
      <c r="B5955" s="3">
        <v>1218643.19836217</v>
      </c>
      <c r="C5955" s="3">
        <v>4654725.73545012</v>
      </c>
      <c r="D5955" s="3">
        <v>1933388.96934416</v>
      </c>
      <c r="E5955" s="3">
        <v>323577.416975133</v>
      </c>
      <c r="F5955" s="3">
        <v>2733164.67986841</v>
      </c>
    </row>
    <row r="5956" spans="1:6">
      <c r="A5956" s="2">
        <v>5955</v>
      </c>
      <c r="B5956" s="3">
        <v>1190290.26713503</v>
      </c>
      <c r="C5956" s="3">
        <v>4546428.96832765</v>
      </c>
      <c r="D5956" s="3">
        <v>1888406.77557588</v>
      </c>
      <c r="E5956" s="3">
        <v>316049.070480867</v>
      </c>
      <c r="F5956" s="3">
        <v>2669574.91848058</v>
      </c>
    </row>
    <row r="5957" spans="1:6">
      <c r="A5957" s="2">
        <v>5956</v>
      </c>
      <c r="B5957" s="3">
        <v>1176296.09039681</v>
      </c>
      <c r="C5957" s="3">
        <v>4492976.85478253</v>
      </c>
      <c r="D5957" s="3">
        <v>1866204.88171794</v>
      </c>
      <c r="E5957" s="3">
        <v>312333.299065793</v>
      </c>
      <c r="F5957" s="3">
        <v>2638188.87403693</v>
      </c>
    </row>
    <row r="5958" spans="1:6">
      <c r="A5958" s="2">
        <v>5957</v>
      </c>
      <c r="B5958" s="3">
        <v>1177165.46811001</v>
      </c>
      <c r="C5958" s="3">
        <v>4496297.52716709</v>
      </c>
      <c r="D5958" s="3">
        <v>1867584.15768907</v>
      </c>
      <c r="E5958" s="3">
        <v>312564.138572541</v>
      </c>
      <c r="F5958" s="3">
        <v>2640138.70846128</v>
      </c>
    </row>
    <row r="5959" spans="1:6">
      <c r="A5959" s="2">
        <v>5958</v>
      </c>
      <c r="B5959" s="3">
        <v>1219961.28715315</v>
      </c>
      <c r="C5959" s="3">
        <v>4659760.30325898</v>
      </c>
      <c r="D5959" s="3">
        <v>1935480.12968749</v>
      </c>
      <c r="E5959" s="3">
        <v>323927.399453106</v>
      </c>
      <c r="F5959" s="3">
        <v>2736120.88044727</v>
      </c>
    </row>
    <row r="5960" spans="1:6">
      <c r="A5960" s="2">
        <v>5959</v>
      </c>
      <c r="B5960" s="3">
        <v>1344646.8778909</v>
      </c>
      <c r="C5960" s="3">
        <v>5136008.99428423</v>
      </c>
      <c r="D5960" s="3">
        <v>2133294.9996121</v>
      </c>
      <c r="E5960" s="3">
        <v>357034.252582195</v>
      </c>
      <c r="F5960" s="3">
        <v>3015764.87563057</v>
      </c>
    </row>
    <row r="5961" spans="1:6">
      <c r="A5961" s="2">
        <v>5960</v>
      </c>
      <c r="B5961" s="3">
        <v>1485822.60073702</v>
      </c>
      <c r="C5961" s="3">
        <v>5675243.34215223</v>
      </c>
      <c r="D5961" s="3">
        <v>2357271.62021501</v>
      </c>
      <c r="E5961" s="3">
        <v>394519.609903795</v>
      </c>
      <c r="F5961" s="3">
        <v>3332392.82699195</v>
      </c>
    </row>
    <row r="5962" spans="1:6">
      <c r="A5962" s="2">
        <v>5961</v>
      </c>
      <c r="B5962" s="3">
        <v>1563113.08388439</v>
      </c>
      <c r="C5962" s="3">
        <v>5970461.82898659</v>
      </c>
      <c r="D5962" s="3">
        <v>2479893.70332617</v>
      </c>
      <c r="E5962" s="3">
        <v>415041.986697266</v>
      </c>
      <c r="F5962" s="3">
        <v>3505739.39710558</v>
      </c>
    </row>
    <row r="5963" spans="1:6">
      <c r="A5963" s="2">
        <v>5962</v>
      </c>
      <c r="B5963" s="3">
        <v>1577696.1939122</v>
      </c>
      <c r="C5963" s="3">
        <v>6026163.4302761</v>
      </c>
      <c r="D5963" s="3">
        <v>2503029.94542262</v>
      </c>
      <c r="E5963" s="3">
        <v>418914.133262072</v>
      </c>
      <c r="F5963" s="3">
        <v>3538446.29712701</v>
      </c>
    </row>
    <row r="5964" spans="1:6">
      <c r="A5964" s="2">
        <v>5963</v>
      </c>
      <c r="B5964" s="3">
        <v>1537901.1302017</v>
      </c>
      <c r="C5964" s="3">
        <v>5874162.32983417</v>
      </c>
      <c r="D5964" s="3">
        <v>2439894.70016328</v>
      </c>
      <c r="E5964" s="3">
        <v>408347.641001573</v>
      </c>
      <c r="F5964" s="3">
        <v>3449194.19879928</v>
      </c>
    </row>
    <row r="5965" spans="1:6">
      <c r="A5965" s="2">
        <v>5964</v>
      </c>
      <c r="B5965" s="3">
        <v>1508286.19906831</v>
      </c>
      <c r="C5965" s="3">
        <v>5761045.23183087</v>
      </c>
      <c r="D5965" s="3">
        <v>2392910.33159819</v>
      </c>
      <c r="E5965" s="3">
        <v>400484.204900737</v>
      </c>
      <c r="F5965" s="3">
        <v>3382774.0326019</v>
      </c>
    </row>
    <row r="5966" spans="1:6">
      <c r="A5966" s="2">
        <v>5965</v>
      </c>
      <c r="B5966" s="3">
        <v>1453431.26980987</v>
      </c>
      <c r="C5966" s="3">
        <v>5551521.51621112</v>
      </c>
      <c r="D5966" s="3">
        <v>2305882.46709694</v>
      </c>
      <c r="E5966" s="3">
        <v>385918.976668506</v>
      </c>
      <c r="F5966" s="3">
        <v>3259745.77021357</v>
      </c>
    </row>
    <row r="5967" spans="1:6">
      <c r="A5967" s="2">
        <v>5966</v>
      </c>
      <c r="B5967" s="3">
        <v>1444036.38161888</v>
      </c>
      <c r="C5967" s="3">
        <v>5515636.830765</v>
      </c>
      <c r="D5967" s="3">
        <v>2290977.38805404</v>
      </c>
      <c r="E5967" s="3">
        <v>383424.420708487</v>
      </c>
      <c r="F5967" s="3">
        <v>3238674.9788536</v>
      </c>
    </row>
    <row r="5968" spans="1:6">
      <c r="A5968" s="2">
        <v>5967</v>
      </c>
      <c r="B5968" s="3">
        <v>1467453.49099045</v>
      </c>
      <c r="C5968" s="3">
        <v>5605080.74822026</v>
      </c>
      <c r="D5968" s="3">
        <v>2328128.85372814</v>
      </c>
      <c r="E5968" s="3">
        <v>389642.194519281</v>
      </c>
      <c r="F5968" s="3">
        <v>3291194.71254187</v>
      </c>
    </row>
    <row r="5969" spans="1:6">
      <c r="A5969" s="2">
        <v>5968</v>
      </c>
      <c r="B5969" s="3">
        <v>1503911.26605997</v>
      </c>
      <c r="C5969" s="3">
        <v>5744334.75144402</v>
      </c>
      <c r="D5969" s="3">
        <v>2385969.45896925</v>
      </c>
      <c r="E5969" s="3">
        <v>399322.560931295</v>
      </c>
      <c r="F5969" s="3">
        <v>3372961.96259547</v>
      </c>
    </row>
    <row r="5970" spans="1:6">
      <c r="A5970" s="2">
        <v>5969</v>
      </c>
      <c r="B5970" s="3">
        <v>1566310.15031357</v>
      </c>
      <c r="C5970" s="3">
        <v>5982673.33388468</v>
      </c>
      <c r="D5970" s="3">
        <v>2484965.87947808</v>
      </c>
      <c r="E5970" s="3">
        <v>415890.880367243</v>
      </c>
      <c r="F5970" s="3">
        <v>3512909.75595643</v>
      </c>
    </row>
    <row r="5971" spans="1:6">
      <c r="A5971" s="2">
        <v>5970</v>
      </c>
      <c r="B5971" s="3">
        <v>1625960.67921577</v>
      </c>
      <c r="C5971" s="3">
        <v>6210514.30685155</v>
      </c>
      <c r="D5971" s="3">
        <v>2579602.0082072</v>
      </c>
      <c r="E5971" s="3">
        <v>431729.449104439</v>
      </c>
      <c r="F5971" s="3">
        <v>3646693.55662104</v>
      </c>
    </row>
    <row r="5972" spans="1:6">
      <c r="A5972" s="2">
        <v>5971</v>
      </c>
      <c r="B5972" s="3">
        <v>1606638.05842893</v>
      </c>
      <c r="C5972" s="3">
        <v>6136709.68514296</v>
      </c>
      <c r="D5972" s="3">
        <v>2548946.48742941</v>
      </c>
      <c r="E5972" s="3">
        <v>426598.854906071</v>
      </c>
      <c r="F5972" s="3">
        <v>3603356.91409264</v>
      </c>
    </row>
    <row r="5973" spans="1:6">
      <c r="A5973" s="2">
        <v>5972</v>
      </c>
      <c r="B5973" s="3">
        <v>1573966.28307817</v>
      </c>
      <c r="C5973" s="3">
        <v>6011916.67456167</v>
      </c>
      <c r="D5973" s="3">
        <v>2497112.40657872</v>
      </c>
      <c r="E5973" s="3">
        <v>417923.757313766</v>
      </c>
      <c r="F5973" s="3">
        <v>3530080.87846768</v>
      </c>
    </row>
    <row r="5974" spans="1:6">
      <c r="A5974" s="2">
        <v>5973</v>
      </c>
      <c r="B5974" s="3">
        <v>1572872.54982608</v>
      </c>
      <c r="C5974" s="3">
        <v>6007739.05446495</v>
      </c>
      <c r="D5974" s="3">
        <v>2495377.18842148</v>
      </c>
      <c r="E5974" s="3">
        <v>417633.346321405</v>
      </c>
      <c r="F5974" s="3">
        <v>3527627.86096608</v>
      </c>
    </row>
    <row r="5975" spans="1:6">
      <c r="A5975" s="2">
        <v>5974</v>
      </c>
      <c r="B5975" s="3">
        <v>1505117.1770815</v>
      </c>
      <c r="C5975" s="3">
        <v>5748940.8453968</v>
      </c>
      <c r="D5975" s="3">
        <v>2387882.64821953</v>
      </c>
      <c r="E5975" s="3">
        <v>399642.757666462</v>
      </c>
      <c r="F5975" s="3">
        <v>3375666.5716357</v>
      </c>
    </row>
    <row r="5976" spans="1:6">
      <c r="A5976" s="2">
        <v>5975</v>
      </c>
      <c r="B5976" s="3">
        <v>1410214.78413131</v>
      </c>
      <c r="C5976" s="3">
        <v>5386451.96315896</v>
      </c>
      <c r="D5976" s="3">
        <v>2237319.10349959</v>
      </c>
      <c r="E5976" s="3">
        <v>374444.019252418</v>
      </c>
      <c r="F5976" s="3">
        <v>3162820.12995773</v>
      </c>
    </row>
    <row r="5977" spans="1:6">
      <c r="A5977" s="2">
        <v>5976</v>
      </c>
      <c r="B5977" s="3">
        <v>1345263.85562285</v>
      </c>
      <c r="C5977" s="3">
        <v>5138365.60049263</v>
      </c>
      <c r="D5977" s="3">
        <v>2134273.84062388</v>
      </c>
      <c r="E5977" s="3">
        <v>357198.074167629</v>
      </c>
      <c r="F5977" s="3">
        <v>3017148.62909301</v>
      </c>
    </row>
    <row r="5978" spans="1:6">
      <c r="A5978" s="2">
        <v>5977</v>
      </c>
      <c r="B5978" s="3">
        <v>1257148.21772406</v>
      </c>
      <c r="C5978" s="3">
        <v>4801799.38654721</v>
      </c>
      <c r="D5978" s="3">
        <v>1994477.54703343</v>
      </c>
      <c r="E5978" s="3">
        <v>333801.373193361</v>
      </c>
      <c r="F5978" s="3">
        <v>2819523.47550194</v>
      </c>
    </row>
    <row r="5979" spans="1:6">
      <c r="A5979" s="2">
        <v>5978</v>
      </c>
      <c r="B5979" s="3">
        <v>1198395.11097741</v>
      </c>
      <c r="C5979" s="3">
        <v>4577386.20442893</v>
      </c>
      <c r="D5979" s="3">
        <v>1901265.18704871</v>
      </c>
      <c r="E5979" s="3">
        <v>318201.090398614</v>
      </c>
      <c r="F5979" s="3">
        <v>2687752.40714634</v>
      </c>
    </row>
    <row r="5980" spans="1:6">
      <c r="A5980" s="2">
        <v>5979</v>
      </c>
      <c r="B5980" s="3">
        <v>1168724.0909593</v>
      </c>
      <c r="C5980" s="3">
        <v>4464054.86949759</v>
      </c>
      <c r="D5980" s="3">
        <v>1854191.83293709</v>
      </c>
      <c r="E5980" s="3">
        <v>310322.761426375</v>
      </c>
      <c r="F5980" s="3">
        <v>2621206.44517964</v>
      </c>
    </row>
    <row r="5981" spans="1:6">
      <c r="A5981" s="2">
        <v>5980</v>
      </c>
      <c r="B5981" s="3">
        <v>1149541.69238426</v>
      </c>
      <c r="C5981" s="3">
        <v>4390785.84010909</v>
      </c>
      <c r="D5981" s="3">
        <v>1823758.77602561</v>
      </c>
      <c r="E5981" s="3">
        <v>305229.399406515</v>
      </c>
      <c r="F5981" s="3">
        <v>2578184.29207452</v>
      </c>
    </row>
    <row r="5982" spans="1:6">
      <c r="A5982" s="2">
        <v>5981</v>
      </c>
      <c r="B5982" s="3">
        <v>1142474.49290924</v>
      </c>
      <c r="C5982" s="3">
        <v>4363791.98717649</v>
      </c>
      <c r="D5982" s="3">
        <v>1812546.59716349</v>
      </c>
      <c r="E5982" s="3">
        <v>303352.897609725</v>
      </c>
      <c r="F5982" s="3">
        <v>2562334.02514105</v>
      </c>
    </row>
    <row r="5983" spans="1:6">
      <c r="A5983" s="2">
        <v>5982</v>
      </c>
      <c r="B5983" s="3">
        <v>1142867.1151023</v>
      </c>
      <c r="C5983" s="3">
        <v>4365291.64567274</v>
      </c>
      <c r="D5983" s="3">
        <v>1813169.49598916</v>
      </c>
      <c r="E5983" s="3">
        <v>303457.147709546</v>
      </c>
      <c r="F5983" s="3">
        <v>2563214.59552625</v>
      </c>
    </row>
    <row r="5984" spans="1:6">
      <c r="A5984" s="2">
        <v>5983</v>
      </c>
      <c r="B5984" s="3">
        <v>1183727.86762252</v>
      </c>
      <c r="C5984" s="3">
        <v>4521363.24774737</v>
      </c>
      <c r="D5984" s="3">
        <v>1877995.46663248</v>
      </c>
      <c r="E5984" s="3">
        <v>314306.604526704</v>
      </c>
      <c r="F5984" s="3">
        <v>2654856.81347093</v>
      </c>
    </row>
    <row r="5985" spans="1:6">
      <c r="A5985" s="2">
        <v>5984</v>
      </c>
      <c r="B5985" s="3">
        <v>1234880.93048929</v>
      </c>
      <c r="C5985" s="3">
        <v>4716747.3261167</v>
      </c>
      <c r="D5985" s="3">
        <v>1959150.28506309</v>
      </c>
      <c r="E5985" s="3">
        <v>327888.90324633</v>
      </c>
      <c r="F5985" s="3">
        <v>2769582.55508459</v>
      </c>
    </row>
    <row r="5986" spans="1:6">
      <c r="A5986" s="2">
        <v>5985</v>
      </c>
      <c r="B5986" s="3">
        <v>1297672.43693594</v>
      </c>
      <c r="C5986" s="3">
        <v>4956585.56705362</v>
      </c>
      <c r="D5986" s="3">
        <v>2058769.60439759</v>
      </c>
      <c r="E5986" s="3">
        <v>344561.4727821</v>
      </c>
      <c r="F5986" s="3">
        <v>2910410.91883074</v>
      </c>
    </row>
    <row r="5987" spans="1:6">
      <c r="A5987" s="2">
        <v>5986</v>
      </c>
      <c r="B5987" s="3">
        <v>1339066.03386103</v>
      </c>
      <c r="C5987" s="3">
        <v>5114692.41994459</v>
      </c>
      <c r="D5987" s="3">
        <v>2124440.93773289</v>
      </c>
      <c r="E5987" s="3">
        <v>355552.411877587</v>
      </c>
      <c r="F5987" s="3">
        <v>3003248.1965839</v>
      </c>
    </row>
    <row r="5988" spans="1:6">
      <c r="A5988" s="2">
        <v>5987</v>
      </c>
      <c r="B5988" s="3">
        <v>1336682.25626033</v>
      </c>
      <c r="C5988" s="3">
        <v>5105587.35050304</v>
      </c>
      <c r="D5988" s="3">
        <v>2120659.05200558</v>
      </c>
      <c r="E5988" s="3">
        <v>354919.464842955</v>
      </c>
      <c r="F5988" s="3">
        <v>2997901.87638809</v>
      </c>
    </row>
    <row r="5989" spans="1:6">
      <c r="A5989" s="2">
        <v>5988</v>
      </c>
      <c r="B5989" s="3">
        <v>1320416.47969085</v>
      </c>
      <c r="C5989" s="3">
        <v>5043458.64137244</v>
      </c>
      <c r="D5989" s="3">
        <v>2094853.24351339</v>
      </c>
      <c r="E5989" s="3">
        <v>350600.532136056</v>
      </c>
      <c r="F5989" s="3">
        <v>2961421.10328726</v>
      </c>
    </row>
    <row r="5990" spans="1:6">
      <c r="A5990" s="2">
        <v>5989</v>
      </c>
      <c r="B5990" s="3">
        <v>1299467.28124706</v>
      </c>
      <c r="C5990" s="3">
        <v>4963441.14875079</v>
      </c>
      <c r="D5990" s="3">
        <v>2061617.14188638</v>
      </c>
      <c r="E5990" s="3">
        <v>345038.044666999</v>
      </c>
      <c r="F5990" s="3">
        <v>2914436.38344877</v>
      </c>
    </row>
    <row r="5991" spans="1:6">
      <c r="A5991" s="2">
        <v>5990</v>
      </c>
      <c r="B5991" s="3">
        <v>1281378.61592411</v>
      </c>
      <c r="C5991" s="3">
        <v>4894349.739459</v>
      </c>
      <c r="D5991" s="3">
        <v>2032919.30313214</v>
      </c>
      <c r="E5991" s="3">
        <v>340235.093639499</v>
      </c>
      <c r="F5991" s="3">
        <v>2873867.24784525</v>
      </c>
    </row>
    <row r="5992" spans="1:6">
      <c r="A5992" s="2">
        <v>5991</v>
      </c>
      <c r="B5992" s="3">
        <v>1267889.23914838</v>
      </c>
      <c r="C5992" s="3">
        <v>4842825.75826621</v>
      </c>
      <c r="D5992" s="3">
        <v>2011518.27919293</v>
      </c>
      <c r="E5992" s="3">
        <v>336653.358067054</v>
      </c>
      <c r="F5992" s="3">
        <v>2843613.36532542</v>
      </c>
    </row>
    <row r="5993" spans="1:6">
      <c r="A5993" s="2">
        <v>5992</v>
      </c>
      <c r="B5993" s="3">
        <v>1248258.12949557</v>
      </c>
      <c r="C5993" s="3">
        <v>4767842.83345342</v>
      </c>
      <c r="D5993" s="3">
        <v>1980373.33790925</v>
      </c>
      <c r="E5993" s="3">
        <v>331440.853075969</v>
      </c>
      <c r="F5993" s="3">
        <v>2799584.84606579</v>
      </c>
    </row>
    <row r="5994" spans="1:6">
      <c r="A5994" s="2">
        <v>5993</v>
      </c>
      <c r="B5994" s="3">
        <v>1262644.92842685</v>
      </c>
      <c r="C5994" s="3">
        <v>4822794.60549479</v>
      </c>
      <c r="D5994" s="3">
        <v>2003198.13059286</v>
      </c>
      <c r="E5994" s="3">
        <v>335260.874590864</v>
      </c>
      <c r="F5994" s="3">
        <v>2831851.46089464</v>
      </c>
    </row>
    <row r="5995" spans="1:6">
      <c r="A5995" s="2">
        <v>5994</v>
      </c>
      <c r="B5995" s="3">
        <v>1336037.23408602</v>
      </c>
      <c r="C5995" s="3">
        <v>5103123.62583062</v>
      </c>
      <c r="D5995" s="3">
        <v>2119635.71822055</v>
      </c>
      <c r="E5995" s="3">
        <v>354748.196821819</v>
      </c>
      <c r="F5995" s="3">
        <v>2996455.22504099</v>
      </c>
    </row>
    <row r="5996" spans="1:6">
      <c r="A5996" s="2">
        <v>5995</v>
      </c>
      <c r="B5996" s="3">
        <v>1387498.78581876</v>
      </c>
      <c r="C5996" s="3">
        <v>5299686.00730416</v>
      </c>
      <c r="D5996" s="3">
        <v>2201279.95715705</v>
      </c>
      <c r="E5996" s="3">
        <v>368412.406334163</v>
      </c>
      <c r="F5996" s="3">
        <v>3111872.84338587</v>
      </c>
    </row>
    <row r="5997" spans="1:6">
      <c r="A5997" s="2">
        <v>5996</v>
      </c>
      <c r="B5997" s="3">
        <v>1414617.76158201</v>
      </c>
      <c r="C5997" s="3">
        <v>5403269.56200983</v>
      </c>
      <c r="D5997" s="3">
        <v>2244304.46890178</v>
      </c>
      <c r="E5997" s="3">
        <v>375613.109657561</v>
      </c>
      <c r="F5997" s="3">
        <v>3172695.09784882</v>
      </c>
    </row>
    <row r="5998" spans="1:6">
      <c r="A5998" s="2">
        <v>5997</v>
      </c>
      <c r="B5998" s="3">
        <v>1435230.42671747</v>
      </c>
      <c r="C5998" s="3">
        <v>5482001.63306326</v>
      </c>
      <c r="D5998" s="3">
        <v>2277006.65724964</v>
      </c>
      <c r="E5998" s="3">
        <v>381086.2398982</v>
      </c>
      <c r="F5998" s="3">
        <v>3218925.04307143</v>
      </c>
    </row>
    <row r="5999" spans="1:6">
      <c r="A5999" s="2">
        <v>5998</v>
      </c>
      <c r="B5999" s="3">
        <v>1400202.91820837</v>
      </c>
      <c r="C5999" s="3">
        <v>5348210.67150443</v>
      </c>
      <c r="D5999" s="3">
        <v>2221435.18344491</v>
      </c>
      <c r="E5999" s="3">
        <v>371785.641706965</v>
      </c>
      <c r="F5999" s="3">
        <v>3140365.58513532</v>
      </c>
    </row>
    <row r="6000" spans="1:6">
      <c r="A6000" s="2">
        <v>5999</v>
      </c>
      <c r="B6000" s="3">
        <v>1341505.90034645</v>
      </c>
      <c r="C6000" s="3">
        <v>5124011.72631418</v>
      </c>
      <c r="D6000" s="3">
        <v>2128311.80900672</v>
      </c>
      <c r="E6000" s="3">
        <v>356200.251783622</v>
      </c>
      <c r="F6000" s="3">
        <v>3008720.31254903</v>
      </c>
    </row>
    <row r="6001" spans="1:6">
      <c r="A6001" s="2">
        <v>6000</v>
      </c>
      <c r="B6001" s="3">
        <v>1273638.34983242</v>
      </c>
      <c r="C6001" s="3">
        <v>4864785.04338996</v>
      </c>
      <c r="D6001" s="3">
        <v>2020639.29771172</v>
      </c>
      <c r="E6001" s="3">
        <v>338179.877385872</v>
      </c>
      <c r="F6001" s="3">
        <v>2856507.43168003</v>
      </c>
    </row>
    <row r="6002" spans="1:6">
      <c r="A6002" s="2">
        <v>6001</v>
      </c>
      <c r="B6002" s="3">
        <v>1207958.26582257</v>
      </c>
      <c r="C6002" s="3">
        <v>4613913.60065916</v>
      </c>
      <c r="D6002" s="3">
        <v>1916437.22273119</v>
      </c>
      <c r="E6002" s="3">
        <v>320740.324972843</v>
      </c>
      <c r="F6002" s="3">
        <v>2709200.58581424</v>
      </c>
    </row>
    <row r="6003" spans="1:6">
      <c r="A6003" s="2">
        <v>6002</v>
      </c>
      <c r="B6003" s="3">
        <v>1156552.80297455</v>
      </c>
      <c r="C6003" s="3">
        <v>4417565.45611366</v>
      </c>
      <c r="D6003" s="3">
        <v>1834881.96934121</v>
      </c>
      <c r="E6003" s="3">
        <v>307091.008331902</v>
      </c>
      <c r="F6003" s="3">
        <v>2593908.76323867</v>
      </c>
    </row>
    <row r="6004" spans="1:6">
      <c r="A6004" s="2">
        <v>6003</v>
      </c>
      <c r="B6004" s="3">
        <v>1130892.13821408</v>
      </c>
      <c r="C6004" s="3">
        <v>4319552.06153694</v>
      </c>
      <c r="D6004" s="3">
        <v>1794171.08180612</v>
      </c>
      <c r="E6004" s="3">
        <v>300277.519664985</v>
      </c>
      <c r="F6004" s="3">
        <v>2536357.19877787</v>
      </c>
    </row>
    <row r="6005" spans="1:6">
      <c r="A6005" s="2">
        <v>6004</v>
      </c>
      <c r="B6005" s="3">
        <v>1112326.71737099</v>
      </c>
      <c r="C6005" s="3">
        <v>4248639.63835684</v>
      </c>
      <c r="D6005" s="3">
        <v>1764716.86590642</v>
      </c>
      <c r="E6005" s="3">
        <v>295347.979230559</v>
      </c>
      <c r="F6005" s="3">
        <v>2494718.7991352</v>
      </c>
    </row>
    <row r="6006" spans="1:6">
      <c r="A6006" s="2">
        <v>6005</v>
      </c>
      <c r="B6006" s="3">
        <v>1105624.09564667</v>
      </c>
      <c r="C6006" s="3">
        <v>4223038.32545647</v>
      </c>
      <c r="D6006" s="3">
        <v>1754083.0930967</v>
      </c>
      <c r="E6006" s="3">
        <v>293568.281097889</v>
      </c>
      <c r="F6006" s="3">
        <v>2479686.20470227</v>
      </c>
    </row>
    <row r="6007" spans="1:6">
      <c r="A6007" s="2">
        <v>6006</v>
      </c>
      <c r="B6007" s="3">
        <v>1109466.18425015</v>
      </c>
      <c r="C6007" s="3">
        <v>4237713.55502698</v>
      </c>
      <c r="D6007" s="3">
        <v>1760178.60303365</v>
      </c>
      <c r="E6007" s="3">
        <v>294588.442789001</v>
      </c>
      <c r="F6007" s="3">
        <v>2488303.21490022</v>
      </c>
    </row>
    <row r="6008" spans="1:6">
      <c r="A6008" s="2">
        <v>6007</v>
      </c>
      <c r="B6008" s="3">
        <v>1121469.20558073</v>
      </c>
      <c r="C6008" s="3">
        <v>4283560.2576268</v>
      </c>
      <c r="D6008" s="3">
        <v>1779221.50998996</v>
      </c>
      <c r="E6008" s="3">
        <v>297775.517269264</v>
      </c>
      <c r="F6008" s="3">
        <v>2515223.50953325</v>
      </c>
    </row>
    <row r="6009" spans="1:6">
      <c r="A6009" s="2">
        <v>6008</v>
      </c>
      <c r="B6009" s="3">
        <v>1137286.27107243</v>
      </c>
      <c r="C6009" s="3">
        <v>4343975.07133311</v>
      </c>
      <c r="D6009" s="3">
        <v>1804315.43410995</v>
      </c>
      <c r="E6009" s="3">
        <v>301975.307004938</v>
      </c>
      <c r="F6009" s="3">
        <v>2550697.91647958</v>
      </c>
    </row>
    <row r="6010" spans="1:6">
      <c r="A6010" s="2">
        <v>6009</v>
      </c>
      <c r="B6010" s="3">
        <v>1176464.35705098</v>
      </c>
      <c r="C6010" s="3">
        <v>4493619.56556664</v>
      </c>
      <c r="D6010" s="3">
        <v>1866471.83835751</v>
      </c>
      <c r="E6010" s="3">
        <v>312377.977680003</v>
      </c>
      <c r="F6010" s="3">
        <v>2638566.26134487</v>
      </c>
    </row>
    <row r="6011" spans="1:6">
      <c r="A6011" s="2">
        <v>6010</v>
      </c>
      <c r="B6011" s="3">
        <v>1192309.46698504</v>
      </c>
      <c r="C6011" s="3">
        <v>4554141.49773696</v>
      </c>
      <c r="D6011" s="3">
        <v>1891610.25525077</v>
      </c>
      <c r="E6011" s="3">
        <v>316585.213851378</v>
      </c>
      <c r="F6011" s="3">
        <v>2674103.56617585</v>
      </c>
    </row>
    <row r="6012" spans="1:6">
      <c r="A6012" s="2">
        <v>6011</v>
      </c>
      <c r="B6012" s="3">
        <v>1183559.60096835</v>
      </c>
      <c r="C6012" s="3">
        <v>4520720.53696326</v>
      </c>
      <c r="D6012" s="3">
        <v>1877728.5099929</v>
      </c>
      <c r="E6012" s="3">
        <v>314261.925912495</v>
      </c>
      <c r="F6012" s="3">
        <v>2654479.42616299</v>
      </c>
    </row>
    <row r="6013" spans="1:6">
      <c r="A6013" s="2">
        <v>6012</v>
      </c>
      <c r="B6013" s="3">
        <v>1196319.82224268</v>
      </c>
      <c r="C6013" s="3">
        <v>4569459.43809157</v>
      </c>
      <c r="D6013" s="3">
        <v>1897972.72182729</v>
      </c>
      <c r="E6013" s="3">
        <v>317650.0541567</v>
      </c>
      <c r="F6013" s="3">
        <v>2683097.96368175</v>
      </c>
    </row>
    <row r="6014" spans="1:6">
      <c r="A6014" s="2">
        <v>6013</v>
      </c>
      <c r="B6014" s="3">
        <v>1201928.71071492</v>
      </c>
      <c r="C6014" s="3">
        <v>4590883.13089523</v>
      </c>
      <c r="D6014" s="3">
        <v>1906871.27647977</v>
      </c>
      <c r="E6014" s="3">
        <v>319139.34129701</v>
      </c>
      <c r="F6014" s="3">
        <v>2695677.54061307</v>
      </c>
    </row>
    <row r="6015" spans="1:6">
      <c r="A6015" s="2">
        <v>6014</v>
      </c>
      <c r="B6015" s="3">
        <v>1181848.88998432</v>
      </c>
      <c r="C6015" s="3">
        <v>4514186.31065815</v>
      </c>
      <c r="D6015" s="3">
        <v>1875014.4508239</v>
      </c>
      <c r="E6015" s="3">
        <v>313807.6933347</v>
      </c>
      <c r="F6015" s="3">
        <v>2650642.65519894</v>
      </c>
    </row>
    <row r="6016" spans="1:6">
      <c r="A6016" s="2">
        <v>6015</v>
      </c>
      <c r="B6016" s="3">
        <v>1165919.64672318</v>
      </c>
      <c r="C6016" s="3">
        <v>4453343.02309576</v>
      </c>
      <c r="D6016" s="3">
        <v>1849742.55561085</v>
      </c>
      <c r="E6016" s="3">
        <v>309578.11785622</v>
      </c>
      <c r="F6016" s="3">
        <v>2614916.65671398</v>
      </c>
    </row>
    <row r="6017" spans="1:6">
      <c r="A6017" s="2">
        <v>6016</v>
      </c>
      <c r="B6017" s="3">
        <v>1168555.82430513</v>
      </c>
      <c r="C6017" s="3">
        <v>4463412.15871348</v>
      </c>
      <c r="D6017" s="3">
        <v>1853924.87629752</v>
      </c>
      <c r="E6017" s="3">
        <v>310278.082812166</v>
      </c>
      <c r="F6017" s="3">
        <v>2620829.0578717</v>
      </c>
    </row>
    <row r="6018" spans="1:6">
      <c r="A6018" s="2">
        <v>6017</v>
      </c>
      <c r="B6018" s="3">
        <v>1208014.35470729</v>
      </c>
      <c r="C6018" s="3">
        <v>4614127.8375872</v>
      </c>
      <c r="D6018" s="3">
        <v>1916526.20827771</v>
      </c>
      <c r="E6018" s="3">
        <v>320755.217844246</v>
      </c>
      <c r="F6018" s="3">
        <v>2709326.38158356</v>
      </c>
    </row>
    <row r="6019" spans="1:6">
      <c r="A6019" s="2">
        <v>6018</v>
      </c>
      <c r="B6019" s="3">
        <v>1301935.19217484</v>
      </c>
      <c r="C6019" s="3">
        <v>4972867.5735844</v>
      </c>
      <c r="D6019" s="3">
        <v>2065532.50593347</v>
      </c>
      <c r="E6019" s="3">
        <v>345693.331008735</v>
      </c>
      <c r="F6019" s="3">
        <v>2919971.39729855</v>
      </c>
    </row>
    <row r="6020" spans="1:6">
      <c r="A6020" s="2">
        <v>6019</v>
      </c>
      <c r="B6020" s="3">
        <v>1350732.52188327</v>
      </c>
      <c r="C6020" s="3">
        <v>5159253.7009762</v>
      </c>
      <c r="D6020" s="3">
        <v>2142949.93141004</v>
      </c>
      <c r="E6020" s="3">
        <v>358650.129129431</v>
      </c>
      <c r="F6020" s="3">
        <v>3029413.71660105</v>
      </c>
    </row>
    <row r="6021" spans="1:6">
      <c r="A6021" s="2">
        <v>6020</v>
      </c>
      <c r="B6021" s="3">
        <v>1382142.29732778</v>
      </c>
      <c r="C6021" s="3">
        <v>5279226.38067666</v>
      </c>
      <c r="D6021" s="3">
        <v>2192781.83746393</v>
      </c>
      <c r="E6021" s="3">
        <v>366990.137115167</v>
      </c>
      <c r="F6021" s="3">
        <v>3099859.34741646</v>
      </c>
    </row>
    <row r="6022" spans="1:6">
      <c r="A6022" s="2">
        <v>6021</v>
      </c>
      <c r="B6022" s="3">
        <v>1423479.80536814</v>
      </c>
      <c r="C6022" s="3">
        <v>5437118.9966396</v>
      </c>
      <c r="D6022" s="3">
        <v>2258364.1852527</v>
      </c>
      <c r="E6022" s="3">
        <v>377966.183339251</v>
      </c>
      <c r="F6022" s="3">
        <v>3192570.8294003</v>
      </c>
    </row>
    <row r="6023" spans="1:6">
      <c r="A6023" s="2">
        <v>6022</v>
      </c>
      <c r="B6023" s="3">
        <v>1391088.47444099</v>
      </c>
      <c r="C6023" s="3">
        <v>5313397.17069849</v>
      </c>
      <c r="D6023" s="3">
        <v>2206975.03213463</v>
      </c>
      <c r="E6023" s="3">
        <v>369365.550103961</v>
      </c>
      <c r="F6023" s="3">
        <v>3119923.77262192</v>
      </c>
    </row>
    <row r="6024" spans="1:6">
      <c r="A6024" s="2">
        <v>6023</v>
      </c>
      <c r="B6024" s="3">
        <v>1327343.45695406</v>
      </c>
      <c r="C6024" s="3">
        <v>5069916.90198496</v>
      </c>
      <c r="D6024" s="3">
        <v>2105842.95850921</v>
      </c>
      <c r="E6024" s="3">
        <v>352439.801754339</v>
      </c>
      <c r="F6024" s="3">
        <v>2976956.88079744</v>
      </c>
    </row>
    <row r="6025" spans="1:6">
      <c r="A6025" s="2">
        <v>6024</v>
      </c>
      <c r="B6025" s="3">
        <v>1248538.57391918</v>
      </c>
      <c r="C6025" s="3">
        <v>4768914.0180936</v>
      </c>
      <c r="D6025" s="3">
        <v>1980818.26564187</v>
      </c>
      <c r="E6025" s="3">
        <v>331515.317432985</v>
      </c>
      <c r="F6025" s="3">
        <v>2800213.82491236</v>
      </c>
    </row>
    <row r="6026" spans="1:6">
      <c r="A6026" s="2">
        <v>6025</v>
      </c>
      <c r="B6026" s="3">
        <v>1190290.26713503</v>
      </c>
      <c r="C6026" s="3">
        <v>4546428.96832765</v>
      </c>
      <c r="D6026" s="3">
        <v>1888406.77557588</v>
      </c>
      <c r="E6026" s="3">
        <v>316049.070480867</v>
      </c>
      <c r="F6026" s="3">
        <v>2669574.91848058</v>
      </c>
    </row>
    <row r="6027" spans="1:6">
      <c r="A6027" s="2">
        <v>6026</v>
      </c>
      <c r="B6027" s="3">
        <v>1148111.42582384</v>
      </c>
      <c r="C6027" s="3">
        <v>4385322.79844416</v>
      </c>
      <c r="D6027" s="3">
        <v>1821489.64458923</v>
      </c>
      <c r="E6027" s="3">
        <v>304849.631185736</v>
      </c>
      <c r="F6027" s="3">
        <v>2574976.49995703</v>
      </c>
    </row>
    <row r="6028" spans="1:6">
      <c r="A6028" s="2">
        <v>6027</v>
      </c>
      <c r="B6028" s="3">
        <v>1129181.42723005</v>
      </c>
      <c r="C6028" s="3">
        <v>4313017.83523182</v>
      </c>
      <c r="D6028" s="3">
        <v>1791457.02263712</v>
      </c>
      <c r="E6028" s="3">
        <v>299823.28708719</v>
      </c>
      <c r="F6028" s="3">
        <v>2532520.42781382</v>
      </c>
    </row>
    <row r="6029" spans="1:6">
      <c r="A6029" s="2">
        <v>6028</v>
      </c>
      <c r="B6029" s="3">
        <v>1125227.16085712</v>
      </c>
      <c r="C6029" s="3">
        <v>4297914.13180525</v>
      </c>
      <c r="D6029" s="3">
        <v>1785183.54160712</v>
      </c>
      <c r="E6029" s="3">
        <v>298773.339653272</v>
      </c>
      <c r="F6029" s="3">
        <v>2523651.82607724</v>
      </c>
    </row>
    <row r="6030" spans="1:6">
      <c r="A6030" s="2">
        <v>6029</v>
      </c>
      <c r="B6030" s="3">
        <v>1134790.31570228</v>
      </c>
      <c r="C6030" s="3">
        <v>4334441.52803548</v>
      </c>
      <c r="D6030" s="3">
        <v>1800355.57728959</v>
      </c>
      <c r="E6030" s="3">
        <v>301312.5742275</v>
      </c>
      <c r="F6030" s="3">
        <v>2545100.00474514</v>
      </c>
    </row>
    <row r="6031" spans="1:6">
      <c r="A6031" s="2">
        <v>6030</v>
      </c>
      <c r="B6031" s="3">
        <v>1187541.91178364</v>
      </c>
      <c r="C6031" s="3">
        <v>4535931.35885385</v>
      </c>
      <c r="D6031" s="3">
        <v>1884046.48379616</v>
      </c>
      <c r="E6031" s="3">
        <v>315319.319782115</v>
      </c>
      <c r="F6031" s="3">
        <v>2663410.92578423</v>
      </c>
    </row>
    <row r="6032" spans="1:6">
      <c r="A6032" s="2">
        <v>6031</v>
      </c>
      <c r="B6032" s="3">
        <v>1320276.25747904</v>
      </c>
      <c r="C6032" s="3">
        <v>5042923.04905235</v>
      </c>
      <c r="D6032" s="3">
        <v>2094630.77964708</v>
      </c>
      <c r="E6032" s="3">
        <v>350563.299957549</v>
      </c>
      <c r="F6032" s="3">
        <v>2961106.61386397</v>
      </c>
    </row>
    <row r="6033" spans="1:6">
      <c r="A6033" s="2">
        <v>6032</v>
      </c>
      <c r="B6033" s="3">
        <v>1473791.53496408</v>
      </c>
      <c r="C6033" s="3">
        <v>5629289.52108839</v>
      </c>
      <c r="D6033" s="3">
        <v>2338184.22048544</v>
      </c>
      <c r="E6033" s="3">
        <v>391325.088987831</v>
      </c>
      <c r="F6033" s="3">
        <v>3305409.63447427</v>
      </c>
    </row>
    <row r="6034" spans="1:6">
      <c r="A6034" s="2">
        <v>6033</v>
      </c>
      <c r="B6034" s="3">
        <v>1533890.77494406</v>
      </c>
      <c r="C6034" s="3">
        <v>5858844.38947955</v>
      </c>
      <c r="D6034" s="3">
        <v>2433532.23358675</v>
      </c>
      <c r="E6034" s="3">
        <v>407282.800696251</v>
      </c>
      <c r="F6034" s="3">
        <v>3440199.80129339</v>
      </c>
    </row>
    <row r="6035" spans="1:6">
      <c r="A6035" s="2">
        <v>6034</v>
      </c>
      <c r="B6035" s="3">
        <v>1514371.84306069</v>
      </c>
      <c r="C6035" s="3">
        <v>5784289.93852283</v>
      </c>
      <c r="D6035" s="3">
        <v>2402565.26339613</v>
      </c>
      <c r="E6035" s="3">
        <v>402100.081447973</v>
      </c>
      <c r="F6035" s="3">
        <v>3396422.87357238</v>
      </c>
    </row>
    <row r="6036" spans="1:6">
      <c r="A6036" s="2">
        <v>6035</v>
      </c>
      <c r="B6036" s="3">
        <v>1451299.89219042</v>
      </c>
      <c r="C6036" s="3">
        <v>5543380.51294573</v>
      </c>
      <c r="D6036" s="3">
        <v>2302501.016329</v>
      </c>
      <c r="E6036" s="3">
        <v>385353.047555188</v>
      </c>
      <c r="F6036" s="3">
        <v>3254965.53097966</v>
      </c>
    </row>
    <row r="6037" spans="1:6">
      <c r="A6037" s="2">
        <v>6036</v>
      </c>
      <c r="B6037" s="3">
        <v>1436941.1377015</v>
      </c>
      <c r="C6037" s="3">
        <v>5488535.85936837</v>
      </c>
      <c r="D6037" s="3">
        <v>2279720.71641865</v>
      </c>
      <c r="E6037" s="3">
        <v>381540.472475995</v>
      </c>
      <c r="F6037" s="3">
        <v>3222761.81403548</v>
      </c>
    </row>
    <row r="6038" spans="1:6">
      <c r="A6038" s="2">
        <v>6037</v>
      </c>
      <c r="B6038" s="3">
        <v>1421067.98332508</v>
      </c>
      <c r="C6038" s="3">
        <v>5427906.80873403</v>
      </c>
      <c r="D6038" s="3">
        <v>2254537.80675213</v>
      </c>
      <c r="E6038" s="3">
        <v>377325.789868918</v>
      </c>
      <c r="F6038" s="3">
        <v>3187161.61131984</v>
      </c>
    </row>
    <row r="6039" spans="1:6">
      <c r="A6039" s="2">
        <v>6038</v>
      </c>
      <c r="B6039" s="3">
        <v>1431612.69365288</v>
      </c>
      <c r="C6039" s="3">
        <v>5468183.3512049</v>
      </c>
      <c r="D6039" s="3">
        <v>2271267.08949879</v>
      </c>
      <c r="E6039" s="3">
        <v>380125.6496927</v>
      </c>
      <c r="F6039" s="3">
        <v>3210811.21595072</v>
      </c>
    </row>
    <row r="6040" spans="1:6">
      <c r="A6040" s="2">
        <v>6039</v>
      </c>
      <c r="B6040" s="3">
        <v>1431921.18251885</v>
      </c>
      <c r="C6040" s="3">
        <v>5469361.6543091</v>
      </c>
      <c r="D6040" s="3">
        <v>2271756.51000468</v>
      </c>
      <c r="E6040" s="3">
        <v>380207.560485417</v>
      </c>
      <c r="F6040" s="3">
        <v>3211503.09268194</v>
      </c>
    </row>
    <row r="6041" spans="1:6">
      <c r="A6041" s="2">
        <v>6040</v>
      </c>
      <c r="B6041" s="3">
        <v>1454749.35860084</v>
      </c>
      <c r="C6041" s="3">
        <v>5556556.08401998</v>
      </c>
      <c r="D6041" s="3">
        <v>2307973.62744027</v>
      </c>
      <c r="E6041" s="3">
        <v>386268.959146479</v>
      </c>
      <c r="F6041" s="3">
        <v>3262701.97079243</v>
      </c>
    </row>
    <row r="6042" spans="1:6">
      <c r="A6042" s="2">
        <v>6041</v>
      </c>
      <c r="B6042" s="3">
        <v>1496002.73331412</v>
      </c>
      <c r="C6042" s="3">
        <v>5714127.34459086</v>
      </c>
      <c r="D6042" s="3">
        <v>2373422.49690926</v>
      </c>
      <c r="E6042" s="3">
        <v>397222.666063458</v>
      </c>
      <c r="F6042" s="3">
        <v>3355224.7591223</v>
      </c>
    </row>
    <row r="6043" spans="1:6">
      <c r="A6043" s="2">
        <v>6042</v>
      </c>
      <c r="B6043" s="3">
        <v>1553746.24013576</v>
      </c>
      <c r="C6043" s="3">
        <v>5934684.26200449</v>
      </c>
      <c r="D6043" s="3">
        <v>2465033.11705653</v>
      </c>
      <c r="E6043" s="3">
        <v>412554.877172948</v>
      </c>
      <c r="F6043" s="3">
        <v>3484731.50363027</v>
      </c>
    </row>
    <row r="6044" spans="1:6">
      <c r="A6044" s="2">
        <v>6043</v>
      </c>
      <c r="B6044" s="3">
        <v>1546482.72956422</v>
      </c>
      <c r="C6044" s="3">
        <v>5906940.57982376</v>
      </c>
      <c r="D6044" s="3">
        <v>2453509.48878157</v>
      </c>
      <c r="E6044" s="3">
        <v>410626.250326247</v>
      </c>
      <c r="F6044" s="3">
        <v>3468440.9515042</v>
      </c>
    </row>
    <row r="6045" spans="1:6">
      <c r="A6045" s="2">
        <v>6044</v>
      </c>
      <c r="B6045" s="3">
        <v>1547211.88506561</v>
      </c>
      <c r="C6045" s="3">
        <v>5909725.65988823</v>
      </c>
      <c r="D6045" s="3">
        <v>2454666.30088639</v>
      </c>
      <c r="E6045" s="3">
        <v>410819.857654487</v>
      </c>
      <c r="F6045" s="3">
        <v>3470076.29650528</v>
      </c>
    </row>
    <row r="6046" spans="1:6">
      <c r="A6046" s="2">
        <v>6045</v>
      </c>
      <c r="B6046" s="3">
        <v>1574891.74967608</v>
      </c>
      <c r="C6046" s="3">
        <v>6015451.58387427</v>
      </c>
      <c r="D6046" s="3">
        <v>2498580.66809638</v>
      </c>
      <c r="E6046" s="3">
        <v>418169.489691917</v>
      </c>
      <c r="F6046" s="3">
        <v>3532156.50866135</v>
      </c>
    </row>
    <row r="6047" spans="1:6">
      <c r="A6047" s="2">
        <v>6046</v>
      </c>
      <c r="B6047" s="3">
        <v>1518886.99828083</v>
      </c>
      <c r="C6047" s="3">
        <v>5801536.01122977</v>
      </c>
      <c r="D6047" s="3">
        <v>2409728.59989137</v>
      </c>
      <c r="E6047" s="3">
        <v>403298.957595922</v>
      </c>
      <c r="F6047" s="3">
        <v>3406549.4330021</v>
      </c>
    </row>
    <row r="6048" spans="1:6">
      <c r="A6048" s="2">
        <v>6047</v>
      </c>
      <c r="B6048" s="3">
        <v>1422329.98323133</v>
      </c>
      <c r="C6048" s="3">
        <v>5432727.13961485</v>
      </c>
      <c r="D6048" s="3">
        <v>2256539.98154894</v>
      </c>
      <c r="E6048" s="3">
        <v>377660.879475487</v>
      </c>
      <c r="F6048" s="3">
        <v>3189992.01612938</v>
      </c>
    </row>
    <row r="6049" spans="1:6">
      <c r="A6049" s="2">
        <v>6048</v>
      </c>
      <c r="B6049" s="3">
        <v>1335336.12302699</v>
      </c>
      <c r="C6049" s="3">
        <v>5100445.66423016</v>
      </c>
      <c r="D6049" s="3">
        <v>2118523.39888899</v>
      </c>
      <c r="E6049" s="3">
        <v>354562.035929281</v>
      </c>
      <c r="F6049" s="3">
        <v>2994882.77792457</v>
      </c>
    </row>
    <row r="6050" spans="1:6">
      <c r="A6050" s="2">
        <v>6049</v>
      </c>
      <c r="B6050" s="3">
        <v>1248819.01834279</v>
      </c>
      <c r="C6050" s="3">
        <v>4769985.20273379</v>
      </c>
      <c r="D6050" s="3">
        <v>1981263.1933745</v>
      </c>
      <c r="E6050" s="3">
        <v>331589.78179</v>
      </c>
      <c r="F6050" s="3">
        <v>2800842.80375893</v>
      </c>
    </row>
    <row r="6051" spans="1:6">
      <c r="A6051" s="2">
        <v>6050</v>
      </c>
      <c r="B6051" s="3">
        <v>1191636.40036837</v>
      </c>
      <c r="C6051" s="3">
        <v>4551570.65460052</v>
      </c>
      <c r="D6051" s="3">
        <v>1890542.42869247</v>
      </c>
      <c r="E6051" s="3">
        <v>316406.499394541</v>
      </c>
      <c r="F6051" s="3">
        <v>2672594.01694409</v>
      </c>
    </row>
    <row r="6052" spans="1:6">
      <c r="A6052" s="2">
        <v>6051</v>
      </c>
      <c r="B6052" s="3">
        <v>1167265.77995652</v>
      </c>
      <c r="C6052" s="3">
        <v>4458484.70936864</v>
      </c>
      <c r="D6052" s="3">
        <v>1851878.20872745</v>
      </c>
      <c r="E6052" s="3">
        <v>309935.546769894</v>
      </c>
      <c r="F6052" s="3">
        <v>2617935.7551775</v>
      </c>
    </row>
    <row r="6053" spans="1:6">
      <c r="A6053" s="2">
        <v>6052</v>
      </c>
      <c r="B6053" s="3">
        <v>1156833.24739816</v>
      </c>
      <c r="C6053" s="3">
        <v>4418636.64075384</v>
      </c>
      <c r="D6053" s="3">
        <v>1835326.89707384</v>
      </c>
      <c r="E6053" s="3">
        <v>307165.472688918</v>
      </c>
      <c r="F6053" s="3">
        <v>2594537.74208524</v>
      </c>
    </row>
    <row r="6054" spans="1:6">
      <c r="A6054" s="2">
        <v>6053</v>
      </c>
      <c r="B6054" s="3">
        <v>1163760.22466137</v>
      </c>
      <c r="C6054" s="3">
        <v>4445094.90136636</v>
      </c>
      <c r="D6054" s="3">
        <v>1846316.61206965</v>
      </c>
      <c r="E6054" s="3">
        <v>309004.742307201</v>
      </c>
      <c r="F6054" s="3">
        <v>2610073.51959542</v>
      </c>
    </row>
    <row r="6055" spans="1:6">
      <c r="A6055" s="2">
        <v>6054</v>
      </c>
      <c r="B6055" s="3">
        <v>1207285.1992059</v>
      </c>
      <c r="C6055" s="3">
        <v>4611342.75752272</v>
      </c>
      <c r="D6055" s="3">
        <v>1915369.39617289</v>
      </c>
      <c r="E6055" s="3">
        <v>320561.610516006</v>
      </c>
      <c r="F6055" s="3">
        <v>2707691.03658248</v>
      </c>
    </row>
    <row r="6056" spans="1:6">
      <c r="A6056" s="2">
        <v>6055</v>
      </c>
      <c r="B6056" s="3">
        <v>1345151.6778534</v>
      </c>
      <c r="C6056" s="3">
        <v>5137937.12663656</v>
      </c>
      <c r="D6056" s="3">
        <v>2134095.86953083</v>
      </c>
      <c r="E6056" s="3">
        <v>357168.288424823</v>
      </c>
      <c r="F6056" s="3">
        <v>3016897.03755439</v>
      </c>
    </row>
    <row r="6057" spans="1:6">
      <c r="A6057" s="2">
        <v>6056</v>
      </c>
      <c r="B6057" s="3">
        <v>1497348.86654746</v>
      </c>
      <c r="C6057" s="3">
        <v>5719269.03086374</v>
      </c>
      <c r="D6057" s="3">
        <v>2375558.15002585</v>
      </c>
      <c r="E6057" s="3">
        <v>397580.094977132</v>
      </c>
      <c r="F6057" s="3">
        <v>3358243.85758582</v>
      </c>
    </row>
    <row r="6058" spans="1:6">
      <c r="A6058" s="2">
        <v>6057</v>
      </c>
      <c r="B6058" s="3">
        <v>1575116.10521497</v>
      </c>
      <c r="C6058" s="3">
        <v>6016308.53158641</v>
      </c>
      <c r="D6058" s="3">
        <v>2498936.61028248</v>
      </c>
      <c r="E6058" s="3">
        <v>418229.061177529</v>
      </c>
      <c r="F6058" s="3">
        <v>3532659.69173861</v>
      </c>
    </row>
    <row r="6059" spans="1:6">
      <c r="A6059" s="2">
        <v>6058</v>
      </c>
      <c r="B6059" s="3">
        <v>1566730.81694899</v>
      </c>
      <c r="C6059" s="3">
        <v>5984280.11084495</v>
      </c>
      <c r="D6059" s="3">
        <v>2485633.27107702</v>
      </c>
      <c r="E6059" s="3">
        <v>416002.576902766</v>
      </c>
      <c r="F6059" s="3">
        <v>3513853.22422628</v>
      </c>
    </row>
    <row r="6060" spans="1:6">
      <c r="A6060" s="2">
        <v>6059</v>
      </c>
      <c r="B6060" s="3">
        <v>1521663.39807459</v>
      </c>
      <c r="C6060" s="3">
        <v>5812140.73916758</v>
      </c>
      <c r="D6060" s="3">
        <v>2414133.38444435</v>
      </c>
      <c r="E6060" s="3">
        <v>404036.154730376</v>
      </c>
      <c r="F6060" s="3">
        <v>3412776.3235831</v>
      </c>
    </row>
    <row r="6061" spans="1:6">
      <c r="A6061" s="2">
        <v>6060</v>
      </c>
      <c r="B6061" s="3">
        <v>1482120.73434534</v>
      </c>
      <c r="C6061" s="3">
        <v>5661103.70490181</v>
      </c>
      <c r="D6061" s="3">
        <v>2351398.57414437</v>
      </c>
      <c r="E6061" s="3">
        <v>393536.680391191</v>
      </c>
      <c r="F6061" s="3">
        <v>3324090.30621728</v>
      </c>
    </row>
    <row r="6062" spans="1:6">
      <c r="A6062" s="2">
        <v>6061</v>
      </c>
      <c r="B6062" s="3">
        <v>1429986.11599593</v>
      </c>
      <c r="C6062" s="3">
        <v>5461970.48029184</v>
      </c>
      <c r="D6062" s="3">
        <v>2268686.50864958</v>
      </c>
      <c r="E6062" s="3">
        <v>379693.75642201</v>
      </c>
      <c r="F6062" s="3">
        <v>3207163.13864064</v>
      </c>
    </row>
    <row r="6063" spans="1:6">
      <c r="A6063" s="2">
        <v>6062</v>
      </c>
      <c r="B6063" s="3">
        <v>1416833.27252854</v>
      </c>
      <c r="C6063" s="3">
        <v>5411731.92066727</v>
      </c>
      <c r="D6063" s="3">
        <v>2247819.39798951</v>
      </c>
      <c r="E6063" s="3">
        <v>376201.378077984</v>
      </c>
      <c r="F6063" s="3">
        <v>3177664.03073669</v>
      </c>
    </row>
    <row r="6064" spans="1:6">
      <c r="A6064" s="2">
        <v>6063</v>
      </c>
      <c r="B6064" s="3">
        <v>1420451.00559314</v>
      </c>
      <c r="C6064" s="3">
        <v>5425550.20252563</v>
      </c>
      <c r="D6064" s="3">
        <v>2253558.96574036</v>
      </c>
      <c r="E6064" s="3">
        <v>377161.968283484</v>
      </c>
      <c r="F6064" s="3">
        <v>3185777.85785739</v>
      </c>
    </row>
    <row r="6065" spans="1:6">
      <c r="A6065" s="2">
        <v>6064</v>
      </c>
      <c r="B6065" s="3">
        <v>1447738.24801055</v>
      </c>
      <c r="C6065" s="3">
        <v>5529776.46801541</v>
      </c>
      <c r="D6065" s="3">
        <v>2296850.43412467</v>
      </c>
      <c r="E6065" s="3">
        <v>384407.350221091</v>
      </c>
      <c r="F6065" s="3">
        <v>3246977.49962827</v>
      </c>
    </row>
    <row r="6066" spans="1:6">
      <c r="A6066" s="2">
        <v>6065</v>
      </c>
      <c r="B6066" s="3">
        <v>1482317.04544187</v>
      </c>
      <c r="C6066" s="3">
        <v>5661853.53414994</v>
      </c>
      <c r="D6066" s="3">
        <v>2351710.02355721</v>
      </c>
      <c r="E6066" s="3">
        <v>393588.805441102</v>
      </c>
      <c r="F6066" s="3">
        <v>3324530.59140988</v>
      </c>
    </row>
    <row r="6067" spans="1:6">
      <c r="A6067" s="2">
        <v>6066</v>
      </c>
      <c r="B6067" s="3">
        <v>1547997.12945173</v>
      </c>
      <c r="C6067" s="3">
        <v>5912724.97688074</v>
      </c>
      <c r="D6067" s="3">
        <v>2455912.09853774</v>
      </c>
      <c r="E6067" s="3">
        <v>411028.357854131</v>
      </c>
      <c r="F6067" s="3">
        <v>3471837.43727566</v>
      </c>
    </row>
    <row r="6068" spans="1:6">
      <c r="A6068" s="2">
        <v>6067</v>
      </c>
      <c r="B6068" s="3">
        <v>1551446.59586215</v>
      </c>
      <c r="C6068" s="3">
        <v>5925900.54795499</v>
      </c>
      <c r="D6068" s="3">
        <v>2461384.70964901</v>
      </c>
      <c r="E6068" s="3">
        <v>411944.269445421</v>
      </c>
      <c r="F6068" s="3">
        <v>3479573.87708842</v>
      </c>
    </row>
    <row r="6069" spans="1:6">
      <c r="A6069" s="2">
        <v>6068</v>
      </c>
      <c r="B6069" s="3">
        <v>1553101.21796146</v>
      </c>
      <c r="C6069" s="3">
        <v>5932220.53733207</v>
      </c>
      <c r="D6069" s="3">
        <v>2464009.78327149</v>
      </c>
      <c r="E6069" s="3">
        <v>412383.609151813</v>
      </c>
      <c r="F6069" s="3">
        <v>3483284.85228317</v>
      </c>
    </row>
    <row r="6070" spans="1:6">
      <c r="A6070" s="2">
        <v>6069</v>
      </c>
      <c r="B6070" s="3">
        <v>1581902.86026638</v>
      </c>
      <c r="C6070" s="3">
        <v>6042231.19987884</v>
      </c>
      <c r="D6070" s="3">
        <v>2509703.86141197</v>
      </c>
      <c r="E6070" s="3">
        <v>420031.098617304</v>
      </c>
      <c r="F6070" s="3">
        <v>3547880.97982551</v>
      </c>
    </row>
    <row r="6071" spans="1:6">
      <c r="A6071" s="2">
        <v>6070</v>
      </c>
      <c r="B6071" s="3">
        <v>1525533.53112043</v>
      </c>
      <c r="C6071" s="3">
        <v>5826923.08720211</v>
      </c>
      <c r="D6071" s="3">
        <v>2420273.38715456</v>
      </c>
      <c r="E6071" s="3">
        <v>405063.76285719</v>
      </c>
      <c r="F6071" s="3">
        <v>3421456.23166572</v>
      </c>
    </row>
    <row r="6072" spans="1:6">
      <c r="A6072" s="2">
        <v>6071</v>
      </c>
      <c r="B6072" s="3">
        <v>1424797.89415912</v>
      </c>
      <c r="C6072" s="3">
        <v>5442153.56444846</v>
      </c>
      <c r="D6072" s="3">
        <v>2260455.34559603</v>
      </c>
      <c r="E6072" s="3">
        <v>378316.165817224</v>
      </c>
      <c r="F6072" s="3">
        <v>3195527.02997917</v>
      </c>
    </row>
    <row r="6073" spans="1:6">
      <c r="A6073" s="2">
        <v>6072</v>
      </c>
      <c r="B6073" s="3">
        <v>1338729.50055269</v>
      </c>
      <c r="C6073" s="3">
        <v>5113406.99837637</v>
      </c>
      <c r="D6073" s="3">
        <v>2123907.02445374</v>
      </c>
      <c r="E6073" s="3">
        <v>355463.054649168</v>
      </c>
      <c r="F6073" s="3">
        <v>3002493.42196802</v>
      </c>
    </row>
    <row r="6074" spans="1:6">
      <c r="A6074" s="2">
        <v>6073</v>
      </c>
      <c r="B6074" s="3">
        <v>1256082.52891433</v>
      </c>
      <c r="C6074" s="3">
        <v>4797728.88491452</v>
      </c>
      <c r="D6074" s="3">
        <v>1992786.82164946</v>
      </c>
      <c r="E6074" s="3">
        <v>333518.408636702</v>
      </c>
      <c r="F6074" s="3">
        <v>2817133.35588499</v>
      </c>
    </row>
    <row r="6075" spans="1:6">
      <c r="A6075" s="2">
        <v>6074</v>
      </c>
      <c r="B6075" s="3">
        <v>1200554.53303922</v>
      </c>
      <c r="C6075" s="3">
        <v>4585634.32615833</v>
      </c>
      <c r="D6075" s="3">
        <v>1904691.13058991</v>
      </c>
      <c r="E6075" s="3">
        <v>318774.465947634</v>
      </c>
      <c r="F6075" s="3">
        <v>2692595.5442649</v>
      </c>
    </row>
    <row r="6076" spans="1:6">
      <c r="A6076" s="2">
        <v>6075</v>
      </c>
      <c r="B6076" s="3">
        <v>1177530.0458607</v>
      </c>
      <c r="C6076" s="3">
        <v>4497690.06719933</v>
      </c>
      <c r="D6076" s="3">
        <v>1868162.56374149</v>
      </c>
      <c r="E6076" s="3">
        <v>312660.942236662</v>
      </c>
      <c r="F6076" s="3">
        <v>2640956.38096182</v>
      </c>
    </row>
    <row r="6077" spans="1:6">
      <c r="A6077" s="2">
        <v>6076</v>
      </c>
      <c r="B6077" s="3">
        <v>1170182.40196208</v>
      </c>
      <c r="C6077" s="3">
        <v>4469625.02962654</v>
      </c>
      <c r="D6077" s="3">
        <v>1856505.45714674</v>
      </c>
      <c r="E6077" s="3">
        <v>310709.976082856</v>
      </c>
      <c r="F6077" s="3">
        <v>2624477.13518179</v>
      </c>
    </row>
    <row r="6078" spans="1:6">
      <c r="A6078" s="2">
        <v>6077</v>
      </c>
      <c r="B6078" s="3">
        <v>1174557.33497042</v>
      </c>
      <c r="C6078" s="3">
        <v>4486335.51001339</v>
      </c>
      <c r="D6078" s="3">
        <v>1863446.32977567</v>
      </c>
      <c r="E6078" s="3">
        <v>311871.620052297</v>
      </c>
      <c r="F6078" s="3">
        <v>2634289.20518822</v>
      </c>
    </row>
    <row r="6079" spans="1:6">
      <c r="A6079" s="2">
        <v>6078</v>
      </c>
      <c r="B6079" s="3">
        <v>1214520.66533508</v>
      </c>
      <c r="C6079" s="3">
        <v>4638979.32123944</v>
      </c>
      <c r="D6079" s="3">
        <v>1926848.53167459</v>
      </c>
      <c r="E6079" s="3">
        <v>322482.790927005</v>
      </c>
      <c r="F6079" s="3">
        <v>2723918.69082389</v>
      </c>
    </row>
    <row r="6080" spans="1:6">
      <c r="A6080" s="2">
        <v>6079</v>
      </c>
      <c r="B6080" s="3">
        <v>1343553.14463881</v>
      </c>
      <c r="C6080" s="3">
        <v>5131831.37418752</v>
      </c>
      <c r="D6080" s="3">
        <v>2131559.78145487</v>
      </c>
      <c r="E6080" s="3">
        <v>356743.841589835</v>
      </c>
      <c r="F6080" s="3">
        <v>3013311.85812896</v>
      </c>
    </row>
    <row r="6081" spans="1:6">
      <c r="A6081" s="2">
        <v>6080</v>
      </c>
      <c r="B6081" s="3">
        <v>1498442.59979954</v>
      </c>
      <c r="C6081" s="3">
        <v>5723446.65096045</v>
      </c>
      <c r="D6081" s="3">
        <v>2377293.36818308</v>
      </c>
      <c r="E6081" s="3">
        <v>397870.505969493</v>
      </c>
      <c r="F6081" s="3">
        <v>3360696.87508743</v>
      </c>
    </row>
    <row r="6082" spans="1:6">
      <c r="A6082" s="2">
        <v>6081</v>
      </c>
      <c r="B6082" s="3">
        <v>1595476.37036918</v>
      </c>
      <c r="C6082" s="3">
        <v>6094076.53646368</v>
      </c>
      <c r="D6082" s="3">
        <v>2531238.36367097</v>
      </c>
      <c r="E6082" s="3">
        <v>423635.173496854</v>
      </c>
      <c r="F6082" s="3">
        <v>3578323.55599931</v>
      </c>
    </row>
    <row r="6083" spans="1:6">
      <c r="A6083" s="2">
        <v>6082</v>
      </c>
      <c r="B6083" s="3">
        <v>1643460.41124914</v>
      </c>
      <c r="C6083" s="3">
        <v>6277356.22839895</v>
      </c>
      <c r="D6083" s="3">
        <v>2607365.49872293</v>
      </c>
      <c r="E6083" s="3">
        <v>436376.024982205</v>
      </c>
      <c r="F6083" s="3">
        <v>3685941.83664677</v>
      </c>
    </row>
    <row r="6084" spans="1:6">
      <c r="A6084" s="2">
        <v>6083</v>
      </c>
      <c r="B6084" s="3">
        <v>1652013.9661693</v>
      </c>
      <c r="C6084" s="3">
        <v>6310027.35992452</v>
      </c>
      <c r="D6084" s="3">
        <v>2620935.79456797</v>
      </c>
      <c r="E6084" s="3">
        <v>438647.187871178</v>
      </c>
      <c r="F6084" s="3">
        <v>3705125.69146703</v>
      </c>
    </row>
    <row r="6085" spans="1:6">
      <c r="A6085" s="2">
        <v>6084</v>
      </c>
      <c r="B6085" s="3">
        <v>1663484.14309501</v>
      </c>
      <c r="C6085" s="3">
        <v>6353838.811708</v>
      </c>
      <c r="D6085" s="3">
        <v>2639133.33883229</v>
      </c>
      <c r="E6085" s="3">
        <v>441692.780073112</v>
      </c>
      <c r="F6085" s="3">
        <v>3730850.92629159</v>
      </c>
    </row>
    <row r="6086" spans="1:6">
      <c r="A6086" s="2">
        <v>6085</v>
      </c>
      <c r="B6086" s="3">
        <v>1651116.54401374</v>
      </c>
      <c r="C6086" s="3">
        <v>6306599.56907594</v>
      </c>
      <c r="D6086" s="3">
        <v>2619512.02582357</v>
      </c>
      <c r="E6086" s="3">
        <v>438408.901928728</v>
      </c>
      <c r="F6086" s="3">
        <v>3703112.95915802</v>
      </c>
    </row>
    <row r="6087" spans="1:6">
      <c r="A6087" s="2">
        <v>6086</v>
      </c>
      <c r="B6087" s="3">
        <v>1666064.23179224</v>
      </c>
      <c r="C6087" s="3">
        <v>6363693.71039768</v>
      </c>
      <c r="D6087" s="3">
        <v>2643226.67397243</v>
      </c>
      <c r="E6087" s="3">
        <v>442377.852157654</v>
      </c>
      <c r="F6087" s="3">
        <v>3736637.53168</v>
      </c>
    </row>
    <row r="6088" spans="1:6">
      <c r="A6088" s="2">
        <v>6087</v>
      </c>
      <c r="B6088" s="3">
        <v>1669261.29822141</v>
      </c>
      <c r="C6088" s="3">
        <v>6375905.21529576</v>
      </c>
      <c r="D6088" s="3">
        <v>2648298.85012434</v>
      </c>
      <c r="E6088" s="3">
        <v>443226.745827631</v>
      </c>
      <c r="F6088" s="3">
        <v>3743807.89053085</v>
      </c>
    </row>
    <row r="6089" spans="1:6">
      <c r="A6089" s="2">
        <v>6088</v>
      </c>
      <c r="B6089" s="3">
        <v>1671280.49807142</v>
      </c>
      <c r="C6089" s="3">
        <v>6383617.74470508</v>
      </c>
      <c r="D6089" s="3">
        <v>2651502.32979923</v>
      </c>
      <c r="E6089" s="3">
        <v>443762.889198143</v>
      </c>
      <c r="F6089" s="3">
        <v>3748336.53822613</v>
      </c>
    </row>
    <row r="6090" spans="1:6">
      <c r="A6090" s="2">
        <v>6089</v>
      </c>
      <c r="B6090" s="3">
        <v>1688724.14122006</v>
      </c>
      <c r="C6090" s="3">
        <v>6450245.42932445</v>
      </c>
      <c r="D6090" s="3">
        <v>2679176.83476844</v>
      </c>
      <c r="E6090" s="3">
        <v>448394.572204506</v>
      </c>
      <c r="F6090" s="3">
        <v>3787459.02248254</v>
      </c>
    </row>
    <row r="6091" spans="1:6">
      <c r="A6091" s="2">
        <v>6090</v>
      </c>
      <c r="B6091" s="3">
        <v>1725714.76069444</v>
      </c>
      <c r="C6091" s="3">
        <v>6591534.68336455</v>
      </c>
      <c r="D6091" s="3">
        <v>2737862.80270154</v>
      </c>
      <c r="E6091" s="3">
        <v>458216.42089485</v>
      </c>
      <c r="F6091" s="3">
        <v>3870421.33234461</v>
      </c>
    </row>
    <row r="6092" spans="1:6">
      <c r="A6092" s="2">
        <v>6091</v>
      </c>
      <c r="B6092" s="3">
        <v>1679132.94193254</v>
      </c>
      <c r="C6092" s="3">
        <v>6413610.9146302</v>
      </c>
      <c r="D6092" s="3">
        <v>2663960.3063127</v>
      </c>
      <c r="E6092" s="3">
        <v>445847.891194576</v>
      </c>
      <c r="F6092" s="3">
        <v>3765947.94592998</v>
      </c>
    </row>
    <row r="6093" spans="1:6">
      <c r="A6093" s="2">
        <v>6092</v>
      </c>
      <c r="B6093" s="3">
        <v>1649574.09968387</v>
      </c>
      <c r="C6093" s="3">
        <v>6300708.05355493</v>
      </c>
      <c r="D6093" s="3">
        <v>2617064.92329414</v>
      </c>
      <c r="E6093" s="3">
        <v>437999.347965143</v>
      </c>
      <c r="F6093" s="3">
        <v>3699653.57550191</v>
      </c>
    </row>
    <row r="6094" spans="1:6">
      <c r="A6094" s="2">
        <v>6093</v>
      </c>
      <c r="B6094" s="3">
        <v>1638580.6782783</v>
      </c>
      <c r="C6094" s="3">
        <v>6258717.61565977</v>
      </c>
      <c r="D6094" s="3">
        <v>2599623.75617528</v>
      </c>
      <c r="E6094" s="3">
        <v>435080.345170136</v>
      </c>
      <c r="F6094" s="3">
        <v>3674997.60471652</v>
      </c>
    </row>
    <row r="6095" spans="1:6">
      <c r="A6095" s="2">
        <v>6094</v>
      </c>
      <c r="B6095" s="3">
        <v>1557868.77316286</v>
      </c>
      <c r="C6095" s="3">
        <v>5950430.67621518</v>
      </c>
      <c r="D6095" s="3">
        <v>2471573.5547261</v>
      </c>
      <c r="E6095" s="3">
        <v>413649.503221076</v>
      </c>
      <c r="F6095" s="3">
        <v>3493977.49267479</v>
      </c>
    </row>
    <row r="6096" spans="1:6">
      <c r="A6096" s="2">
        <v>6095</v>
      </c>
      <c r="B6096" s="3">
        <v>1448803.93682028</v>
      </c>
      <c r="C6096" s="3">
        <v>5533846.9696481</v>
      </c>
      <c r="D6096" s="3">
        <v>2298541.15950864</v>
      </c>
      <c r="E6096" s="3">
        <v>384690.31477775</v>
      </c>
      <c r="F6096" s="3">
        <v>3249367.61924523</v>
      </c>
    </row>
    <row r="6097" spans="1:6">
      <c r="A6097" s="2">
        <v>6096</v>
      </c>
      <c r="B6097" s="3">
        <v>1365652.16521941</v>
      </c>
      <c r="C6097" s="3">
        <v>5216240.72383392</v>
      </c>
      <c r="D6097" s="3">
        <v>2166620.08678564</v>
      </c>
      <c r="E6097" s="3">
        <v>362611.632922656</v>
      </c>
      <c r="F6097" s="3">
        <v>3062875.39123837</v>
      </c>
    </row>
    <row r="6098" spans="1:6">
      <c r="A6098" s="2">
        <v>6097</v>
      </c>
      <c r="B6098" s="3">
        <v>1283117.3713505</v>
      </c>
      <c r="C6098" s="3">
        <v>4900991.08422814</v>
      </c>
      <c r="D6098" s="3">
        <v>2035677.85507441</v>
      </c>
      <c r="E6098" s="3">
        <v>340696.772652996</v>
      </c>
      <c r="F6098" s="3">
        <v>2877766.91669396</v>
      </c>
    </row>
    <row r="6099" spans="1:6">
      <c r="A6099" s="2">
        <v>6098</v>
      </c>
      <c r="B6099" s="3">
        <v>1229159.86424761</v>
      </c>
      <c r="C6099" s="3">
        <v>4694895.15945698</v>
      </c>
      <c r="D6099" s="3">
        <v>1950073.75931756</v>
      </c>
      <c r="E6099" s="3">
        <v>326369.830363214</v>
      </c>
      <c r="F6099" s="3">
        <v>2756751.38661464</v>
      </c>
    </row>
    <row r="6100" spans="1:6">
      <c r="A6100" s="2">
        <v>6099</v>
      </c>
      <c r="B6100" s="3">
        <v>1202517.6440045</v>
      </c>
      <c r="C6100" s="3">
        <v>4593132.61863961</v>
      </c>
      <c r="D6100" s="3">
        <v>1907805.62471828</v>
      </c>
      <c r="E6100" s="3">
        <v>319295.716446742</v>
      </c>
      <c r="F6100" s="3">
        <v>2696998.39619086</v>
      </c>
    </row>
    <row r="6101" spans="1:6">
      <c r="A6101" s="2">
        <v>6100</v>
      </c>
      <c r="B6101" s="3">
        <v>1193319.06691004</v>
      </c>
      <c r="C6101" s="3">
        <v>4557997.76244162</v>
      </c>
      <c r="D6101" s="3">
        <v>1893211.99508822</v>
      </c>
      <c r="E6101" s="3">
        <v>316853.285536634</v>
      </c>
      <c r="F6101" s="3">
        <v>2676367.89002349</v>
      </c>
    </row>
    <row r="6102" spans="1:6">
      <c r="A6102" s="2">
        <v>6101</v>
      </c>
      <c r="B6102" s="3">
        <v>1201648.26629131</v>
      </c>
      <c r="C6102" s="3">
        <v>4589811.94625505</v>
      </c>
      <c r="D6102" s="3">
        <v>1906426.34874715</v>
      </c>
      <c r="E6102" s="3">
        <v>319064.876939994</v>
      </c>
      <c r="F6102" s="3">
        <v>2695048.56176651</v>
      </c>
    </row>
    <row r="6103" spans="1:6">
      <c r="A6103" s="2">
        <v>6102</v>
      </c>
      <c r="B6103" s="3">
        <v>1244528.21866153</v>
      </c>
      <c r="C6103" s="3">
        <v>4753596.07773899</v>
      </c>
      <c r="D6103" s="3">
        <v>1974455.79906535</v>
      </c>
      <c r="E6103" s="3">
        <v>330450.477127663</v>
      </c>
      <c r="F6103" s="3">
        <v>2791219.42740646</v>
      </c>
    </row>
    <row r="6104" spans="1:6">
      <c r="A6104" s="2">
        <v>6103</v>
      </c>
      <c r="B6104" s="3">
        <v>1375019.00896804</v>
      </c>
      <c r="C6104" s="3">
        <v>5252018.29081602</v>
      </c>
      <c r="D6104" s="3">
        <v>2181480.67305528</v>
      </c>
      <c r="E6104" s="3">
        <v>365098.742446973</v>
      </c>
      <c r="F6104" s="3">
        <v>3083883.28471368</v>
      </c>
    </row>
    <row r="6105" spans="1:6">
      <c r="A6105" s="2">
        <v>6104</v>
      </c>
      <c r="B6105" s="3">
        <v>1536442.81919892</v>
      </c>
      <c r="C6105" s="3">
        <v>5868592.16970521</v>
      </c>
      <c r="D6105" s="3">
        <v>2437581.07595363</v>
      </c>
      <c r="E6105" s="3">
        <v>407960.426345092</v>
      </c>
      <c r="F6105" s="3">
        <v>3445923.50879714</v>
      </c>
    </row>
    <row r="6106" spans="1:6">
      <c r="A6106" s="2">
        <v>6105</v>
      </c>
      <c r="B6106" s="3">
        <v>1619594.59079979</v>
      </c>
      <c r="C6106" s="3">
        <v>6186198.4155194</v>
      </c>
      <c r="D6106" s="3">
        <v>2569502.14867663</v>
      </c>
      <c r="E6106" s="3">
        <v>430039.108200187</v>
      </c>
      <c r="F6106" s="3">
        <v>3632415.73680399</v>
      </c>
    </row>
    <row r="6107" spans="1:6">
      <c r="A6107" s="2">
        <v>6106</v>
      </c>
      <c r="B6107" s="3">
        <v>1618192.36868173</v>
      </c>
      <c r="C6107" s="3">
        <v>6180842.49231849</v>
      </c>
      <c r="D6107" s="3">
        <v>2567277.51001352</v>
      </c>
      <c r="E6107" s="3">
        <v>429666.786415109</v>
      </c>
      <c r="F6107" s="3">
        <v>3629270.84257116</v>
      </c>
    </row>
    <row r="6108" spans="1:6">
      <c r="A6108" s="2">
        <v>6107</v>
      </c>
      <c r="B6108" s="3">
        <v>1571442.28326566</v>
      </c>
      <c r="C6108" s="3">
        <v>6002276.01280002</v>
      </c>
      <c r="D6108" s="3">
        <v>2493108.0569851</v>
      </c>
      <c r="E6108" s="3">
        <v>417253.578100626</v>
      </c>
      <c r="F6108" s="3">
        <v>3524420.06884859</v>
      </c>
    </row>
    <row r="6109" spans="1:6">
      <c r="A6109" s="2">
        <v>6108</v>
      </c>
      <c r="B6109" s="3">
        <v>1517737.17614403</v>
      </c>
      <c r="C6109" s="3">
        <v>5797144.15420502</v>
      </c>
      <c r="D6109" s="3">
        <v>2407904.39618761</v>
      </c>
      <c r="E6109" s="3">
        <v>402993.653732159</v>
      </c>
      <c r="F6109" s="3">
        <v>3403970.61973118</v>
      </c>
    </row>
    <row r="6110" spans="1:6">
      <c r="A6110" s="2">
        <v>6109</v>
      </c>
      <c r="B6110" s="3">
        <v>1465826.9133335</v>
      </c>
      <c r="C6110" s="3">
        <v>5598867.8773072</v>
      </c>
      <c r="D6110" s="3">
        <v>2325548.27287892</v>
      </c>
      <c r="E6110" s="3">
        <v>389210.301248591</v>
      </c>
      <c r="F6110" s="3">
        <v>3287546.63523179</v>
      </c>
    </row>
    <row r="6111" spans="1:6">
      <c r="A6111" s="2">
        <v>6110</v>
      </c>
      <c r="B6111" s="3">
        <v>1461171.53590155</v>
      </c>
      <c r="C6111" s="3">
        <v>5581086.21228016</v>
      </c>
      <c r="D6111" s="3">
        <v>2318162.47251736</v>
      </c>
      <c r="E6111" s="3">
        <v>387974.192922133</v>
      </c>
      <c r="F6111" s="3">
        <v>3277105.58637879</v>
      </c>
    </row>
    <row r="6112" spans="1:6">
      <c r="A6112" s="2">
        <v>6111</v>
      </c>
      <c r="B6112" s="3">
        <v>1459629.09157169</v>
      </c>
      <c r="C6112" s="3">
        <v>5575194.69675916</v>
      </c>
      <c r="D6112" s="3">
        <v>2315715.36998793</v>
      </c>
      <c r="E6112" s="3">
        <v>387564.638958548</v>
      </c>
      <c r="F6112" s="3">
        <v>3273646.20272268</v>
      </c>
    </row>
    <row r="6113" spans="1:6">
      <c r="A6113" s="2">
        <v>6112</v>
      </c>
      <c r="B6113" s="3">
        <v>1464761.22452378</v>
      </c>
      <c r="C6113" s="3">
        <v>5594797.3756745</v>
      </c>
      <c r="D6113" s="3">
        <v>2323857.54749495</v>
      </c>
      <c r="E6113" s="3">
        <v>388927.336691932</v>
      </c>
      <c r="F6113" s="3">
        <v>3285156.51561484</v>
      </c>
    </row>
    <row r="6114" spans="1:6">
      <c r="A6114" s="2">
        <v>6113</v>
      </c>
      <c r="B6114" s="3">
        <v>1499143.71085857</v>
      </c>
      <c r="C6114" s="3">
        <v>5726124.61256091</v>
      </c>
      <c r="D6114" s="3">
        <v>2378405.68751464</v>
      </c>
      <c r="E6114" s="3">
        <v>398056.666862032</v>
      </c>
      <c r="F6114" s="3">
        <v>3362269.32220384</v>
      </c>
    </row>
    <row r="6115" spans="1:6">
      <c r="A6115" s="2">
        <v>6114</v>
      </c>
      <c r="B6115" s="3">
        <v>1585071.88225319</v>
      </c>
      <c r="C6115" s="3">
        <v>6054335.5863129</v>
      </c>
      <c r="D6115" s="3">
        <v>2514731.54479063</v>
      </c>
      <c r="E6115" s="3">
        <v>420872.545851579</v>
      </c>
      <c r="F6115" s="3">
        <v>3554988.4407917</v>
      </c>
    </row>
    <row r="6116" spans="1:6">
      <c r="A6116" s="2">
        <v>6115</v>
      </c>
      <c r="B6116" s="3">
        <v>1607030.68062198</v>
      </c>
      <c r="C6116" s="3">
        <v>6138209.34363921</v>
      </c>
      <c r="D6116" s="3">
        <v>2549569.38625508</v>
      </c>
      <c r="E6116" s="3">
        <v>426703.105005893</v>
      </c>
      <c r="F6116" s="3">
        <v>3604237.48447783</v>
      </c>
    </row>
    <row r="6117" spans="1:6">
      <c r="A6117" s="2">
        <v>6116</v>
      </c>
      <c r="B6117" s="3">
        <v>1615696.41331158</v>
      </c>
      <c r="C6117" s="3">
        <v>6171308.94902086</v>
      </c>
      <c r="D6117" s="3">
        <v>2563317.65319316</v>
      </c>
      <c r="E6117" s="3">
        <v>429004.053637671</v>
      </c>
      <c r="F6117" s="3">
        <v>3623672.93083672</v>
      </c>
    </row>
    <row r="6118" spans="1:6">
      <c r="A6118" s="2">
        <v>6117</v>
      </c>
      <c r="B6118" s="3">
        <v>1641693.61138039</v>
      </c>
      <c r="C6118" s="3">
        <v>6270607.7651658</v>
      </c>
      <c r="D6118" s="3">
        <v>2604562.4540074</v>
      </c>
      <c r="E6118" s="3">
        <v>435906.899533008</v>
      </c>
      <c r="F6118" s="3">
        <v>3681979.2699134</v>
      </c>
    </row>
    <row r="6119" spans="1:6">
      <c r="A6119" s="2">
        <v>6118</v>
      </c>
      <c r="B6119" s="3">
        <v>1574330.86082886</v>
      </c>
      <c r="C6119" s="3">
        <v>6013309.2145939</v>
      </c>
      <c r="D6119" s="3">
        <v>2497690.81263113</v>
      </c>
      <c r="E6119" s="3">
        <v>418020.560977886</v>
      </c>
      <c r="F6119" s="3">
        <v>3530898.55096822</v>
      </c>
    </row>
    <row r="6120" spans="1:6">
      <c r="A6120" s="2">
        <v>6119</v>
      </c>
      <c r="B6120" s="3">
        <v>1468098.51316476</v>
      </c>
      <c r="C6120" s="3">
        <v>5607544.47289268</v>
      </c>
      <c r="D6120" s="3">
        <v>2329152.18751317</v>
      </c>
      <c r="E6120" s="3">
        <v>389813.462540416</v>
      </c>
      <c r="F6120" s="3">
        <v>3292641.36388897</v>
      </c>
    </row>
    <row r="6121" spans="1:6">
      <c r="A6121" s="2">
        <v>6120</v>
      </c>
      <c r="B6121" s="3">
        <v>1383320.16390695</v>
      </c>
      <c r="C6121" s="3">
        <v>5283725.35616543</v>
      </c>
      <c r="D6121" s="3">
        <v>2194650.53394095</v>
      </c>
      <c r="E6121" s="3">
        <v>367302.887414632</v>
      </c>
      <c r="F6121" s="3">
        <v>3102501.05857204</v>
      </c>
    </row>
    <row r="6122" spans="1:6">
      <c r="A6122" s="2">
        <v>6121</v>
      </c>
      <c r="B6122" s="3">
        <v>1308048.88060958</v>
      </c>
      <c r="C6122" s="3">
        <v>4996219.39874038</v>
      </c>
      <c r="D6122" s="3">
        <v>2075231.93050468</v>
      </c>
      <c r="E6122" s="3">
        <v>347316.653991673</v>
      </c>
      <c r="F6122" s="3">
        <v>2933683.13615369</v>
      </c>
    </row>
    <row r="6123" spans="1:6">
      <c r="A6123" s="2">
        <v>6122</v>
      </c>
      <c r="B6123" s="3">
        <v>1250894.30707752</v>
      </c>
      <c r="C6123" s="3">
        <v>4777911.96907114</v>
      </c>
      <c r="D6123" s="3">
        <v>1984555.65859591</v>
      </c>
      <c r="E6123" s="3">
        <v>332140.818031915</v>
      </c>
      <c r="F6123" s="3">
        <v>2805497.24722352</v>
      </c>
    </row>
    <row r="6124" spans="1:6">
      <c r="A6124" s="2">
        <v>6123</v>
      </c>
      <c r="B6124" s="3">
        <v>1223410.75356357</v>
      </c>
      <c r="C6124" s="3">
        <v>4672935.87433323</v>
      </c>
      <c r="D6124" s="3">
        <v>1940952.74079877</v>
      </c>
      <c r="E6124" s="3">
        <v>324843.311044397</v>
      </c>
      <c r="F6124" s="3">
        <v>2743857.32026004</v>
      </c>
    </row>
    <row r="6125" spans="1:6">
      <c r="A6125" s="2">
        <v>6124</v>
      </c>
      <c r="B6125" s="3">
        <v>1210482.26563507</v>
      </c>
      <c r="C6125" s="3">
        <v>4623554.2624208</v>
      </c>
      <c r="D6125" s="3">
        <v>1920441.5723248</v>
      </c>
      <c r="E6125" s="3">
        <v>321410.504185982</v>
      </c>
      <c r="F6125" s="3">
        <v>2714861.39543334</v>
      </c>
    </row>
    <row r="6126" spans="1:6">
      <c r="A6126" s="2">
        <v>6125</v>
      </c>
      <c r="B6126" s="3">
        <v>1216007.02078022</v>
      </c>
      <c r="C6126" s="3">
        <v>4644656.5998324</v>
      </c>
      <c r="D6126" s="3">
        <v>1929206.64865749</v>
      </c>
      <c r="E6126" s="3">
        <v>322877.452019187</v>
      </c>
      <c r="F6126" s="3">
        <v>2727252.27871069</v>
      </c>
    </row>
    <row r="6127" spans="1:6">
      <c r="A6127" s="2">
        <v>6126</v>
      </c>
      <c r="B6127" s="3">
        <v>1258886.97315045</v>
      </c>
      <c r="C6127" s="3">
        <v>4808440.73131635</v>
      </c>
      <c r="D6127" s="3">
        <v>1997236.0989757</v>
      </c>
      <c r="E6127" s="3">
        <v>334263.052206857</v>
      </c>
      <c r="F6127" s="3">
        <v>2823423.14435065</v>
      </c>
    </row>
    <row r="6128" spans="1:6">
      <c r="A6128" s="2">
        <v>6127</v>
      </c>
      <c r="B6128" s="3">
        <v>1378131.94207013</v>
      </c>
      <c r="C6128" s="3">
        <v>5263908.44032205</v>
      </c>
      <c r="D6128" s="3">
        <v>2186419.37088741</v>
      </c>
      <c r="E6128" s="3">
        <v>365925.296809845</v>
      </c>
      <c r="F6128" s="3">
        <v>3090864.94991056</v>
      </c>
    </row>
    <row r="6129" spans="1:6">
      <c r="A6129" s="2">
        <v>6128</v>
      </c>
      <c r="B6129" s="3">
        <v>1538265.7079524</v>
      </c>
      <c r="C6129" s="3">
        <v>5875554.8698664</v>
      </c>
      <c r="D6129" s="3">
        <v>2440473.10621569</v>
      </c>
      <c r="E6129" s="3">
        <v>408444.444665693</v>
      </c>
      <c r="F6129" s="3">
        <v>3450011.87129982</v>
      </c>
    </row>
    <row r="6130" spans="1:6">
      <c r="A6130" s="2">
        <v>6129</v>
      </c>
      <c r="B6130" s="3">
        <v>1642114.2780158</v>
      </c>
      <c r="C6130" s="3">
        <v>6272214.54212607</v>
      </c>
      <c r="D6130" s="3">
        <v>2605229.84560634</v>
      </c>
      <c r="E6130" s="3">
        <v>436018.596068531</v>
      </c>
      <c r="F6130" s="3">
        <v>3682922.73818325</v>
      </c>
    </row>
    <row r="6131" spans="1:6">
      <c r="A6131" s="2">
        <v>6130</v>
      </c>
      <c r="B6131" s="3">
        <v>1639562.23376094</v>
      </c>
      <c r="C6131" s="3">
        <v>6262466.76190041</v>
      </c>
      <c r="D6131" s="3">
        <v>2601181.00323946</v>
      </c>
      <c r="E6131" s="3">
        <v>435340.97041969</v>
      </c>
      <c r="F6131" s="3">
        <v>3677199.0306795</v>
      </c>
    </row>
    <row r="6132" spans="1:6">
      <c r="A6132" s="2">
        <v>6131</v>
      </c>
      <c r="B6132" s="3">
        <v>1590316.19297473</v>
      </c>
      <c r="C6132" s="3">
        <v>6074366.73908432</v>
      </c>
      <c r="D6132" s="3">
        <v>2523051.69339069</v>
      </c>
      <c r="E6132" s="3">
        <v>422265.029327769</v>
      </c>
      <c r="F6132" s="3">
        <v>3566750.34522249</v>
      </c>
    </row>
    <row r="6133" spans="1:6">
      <c r="A6133" s="2">
        <v>6132</v>
      </c>
      <c r="B6133" s="3">
        <v>1548025.17389409</v>
      </c>
      <c r="C6133" s="3">
        <v>5912832.09534476</v>
      </c>
      <c r="D6133" s="3">
        <v>2455956.591311</v>
      </c>
      <c r="E6133" s="3">
        <v>411035.804289832</v>
      </c>
      <c r="F6133" s="3">
        <v>3471900.33516032</v>
      </c>
    </row>
    <row r="6134" spans="1:6">
      <c r="A6134" s="2">
        <v>6133</v>
      </c>
      <c r="B6134" s="3">
        <v>1504724.55488844</v>
      </c>
      <c r="C6134" s="3">
        <v>5747441.18690054</v>
      </c>
      <c r="D6134" s="3">
        <v>2387259.74939386</v>
      </c>
      <c r="E6134" s="3">
        <v>399538.50756664</v>
      </c>
      <c r="F6134" s="3">
        <v>3374786.00125051</v>
      </c>
    </row>
    <row r="6135" spans="1:6">
      <c r="A6135" s="2">
        <v>6134</v>
      </c>
      <c r="B6135" s="3">
        <v>1474857.2237738</v>
      </c>
      <c r="C6135" s="3">
        <v>5633360.02272108</v>
      </c>
      <c r="D6135" s="3">
        <v>2339874.94586941</v>
      </c>
      <c r="E6135" s="3">
        <v>391608.05354449</v>
      </c>
      <c r="F6135" s="3">
        <v>3307799.75409122</v>
      </c>
    </row>
    <row r="6136" spans="1:6">
      <c r="A6136" s="2">
        <v>6135</v>
      </c>
      <c r="B6136" s="3">
        <v>1453992.15865709</v>
      </c>
      <c r="C6136" s="3">
        <v>5553663.88549149</v>
      </c>
      <c r="D6136" s="3">
        <v>2306772.32256219</v>
      </c>
      <c r="E6136" s="3">
        <v>386067.905382537</v>
      </c>
      <c r="F6136" s="3">
        <v>3261003.7279067</v>
      </c>
    </row>
    <row r="6137" spans="1:6">
      <c r="A6137" s="2">
        <v>6136</v>
      </c>
      <c r="B6137" s="3">
        <v>1461115.44701683</v>
      </c>
      <c r="C6137" s="3">
        <v>5580871.97535213</v>
      </c>
      <c r="D6137" s="3">
        <v>2318073.48697084</v>
      </c>
      <c r="E6137" s="3">
        <v>387959.30005073</v>
      </c>
      <c r="F6137" s="3">
        <v>3276979.79060948</v>
      </c>
    </row>
    <row r="6138" spans="1:6">
      <c r="A6138" s="2">
        <v>6137</v>
      </c>
      <c r="B6138" s="3">
        <v>1475193.75708213</v>
      </c>
      <c r="C6138" s="3">
        <v>5634645.4442893</v>
      </c>
      <c r="D6138" s="3">
        <v>2340408.85914856</v>
      </c>
      <c r="E6138" s="3">
        <v>391697.410772908</v>
      </c>
      <c r="F6138" s="3">
        <v>3308554.5287071</v>
      </c>
    </row>
    <row r="6139" spans="1:6">
      <c r="A6139" s="2">
        <v>6138</v>
      </c>
      <c r="B6139" s="3">
        <v>1536162.37477531</v>
      </c>
      <c r="C6139" s="3">
        <v>5867520.98506503</v>
      </c>
      <c r="D6139" s="3">
        <v>2437136.14822101</v>
      </c>
      <c r="E6139" s="3">
        <v>407885.961988077</v>
      </c>
      <c r="F6139" s="3">
        <v>3445294.52995057</v>
      </c>
    </row>
    <row r="6140" spans="1:6">
      <c r="A6140" s="2">
        <v>6139</v>
      </c>
      <c r="B6140" s="3">
        <v>1554727.79561841</v>
      </c>
      <c r="C6140" s="3">
        <v>5938433.40824513</v>
      </c>
      <c r="D6140" s="3">
        <v>2466590.36412071</v>
      </c>
      <c r="E6140" s="3">
        <v>412815.502422503</v>
      </c>
      <c r="F6140" s="3">
        <v>3486932.92959325</v>
      </c>
    </row>
    <row r="6141" spans="1:6">
      <c r="A6141" s="2">
        <v>6140</v>
      </c>
      <c r="B6141" s="3">
        <v>1555456.9511198</v>
      </c>
      <c r="C6141" s="3">
        <v>5941218.4883096</v>
      </c>
      <c r="D6141" s="3">
        <v>2467747.17622554</v>
      </c>
      <c r="E6141" s="3">
        <v>413009.109750743</v>
      </c>
      <c r="F6141" s="3">
        <v>3488568.27459432</v>
      </c>
    </row>
    <row r="6142" spans="1:6">
      <c r="A6142" s="2">
        <v>6141</v>
      </c>
      <c r="B6142" s="3">
        <v>1580332.37149415</v>
      </c>
      <c r="C6142" s="3">
        <v>6036232.56589381</v>
      </c>
      <c r="D6142" s="3">
        <v>2507212.26610928</v>
      </c>
      <c r="E6142" s="3">
        <v>419614.098218017</v>
      </c>
      <c r="F6142" s="3">
        <v>3544358.69828474</v>
      </c>
    </row>
    <row r="6143" spans="1:6">
      <c r="A6143" s="2">
        <v>6142</v>
      </c>
      <c r="B6143" s="3">
        <v>1510024.9544947</v>
      </c>
      <c r="C6143" s="3">
        <v>5767686.5766</v>
      </c>
      <c r="D6143" s="3">
        <v>2395668.88354045</v>
      </c>
      <c r="E6143" s="3">
        <v>400945.883914233</v>
      </c>
      <c r="F6143" s="3">
        <v>3386673.70145061</v>
      </c>
    </row>
    <row r="6144" spans="1:6">
      <c r="A6144" s="2">
        <v>6143</v>
      </c>
      <c r="B6144" s="3">
        <v>1419890.11674591</v>
      </c>
      <c r="C6144" s="3">
        <v>5423407.83324526</v>
      </c>
      <c r="D6144" s="3">
        <v>2252669.11027511</v>
      </c>
      <c r="E6144" s="3">
        <v>377013.039569453</v>
      </c>
      <c r="F6144" s="3">
        <v>3184519.90016426</v>
      </c>
    </row>
    <row r="6145" spans="1:6">
      <c r="A6145" s="2">
        <v>6144</v>
      </c>
      <c r="B6145" s="3">
        <v>1351181.23296105</v>
      </c>
      <c r="C6145" s="3">
        <v>5160967.59640049</v>
      </c>
      <c r="D6145" s="3">
        <v>2143661.81578224</v>
      </c>
      <c r="E6145" s="3">
        <v>358769.272100656</v>
      </c>
      <c r="F6145" s="3">
        <v>3030420.08275556</v>
      </c>
    </row>
    <row r="6146" spans="1:6">
      <c r="A6146" s="2">
        <v>6145</v>
      </c>
      <c r="B6146" s="3">
        <v>1267244.21697408</v>
      </c>
      <c r="C6146" s="3">
        <v>4840362.03359379</v>
      </c>
      <c r="D6146" s="3">
        <v>2010494.94540789</v>
      </c>
      <c r="E6146" s="3">
        <v>336482.090045918</v>
      </c>
      <c r="F6146" s="3">
        <v>2842166.71397832</v>
      </c>
    </row>
    <row r="6147" spans="1:6">
      <c r="A6147" s="2">
        <v>6146</v>
      </c>
      <c r="B6147" s="3">
        <v>1210987.06559758</v>
      </c>
      <c r="C6147" s="3">
        <v>4625482.39477313</v>
      </c>
      <c r="D6147" s="3">
        <v>1921242.44224352</v>
      </c>
      <c r="E6147" s="3">
        <v>321544.54002861</v>
      </c>
      <c r="F6147" s="3">
        <v>2715993.55735716</v>
      </c>
    </row>
    <row r="6148" spans="1:6">
      <c r="A6148" s="2">
        <v>6147</v>
      </c>
      <c r="B6148" s="3">
        <v>1177922.66805376</v>
      </c>
      <c r="C6148" s="3">
        <v>4499189.72569559</v>
      </c>
      <c r="D6148" s="3">
        <v>1868785.46256716</v>
      </c>
      <c r="E6148" s="3">
        <v>312765.192336483</v>
      </c>
      <c r="F6148" s="3">
        <v>2641836.95134701</v>
      </c>
    </row>
    <row r="6149" spans="1:6">
      <c r="A6149" s="2">
        <v>6148</v>
      </c>
      <c r="B6149" s="3">
        <v>1161096.00263706</v>
      </c>
      <c r="C6149" s="3">
        <v>4434918.64728462</v>
      </c>
      <c r="D6149" s="3">
        <v>1842089.79860972</v>
      </c>
      <c r="E6149" s="3">
        <v>308297.330915554</v>
      </c>
      <c r="F6149" s="3">
        <v>2604098.22055304</v>
      </c>
    </row>
    <row r="6150" spans="1:6">
      <c r="A6150" s="2">
        <v>6149</v>
      </c>
      <c r="B6150" s="3">
        <v>1145363.07047244</v>
      </c>
      <c r="C6150" s="3">
        <v>4374825.18897037</v>
      </c>
      <c r="D6150" s="3">
        <v>1817129.35280952</v>
      </c>
      <c r="E6150" s="3">
        <v>304119.880486984</v>
      </c>
      <c r="F6150" s="3">
        <v>2568812.50726069</v>
      </c>
    </row>
    <row r="6151" spans="1:6">
      <c r="A6151" s="2">
        <v>6150</v>
      </c>
      <c r="B6151" s="3">
        <v>1158628.09170928</v>
      </c>
      <c r="C6151" s="3">
        <v>4425492.22245101</v>
      </c>
      <c r="D6151" s="3">
        <v>1838174.43456263</v>
      </c>
      <c r="E6151" s="3">
        <v>307642.044573817</v>
      </c>
      <c r="F6151" s="3">
        <v>2598563.20670326</v>
      </c>
    </row>
    <row r="6152" spans="1:6">
      <c r="A6152" s="2">
        <v>6151</v>
      </c>
      <c r="B6152" s="3">
        <v>1200722.79969339</v>
      </c>
      <c r="C6152" s="3">
        <v>4586277.03694244</v>
      </c>
      <c r="D6152" s="3">
        <v>1904958.08722949</v>
      </c>
      <c r="E6152" s="3">
        <v>318819.144561843</v>
      </c>
      <c r="F6152" s="3">
        <v>2692972.93157284</v>
      </c>
    </row>
    <row r="6153" spans="1:6">
      <c r="A6153" s="2">
        <v>6152</v>
      </c>
      <c r="B6153" s="3">
        <v>1234908.97493165</v>
      </c>
      <c r="C6153" s="3">
        <v>4716854.44458072</v>
      </c>
      <c r="D6153" s="3">
        <v>1959194.77783635</v>
      </c>
      <c r="E6153" s="3">
        <v>327896.349682032</v>
      </c>
      <c r="F6153" s="3">
        <v>2769645.45296925</v>
      </c>
    </row>
    <row r="6154" spans="1:6">
      <c r="A6154" s="2">
        <v>6153</v>
      </c>
      <c r="B6154" s="3">
        <v>1276442.79406854</v>
      </c>
      <c r="C6154" s="3">
        <v>4875496.88979179</v>
      </c>
      <c r="D6154" s="3">
        <v>2025088.57503796</v>
      </c>
      <c r="E6154" s="3">
        <v>338924.520956027</v>
      </c>
      <c r="F6154" s="3">
        <v>2862797.22014569</v>
      </c>
    </row>
    <row r="6155" spans="1:6">
      <c r="A6155" s="2">
        <v>6154</v>
      </c>
      <c r="B6155" s="3">
        <v>1280593.37153799</v>
      </c>
      <c r="C6155" s="3">
        <v>4891350.42246649</v>
      </c>
      <c r="D6155" s="3">
        <v>2031673.50548079</v>
      </c>
      <c r="E6155" s="3">
        <v>340026.593439856</v>
      </c>
      <c r="F6155" s="3">
        <v>2872106.10707487</v>
      </c>
    </row>
    <row r="6156" spans="1:6">
      <c r="A6156" s="2">
        <v>6155</v>
      </c>
      <c r="B6156" s="3">
        <v>1246603.50739626</v>
      </c>
      <c r="C6156" s="3">
        <v>4761522.84407634</v>
      </c>
      <c r="D6156" s="3">
        <v>1977748.26428677</v>
      </c>
      <c r="E6156" s="3">
        <v>331001.513369578</v>
      </c>
      <c r="F6156" s="3">
        <v>2795873.87087105</v>
      </c>
    </row>
    <row r="6157" spans="1:6">
      <c r="A6157" s="2">
        <v>6156</v>
      </c>
      <c r="B6157" s="3">
        <v>1204172.26610381</v>
      </c>
      <c r="C6157" s="3">
        <v>4599452.60801669</v>
      </c>
      <c r="D6157" s="3">
        <v>1910430.69834076</v>
      </c>
      <c r="E6157" s="3">
        <v>319735.056153134</v>
      </c>
      <c r="F6157" s="3">
        <v>2700709.3713856</v>
      </c>
    </row>
    <row r="6158" spans="1:6">
      <c r="A6158" s="2">
        <v>6157</v>
      </c>
      <c r="B6158" s="3">
        <v>1163648.04689192</v>
      </c>
      <c r="C6158" s="3">
        <v>4444666.42751028</v>
      </c>
      <c r="D6158" s="3">
        <v>1846138.6409766</v>
      </c>
      <c r="E6158" s="3">
        <v>308974.956564395</v>
      </c>
      <c r="F6158" s="3">
        <v>2609821.9280568</v>
      </c>
    </row>
    <row r="6159" spans="1:6">
      <c r="A6159" s="2">
        <v>6158</v>
      </c>
      <c r="B6159" s="3">
        <v>1137959.3376891</v>
      </c>
      <c r="C6159" s="3">
        <v>4346545.91446954</v>
      </c>
      <c r="D6159" s="3">
        <v>1805383.26066825</v>
      </c>
      <c r="E6159" s="3">
        <v>302154.021461775</v>
      </c>
      <c r="F6159" s="3">
        <v>2552207.46571134</v>
      </c>
    </row>
    <row r="6160" spans="1:6">
      <c r="A6160" s="2">
        <v>6159</v>
      </c>
      <c r="B6160" s="3">
        <v>1122843.38325643</v>
      </c>
      <c r="C6160" s="3">
        <v>4288809.06236369</v>
      </c>
      <c r="D6160" s="3">
        <v>1781401.65587981</v>
      </c>
      <c r="E6160" s="3">
        <v>298140.39261864</v>
      </c>
      <c r="F6160" s="3">
        <v>2518305.50588143</v>
      </c>
    </row>
    <row r="6161" spans="1:6">
      <c r="A6161" s="2">
        <v>6160</v>
      </c>
      <c r="B6161" s="3">
        <v>1130219.07159741</v>
      </c>
      <c r="C6161" s="3">
        <v>4316981.2184005</v>
      </c>
      <c r="D6161" s="3">
        <v>1793103.25524782</v>
      </c>
      <c r="E6161" s="3">
        <v>300098.805208147</v>
      </c>
      <c r="F6161" s="3">
        <v>2534847.64954611</v>
      </c>
    </row>
    <row r="6162" spans="1:6">
      <c r="A6162" s="2">
        <v>6161</v>
      </c>
      <c r="B6162" s="3">
        <v>1179913.8234614</v>
      </c>
      <c r="C6162" s="3">
        <v>4506795.13664088</v>
      </c>
      <c r="D6162" s="3">
        <v>1871944.44946879</v>
      </c>
      <c r="E6162" s="3">
        <v>313293.889271293</v>
      </c>
      <c r="F6162" s="3">
        <v>2646302.70115763</v>
      </c>
    </row>
    <row r="6163" spans="1:6">
      <c r="A6163" s="2">
        <v>6162</v>
      </c>
      <c r="B6163" s="3">
        <v>1286230.30445259</v>
      </c>
      <c r="C6163" s="3">
        <v>4912881.23373416</v>
      </c>
      <c r="D6163" s="3">
        <v>2040616.55290653</v>
      </c>
      <c r="E6163" s="3">
        <v>341523.327015868</v>
      </c>
      <c r="F6163" s="3">
        <v>2884748.58189085</v>
      </c>
    </row>
    <row r="6164" spans="1:6">
      <c r="A6164" s="2">
        <v>6163</v>
      </c>
      <c r="B6164" s="3">
        <v>1363941.45423538</v>
      </c>
      <c r="C6164" s="3">
        <v>5209706.4975288</v>
      </c>
      <c r="D6164" s="3">
        <v>2163906.02761663</v>
      </c>
      <c r="E6164" s="3">
        <v>362157.400344861</v>
      </c>
      <c r="F6164" s="3">
        <v>3059038.62027432</v>
      </c>
    </row>
    <row r="6165" spans="1:6">
      <c r="A6165" s="2">
        <v>6164</v>
      </c>
      <c r="B6165" s="3">
        <v>1387330.5191646</v>
      </c>
      <c r="C6165" s="3">
        <v>5299043.29652005</v>
      </c>
      <c r="D6165" s="3">
        <v>2201013.00051747</v>
      </c>
      <c r="E6165" s="3">
        <v>368367.727719954</v>
      </c>
      <c r="F6165" s="3">
        <v>3111495.45607793</v>
      </c>
    </row>
    <row r="6166" spans="1:6">
      <c r="A6166" s="2">
        <v>6165</v>
      </c>
      <c r="B6166" s="3">
        <v>1425863.58296884</v>
      </c>
      <c r="C6166" s="3">
        <v>5446224.06608116</v>
      </c>
      <c r="D6166" s="3">
        <v>2262146.07098</v>
      </c>
      <c r="E6166" s="3">
        <v>378599.130373883</v>
      </c>
      <c r="F6166" s="3">
        <v>3197917.14959612</v>
      </c>
    </row>
    <row r="6167" spans="1:6">
      <c r="A6167" s="2">
        <v>6166</v>
      </c>
      <c r="B6167" s="3">
        <v>1376140.78666249</v>
      </c>
      <c r="C6167" s="3">
        <v>5256303.02937676</v>
      </c>
      <c r="D6167" s="3">
        <v>2183260.38398577</v>
      </c>
      <c r="E6167" s="3">
        <v>365396.599875035</v>
      </c>
      <c r="F6167" s="3">
        <v>3086399.20009994</v>
      </c>
    </row>
    <row r="6168" spans="1:6">
      <c r="A6168" s="2">
        <v>6167</v>
      </c>
      <c r="B6168" s="3">
        <v>1316630.47997209</v>
      </c>
      <c r="C6168" s="3">
        <v>5028997.64872997</v>
      </c>
      <c r="D6168" s="3">
        <v>2088846.71912297</v>
      </c>
      <c r="E6168" s="3">
        <v>349595.263316347</v>
      </c>
      <c r="F6168" s="3">
        <v>2952929.88885861</v>
      </c>
    </row>
    <row r="6169" spans="1:6">
      <c r="A6169" s="2">
        <v>6168</v>
      </c>
      <c r="B6169" s="3">
        <v>1252605.01806155</v>
      </c>
      <c r="C6169" s="3">
        <v>4784446.19537625</v>
      </c>
      <c r="D6169" s="3">
        <v>1987269.71776492</v>
      </c>
      <c r="E6169" s="3">
        <v>332595.05060971</v>
      </c>
      <c r="F6169" s="3">
        <v>2809334.01818757</v>
      </c>
    </row>
    <row r="6170" spans="1:6">
      <c r="A6170" s="2">
        <v>6169</v>
      </c>
      <c r="B6170" s="3">
        <v>1190654.84488573</v>
      </c>
      <c r="C6170" s="3">
        <v>4547821.50835988</v>
      </c>
      <c r="D6170" s="3">
        <v>1888985.18162829</v>
      </c>
      <c r="E6170" s="3">
        <v>316145.874144987</v>
      </c>
      <c r="F6170" s="3">
        <v>2670392.59098111</v>
      </c>
    </row>
    <row r="6171" spans="1:6">
      <c r="A6171" s="2">
        <v>6170</v>
      </c>
      <c r="B6171" s="3">
        <v>1140791.82636757</v>
      </c>
      <c r="C6171" s="3">
        <v>4357364.87933539</v>
      </c>
      <c r="D6171" s="3">
        <v>1809877.03076775</v>
      </c>
      <c r="E6171" s="3">
        <v>302906.111467632</v>
      </c>
      <c r="F6171" s="3">
        <v>2558560.15206166</v>
      </c>
    </row>
    <row r="6172" spans="1:6">
      <c r="A6172" s="2">
        <v>6171</v>
      </c>
      <c r="B6172" s="3">
        <v>1113672.85060432</v>
      </c>
      <c r="C6172" s="3">
        <v>4253781.32462972</v>
      </c>
      <c r="D6172" s="3">
        <v>1766852.51902301</v>
      </c>
      <c r="E6172" s="3">
        <v>295705.408144233</v>
      </c>
      <c r="F6172" s="3">
        <v>2497737.89759871</v>
      </c>
    </row>
    <row r="6173" spans="1:6">
      <c r="A6173" s="2">
        <v>6172</v>
      </c>
      <c r="B6173" s="3">
        <v>1099061.69613416</v>
      </c>
      <c r="C6173" s="3">
        <v>4197972.6048762</v>
      </c>
      <c r="D6173" s="3">
        <v>1743671.7841533</v>
      </c>
      <c r="E6173" s="3">
        <v>291825.815143726</v>
      </c>
      <c r="F6173" s="3">
        <v>2464968.09969262</v>
      </c>
    </row>
    <row r="6174" spans="1:6">
      <c r="A6174" s="2">
        <v>6173</v>
      </c>
      <c r="B6174" s="3">
        <v>1091629.91890845</v>
      </c>
      <c r="C6174" s="3">
        <v>4169586.21191135</v>
      </c>
      <c r="D6174" s="3">
        <v>1731881.19923877</v>
      </c>
      <c r="E6174" s="3">
        <v>289852.509682815</v>
      </c>
      <c r="F6174" s="3">
        <v>2448300.16025862</v>
      </c>
    </row>
    <row r="6175" spans="1:6">
      <c r="A6175" s="2">
        <v>6174</v>
      </c>
      <c r="B6175" s="3">
        <v>1094658.71868345</v>
      </c>
      <c r="C6175" s="3">
        <v>4181155.00602533</v>
      </c>
      <c r="D6175" s="3">
        <v>1736686.41875111</v>
      </c>
      <c r="E6175" s="3">
        <v>290656.724738583</v>
      </c>
      <c r="F6175" s="3">
        <v>2455093.13180153</v>
      </c>
    </row>
    <row r="6176" spans="1:6">
      <c r="A6176" s="2">
        <v>6175</v>
      </c>
      <c r="B6176" s="3">
        <v>1117318.62811128</v>
      </c>
      <c r="C6176" s="3">
        <v>4267706.72495209</v>
      </c>
      <c r="D6176" s="3">
        <v>1772636.57954712</v>
      </c>
      <c r="E6176" s="3">
        <v>296673.444785435</v>
      </c>
      <c r="F6176" s="3">
        <v>2505914.62260407</v>
      </c>
    </row>
    <row r="6177" spans="1:6">
      <c r="A6177" s="2">
        <v>6176</v>
      </c>
      <c r="B6177" s="3">
        <v>1126376.98299393</v>
      </c>
      <c r="C6177" s="3">
        <v>4302305.98883</v>
      </c>
      <c r="D6177" s="3">
        <v>1787007.74531088</v>
      </c>
      <c r="E6177" s="3">
        <v>299078.643517035</v>
      </c>
      <c r="F6177" s="3">
        <v>2526230.63934816</v>
      </c>
    </row>
    <row r="6178" spans="1:6">
      <c r="A6178" s="2">
        <v>6177</v>
      </c>
      <c r="B6178" s="3">
        <v>1158964.62501761</v>
      </c>
      <c r="C6178" s="3">
        <v>4426777.64401923</v>
      </c>
      <c r="D6178" s="3">
        <v>1838708.34784178</v>
      </c>
      <c r="E6178" s="3">
        <v>307731.401802236</v>
      </c>
      <c r="F6178" s="3">
        <v>2599317.98131914</v>
      </c>
    </row>
    <row r="6179" spans="1:6">
      <c r="A6179" s="2">
        <v>6178</v>
      </c>
      <c r="B6179" s="3">
        <v>1184905.73420169</v>
      </c>
      <c r="C6179" s="3">
        <v>4525862.22323614</v>
      </c>
      <c r="D6179" s="3">
        <v>1879864.1631095</v>
      </c>
      <c r="E6179" s="3">
        <v>314619.354826169</v>
      </c>
      <c r="F6179" s="3">
        <v>2657498.52462651</v>
      </c>
    </row>
    <row r="6180" spans="1:6">
      <c r="A6180" s="2">
        <v>6179</v>
      </c>
      <c r="B6180" s="3">
        <v>1177698.31251487</v>
      </c>
      <c r="C6180" s="3">
        <v>4498332.77798344</v>
      </c>
      <c r="D6180" s="3">
        <v>1868429.52038106</v>
      </c>
      <c r="E6180" s="3">
        <v>312705.620850871</v>
      </c>
      <c r="F6180" s="3">
        <v>2641333.76826976</v>
      </c>
    </row>
    <row r="6181" spans="1:6">
      <c r="A6181" s="2">
        <v>6180</v>
      </c>
      <c r="B6181" s="3">
        <v>1142586.67067869</v>
      </c>
      <c r="C6181" s="3">
        <v>4364220.46103256</v>
      </c>
      <c r="D6181" s="3">
        <v>1812724.56825654</v>
      </c>
      <c r="E6181" s="3">
        <v>303382.683352531</v>
      </c>
      <c r="F6181" s="3">
        <v>2562585.61667968</v>
      </c>
    </row>
    <row r="6182" spans="1:6">
      <c r="A6182" s="2">
        <v>6181</v>
      </c>
      <c r="B6182" s="3">
        <v>1126797.64962935</v>
      </c>
      <c r="C6182" s="3">
        <v>4303912.76579027</v>
      </c>
      <c r="D6182" s="3">
        <v>1787675.13690981</v>
      </c>
      <c r="E6182" s="3">
        <v>299190.340052558</v>
      </c>
      <c r="F6182" s="3">
        <v>2527174.10761801</v>
      </c>
    </row>
    <row r="6183" spans="1:6">
      <c r="A6183" s="2">
        <v>6182</v>
      </c>
      <c r="B6183" s="3">
        <v>1112775.42844877</v>
      </c>
      <c r="C6183" s="3">
        <v>4250353.53378113</v>
      </c>
      <c r="D6183" s="3">
        <v>1765428.75027861</v>
      </c>
      <c r="E6183" s="3">
        <v>295467.122201784</v>
      </c>
      <c r="F6183" s="3">
        <v>2495725.1652897</v>
      </c>
    </row>
    <row r="6184" spans="1:6">
      <c r="A6184" s="2">
        <v>6183</v>
      </c>
      <c r="B6184" s="3">
        <v>1125647.82749254</v>
      </c>
      <c r="C6184" s="3">
        <v>4299520.90876552</v>
      </c>
      <c r="D6184" s="3">
        <v>1785850.93320605</v>
      </c>
      <c r="E6184" s="3">
        <v>298885.036188795</v>
      </c>
      <c r="F6184" s="3">
        <v>2524595.29434709</v>
      </c>
    </row>
    <row r="6185" spans="1:6">
      <c r="A6185" s="2">
        <v>6184</v>
      </c>
      <c r="B6185" s="3">
        <v>1161236.22484886</v>
      </c>
      <c r="C6185" s="3">
        <v>4435454.23960471</v>
      </c>
      <c r="D6185" s="3">
        <v>1842312.26247603</v>
      </c>
      <c r="E6185" s="3">
        <v>308334.563094061</v>
      </c>
      <c r="F6185" s="3">
        <v>2604412.70997633</v>
      </c>
    </row>
    <row r="6186" spans="1:6">
      <c r="A6186" s="2">
        <v>6185</v>
      </c>
      <c r="B6186" s="3">
        <v>1227785.68657191</v>
      </c>
      <c r="C6186" s="3">
        <v>4689646.35472008</v>
      </c>
      <c r="D6186" s="3">
        <v>1947893.6134277</v>
      </c>
      <c r="E6186" s="3">
        <v>326004.955013838</v>
      </c>
      <c r="F6186" s="3">
        <v>2753669.39026647</v>
      </c>
    </row>
    <row r="6187" spans="1:6">
      <c r="A6187" s="2">
        <v>6186</v>
      </c>
      <c r="B6187" s="3">
        <v>1341814.38921242</v>
      </c>
      <c r="C6187" s="3">
        <v>5125190.02941839</v>
      </c>
      <c r="D6187" s="3">
        <v>2128801.2295126</v>
      </c>
      <c r="E6187" s="3">
        <v>356282.162576339</v>
      </c>
      <c r="F6187" s="3">
        <v>3009412.18928025</v>
      </c>
    </row>
    <row r="6188" spans="1:6">
      <c r="A6188" s="2">
        <v>6187</v>
      </c>
      <c r="B6188" s="3">
        <v>1395856.02964239</v>
      </c>
      <c r="C6188" s="3">
        <v>5331607.3095816</v>
      </c>
      <c r="D6188" s="3">
        <v>2214538.80358924</v>
      </c>
      <c r="E6188" s="3">
        <v>370631.444173225</v>
      </c>
      <c r="F6188" s="3">
        <v>3130616.41301354</v>
      </c>
    </row>
    <row r="6189" spans="1:6">
      <c r="A6189" s="2">
        <v>6188</v>
      </c>
      <c r="B6189" s="3">
        <v>1421264.29442161</v>
      </c>
      <c r="C6189" s="3">
        <v>5428656.63798216</v>
      </c>
      <c r="D6189" s="3">
        <v>2254849.25616497</v>
      </c>
      <c r="E6189" s="3">
        <v>377377.914918828</v>
      </c>
      <c r="F6189" s="3">
        <v>3187601.89651243</v>
      </c>
    </row>
    <row r="6190" spans="1:6">
      <c r="A6190" s="2">
        <v>6189</v>
      </c>
      <c r="B6190" s="3">
        <v>1460105.84709183</v>
      </c>
      <c r="C6190" s="3">
        <v>5577015.71064747</v>
      </c>
      <c r="D6190" s="3">
        <v>2316471.74713339</v>
      </c>
      <c r="E6190" s="3">
        <v>387691.228365475</v>
      </c>
      <c r="F6190" s="3">
        <v>3274715.46676184</v>
      </c>
    </row>
    <row r="6191" spans="1:6">
      <c r="A6191" s="2">
        <v>6190</v>
      </c>
      <c r="B6191" s="3">
        <v>1408419.93982019</v>
      </c>
      <c r="C6191" s="3">
        <v>5379596.38146179</v>
      </c>
      <c r="D6191" s="3">
        <v>2234471.56601079</v>
      </c>
      <c r="E6191" s="3">
        <v>373967.447367519</v>
      </c>
      <c r="F6191" s="3">
        <v>3158794.6653397</v>
      </c>
    </row>
    <row r="6192" spans="1:6">
      <c r="A6192" s="2">
        <v>6191</v>
      </c>
      <c r="B6192" s="3">
        <v>1341814.38921242</v>
      </c>
      <c r="C6192" s="3">
        <v>5125190.02941839</v>
      </c>
      <c r="D6192" s="3">
        <v>2128801.2295126</v>
      </c>
      <c r="E6192" s="3">
        <v>356282.162576339</v>
      </c>
      <c r="F6192" s="3">
        <v>3009412.18928025</v>
      </c>
    </row>
    <row r="6193" spans="1:6">
      <c r="A6193" s="2">
        <v>6192</v>
      </c>
      <c r="B6193" s="3">
        <v>1261046.39521226</v>
      </c>
      <c r="C6193" s="3">
        <v>4816688.85304575</v>
      </c>
      <c r="D6193" s="3">
        <v>2000662.0425169</v>
      </c>
      <c r="E6193" s="3">
        <v>334836.427755876</v>
      </c>
      <c r="F6193" s="3">
        <v>2828266.28146921</v>
      </c>
    </row>
    <row r="6194" spans="1:6">
      <c r="A6194" s="2">
        <v>6193</v>
      </c>
      <c r="B6194" s="3">
        <v>1200077.77751908</v>
      </c>
      <c r="C6194" s="3">
        <v>4583813.31227002</v>
      </c>
      <c r="D6194" s="3">
        <v>1903934.75344445</v>
      </c>
      <c r="E6194" s="3">
        <v>318647.876540707</v>
      </c>
      <c r="F6194" s="3">
        <v>2691526.28022573</v>
      </c>
    </row>
    <row r="6195" spans="1:6">
      <c r="A6195" s="2">
        <v>6194</v>
      </c>
      <c r="B6195" s="3">
        <v>1161348.40261831</v>
      </c>
      <c r="C6195" s="3">
        <v>4435882.71346079</v>
      </c>
      <c r="D6195" s="3">
        <v>1842490.23356908</v>
      </c>
      <c r="E6195" s="3">
        <v>308364.348836867</v>
      </c>
      <c r="F6195" s="3">
        <v>2604664.30151495</v>
      </c>
    </row>
    <row r="6196" spans="1:6">
      <c r="A6196" s="2">
        <v>6195</v>
      </c>
      <c r="B6196" s="3">
        <v>1137230.1821877</v>
      </c>
      <c r="C6196" s="3">
        <v>4343760.83440507</v>
      </c>
      <c r="D6196" s="3">
        <v>1804226.44856342</v>
      </c>
      <c r="E6196" s="3">
        <v>301960.414133535</v>
      </c>
      <c r="F6196" s="3">
        <v>2550572.12071027</v>
      </c>
    </row>
    <row r="6197" spans="1:6">
      <c r="A6197" s="2">
        <v>6196</v>
      </c>
      <c r="B6197" s="3">
        <v>1133892.89354673</v>
      </c>
      <c r="C6197" s="3">
        <v>4331013.7371869</v>
      </c>
      <c r="D6197" s="3">
        <v>1798931.8085452</v>
      </c>
      <c r="E6197" s="3">
        <v>301074.28828505</v>
      </c>
      <c r="F6197" s="3">
        <v>2543087.27243613</v>
      </c>
    </row>
    <row r="6198" spans="1:6">
      <c r="A6198" s="2">
        <v>6197</v>
      </c>
      <c r="B6198" s="3">
        <v>1150242.80344329</v>
      </c>
      <c r="C6198" s="3">
        <v>4393463.80170955</v>
      </c>
      <c r="D6198" s="3">
        <v>1824871.09535717</v>
      </c>
      <c r="E6198" s="3">
        <v>305415.560299054</v>
      </c>
      <c r="F6198" s="3">
        <v>2579756.73919094</v>
      </c>
    </row>
    <row r="6199" spans="1:6">
      <c r="A6199" s="2">
        <v>6198</v>
      </c>
      <c r="B6199" s="3">
        <v>1201423.91075242</v>
      </c>
      <c r="C6199" s="3">
        <v>4588954.9985429</v>
      </c>
      <c r="D6199" s="3">
        <v>1906070.40656105</v>
      </c>
      <c r="E6199" s="3">
        <v>319005.305454382</v>
      </c>
      <c r="F6199" s="3">
        <v>2694545.37868925</v>
      </c>
    </row>
    <row r="6200" spans="1:6">
      <c r="A6200" s="2">
        <v>6199</v>
      </c>
      <c r="B6200" s="3">
        <v>1343973.81127423</v>
      </c>
      <c r="C6200" s="3">
        <v>5133438.15114779</v>
      </c>
      <c r="D6200" s="3">
        <v>2132227.17305381</v>
      </c>
      <c r="E6200" s="3">
        <v>356855.538125358</v>
      </c>
      <c r="F6200" s="3">
        <v>3014255.32639881</v>
      </c>
    </row>
    <row r="6201" spans="1:6">
      <c r="A6201" s="2">
        <v>6200</v>
      </c>
      <c r="B6201" s="3">
        <v>1520205.08707181</v>
      </c>
      <c r="C6201" s="3">
        <v>5806570.57903863</v>
      </c>
      <c r="D6201" s="3">
        <v>2411819.7602347</v>
      </c>
      <c r="E6201" s="3">
        <v>403648.940073895</v>
      </c>
      <c r="F6201" s="3">
        <v>3409505.63358096</v>
      </c>
    </row>
    <row r="6202" spans="1:6">
      <c r="A6202" s="2">
        <v>6201</v>
      </c>
      <c r="B6202" s="3">
        <v>1637458.90058385</v>
      </c>
      <c r="C6202" s="3">
        <v>6254432.87709904</v>
      </c>
      <c r="D6202" s="3">
        <v>2597844.04524478</v>
      </c>
      <c r="E6202" s="3">
        <v>434782.487742074</v>
      </c>
      <c r="F6202" s="3">
        <v>3672481.68933025</v>
      </c>
    </row>
    <row r="6203" spans="1:6">
      <c r="A6203" s="2">
        <v>6202</v>
      </c>
      <c r="B6203" s="3">
        <v>1677646.5864874</v>
      </c>
      <c r="C6203" s="3">
        <v>6407933.63603723</v>
      </c>
      <c r="D6203" s="3">
        <v>2661602.18932979</v>
      </c>
      <c r="E6203" s="3">
        <v>445453.230102394</v>
      </c>
      <c r="F6203" s="3">
        <v>3762614.35804318</v>
      </c>
    </row>
    <row r="6204" spans="1:6">
      <c r="A6204" s="2">
        <v>6203</v>
      </c>
      <c r="B6204" s="3">
        <v>1676188.27548462</v>
      </c>
      <c r="C6204" s="3">
        <v>6402363.47590828</v>
      </c>
      <c r="D6204" s="3">
        <v>2659288.56512015</v>
      </c>
      <c r="E6204" s="3">
        <v>445066.015445914</v>
      </c>
      <c r="F6204" s="3">
        <v>3759343.66804103</v>
      </c>
    </row>
    <row r="6205" spans="1:6">
      <c r="A6205" s="2">
        <v>6204</v>
      </c>
      <c r="B6205" s="3">
        <v>1668756.49825891</v>
      </c>
      <c r="C6205" s="3">
        <v>6373977.08294343</v>
      </c>
      <c r="D6205" s="3">
        <v>2647497.98020562</v>
      </c>
      <c r="E6205" s="3">
        <v>443092.709985003</v>
      </c>
      <c r="F6205" s="3">
        <v>3742675.72860703</v>
      </c>
    </row>
    <row r="6206" spans="1:6">
      <c r="A6206" s="2">
        <v>6205</v>
      </c>
      <c r="B6206" s="3">
        <v>1630616.05664773</v>
      </c>
      <c r="C6206" s="3">
        <v>6228295.97187858</v>
      </c>
      <c r="D6206" s="3">
        <v>2586987.80856876</v>
      </c>
      <c r="E6206" s="3">
        <v>432965.557430896</v>
      </c>
      <c r="F6206" s="3">
        <v>3657134.60547404</v>
      </c>
    </row>
    <row r="6207" spans="1:6">
      <c r="A6207" s="2">
        <v>6206</v>
      </c>
      <c r="B6207" s="3">
        <v>1626213.07919702</v>
      </c>
      <c r="C6207" s="3">
        <v>6211478.37302771</v>
      </c>
      <c r="D6207" s="3">
        <v>2580002.44316656</v>
      </c>
      <c r="E6207" s="3">
        <v>431796.467025752</v>
      </c>
      <c r="F6207" s="3">
        <v>3647259.63758295</v>
      </c>
    </row>
    <row r="6208" spans="1:6">
      <c r="A6208" s="2">
        <v>6207</v>
      </c>
      <c r="B6208" s="3">
        <v>1618276.50200881</v>
      </c>
      <c r="C6208" s="3">
        <v>6181163.84771054</v>
      </c>
      <c r="D6208" s="3">
        <v>2567410.9883333</v>
      </c>
      <c r="E6208" s="3">
        <v>429689.125722214</v>
      </c>
      <c r="F6208" s="3">
        <v>3629459.53622513</v>
      </c>
    </row>
    <row r="6209" spans="1:6">
      <c r="A6209" s="2">
        <v>6208</v>
      </c>
      <c r="B6209" s="3">
        <v>1605740.63627337</v>
      </c>
      <c r="C6209" s="3">
        <v>6133281.89429437</v>
      </c>
      <c r="D6209" s="3">
        <v>2547522.71868501</v>
      </c>
      <c r="E6209" s="3">
        <v>426360.568963621</v>
      </c>
      <c r="F6209" s="3">
        <v>3601344.18178363</v>
      </c>
    </row>
    <row r="6210" spans="1:6">
      <c r="A6210" s="2">
        <v>6209</v>
      </c>
      <c r="B6210" s="3">
        <v>1606666.10287129</v>
      </c>
      <c r="C6210" s="3">
        <v>6136816.80360697</v>
      </c>
      <c r="D6210" s="3">
        <v>2548990.98020267</v>
      </c>
      <c r="E6210" s="3">
        <v>426606.301341772</v>
      </c>
      <c r="F6210" s="3">
        <v>3603419.81197729</v>
      </c>
    </row>
    <row r="6211" spans="1:6">
      <c r="A6211" s="2">
        <v>6210</v>
      </c>
      <c r="B6211" s="3">
        <v>1644161.52230817</v>
      </c>
      <c r="C6211" s="3">
        <v>6280034.18999941</v>
      </c>
      <c r="D6211" s="3">
        <v>2608477.81805449</v>
      </c>
      <c r="E6211" s="3">
        <v>436562.185874744</v>
      </c>
      <c r="F6211" s="3">
        <v>3687514.28376318</v>
      </c>
    </row>
    <row r="6212" spans="1:6">
      <c r="A6212" s="2">
        <v>6211</v>
      </c>
      <c r="B6212" s="3">
        <v>1614125.92453936</v>
      </c>
      <c r="C6212" s="3">
        <v>6165310.31503584</v>
      </c>
      <c r="D6212" s="3">
        <v>2560826.05789047</v>
      </c>
      <c r="E6212" s="3">
        <v>428587.053238385</v>
      </c>
      <c r="F6212" s="3">
        <v>3620150.64929595</v>
      </c>
    </row>
    <row r="6213" spans="1:6">
      <c r="A6213" s="2">
        <v>6212</v>
      </c>
      <c r="B6213" s="3">
        <v>1615724.45775394</v>
      </c>
      <c r="C6213" s="3">
        <v>6171416.06748488</v>
      </c>
      <c r="D6213" s="3">
        <v>2563362.14596642</v>
      </c>
      <c r="E6213" s="3">
        <v>429011.500073373</v>
      </c>
      <c r="F6213" s="3">
        <v>3623735.82872138</v>
      </c>
    </row>
    <row r="6214" spans="1:6">
      <c r="A6214" s="2">
        <v>6213</v>
      </c>
      <c r="B6214" s="3">
        <v>1629606.45672272</v>
      </c>
      <c r="C6214" s="3">
        <v>6224439.70717392</v>
      </c>
      <c r="D6214" s="3">
        <v>2585386.06873131</v>
      </c>
      <c r="E6214" s="3">
        <v>432697.48574564</v>
      </c>
      <c r="F6214" s="3">
        <v>3654870.2816264</v>
      </c>
    </row>
    <row r="6215" spans="1:6">
      <c r="A6215" s="2">
        <v>6214</v>
      </c>
      <c r="B6215" s="3">
        <v>1548333.66276006</v>
      </c>
      <c r="C6215" s="3">
        <v>5914010.39844896</v>
      </c>
      <c r="D6215" s="3">
        <v>2456446.01181689</v>
      </c>
      <c r="E6215" s="3">
        <v>411117.715082549</v>
      </c>
      <c r="F6215" s="3">
        <v>3472592.21189154</v>
      </c>
    </row>
    <row r="6216" spans="1:6">
      <c r="A6216" s="2">
        <v>6215</v>
      </c>
      <c r="B6216" s="3">
        <v>1449533.09232167</v>
      </c>
      <c r="C6216" s="3">
        <v>5536632.04971258</v>
      </c>
      <c r="D6216" s="3">
        <v>2299697.97161347</v>
      </c>
      <c r="E6216" s="3">
        <v>384883.92210599</v>
      </c>
      <c r="F6216" s="3">
        <v>3251002.9642463</v>
      </c>
    </row>
    <row r="6217" spans="1:6">
      <c r="A6217" s="2">
        <v>6216</v>
      </c>
      <c r="B6217" s="3">
        <v>1358584.9657444</v>
      </c>
      <c r="C6217" s="3">
        <v>5189246.87090131</v>
      </c>
      <c r="D6217" s="3">
        <v>2155407.90792352</v>
      </c>
      <c r="E6217" s="3">
        <v>360735.131125865</v>
      </c>
      <c r="F6217" s="3">
        <v>3047025.12430491</v>
      </c>
    </row>
    <row r="6218" spans="1:6">
      <c r="A6218" s="2">
        <v>6217</v>
      </c>
      <c r="B6218" s="3">
        <v>1264832.39493102</v>
      </c>
      <c r="C6218" s="3">
        <v>4831149.84568822</v>
      </c>
      <c r="D6218" s="3">
        <v>2006668.56690732</v>
      </c>
      <c r="E6218" s="3">
        <v>335841.696575585</v>
      </c>
      <c r="F6218" s="3">
        <v>2836757.49589785</v>
      </c>
    </row>
    <row r="6219" spans="1:6">
      <c r="A6219" s="2">
        <v>6218</v>
      </c>
      <c r="B6219" s="3">
        <v>1217549.46511009</v>
      </c>
      <c r="C6219" s="3">
        <v>4650548.11535341</v>
      </c>
      <c r="D6219" s="3">
        <v>1931653.75118693</v>
      </c>
      <c r="E6219" s="3">
        <v>323287.005982773</v>
      </c>
      <c r="F6219" s="3">
        <v>2730711.6623668</v>
      </c>
    </row>
    <row r="6220" spans="1:6">
      <c r="A6220" s="2">
        <v>6219</v>
      </c>
      <c r="B6220" s="3">
        <v>1194188.44462324</v>
      </c>
      <c r="C6220" s="3">
        <v>4561318.43482619</v>
      </c>
      <c r="D6220" s="3">
        <v>1894591.27105935</v>
      </c>
      <c r="E6220" s="3">
        <v>317084.125043382</v>
      </c>
      <c r="F6220" s="3">
        <v>2678317.72444785</v>
      </c>
    </row>
    <row r="6221" spans="1:6">
      <c r="A6221" s="2">
        <v>6220</v>
      </c>
      <c r="B6221" s="3">
        <v>1181007.55671349</v>
      </c>
      <c r="C6221" s="3">
        <v>4510972.7567376</v>
      </c>
      <c r="D6221" s="3">
        <v>1873679.66762602</v>
      </c>
      <c r="E6221" s="3">
        <v>313584.300263654</v>
      </c>
      <c r="F6221" s="3">
        <v>2648755.71865924</v>
      </c>
    </row>
    <row r="6222" spans="1:6">
      <c r="A6222" s="2">
        <v>6221</v>
      </c>
      <c r="B6222" s="3">
        <v>1183138.93433294</v>
      </c>
      <c r="C6222" s="3">
        <v>4519113.76000299</v>
      </c>
      <c r="D6222" s="3">
        <v>1877061.11839397</v>
      </c>
      <c r="E6222" s="3">
        <v>314150.229376971</v>
      </c>
      <c r="F6222" s="3">
        <v>2653535.95789314</v>
      </c>
    </row>
    <row r="6223" spans="1:6">
      <c r="A6223" s="2">
        <v>6222</v>
      </c>
      <c r="B6223" s="3">
        <v>1225205.59787469</v>
      </c>
      <c r="C6223" s="3">
        <v>4679791.4560304</v>
      </c>
      <c r="D6223" s="3">
        <v>1943800.27828756</v>
      </c>
      <c r="E6223" s="3">
        <v>325319.882929296</v>
      </c>
      <c r="F6223" s="3">
        <v>2747882.78487806</v>
      </c>
    </row>
    <row r="6224" spans="1:6">
      <c r="A6224" s="2">
        <v>6223</v>
      </c>
      <c r="B6224" s="3">
        <v>1352555.41063675</v>
      </c>
      <c r="C6224" s="3">
        <v>5166216.40113738</v>
      </c>
      <c r="D6224" s="3">
        <v>2145841.9616721</v>
      </c>
      <c r="E6224" s="3">
        <v>359134.147450032</v>
      </c>
      <c r="F6224" s="3">
        <v>3033502.07910373</v>
      </c>
    </row>
    <row r="6225" spans="1:6">
      <c r="A6225" s="2">
        <v>6224</v>
      </c>
      <c r="B6225" s="3">
        <v>1518466.33164542</v>
      </c>
      <c r="C6225" s="3">
        <v>5799929.2342695</v>
      </c>
      <c r="D6225" s="3">
        <v>2409061.20829244</v>
      </c>
      <c r="E6225" s="3">
        <v>403187.261060399</v>
      </c>
      <c r="F6225" s="3">
        <v>3405605.96473225</v>
      </c>
    </row>
    <row r="6226" spans="1:6">
      <c r="A6226" s="2">
        <v>6225</v>
      </c>
      <c r="B6226" s="3">
        <v>1602852.05871017</v>
      </c>
      <c r="C6226" s="3">
        <v>6122248.69250049</v>
      </c>
      <c r="D6226" s="3">
        <v>2542939.96303898</v>
      </c>
      <c r="E6226" s="3">
        <v>425593.586086362</v>
      </c>
      <c r="F6226" s="3">
        <v>3594865.69966399</v>
      </c>
    </row>
    <row r="6227" spans="1:6">
      <c r="A6227" s="2">
        <v>6226</v>
      </c>
      <c r="B6227" s="3">
        <v>1606049.12513934</v>
      </c>
      <c r="C6227" s="3">
        <v>6134460.19739857</v>
      </c>
      <c r="D6227" s="3">
        <v>2548012.1391909</v>
      </c>
      <c r="E6227" s="3">
        <v>426442.479756338</v>
      </c>
      <c r="F6227" s="3">
        <v>3602036.05851485</v>
      </c>
    </row>
    <row r="6228" spans="1:6">
      <c r="A6228" s="2">
        <v>6227</v>
      </c>
      <c r="B6228" s="3">
        <v>1571638.59436219</v>
      </c>
      <c r="C6228" s="3">
        <v>6003025.84204815</v>
      </c>
      <c r="D6228" s="3">
        <v>2493419.50639794</v>
      </c>
      <c r="E6228" s="3">
        <v>417305.703150537</v>
      </c>
      <c r="F6228" s="3">
        <v>3524860.35404119</v>
      </c>
    </row>
    <row r="6229" spans="1:6">
      <c r="A6229" s="2">
        <v>6228</v>
      </c>
      <c r="B6229" s="3">
        <v>1546118.15181353</v>
      </c>
      <c r="C6229" s="3">
        <v>5905548.03979152</v>
      </c>
      <c r="D6229" s="3">
        <v>2452931.08272916</v>
      </c>
      <c r="E6229" s="3">
        <v>410529.446662127</v>
      </c>
      <c r="F6229" s="3">
        <v>3467623.27900367</v>
      </c>
    </row>
    <row r="6230" spans="1:6">
      <c r="A6230" s="2">
        <v>6229</v>
      </c>
      <c r="B6230" s="3">
        <v>1533217.70832739</v>
      </c>
      <c r="C6230" s="3">
        <v>5856273.54634311</v>
      </c>
      <c r="D6230" s="3">
        <v>2432464.40702846</v>
      </c>
      <c r="E6230" s="3">
        <v>407104.086239414</v>
      </c>
      <c r="F6230" s="3">
        <v>3438690.25206163</v>
      </c>
    </row>
    <row r="6231" spans="1:6">
      <c r="A6231" s="2">
        <v>6230</v>
      </c>
      <c r="B6231" s="3">
        <v>1527412.50875863</v>
      </c>
      <c r="C6231" s="3">
        <v>5834100.02429133</v>
      </c>
      <c r="D6231" s="3">
        <v>2423254.40296314</v>
      </c>
      <c r="E6231" s="3">
        <v>405562.674049193</v>
      </c>
      <c r="F6231" s="3">
        <v>3425670.38993771</v>
      </c>
    </row>
    <row r="6232" spans="1:6">
      <c r="A6232" s="2">
        <v>6231</v>
      </c>
      <c r="B6232" s="3">
        <v>1508847.08791554</v>
      </c>
      <c r="C6232" s="3">
        <v>5763187.60111123</v>
      </c>
      <c r="D6232" s="3">
        <v>2393800.18706343</v>
      </c>
      <c r="E6232" s="3">
        <v>400633.133614768</v>
      </c>
      <c r="F6232" s="3">
        <v>3384031.99029503</v>
      </c>
    </row>
    <row r="6233" spans="1:6">
      <c r="A6233" s="2">
        <v>6232</v>
      </c>
      <c r="B6233" s="3">
        <v>1508117.93241415</v>
      </c>
      <c r="C6233" s="3">
        <v>5760402.52104676</v>
      </c>
      <c r="D6233" s="3">
        <v>2392643.37495861</v>
      </c>
      <c r="E6233" s="3">
        <v>400439.526286527</v>
      </c>
      <c r="F6233" s="3">
        <v>3382396.64529396</v>
      </c>
    </row>
    <row r="6234" spans="1:6">
      <c r="A6234" s="2">
        <v>6233</v>
      </c>
      <c r="B6234" s="3">
        <v>1525225.04225446</v>
      </c>
      <c r="C6234" s="3">
        <v>5825744.7840979</v>
      </c>
      <c r="D6234" s="3">
        <v>2419783.96664867</v>
      </c>
      <c r="E6234" s="3">
        <v>404981.852064473</v>
      </c>
      <c r="F6234" s="3">
        <v>3420764.35493449</v>
      </c>
    </row>
    <row r="6235" spans="1:6">
      <c r="A6235" s="2">
        <v>6234</v>
      </c>
      <c r="B6235" s="3">
        <v>1577752.28279692</v>
      </c>
      <c r="C6235" s="3">
        <v>6026377.66720413</v>
      </c>
      <c r="D6235" s="3">
        <v>2503118.93096914</v>
      </c>
      <c r="E6235" s="3">
        <v>418929.026133475</v>
      </c>
      <c r="F6235" s="3">
        <v>3538572.09289633</v>
      </c>
    </row>
    <row r="6236" spans="1:6">
      <c r="A6236" s="2">
        <v>6235</v>
      </c>
      <c r="B6236" s="3">
        <v>1574611.30525247</v>
      </c>
      <c r="C6236" s="3">
        <v>6014380.39923409</v>
      </c>
      <c r="D6236" s="3">
        <v>2498135.74036375</v>
      </c>
      <c r="E6236" s="3">
        <v>418095.025334901</v>
      </c>
      <c r="F6236" s="3">
        <v>3531527.52981479</v>
      </c>
    </row>
    <row r="6237" spans="1:6">
      <c r="A6237" s="2">
        <v>6236</v>
      </c>
      <c r="B6237" s="3">
        <v>1588745.7042025</v>
      </c>
      <c r="C6237" s="3">
        <v>6068368.1050993</v>
      </c>
      <c r="D6237" s="3">
        <v>2520560.098088</v>
      </c>
      <c r="E6237" s="3">
        <v>421848.028928482</v>
      </c>
      <c r="F6237" s="3">
        <v>3563228.06368172</v>
      </c>
    </row>
    <row r="6238" spans="1:6">
      <c r="A6238" s="2">
        <v>6237</v>
      </c>
      <c r="B6238" s="3">
        <v>1626044.81254285</v>
      </c>
      <c r="C6238" s="3">
        <v>6210835.6622436</v>
      </c>
      <c r="D6238" s="3">
        <v>2579735.48652699</v>
      </c>
      <c r="E6238" s="3">
        <v>431751.788411543</v>
      </c>
      <c r="F6238" s="3">
        <v>3646882.25027501</v>
      </c>
    </row>
    <row r="6239" spans="1:6">
      <c r="A6239" s="2">
        <v>6238</v>
      </c>
      <c r="B6239" s="3">
        <v>1541266.46328504</v>
      </c>
      <c r="C6239" s="3">
        <v>5887016.54551636</v>
      </c>
      <c r="D6239" s="3">
        <v>2445233.83295476</v>
      </c>
      <c r="E6239" s="3">
        <v>409241.213285759</v>
      </c>
      <c r="F6239" s="3">
        <v>3456741.94495808</v>
      </c>
    </row>
    <row r="6240" spans="1:6">
      <c r="A6240" s="2">
        <v>6239</v>
      </c>
      <c r="B6240" s="3">
        <v>1443419.40388693</v>
      </c>
      <c r="C6240" s="3">
        <v>5513280.2245566</v>
      </c>
      <c r="D6240" s="3">
        <v>2289998.54704226</v>
      </c>
      <c r="E6240" s="3">
        <v>383260.599123053</v>
      </c>
      <c r="F6240" s="3">
        <v>3237291.22539116</v>
      </c>
    </row>
    <row r="6241" spans="1:6">
      <c r="A6241" s="2">
        <v>6240</v>
      </c>
      <c r="B6241" s="3">
        <v>1359594.5656694</v>
      </c>
      <c r="C6241" s="3">
        <v>5193103.13560597</v>
      </c>
      <c r="D6241" s="3">
        <v>2157009.64776096</v>
      </c>
      <c r="E6241" s="3">
        <v>361003.202811121</v>
      </c>
      <c r="F6241" s="3">
        <v>3049289.44815254</v>
      </c>
    </row>
    <row r="6242" spans="1:6">
      <c r="A6242" s="2">
        <v>6241</v>
      </c>
      <c r="B6242" s="3">
        <v>1266038.30595255</v>
      </c>
      <c r="C6242" s="3">
        <v>4835755.93964101</v>
      </c>
      <c r="D6242" s="3">
        <v>2008581.75615761</v>
      </c>
      <c r="E6242" s="3">
        <v>336161.893310752</v>
      </c>
      <c r="F6242" s="3">
        <v>2839462.10493809</v>
      </c>
    </row>
    <row r="6243" spans="1:6">
      <c r="A6243" s="2">
        <v>6242</v>
      </c>
      <c r="B6243" s="3">
        <v>1205013.59937465</v>
      </c>
      <c r="C6243" s="3">
        <v>4602666.16193724</v>
      </c>
      <c r="D6243" s="3">
        <v>1911765.48153863</v>
      </c>
      <c r="E6243" s="3">
        <v>319958.44922418</v>
      </c>
      <c r="F6243" s="3">
        <v>2702596.3079253</v>
      </c>
    </row>
    <row r="6244" spans="1:6">
      <c r="A6244" s="2">
        <v>6243</v>
      </c>
      <c r="B6244" s="3">
        <v>1175847.37931903</v>
      </c>
      <c r="C6244" s="3">
        <v>4491262.95935823</v>
      </c>
      <c r="D6244" s="3">
        <v>1865492.99734574</v>
      </c>
      <c r="E6244" s="3">
        <v>312214.156094569</v>
      </c>
      <c r="F6244" s="3">
        <v>2637182.50788242</v>
      </c>
    </row>
    <row r="6245" spans="1:6">
      <c r="A6245" s="2">
        <v>6244</v>
      </c>
      <c r="B6245" s="3">
        <v>1174192.75721972</v>
      </c>
      <c r="C6245" s="3">
        <v>4484942.96998116</v>
      </c>
      <c r="D6245" s="3">
        <v>1862867.92372326</v>
      </c>
      <c r="E6245" s="3">
        <v>311774.816388177</v>
      </c>
      <c r="F6245" s="3">
        <v>2633471.53268768</v>
      </c>
    </row>
    <row r="6246" spans="1:6">
      <c r="A6246" s="2">
        <v>6245</v>
      </c>
      <c r="B6246" s="3">
        <v>1183251.11210238</v>
      </c>
      <c r="C6246" s="3">
        <v>4519542.23385906</v>
      </c>
      <c r="D6246" s="3">
        <v>1877239.08948701</v>
      </c>
      <c r="E6246" s="3">
        <v>314180.015119778</v>
      </c>
      <c r="F6246" s="3">
        <v>2653787.54943177</v>
      </c>
    </row>
    <row r="6247" spans="1:6">
      <c r="A6247" s="2">
        <v>6246</v>
      </c>
      <c r="B6247" s="3">
        <v>1230253.5974997</v>
      </c>
      <c r="C6247" s="3">
        <v>4699072.77955369</v>
      </c>
      <c r="D6247" s="3">
        <v>1951808.97747479</v>
      </c>
      <c r="E6247" s="3">
        <v>326660.241355575</v>
      </c>
      <c r="F6247" s="3">
        <v>2759204.40411625</v>
      </c>
    </row>
    <row r="6248" spans="1:6">
      <c r="A6248" s="2">
        <v>6247</v>
      </c>
      <c r="B6248" s="3">
        <v>1365708.25410414</v>
      </c>
      <c r="C6248" s="3">
        <v>5216454.96076196</v>
      </c>
      <c r="D6248" s="3">
        <v>2166709.07233216</v>
      </c>
      <c r="E6248" s="3">
        <v>362626.525794059</v>
      </c>
      <c r="F6248" s="3">
        <v>3063001.18700768</v>
      </c>
    </row>
    <row r="6249" spans="1:6">
      <c r="A6249" s="2">
        <v>6248</v>
      </c>
      <c r="B6249" s="3">
        <v>1532993.3527885</v>
      </c>
      <c r="C6249" s="3">
        <v>5855416.59863097</v>
      </c>
      <c r="D6249" s="3">
        <v>2432108.46484236</v>
      </c>
      <c r="E6249" s="3">
        <v>407044.514753802</v>
      </c>
      <c r="F6249" s="3">
        <v>3438187.06898437</v>
      </c>
    </row>
    <row r="6250" spans="1:6">
      <c r="A6250" s="2">
        <v>6249</v>
      </c>
      <c r="B6250" s="3">
        <v>1611882.36915046</v>
      </c>
      <c r="C6250" s="3">
        <v>6156740.83791437</v>
      </c>
      <c r="D6250" s="3">
        <v>2557266.63602948</v>
      </c>
      <c r="E6250" s="3">
        <v>427991.338382261</v>
      </c>
      <c r="F6250" s="3">
        <v>3615118.81852342</v>
      </c>
    </row>
    <row r="6251" spans="1:6">
      <c r="A6251" s="2">
        <v>6250</v>
      </c>
      <c r="B6251" s="3">
        <v>1602795.96982545</v>
      </c>
      <c r="C6251" s="3">
        <v>6122034.45557245</v>
      </c>
      <c r="D6251" s="3">
        <v>2542850.97749246</v>
      </c>
      <c r="E6251" s="3">
        <v>425578.693214959</v>
      </c>
      <c r="F6251" s="3">
        <v>3594739.90389468</v>
      </c>
    </row>
    <row r="6252" spans="1:6">
      <c r="A6252" s="2">
        <v>6251</v>
      </c>
      <c r="B6252" s="3">
        <v>1537901.1302017</v>
      </c>
      <c r="C6252" s="3">
        <v>5874162.32983417</v>
      </c>
      <c r="D6252" s="3">
        <v>2439894.70016328</v>
      </c>
      <c r="E6252" s="3">
        <v>408347.641001573</v>
      </c>
      <c r="F6252" s="3">
        <v>3449194.19879928</v>
      </c>
    </row>
    <row r="6253" spans="1:6">
      <c r="A6253" s="2">
        <v>6252</v>
      </c>
      <c r="B6253" s="3">
        <v>1500994.64405441</v>
      </c>
      <c r="C6253" s="3">
        <v>5733194.43118611</v>
      </c>
      <c r="D6253" s="3">
        <v>2381342.21054996</v>
      </c>
      <c r="E6253" s="3">
        <v>398548.131618334</v>
      </c>
      <c r="F6253" s="3">
        <v>3366420.58259118</v>
      </c>
    </row>
    <row r="6254" spans="1:6">
      <c r="A6254" s="2">
        <v>6253</v>
      </c>
      <c r="B6254" s="3">
        <v>1473847.6238488</v>
      </c>
      <c r="C6254" s="3">
        <v>5629503.75801642</v>
      </c>
      <c r="D6254" s="3">
        <v>2338273.20603196</v>
      </c>
      <c r="E6254" s="3">
        <v>391339.981859234</v>
      </c>
      <c r="F6254" s="3">
        <v>3305535.43024358</v>
      </c>
    </row>
    <row r="6255" spans="1:6">
      <c r="A6255" s="2">
        <v>6254</v>
      </c>
      <c r="B6255" s="3">
        <v>1462153.09138419</v>
      </c>
      <c r="C6255" s="3">
        <v>5584835.3585208</v>
      </c>
      <c r="D6255" s="3">
        <v>2319719.71958154</v>
      </c>
      <c r="E6255" s="3">
        <v>388234.818171688</v>
      </c>
      <c r="F6255" s="3">
        <v>3279307.01234177</v>
      </c>
    </row>
    <row r="6256" spans="1:6">
      <c r="A6256" s="2">
        <v>6255</v>
      </c>
      <c r="B6256" s="3">
        <v>1467874.15762587</v>
      </c>
      <c r="C6256" s="3">
        <v>5606687.52518053</v>
      </c>
      <c r="D6256" s="3">
        <v>2328796.24532707</v>
      </c>
      <c r="E6256" s="3">
        <v>389753.891054804</v>
      </c>
      <c r="F6256" s="3">
        <v>3292138.18081172</v>
      </c>
    </row>
    <row r="6257" spans="1:6">
      <c r="A6257" s="2">
        <v>6256</v>
      </c>
      <c r="B6257" s="3">
        <v>1491655.84474814</v>
      </c>
      <c r="C6257" s="3">
        <v>5697523.98266803</v>
      </c>
      <c r="D6257" s="3">
        <v>2366526.11705358</v>
      </c>
      <c r="E6257" s="3">
        <v>396068.468529718</v>
      </c>
      <c r="F6257" s="3">
        <v>3345475.58700053</v>
      </c>
    </row>
    <row r="6258" spans="1:6">
      <c r="A6258" s="2">
        <v>6257</v>
      </c>
      <c r="B6258" s="3">
        <v>1523878.90902112</v>
      </c>
      <c r="C6258" s="3">
        <v>5820603.09782503</v>
      </c>
      <c r="D6258" s="3">
        <v>2417648.31353208</v>
      </c>
      <c r="E6258" s="3">
        <v>404624.423150798</v>
      </c>
      <c r="F6258" s="3">
        <v>3417745.25647098</v>
      </c>
    </row>
    <row r="6259" spans="1:6">
      <c r="A6259" s="2">
        <v>6258</v>
      </c>
      <c r="B6259" s="3">
        <v>1592111.03728584</v>
      </c>
      <c r="C6259" s="3">
        <v>6081222.32078149</v>
      </c>
      <c r="D6259" s="3">
        <v>2525899.23087949</v>
      </c>
      <c r="E6259" s="3">
        <v>422741.601212668</v>
      </c>
      <c r="F6259" s="3">
        <v>3570775.80984051</v>
      </c>
    </row>
    <row r="6260" spans="1:6">
      <c r="A6260" s="2">
        <v>6259</v>
      </c>
      <c r="B6260" s="3">
        <v>1589250.504165</v>
      </c>
      <c r="C6260" s="3">
        <v>6070296.23745163</v>
      </c>
      <c r="D6260" s="3">
        <v>2521360.96800672</v>
      </c>
      <c r="E6260" s="3">
        <v>421982.06477111</v>
      </c>
      <c r="F6260" s="3">
        <v>3564360.22560554</v>
      </c>
    </row>
    <row r="6261" spans="1:6">
      <c r="A6261" s="2">
        <v>6260</v>
      </c>
      <c r="B6261" s="3">
        <v>1597299.25912266</v>
      </c>
      <c r="C6261" s="3">
        <v>6101039.23662487</v>
      </c>
      <c r="D6261" s="3">
        <v>2534130.39393303</v>
      </c>
      <c r="E6261" s="3">
        <v>424119.191817455</v>
      </c>
      <c r="F6261" s="3">
        <v>3582411.91850199</v>
      </c>
    </row>
    <row r="6262" spans="1:6">
      <c r="A6262" s="2">
        <v>6261</v>
      </c>
      <c r="B6262" s="3">
        <v>1628092.05683522</v>
      </c>
      <c r="C6262" s="3">
        <v>6218655.31011694</v>
      </c>
      <c r="D6262" s="3">
        <v>2582983.45897514</v>
      </c>
      <c r="E6262" s="3">
        <v>432295.378217756</v>
      </c>
      <c r="F6262" s="3">
        <v>3651473.79585494</v>
      </c>
    </row>
    <row r="6263" spans="1:6">
      <c r="A6263" s="2">
        <v>6262</v>
      </c>
      <c r="B6263" s="3">
        <v>1549960.24041701</v>
      </c>
      <c r="C6263" s="3">
        <v>5920223.26936202</v>
      </c>
      <c r="D6263" s="3">
        <v>2459026.59266611</v>
      </c>
      <c r="E6263" s="3">
        <v>411549.608353239</v>
      </c>
      <c r="F6263" s="3">
        <v>3476240.28920162</v>
      </c>
    </row>
    <row r="6264" spans="1:6">
      <c r="A6264" s="2">
        <v>6263</v>
      </c>
      <c r="B6264" s="3">
        <v>1439128.60420567</v>
      </c>
      <c r="C6264" s="3">
        <v>5496891.0995618</v>
      </c>
      <c r="D6264" s="3">
        <v>2283191.15273312</v>
      </c>
      <c r="E6264" s="3">
        <v>382121.294460716</v>
      </c>
      <c r="F6264" s="3">
        <v>3227667.84903869</v>
      </c>
    </row>
    <row r="6265" spans="1:6">
      <c r="A6265" s="2">
        <v>6264</v>
      </c>
      <c r="B6265" s="3">
        <v>1346862.38883743</v>
      </c>
      <c r="C6265" s="3">
        <v>5144471.35294168</v>
      </c>
      <c r="D6265" s="3">
        <v>2136809.92869983</v>
      </c>
      <c r="E6265" s="3">
        <v>357622.521002618</v>
      </c>
      <c r="F6265" s="3">
        <v>3020733.80851844</v>
      </c>
    </row>
    <row r="6266" spans="1:6">
      <c r="A6266" s="2">
        <v>6265</v>
      </c>
      <c r="B6266" s="3">
        <v>1272039.81661784</v>
      </c>
      <c r="C6266" s="3">
        <v>4858679.29094092</v>
      </c>
      <c r="D6266" s="3">
        <v>2018103.20963576</v>
      </c>
      <c r="E6266" s="3">
        <v>337755.430550883</v>
      </c>
      <c r="F6266" s="3">
        <v>2852922.2522546</v>
      </c>
    </row>
    <row r="6267" spans="1:6">
      <c r="A6267" s="2">
        <v>6266</v>
      </c>
      <c r="B6267" s="3">
        <v>1221195.24261704</v>
      </c>
      <c r="C6267" s="3">
        <v>4664473.51567578</v>
      </c>
      <c r="D6267" s="3">
        <v>1937437.81171104</v>
      </c>
      <c r="E6267" s="3">
        <v>324255.042623974</v>
      </c>
      <c r="F6267" s="3">
        <v>2738888.38737216</v>
      </c>
    </row>
    <row r="6268" spans="1:6">
      <c r="A6268" s="2">
        <v>6267</v>
      </c>
      <c r="B6268" s="3">
        <v>1197329.42216769</v>
      </c>
      <c r="C6268" s="3">
        <v>4573315.70279623</v>
      </c>
      <c r="D6268" s="3">
        <v>1899574.46166474</v>
      </c>
      <c r="E6268" s="3">
        <v>317918.125841956</v>
      </c>
      <c r="F6268" s="3">
        <v>2685362.28752939</v>
      </c>
    </row>
    <row r="6269" spans="1:6">
      <c r="A6269" s="2">
        <v>6268</v>
      </c>
      <c r="B6269" s="3">
        <v>1180951.46782876</v>
      </c>
      <c r="C6269" s="3">
        <v>4510758.51980956</v>
      </c>
      <c r="D6269" s="3">
        <v>1873590.6820795</v>
      </c>
      <c r="E6269" s="3">
        <v>313569.407392251</v>
      </c>
      <c r="F6269" s="3">
        <v>2648629.92288993</v>
      </c>
    </row>
    <row r="6270" spans="1:6">
      <c r="A6270" s="2">
        <v>6269</v>
      </c>
      <c r="B6270" s="3">
        <v>1182493.91215863</v>
      </c>
      <c r="C6270" s="3">
        <v>4516650.03533057</v>
      </c>
      <c r="D6270" s="3">
        <v>1876037.78460893</v>
      </c>
      <c r="E6270" s="3">
        <v>313978.961355836</v>
      </c>
      <c r="F6270" s="3">
        <v>2652089.30654604</v>
      </c>
    </row>
    <row r="6271" spans="1:6">
      <c r="A6271" s="2">
        <v>6270</v>
      </c>
      <c r="B6271" s="3">
        <v>1226411.50889622</v>
      </c>
      <c r="C6271" s="3">
        <v>4684397.54998318</v>
      </c>
      <c r="D6271" s="3">
        <v>1945713.46753784</v>
      </c>
      <c r="E6271" s="3">
        <v>325640.079664462</v>
      </c>
      <c r="F6271" s="3">
        <v>2750587.39391829</v>
      </c>
    </row>
    <row r="6272" spans="1:6">
      <c r="A6272" s="2">
        <v>6271</v>
      </c>
      <c r="B6272" s="3">
        <v>1358080.1657819</v>
      </c>
      <c r="C6272" s="3">
        <v>5187318.73854899</v>
      </c>
      <c r="D6272" s="3">
        <v>2154607.03800479</v>
      </c>
      <c r="E6272" s="3">
        <v>360601.095283237</v>
      </c>
      <c r="F6272" s="3">
        <v>3045892.96238109</v>
      </c>
    </row>
    <row r="6273" spans="1:6">
      <c r="A6273" s="2">
        <v>6272</v>
      </c>
      <c r="B6273" s="3">
        <v>1534059.04159822</v>
      </c>
      <c r="C6273" s="3">
        <v>5859487.10026366</v>
      </c>
      <c r="D6273" s="3">
        <v>2433799.19022633</v>
      </c>
      <c r="E6273" s="3">
        <v>407327.479310461</v>
      </c>
      <c r="F6273" s="3">
        <v>3440577.18860133</v>
      </c>
    </row>
    <row r="6274" spans="1:6">
      <c r="A6274" s="2">
        <v>6273</v>
      </c>
      <c r="B6274" s="3">
        <v>1615135.52446436</v>
      </c>
      <c r="C6274" s="3">
        <v>6169166.57974049</v>
      </c>
      <c r="D6274" s="3">
        <v>2562427.79772791</v>
      </c>
      <c r="E6274" s="3">
        <v>428855.12492364</v>
      </c>
      <c r="F6274" s="3">
        <v>3622414.97314359</v>
      </c>
    </row>
    <row r="6275" spans="1:6">
      <c r="A6275" s="2">
        <v>6274</v>
      </c>
      <c r="B6275" s="3">
        <v>1603973.83640462</v>
      </c>
      <c r="C6275" s="3">
        <v>6126533.43106122</v>
      </c>
      <c r="D6275" s="3">
        <v>2544719.67396948</v>
      </c>
      <c r="E6275" s="3">
        <v>425891.443514424</v>
      </c>
      <c r="F6275" s="3">
        <v>3597381.61505026</v>
      </c>
    </row>
    <row r="6276" spans="1:6">
      <c r="A6276" s="2">
        <v>6275</v>
      </c>
      <c r="B6276" s="3">
        <v>1558597.92866425</v>
      </c>
      <c r="C6276" s="3">
        <v>5953215.75627965</v>
      </c>
      <c r="D6276" s="3">
        <v>2472730.36683092</v>
      </c>
      <c r="E6276" s="3">
        <v>413843.110549316</v>
      </c>
      <c r="F6276" s="3">
        <v>3495612.83767586</v>
      </c>
    </row>
    <row r="6277" spans="1:6">
      <c r="A6277" s="2">
        <v>6276</v>
      </c>
      <c r="B6277" s="3">
        <v>1519784.42043639</v>
      </c>
      <c r="C6277" s="3">
        <v>5804963.80207836</v>
      </c>
      <c r="D6277" s="3">
        <v>2411152.36863577</v>
      </c>
      <c r="E6277" s="3">
        <v>403537.243538372</v>
      </c>
      <c r="F6277" s="3">
        <v>3408562.16531111</v>
      </c>
    </row>
    <row r="6278" spans="1:6">
      <c r="A6278" s="2">
        <v>6277</v>
      </c>
      <c r="B6278" s="3">
        <v>1475838.77925644</v>
      </c>
      <c r="C6278" s="3">
        <v>5637109.16896172</v>
      </c>
      <c r="D6278" s="3">
        <v>2341432.19293359</v>
      </c>
      <c r="E6278" s="3">
        <v>391868.678794044</v>
      </c>
      <c r="F6278" s="3">
        <v>3310001.1800542</v>
      </c>
    </row>
    <row r="6279" spans="1:6">
      <c r="A6279" s="2">
        <v>6278</v>
      </c>
      <c r="B6279" s="3">
        <v>1474100.02383005</v>
      </c>
      <c r="C6279" s="3">
        <v>5630467.82419259</v>
      </c>
      <c r="D6279" s="3">
        <v>2338673.64099132</v>
      </c>
      <c r="E6279" s="3">
        <v>391406.999780548</v>
      </c>
      <c r="F6279" s="3">
        <v>3306101.51120549</v>
      </c>
    </row>
    <row r="6280" spans="1:6">
      <c r="A6280" s="2">
        <v>6279</v>
      </c>
      <c r="B6280" s="3">
        <v>1462685.93578905</v>
      </c>
      <c r="C6280" s="3">
        <v>5586870.60933715</v>
      </c>
      <c r="D6280" s="3">
        <v>2320565.08227353</v>
      </c>
      <c r="E6280" s="3">
        <v>388376.300450017</v>
      </c>
      <c r="F6280" s="3">
        <v>3280502.07215025</v>
      </c>
    </row>
    <row r="6281" spans="1:6">
      <c r="A6281" s="2">
        <v>6280</v>
      </c>
      <c r="B6281" s="3">
        <v>1460778.91370849</v>
      </c>
      <c r="C6281" s="3">
        <v>5579586.55378391</v>
      </c>
      <c r="D6281" s="3">
        <v>2317539.57369169</v>
      </c>
      <c r="E6281" s="3">
        <v>387869.942822312</v>
      </c>
      <c r="F6281" s="3">
        <v>3276225.0159936</v>
      </c>
    </row>
    <row r="6282" spans="1:6">
      <c r="A6282" s="2">
        <v>6281</v>
      </c>
      <c r="B6282" s="3">
        <v>1491263.22255508</v>
      </c>
      <c r="C6282" s="3">
        <v>5696024.32417177</v>
      </c>
      <c r="D6282" s="3">
        <v>2365903.21822791</v>
      </c>
      <c r="E6282" s="3">
        <v>395964.218429896</v>
      </c>
      <c r="F6282" s="3">
        <v>3344595.01661534</v>
      </c>
    </row>
    <row r="6283" spans="1:6">
      <c r="A6283" s="2">
        <v>6282</v>
      </c>
      <c r="B6283" s="3">
        <v>1562159.57284411</v>
      </c>
      <c r="C6283" s="3">
        <v>5966819.80120997</v>
      </c>
      <c r="D6283" s="3">
        <v>2478380.94903525</v>
      </c>
      <c r="E6283" s="3">
        <v>414788.807883413</v>
      </c>
      <c r="F6283" s="3">
        <v>3503600.86902725</v>
      </c>
    </row>
    <row r="6284" spans="1:6">
      <c r="A6284" s="2">
        <v>6283</v>
      </c>
      <c r="B6284" s="3">
        <v>1577836.41612401</v>
      </c>
      <c r="C6284" s="3">
        <v>6026699.02259619</v>
      </c>
      <c r="D6284" s="3">
        <v>2503252.40928893</v>
      </c>
      <c r="E6284" s="3">
        <v>418951.365440579</v>
      </c>
      <c r="F6284" s="3">
        <v>3538760.7865503</v>
      </c>
    </row>
    <row r="6285" spans="1:6">
      <c r="A6285" s="2">
        <v>6284</v>
      </c>
      <c r="B6285" s="3">
        <v>1600243.92557058</v>
      </c>
      <c r="C6285" s="3">
        <v>6112286.67534679</v>
      </c>
      <c r="D6285" s="3">
        <v>2538802.13512558</v>
      </c>
      <c r="E6285" s="3">
        <v>424901.067566118</v>
      </c>
      <c r="F6285" s="3">
        <v>3589016.19639093</v>
      </c>
    </row>
    <row r="6286" spans="1:6">
      <c r="A6286" s="2">
        <v>6285</v>
      </c>
      <c r="B6286" s="3">
        <v>1638833.07825955</v>
      </c>
      <c r="C6286" s="3">
        <v>6259681.68183594</v>
      </c>
      <c r="D6286" s="3">
        <v>2600024.19113464</v>
      </c>
      <c r="E6286" s="3">
        <v>435147.36309145</v>
      </c>
      <c r="F6286" s="3">
        <v>3675563.68567843</v>
      </c>
    </row>
    <row r="6287" spans="1:6">
      <c r="A6287" s="2">
        <v>6286</v>
      </c>
      <c r="B6287" s="3">
        <v>1556550.68437188</v>
      </c>
      <c r="C6287" s="3">
        <v>5945396.10840632</v>
      </c>
      <c r="D6287" s="3">
        <v>2469482.39438277</v>
      </c>
      <c r="E6287" s="3">
        <v>413299.520743103</v>
      </c>
      <c r="F6287" s="3">
        <v>3491021.29209593</v>
      </c>
    </row>
    <row r="6288" spans="1:6">
      <c r="A6288" s="2">
        <v>6287</v>
      </c>
      <c r="B6288" s="3">
        <v>1451103.58109389</v>
      </c>
      <c r="C6288" s="3">
        <v>5542630.6836976</v>
      </c>
      <c r="D6288" s="3">
        <v>2302189.56691616</v>
      </c>
      <c r="E6288" s="3">
        <v>385300.922505277</v>
      </c>
      <c r="F6288" s="3">
        <v>3254525.24578707</v>
      </c>
    </row>
    <row r="6289" spans="1:6">
      <c r="A6289" s="2">
        <v>6288</v>
      </c>
      <c r="B6289" s="3">
        <v>1366465.45404789</v>
      </c>
      <c r="C6289" s="3">
        <v>5219347.15929045</v>
      </c>
      <c r="D6289" s="3">
        <v>2167910.37721025</v>
      </c>
      <c r="E6289" s="3">
        <v>362827.579558001</v>
      </c>
      <c r="F6289" s="3">
        <v>3064699.42989341</v>
      </c>
    </row>
    <row r="6290" spans="1:6">
      <c r="A6290" s="2">
        <v>6289</v>
      </c>
      <c r="B6290" s="3">
        <v>1284379.37125675</v>
      </c>
      <c r="C6290" s="3">
        <v>4905811.41510896</v>
      </c>
      <c r="D6290" s="3">
        <v>2037680.02987121</v>
      </c>
      <c r="E6290" s="3">
        <v>341031.862259565</v>
      </c>
      <c r="F6290" s="3">
        <v>2880597.32150351</v>
      </c>
    </row>
    <row r="6291" spans="1:6">
      <c r="A6291" s="2">
        <v>6290</v>
      </c>
      <c r="B6291" s="3">
        <v>1224784.93123927</v>
      </c>
      <c r="C6291" s="3">
        <v>4678184.67907012</v>
      </c>
      <c r="D6291" s="3">
        <v>1943132.88668862</v>
      </c>
      <c r="E6291" s="3">
        <v>325208.186393772</v>
      </c>
      <c r="F6291" s="3">
        <v>2746939.31660821</v>
      </c>
    </row>
    <row r="6292" spans="1:6">
      <c r="A6292" s="2">
        <v>6291</v>
      </c>
      <c r="B6292" s="3">
        <v>1201788.48850311</v>
      </c>
      <c r="C6292" s="3">
        <v>4590347.53857514</v>
      </c>
      <c r="D6292" s="3">
        <v>1906648.81261346</v>
      </c>
      <c r="E6292" s="3">
        <v>319102.109118502</v>
      </c>
      <c r="F6292" s="3">
        <v>2695363.05118979</v>
      </c>
    </row>
    <row r="6293" spans="1:6">
      <c r="A6293" s="2">
        <v>6292</v>
      </c>
      <c r="B6293" s="3">
        <v>1188439.3339392</v>
      </c>
      <c r="C6293" s="3">
        <v>4539359.14970244</v>
      </c>
      <c r="D6293" s="3">
        <v>1885470.25254056</v>
      </c>
      <c r="E6293" s="3">
        <v>315557.605724564</v>
      </c>
      <c r="F6293" s="3">
        <v>2665423.65809324</v>
      </c>
    </row>
    <row r="6294" spans="1:6">
      <c r="A6294" s="2">
        <v>6293</v>
      </c>
      <c r="B6294" s="3">
        <v>1197105.0666288</v>
      </c>
      <c r="C6294" s="3">
        <v>4572458.75508409</v>
      </c>
      <c r="D6294" s="3">
        <v>1899218.51947864</v>
      </c>
      <c r="E6294" s="3">
        <v>317858.554356343</v>
      </c>
      <c r="F6294" s="3">
        <v>2684859.10445213</v>
      </c>
    </row>
    <row r="6295" spans="1:6">
      <c r="A6295" s="2">
        <v>6294</v>
      </c>
      <c r="B6295" s="3">
        <v>1244079.50758375</v>
      </c>
      <c r="C6295" s="3">
        <v>4751882.1823147</v>
      </c>
      <c r="D6295" s="3">
        <v>1973743.91469315</v>
      </c>
      <c r="E6295" s="3">
        <v>330331.334156439</v>
      </c>
      <c r="F6295" s="3">
        <v>2790213.06125196</v>
      </c>
    </row>
    <row r="6296" spans="1:6">
      <c r="A6296" s="2">
        <v>6295</v>
      </c>
      <c r="B6296" s="3">
        <v>1373420.47575346</v>
      </c>
      <c r="C6296" s="3">
        <v>5245912.53836698</v>
      </c>
      <c r="D6296" s="3">
        <v>2178944.58497932</v>
      </c>
      <c r="E6296" s="3">
        <v>364674.295611985</v>
      </c>
      <c r="F6296" s="3">
        <v>3080298.10528825</v>
      </c>
    </row>
    <row r="6297" spans="1:6">
      <c r="A6297" s="2">
        <v>6296</v>
      </c>
      <c r="B6297" s="3">
        <v>1541322.55216977</v>
      </c>
      <c r="C6297" s="3">
        <v>5887230.78244439</v>
      </c>
      <c r="D6297" s="3">
        <v>2445322.81850129</v>
      </c>
      <c r="E6297" s="3">
        <v>409256.106157162</v>
      </c>
      <c r="F6297" s="3">
        <v>3456867.74072739</v>
      </c>
    </row>
    <row r="6298" spans="1:6">
      <c r="A6298" s="2">
        <v>6297</v>
      </c>
      <c r="B6298" s="3">
        <v>1614883.12448311</v>
      </c>
      <c r="C6298" s="3">
        <v>6168202.51356433</v>
      </c>
      <c r="D6298" s="3">
        <v>2562027.36276855</v>
      </c>
      <c r="E6298" s="3">
        <v>428788.107002326</v>
      </c>
      <c r="F6298" s="3">
        <v>3621848.89218168</v>
      </c>
    </row>
    <row r="6299" spans="1:6">
      <c r="A6299" s="2">
        <v>6298</v>
      </c>
      <c r="B6299" s="3">
        <v>1592784.10390251</v>
      </c>
      <c r="C6299" s="3">
        <v>6083793.16391793</v>
      </c>
      <c r="D6299" s="3">
        <v>2526967.05743778</v>
      </c>
      <c r="E6299" s="3">
        <v>422920.315669505</v>
      </c>
      <c r="F6299" s="3">
        <v>3572285.35907227</v>
      </c>
    </row>
    <row r="6300" spans="1:6">
      <c r="A6300" s="2">
        <v>6299</v>
      </c>
      <c r="B6300" s="3">
        <v>1534395.57490656</v>
      </c>
      <c r="C6300" s="3">
        <v>5860772.52183188</v>
      </c>
      <c r="D6300" s="3">
        <v>2434333.10350548</v>
      </c>
      <c r="E6300" s="3">
        <v>407416.836538879</v>
      </c>
      <c r="F6300" s="3">
        <v>3441331.9632172</v>
      </c>
    </row>
    <row r="6301" spans="1:6">
      <c r="A6301" s="2">
        <v>6300</v>
      </c>
      <c r="B6301" s="3">
        <v>1485261.71188979</v>
      </c>
      <c r="C6301" s="3">
        <v>5673100.97287186</v>
      </c>
      <c r="D6301" s="3">
        <v>2356381.76474976</v>
      </c>
      <c r="E6301" s="3">
        <v>394370.681189764</v>
      </c>
      <c r="F6301" s="3">
        <v>3331134.86929882</v>
      </c>
    </row>
    <row r="6302" spans="1:6">
      <c r="A6302" s="2">
        <v>6301</v>
      </c>
      <c r="B6302" s="3">
        <v>1432341.84915427</v>
      </c>
      <c r="C6302" s="3">
        <v>5470968.43126938</v>
      </c>
      <c r="D6302" s="3">
        <v>2272423.90160362</v>
      </c>
      <c r="E6302" s="3">
        <v>380319.257020941</v>
      </c>
      <c r="F6302" s="3">
        <v>3212446.56095179</v>
      </c>
    </row>
    <row r="6303" spans="1:6">
      <c r="A6303" s="2">
        <v>6302</v>
      </c>
      <c r="B6303" s="3">
        <v>1418515.93907021</v>
      </c>
      <c r="C6303" s="3">
        <v>5418159.02850837</v>
      </c>
      <c r="D6303" s="3">
        <v>2250488.96438526</v>
      </c>
      <c r="E6303" s="3">
        <v>376648.164220077</v>
      </c>
      <c r="F6303" s="3">
        <v>3181437.90381608</v>
      </c>
    </row>
    <row r="6304" spans="1:6">
      <c r="A6304" s="2">
        <v>6303</v>
      </c>
      <c r="B6304" s="3">
        <v>1413636.20609937</v>
      </c>
      <c r="C6304" s="3">
        <v>5399520.41576919</v>
      </c>
      <c r="D6304" s="3">
        <v>2242747.2218376</v>
      </c>
      <c r="E6304" s="3">
        <v>375352.484408007</v>
      </c>
      <c r="F6304" s="3">
        <v>3170493.67188583</v>
      </c>
    </row>
    <row r="6305" spans="1:6">
      <c r="A6305" s="2">
        <v>6304</v>
      </c>
      <c r="B6305" s="3">
        <v>1422301.93878897</v>
      </c>
      <c r="C6305" s="3">
        <v>5432620.02115083</v>
      </c>
      <c r="D6305" s="3">
        <v>2256495.48877568</v>
      </c>
      <c r="E6305" s="3">
        <v>377653.433039786</v>
      </c>
      <c r="F6305" s="3">
        <v>3189929.11824473</v>
      </c>
    </row>
    <row r="6306" spans="1:6">
      <c r="A6306" s="2">
        <v>6305</v>
      </c>
      <c r="B6306" s="3">
        <v>1457245.31397099</v>
      </c>
      <c r="C6306" s="3">
        <v>5566089.62731761</v>
      </c>
      <c r="D6306" s="3">
        <v>2311933.48426062</v>
      </c>
      <c r="E6306" s="3">
        <v>386931.691923917</v>
      </c>
      <c r="F6306" s="3">
        <v>3268299.88252687</v>
      </c>
    </row>
    <row r="6307" spans="1:6">
      <c r="A6307" s="2">
        <v>6306</v>
      </c>
      <c r="B6307" s="3">
        <v>1530469.352976</v>
      </c>
      <c r="C6307" s="3">
        <v>5845775.93686932</v>
      </c>
      <c r="D6307" s="3">
        <v>2428104.11524874</v>
      </c>
      <c r="E6307" s="3">
        <v>406374.335540662</v>
      </c>
      <c r="F6307" s="3">
        <v>3432526.25936528</v>
      </c>
    </row>
    <row r="6308" spans="1:6">
      <c r="A6308" s="2">
        <v>6307</v>
      </c>
      <c r="B6308" s="3">
        <v>1560532.99518717</v>
      </c>
      <c r="C6308" s="3">
        <v>5960606.93029691</v>
      </c>
      <c r="D6308" s="3">
        <v>2475800.36818603</v>
      </c>
      <c r="E6308" s="3">
        <v>414356.914612723</v>
      </c>
      <c r="F6308" s="3">
        <v>3499952.79171717</v>
      </c>
    </row>
    <row r="6309" spans="1:6">
      <c r="A6309" s="2">
        <v>6308</v>
      </c>
      <c r="B6309" s="3">
        <v>1576490.28289067</v>
      </c>
      <c r="C6309" s="3">
        <v>6021557.33632331</v>
      </c>
      <c r="D6309" s="3">
        <v>2501116.75617233</v>
      </c>
      <c r="E6309" s="3">
        <v>418593.936526905</v>
      </c>
      <c r="F6309" s="3">
        <v>3535741.68808678</v>
      </c>
    </row>
    <row r="6310" spans="1:6">
      <c r="A6310" s="2">
        <v>6309</v>
      </c>
      <c r="B6310" s="3">
        <v>1598112.54795113</v>
      </c>
      <c r="C6310" s="3">
        <v>6104145.6720814</v>
      </c>
      <c r="D6310" s="3">
        <v>2535420.68435764</v>
      </c>
      <c r="E6310" s="3">
        <v>424335.1384528</v>
      </c>
      <c r="F6310" s="3">
        <v>3584235.95715703</v>
      </c>
    </row>
    <row r="6311" spans="1:6">
      <c r="A6311" s="2">
        <v>6310</v>
      </c>
      <c r="B6311" s="3">
        <v>1514876.64302319</v>
      </c>
      <c r="C6311" s="3">
        <v>5786218.07087516</v>
      </c>
      <c r="D6311" s="3">
        <v>2403366.13331485</v>
      </c>
      <c r="E6311" s="3">
        <v>402234.117290601</v>
      </c>
      <c r="F6311" s="3">
        <v>3397555.0354962</v>
      </c>
    </row>
    <row r="6312" spans="1:6">
      <c r="A6312" s="2">
        <v>6311</v>
      </c>
      <c r="B6312" s="3">
        <v>1419946.20563063</v>
      </c>
      <c r="C6312" s="3">
        <v>5423622.0701733</v>
      </c>
      <c r="D6312" s="3">
        <v>2252758.09582164</v>
      </c>
      <c r="E6312" s="3">
        <v>377027.932440856</v>
      </c>
      <c r="F6312" s="3">
        <v>3184645.69593357</v>
      </c>
    </row>
    <row r="6313" spans="1:6">
      <c r="A6313" s="2">
        <v>6312</v>
      </c>
      <c r="B6313" s="3">
        <v>1344843.18898743</v>
      </c>
      <c r="C6313" s="3">
        <v>5136758.82353236</v>
      </c>
      <c r="D6313" s="3">
        <v>2133606.44902494</v>
      </c>
      <c r="E6313" s="3">
        <v>357086.377632106</v>
      </c>
      <c r="F6313" s="3">
        <v>3016205.16082317</v>
      </c>
    </row>
    <row r="6314" spans="1:6">
      <c r="A6314" s="2">
        <v>6313</v>
      </c>
      <c r="B6314" s="3">
        <v>1261018.3507699</v>
      </c>
      <c r="C6314" s="3">
        <v>4816581.73458174</v>
      </c>
      <c r="D6314" s="3">
        <v>2000617.54974364</v>
      </c>
      <c r="E6314" s="3">
        <v>334828.981320174</v>
      </c>
      <c r="F6314" s="3">
        <v>2828203.38358455</v>
      </c>
    </row>
    <row r="6315" spans="1:6">
      <c r="A6315" s="2">
        <v>6314</v>
      </c>
      <c r="B6315" s="3">
        <v>1200246.04417325</v>
      </c>
      <c r="C6315" s="3">
        <v>4584456.02305413</v>
      </c>
      <c r="D6315" s="3">
        <v>1904201.71008403</v>
      </c>
      <c r="E6315" s="3">
        <v>318692.555154917</v>
      </c>
      <c r="F6315" s="3">
        <v>2691903.66753367</v>
      </c>
    </row>
    <row r="6316" spans="1:6">
      <c r="A6316" s="2">
        <v>6315</v>
      </c>
      <c r="B6316" s="3">
        <v>1168611.91318985</v>
      </c>
      <c r="C6316" s="3">
        <v>4463626.39564152</v>
      </c>
      <c r="D6316" s="3">
        <v>1854013.86184404</v>
      </c>
      <c r="E6316" s="3">
        <v>310292.975683569</v>
      </c>
      <c r="F6316" s="3">
        <v>2620954.85364102</v>
      </c>
    </row>
    <row r="6317" spans="1:6">
      <c r="A6317" s="2">
        <v>6316</v>
      </c>
      <c r="B6317" s="3">
        <v>1153972.71427732</v>
      </c>
      <c r="C6317" s="3">
        <v>4407710.55742398</v>
      </c>
      <c r="D6317" s="3">
        <v>1830788.63420107</v>
      </c>
      <c r="E6317" s="3">
        <v>306405.93624736</v>
      </c>
      <c r="F6317" s="3">
        <v>2588122.15785026</v>
      </c>
    </row>
    <row r="6318" spans="1:6">
      <c r="A6318" s="2">
        <v>6317</v>
      </c>
      <c r="B6318" s="3">
        <v>1148027.29249675</v>
      </c>
      <c r="C6318" s="3">
        <v>4385001.44305211</v>
      </c>
      <c r="D6318" s="3">
        <v>1821356.16626945</v>
      </c>
      <c r="E6318" s="3">
        <v>304827.291878631</v>
      </c>
      <c r="F6318" s="3">
        <v>2574787.80630306</v>
      </c>
    </row>
    <row r="6319" spans="1:6">
      <c r="A6319" s="2">
        <v>6318</v>
      </c>
      <c r="B6319" s="3">
        <v>1160731.42488636</v>
      </c>
      <c r="C6319" s="3">
        <v>4433526.10725238</v>
      </c>
      <c r="D6319" s="3">
        <v>1841511.39255731</v>
      </c>
      <c r="E6319" s="3">
        <v>308200.527251433</v>
      </c>
      <c r="F6319" s="3">
        <v>2603280.54805251</v>
      </c>
    </row>
    <row r="6320" spans="1:6">
      <c r="A6320" s="2">
        <v>6319</v>
      </c>
      <c r="B6320" s="3">
        <v>1205714.71043368</v>
      </c>
      <c r="C6320" s="3">
        <v>4605344.1235377</v>
      </c>
      <c r="D6320" s="3">
        <v>1912877.80087019</v>
      </c>
      <c r="E6320" s="3">
        <v>320144.610116719</v>
      </c>
      <c r="F6320" s="3">
        <v>2704168.75504171</v>
      </c>
    </row>
    <row r="6321" spans="1:6">
      <c r="A6321" s="2">
        <v>6320</v>
      </c>
      <c r="B6321" s="3">
        <v>1263458.21725532</v>
      </c>
      <c r="C6321" s="3">
        <v>4825901.04095133</v>
      </c>
      <c r="D6321" s="3">
        <v>2004488.42101747</v>
      </c>
      <c r="E6321" s="3">
        <v>335476.821226209</v>
      </c>
      <c r="F6321" s="3">
        <v>2833675.49954968</v>
      </c>
    </row>
    <row r="6322" spans="1:6">
      <c r="A6322" s="2">
        <v>6321</v>
      </c>
      <c r="B6322" s="3">
        <v>1309002.39164986</v>
      </c>
      <c r="C6322" s="3">
        <v>4999861.426517</v>
      </c>
      <c r="D6322" s="3">
        <v>2076744.6847956</v>
      </c>
      <c r="E6322" s="3">
        <v>347569.832805526</v>
      </c>
      <c r="F6322" s="3">
        <v>2935821.66423202</v>
      </c>
    </row>
    <row r="6323" spans="1:6">
      <c r="A6323" s="2">
        <v>6322</v>
      </c>
      <c r="B6323" s="3">
        <v>1306871.01403041</v>
      </c>
      <c r="C6323" s="3">
        <v>4991720.42325162</v>
      </c>
      <c r="D6323" s="3">
        <v>2073363.23402766</v>
      </c>
      <c r="E6323" s="3">
        <v>347003.903692208</v>
      </c>
      <c r="F6323" s="3">
        <v>2931041.42499811</v>
      </c>
    </row>
    <row r="6324" spans="1:6">
      <c r="A6324" s="2">
        <v>6323</v>
      </c>
      <c r="B6324" s="3">
        <v>1265140.88379699</v>
      </c>
      <c r="C6324" s="3">
        <v>4832328.14879242</v>
      </c>
      <c r="D6324" s="3">
        <v>2007157.98741321</v>
      </c>
      <c r="E6324" s="3">
        <v>335923.607368302</v>
      </c>
      <c r="F6324" s="3">
        <v>2837449.37262907</v>
      </c>
    </row>
    <row r="6325" spans="1:6">
      <c r="A6325" s="2">
        <v>6324</v>
      </c>
      <c r="B6325" s="3">
        <v>1216483.77630036</v>
      </c>
      <c r="C6325" s="3">
        <v>4646477.61372072</v>
      </c>
      <c r="D6325" s="3">
        <v>1929963.02580295</v>
      </c>
      <c r="E6325" s="3">
        <v>323004.041426114</v>
      </c>
      <c r="F6325" s="3">
        <v>2728321.54274985</v>
      </c>
    </row>
    <row r="6326" spans="1:6">
      <c r="A6326" s="2">
        <v>6325</v>
      </c>
      <c r="B6326" s="3">
        <v>1179240.75684473</v>
      </c>
      <c r="C6326" s="3">
        <v>4504224.29350445</v>
      </c>
      <c r="D6326" s="3">
        <v>1870876.62291049</v>
      </c>
      <c r="E6326" s="3">
        <v>313115.174814456</v>
      </c>
      <c r="F6326" s="3">
        <v>2644793.15192587</v>
      </c>
    </row>
    <row r="6327" spans="1:6">
      <c r="A6327" s="2">
        <v>6326</v>
      </c>
      <c r="B6327" s="3">
        <v>1154786.0031058</v>
      </c>
      <c r="C6327" s="3">
        <v>4410816.99288051</v>
      </c>
      <c r="D6327" s="3">
        <v>1832078.92462568</v>
      </c>
      <c r="E6327" s="3">
        <v>306621.882882705</v>
      </c>
      <c r="F6327" s="3">
        <v>2589946.19650531</v>
      </c>
    </row>
    <row r="6328" spans="1:6">
      <c r="A6328" s="2">
        <v>6327</v>
      </c>
      <c r="B6328" s="3">
        <v>1148251.64803564</v>
      </c>
      <c r="C6328" s="3">
        <v>4385858.39076425</v>
      </c>
      <c r="D6328" s="3">
        <v>1821712.10845554</v>
      </c>
      <c r="E6328" s="3">
        <v>304886.863364244</v>
      </c>
      <c r="F6328" s="3">
        <v>2575290.98938032</v>
      </c>
    </row>
    <row r="6329" spans="1:6">
      <c r="A6329" s="2">
        <v>6328</v>
      </c>
      <c r="B6329" s="3">
        <v>1166789.02443638</v>
      </c>
      <c r="C6329" s="3">
        <v>4456663.69548033</v>
      </c>
      <c r="D6329" s="3">
        <v>1851121.83158199</v>
      </c>
      <c r="E6329" s="3">
        <v>309808.957362968</v>
      </c>
      <c r="F6329" s="3">
        <v>2616866.49113834</v>
      </c>
    </row>
    <row r="6330" spans="1:6">
      <c r="A6330" s="2">
        <v>6329</v>
      </c>
      <c r="B6330" s="3">
        <v>1225177.55343233</v>
      </c>
      <c r="C6330" s="3">
        <v>4679684.33756638</v>
      </c>
      <c r="D6330" s="3">
        <v>1943755.7855143</v>
      </c>
      <c r="E6330" s="3">
        <v>325312.436493594</v>
      </c>
      <c r="F6330" s="3">
        <v>2747819.8869934</v>
      </c>
    </row>
    <row r="6331" spans="1:6">
      <c r="A6331" s="2">
        <v>6330</v>
      </c>
      <c r="B6331" s="3">
        <v>1328941.99016865</v>
      </c>
      <c r="C6331" s="3">
        <v>5076022.654434</v>
      </c>
      <c r="D6331" s="3">
        <v>2108379.04658516</v>
      </c>
      <c r="E6331" s="3">
        <v>352864.248589327</v>
      </c>
      <c r="F6331" s="3">
        <v>2980542.06022287</v>
      </c>
    </row>
    <row r="6332" spans="1:6">
      <c r="A6332" s="2">
        <v>6331</v>
      </c>
      <c r="B6332" s="3">
        <v>1403371.94019518</v>
      </c>
      <c r="C6332" s="3">
        <v>5360315.0579385</v>
      </c>
      <c r="D6332" s="3">
        <v>2226462.86682356</v>
      </c>
      <c r="E6332" s="3">
        <v>372627.08894124</v>
      </c>
      <c r="F6332" s="3">
        <v>3147473.04610151</v>
      </c>
    </row>
    <row r="6333" spans="1:6">
      <c r="A6333" s="2">
        <v>6332</v>
      </c>
      <c r="B6333" s="3">
        <v>1439913.84859179</v>
      </c>
      <c r="C6333" s="3">
        <v>5499890.41655431</v>
      </c>
      <c r="D6333" s="3">
        <v>2284436.95038446</v>
      </c>
      <c r="E6333" s="3">
        <v>382329.794660359</v>
      </c>
      <c r="F6333" s="3">
        <v>3229428.98980908</v>
      </c>
    </row>
    <row r="6334" spans="1:6">
      <c r="A6334" s="2">
        <v>6333</v>
      </c>
      <c r="B6334" s="3">
        <v>1467565.6687599</v>
      </c>
      <c r="C6334" s="3">
        <v>5605509.22207633</v>
      </c>
      <c r="D6334" s="3">
        <v>2328306.82482119</v>
      </c>
      <c r="E6334" s="3">
        <v>389671.980262087</v>
      </c>
      <c r="F6334" s="3">
        <v>3291446.3040805</v>
      </c>
    </row>
    <row r="6335" spans="1:6">
      <c r="A6335" s="2">
        <v>6334</v>
      </c>
      <c r="B6335" s="3">
        <v>1402418.4291549</v>
      </c>
      <c r="C6335" s="3">
        <v>5356673.03016188</v>
      </c>
      <c r="D6335" s="3">
        <v>2224950.11253264</v>
      </c>
      <c r="E6335" s="3">
        <v>372373.910127387</v>
      </c>
      <c r="F6335" s="3">
        <v>3145334.51802319</v>
      </c>
    </row>
    <row r="6336" spans="1:6">
      <c r="A6336" s="2">
        <v>6335</v>
      </c>
      <c r="B6336" s="3">
        <v>1339542.78938117</v>
      </c>
      <c r="C6336" s="3">
        <v>5116513.4338329</v>
      </c>
      <c r="D6336" s="3">
        <v>2125197.31487835</v>
      </c>
      <c r="E6336" s="3">
        <v>355679.001284513</v>
      </c>
      <c r="F6336" s="3">
        <v>3004317.46062307</v>
      </c>
    </row>
    <row r="6337" spans="1:6">
      <c r="A6337" s="2">
        <v>6336</v>
      </c>
      <c r="B6337" s="3">
        <v>1268029.46136019</v>
      </c>
      <c r="C6337" s="3">
        <v>4843361.3505863</v>
      </c>
      <c r="D6337" s="3">
        <v>2011740.74305924</v>
      </c>
      <c r="E6337" s="3">
        <v>336690.590245562</v>
      </c>
      <c r="F6337" s="3">
        <v>2843927.85474871</v>
      </c>
    </row>
    <row r="6338" spans="1:6">
      <c r="A6338" s="2">
        <v>6337</v>
      </c>
      <c r="B6338" s="3">
        <v>1205490.35489479</v>
      </c>
      <c r="C6338" s="3">
        <v>4604487.17582555</v>
      </c>
      <c r="D6338" s="3">
        <v>1912521.8586841</v>
      </c>
      <c r="E6338" s="3">
        <v>320085.038631106</v>
      </c>
      <c r="F6338" s="3">
        <v>2703665.57196446</v>
      </c>
    </row>
    <row r="6339" spans="1:6">
      <c r="A6339" s="2">
        <v>6338</v>
      </c>
      <c r="B6339" s="3">
        <v>1154281.20314329</v>
      </c>
      <c r="C6339" s="3">
        <v>4408888.86052818</v>
      </c>
      <c r="D6339" s="3">
        <v>1831278.05470696</v>
      </c>
      <c r="E6339" s="3">
        <v>306487.847040077</v>
      </c>
      <c r="F6339" s="3">
        <v>2588814.03458149</v>
      </c>
    </row>
    <row r="6340" spans="1:6">
      <c r="A6340" s="2">
        <v>6339</v>
      </c>
      <c r="B6340" s="3">
        <v>1127470.71624602</v>
      </c>
      <c r="C6340" s="3">
        <v>4306483.60892671</v>
      </c>
      <c r="D6340" s="3">
        <v>1788742.96346811</v>
      </c>
      <c r="E6340" s="3">
        <v>299369.054509396</v>
      </c>
      <c r="F6340" s="3">
        <v>2528683.65684977</v>
      </c>
    </row>
    <row r="6341" spans="1:6">
      <c r="A6341" s="2">
        <v>6340</v>
      </c>
      <c r="B6341" s="3">
        <v>1114345.91722099</v>
      </c>
      <c r="C6341" s="3">
        <v>4256352.16776616</v>
      </c>
      <c r="D6341" s="3">
        <v>1767920.34558131</v>
      </c>
      <c r="E6341" s="3">
        <v>295884.12260107</v>
      </c>
      <c r="F6341" s="3">
        <v>2499247.44683047</v>
      </c>
    </row>
    <row r="6342" spans="1:6">
      <c r="A6342" s="2">
        <v>6341</v>
      </c>
      <c r="B6342" s="3">
        <v>1102342.89589041</v>
      </c>
      <c r="C6342" s="3">
        <v>4210505.46516634</v>
      </c>
      <c r="D6342" s="3">
        <v>1748877.438625</v>
      </c>
      <c r="E6342" s="3">
        <v>292697.048120807</v>
      </c>
      <c r="F6342" s="3">
        <v>2472327.15219744</v>
      </c>
    </row>
    <row r="6343" spans="1:6">
      <c r="A6343" s="2">
        <v>6342</v>
      </c>
      <c r="B6343" s="3">
        <v>1113785.02837377</v>
      </c>
      <c r="C6343" s="3">
        <v>4254209.79848579</v>
      </c>
      <c r="D6343" s="3">
        <v>1767030.49011606</v>
      </c>
      <c r="E6343" s="3">
        <v>295735.193887039</v>
      </c>
      <c r="F6343" s="3">
        <v>2497989.48913734</v>
      </c>
    </row>
    <row r="6344" spans="1:6">
      <c r="A6344" s="2">
        <v>6343</v>
      </c>
      <c r="B6344" s="3">
        <v>1133556.36023839</v>
      </c>
      <c r="C6344" s="3">
        <v>4329728.31561867</v>
      </c>
      <c r="D6344" s="3">
        <v>1798397.89526605</v>
      </c>
      <c r="E6344" s="3">
        <v>300984.931056632</v>
      </c>
      <c r="F6344" s="3">
        <v>2542332.49782025</v>
      </c>
    </row>
    <row r="6345" spans="1:6">
      <c r="A6345" s="2">
        <v>6344</v>
      </c>
      <c r="B6345" s="3">
        <v>1149709.95903842</v>
      </c>
      <c r="C6345" s="3">
        <v>4391428.5508932</v>
      </c>
      <c r="D6345" s="3">
        <v>1824025.73266519</v>
      </c>
      <c r="E6345" s="3">
        <v>305274.078020724</v>
      </c>
      <c r="F6345" s="3">
        <v>2578561.67938246</v>
      </c>
    </row>
    <row r="6346" spans="1:6">
      <c r="A6346" s="2">
        <v>6345</v>
      </c>
      <c r="B6346" s="3">
        <v>1182998.71212113</v>
      </c>
      <c r="C6346" s="3">
        <v>4518578.16768289</v>
      </c>
      <c r="D6346" s="3">
        <v>1876838.65452765</v>
      </c>
      <c r="E6346" s="3">
        <v>314112.997198464</v>
      </c>
      <c r="F6346" s="3">
        <v>2653221.46846986</v>
      </c>
    </row>
    <row r="6347" spans="1:6">
      <c r="A6347" s="2">
        <v>6346</v>
      </c>
      <c r="B6347" s="3">
        <v>1193851.9113149</v>
      </c>
      <c r="C6347" s="3">
        <v>4560033.01325797</v>
      </c>
      <c r="D6347" s="3">
        <v>1894057.3577802</v>
      </c>
      <c r="E6347" s="3">
        <v>316994.767814963</v>
      </c>
      <c r="F6347" s="3">
        <v>2677562.94983197</v>
      </c>
    </row>
    <row r="6348" spans="1:6">
      <c r="A6348" s="2">
        <v>6347</v>
      </c>
      <c r="B6348" s="3">
        <v>1176913.06812876</v>
      </c>
      <c r="C6348" s="3">
        <v>4495333.46099093</v>
      </c>
      <c r="D6348" s="3">
        <v>1867183.72272971</v>
      </c>
      <c r="E6348" s="3">
        <v>312497.120651227</v>
      </c>
      <c r="F6348" s="3">
        <v>2639572.62749937</v>
      </c>
    </row>
    <row r="6349" spans="1:6">
      <c r="A6349" s="2">
        <v>6348</v>
      </c>
      <c r="B6349" s="3">
        <v>1157281.95847594</v>
      </c>
      <c r="C6349" s="3">
        <v>4420350.53617814</v>
      </c>
      <c r="D6349" s="3">
        <v>1836038.78144604</v>
      </c>
      <c r="E6349" s="3">
        <v>307284.615660143</v>
      </c>
      <c r="F6349" s="3">
        <v>2595544.10823975</v>
      </c>
    </row>
    <row r="6350" spans="1:6">
      <c r="A6350" s="2">
        <v>6349</v>
      </c>
      <c r="B6350" s="3">
        <v>1147354.22588009</v>
      </c>
      <c r="C6350" s="3">
        <v>4382430.59991567</v>
      </c>
      <c r="D6350" s="3">
        <v>1820288.33971115</v>
      </c>
      <c r="E6350" s="3">
        <v>304648.577421794</v>
      </c>
      <c r="F6350" s="3">
        <v>2573278.2570713</v>
      </c>
    </row>
    <row r="6351" spans="1:6">
      <c r="A6351" s="2">
        <v>6350</v>
      </c>
      <c r="B6351" s="3">
        <v>1135659.69341548</v>
      </c>
      <c r="C6351" s="3">
        <v>4337762.20042005</v>
      </c>
      <c r="D6351" s="3">
        <v>1801734.85326073</v>
      </c>
      <c r="E6351" s="3">
        <v>301543.413734248</v>
      </c>
      <c r="F6351" s="3">
        <v>2547049.8391695</v>
      </c>
    </row>
    <row r="6352" spans="1:6">
      <c r="A6352" s="2">
        <v>6351</v>
      </c>
      <c r="B6352" s="3">
        <v>1134565.96016339</v>
      </c>
      <c r="C6352" s="3">
        <v>4333584.58032333</v>
      </c>
      <c r="D6352" s="3">
        <v>1799999.6351035</v>
      </c>
      <c r="E6352" s="3">
        <v>301253.002741888</v>
      </c>
      <c r="F6352" s="3">
        <v>2544596.82166789</v>
      </c>
    </row>
    <row r="6353" spans="1:6">
      <c r="A6353" s="2">
        <v>6352</v>
      </c>
      <c r="B6353" s="3">
        <v>1167574.26882249</v>
      </c>
      <c r="C6353" s="3">
        <v>4459663.01247284</v>
      </c>
      <c r="D6353" s="3">
        <v>1852367.62923334</v>
      </c>
      <c r="E6353" s="3">
        <v>310017.457562611</v>
      </c>
      <c r="F6353" s="3">
        <v>2618627.63190872</v>
      </c>
    </row>
    <row r="6354" spans="1:6">
      <c r="A6354" s="2">
        <v>6353</v>
      </c>
      <c r="B6354" s="3">
        <v>1251595.41813655</v>
      </c>
      <c r="C6354" s="3">
        <v>4780589.93067159</v>
      </c>
      <c r="D6354" s="3">
        <v>1985667.97792747</v>
      </c>
      <c r="E6354" s="3">
        <v>332326.978924454</v>
      </c>
      <c r="F6354" s="3">
        <v>2807069.69433993</v>
      </c>
    </row>
    <row r="6355" spans="1:6">
      <c r="A6355" s="2">
        <v>6354</v>
      </c>
      <c r="B6355" s="3">
        <v>1386741.58587501</v>
      </c>
      <c r="C6355" s="3">
        <v>5296793.80877566</v>
      </c>
      <c r="D6355" s="3">
        <v>2200078.65227896</v>
      </c>
      <c r="E6355" s="3">
        <v>368211.352570221</v>
      </c>
      <c r="F6355" s="3">
        <v>3110174.60050014</v>
      </c>
    </row>
    <row r="6356" spans="1:6">
      <c r="A6356" s="2">
        <v>6355</v>
      </c>
      <c r="B6356" s="3">
        <v>1450065.93672653</v>
      </c>
      <c r="C6356" s="3">
        <v>5538667.30052893</v>
      </c>
      <c r="D6356" s="3">
        <v>2300543.33430545</v>
      </c>
      <c r="E6356" s="3">
        <v>385025.40438432</v>
      </c>
      <c r="F6356" s="3">
        <v>3252198.02405477</v>
      </c>
    </row>
    <row r="6357" spans="1:6">
      <c r="A6357" s="2">
        <v>6356</v>
      </c>
      <c r="B6357" s="3">
        <v>1487224.82285508</v>
      </c>
      <c r="C6357" s="3">
        <v>5680599.26535314</v>
      </c>
      <c r="D6357" s="3">
        <v>2359496.25887813</v>
      </c>
      <c r="E6357" s="3">
        <v>394891.931688873</v>
      </c>
      <c r="F6357" s="3">
        <v>3335537.72122478</v>
      </c>
    </row>
    <row r="6358" spans="1:6">
      <c r="A6358" s="2">
        <v>6357</v>
      </c>
      <c r="B6358" s="3">
        <v>1498106.06649121</v>
      </c>
      <c r="C6358" s="3">
        <v>5722161.22939223</v>
      </c>
      <c r="D6358" s="3">
        <v>2376759.45490394</v>
      </c>
      <c r="E6358" s="3">
        <v>397781.148741074</v>
      </c>
      <c r="F6358" s="3">
        <v>3359942.10047155</v>
      </c>
    </row>
    <row r="6359" spans="1:6">
      <c r="A6359" s="2">
        <v>6358</v>
      </c>
      <c r="B6359" s="3">
        <v>1428892.38274385</v>
      </c>
      <c r="C6359" s="3">
        <v>5457792.86019513</v>
      </c>
      <c r="D6359" s="3">
        <v>2266951.29049234</v>
      </c>
      <c r="E6359" s="3">
        <v>379403.34542965</v>
      </c>
      <c r="F6359" s="3">
        <v>3204710.12113903</v>
      </c>
    </row>
    <row r="6360" spans="1:6">
      <c r="A6360" s="2">
        <v>6359</v>
      </c>
      <c r="B6360" s="3">
        <v>1356958.38808745</v>
      </c>
      <c r="C6360" s="3">
        <v>5183033.99998825</v>
      </c>
      <c r="D6360" s="3">
        <v>2152827.3270743</v>
      </c>
      <c r="E6360" s="3">
        <v>360303.237855175</v>
      </c>
      <c r="F6360" s="3">
        <v>3043377.04699482</v>
      </c>
    </row>
    <row r="6361" spans="1:6">
      <c r="A6361" s="2">
        <v>6360</v>
      </c>
      <c r="B6361" s="3">
        <v>1283313.68244703</v>
      </c>
      <c r="C6361" s="3">
        <v>4901740.91347626</v>
      </c>
      <c r="D6361" s="3">
        <v>2035989.30448724</v>
      </c>
      <c r="E6361" s="3">
        <v>340748.897702906</v>
      </c>
      <c r="F6361" s="3">
        <v>2878207.20188656</v>
      </c>
    </row>
    <row r="6362" spans="1:6">
      <c r="A6362" s="2">
        <v>6361</v>
      </c>
      <c r="B6362" s="3">
        <v>1224756.88679691</v>
      </c>
      <c r="C6362" s="3">
        <v>4678077.56060611</v>
      </c>
      <c r="D6362" s="3">
        <v>1943088.39391536</v>
      </c>
      <c r="E6362" s="3">
        <v>325200.739958071</v>
      </c>
      <c r="F6362" s="3">
        <v>2746876.41872355</v>
      </c>
    </row>
    <row r="6363" spans="1:6">
      <c r="A6363" s="2">
        <v>6362</v>
      </c>
      <c r="B6363" s="3">
        <v>1186476.22297391</v>
      </c>
      <c r="C6363" s="3">
        <v>4531860.85722116</v>
      </c>
      <c r="D6363" s="3">
        <v>1882355.75841219</v>
      </c>
      <c r="E6363" s="3">
        <v>315036.355225456</v>
      </c>
      <c r="F6363" s="3">
        <v>2661020.80616728</v>
      </c>
    </row>
    <row r="6364" spans="1:6">
      <c r="A6364" s="2">
        <v>6363</v>
      </c>
      <c r="B6364" s="3">
        <v>1170546.97971277</v>
      </c>
      <c r="C6364" s="3">
        <v>4471017.56965878</v>
      </c>
      <c r="D6364" s="3">
        <v>1857083.86319915</v>
      </c>
      <c r="E6364" s="3">
        <v>310806.779746976</v>
      </c>
      <c r="F6364" s="3">
        <v>2625294.80768232</v>
      </c>
    </row>
    <row r="6365" spans="1:6">
      <c r="A6365" s="2">
        <v>6364</v>
      </c>
      <c r="B6365" s="3">
        <v>1162974.98027526</v>
      </c>
      <c r="C6365" s="3">
        <v>4442095.58437385</v>
      </c>
      <c r="D6365" s="3">
        <v>1845070.8144183</v>
      </c>
      <c r="E6365" s="3">
        <v>308796.242107557</v>
      </c>
      <c r="F6365" s="3">
        <v>2608312.37882504</v>
      </c>
    </row>
    <row r="6366" spans="1:6">
      <c r="A6366" s="2">
        <v>6365</v>
      </c>
      <c r="B6366" s="3">
        <v>1174921.91272111</v>
      </c>
      <c r="C6366" s="3">
        <v>4487728.05004563</v>
      </c>
      <c r="D6366" s="3">
        <v>1864024.73582808</v>
      </c>
      <c r="E6366" s="3">
        <v>311968.423716417</v>
      </c>
      <c r="F6366" s="3">
        <v>2635106.87768875</v>
      </c>
    </row>
    <row r="6367" spans="1:6">
      <c r="A6367" s="2">
        <v>6366</v>
      </c>
      <c r="B6367" s="3">
        <v>1230001.19751845</v>
      </c>
      <c r="C6367" s="3">
        <v>4698108.71337752</v>
      </c>
      <c r="D6367" s="3">
        <v>1951408.54251543</v>
      </c>
      <c r="E6367" s="3">
        <v>326593.223434261</v>
      </c>
      <c r="F6367" s="3">
        <v>2758638.32315434</v>
      </c>
    </row>
    <row r="6368" spans="1:6">
      <c r="A6368" s="2">
        <v>6367</v>
      </c>
      <c r="B6368" s="3">
        <v>1364334.07642844</v>
      </c>
      <c r="C6368" s="3">
        <v>5211206.15602506</v>
      </c>
      <c r="D6368" s="3">
        <v>2164528.92644231</v>
      </c>
      <c r="E6368" s="3">
        <v>362261.650444683</v>
      </c>
      <c r="F6368" s="3">
        <v>3059919.19065951</v>
      </c>
    </row>
    <row r="6369" spans="1:6">
      <c r="A6369" s="2">
        <v>6368</v>
      </c>
      <c r="B6369" s="3">
        <v>1548501.92941423</v>
      </c>
      <c r="C6369" s="3">
        <v>5914653.10923307</v>
      </c>
      <c r="D6369" s="3">
        <v>2456712.96845646</v>
      </c>
      <c r="E6369" s="3">
        <v>411162.393696759</v>
      </c>
      <c r="F6369" s="3">
        <v>3472969.59919948</v>
      </c>
    </row>
    <row r="6370" spans="1:6">
      <c r="A6370" s="2">
        <v>6369</v>
      </c>
      <c r="B6370" s="3">
        <v>1659670.09893389</v>
      </c>
      <c r="C6370" s="3">
        <v>6339270.70060151</v>
      </c>
      <c r="D6370" s="3">
        <v>2633082.3216686</v>
      </c>
      <c r="E6370" s="3">
        <v>440680.064817701</v>
      </c>
      <c r="F6370" s="3">
        <v>3722296.81397829</v>
      </c>
    </row>
    <row r="6371" spans="1:6">
      <c r="A6371" s="2">
        <v>6370</v>
      </c>
      <c r="B6371" s="3">
        <v>1678628.14197004</v>
      </c>
      <c r="C6371" s="3">
        <v>6411682.78227787</v>
      </c>
      <c r="D6371" s="3">
        <v>2663159.43639398</v>
      </c>
      <c r="E6371" s="3">
        <v>445713.855351948</v>
      </c>
      <c r="F6371" s="3">
        <v>3764815.78400616</v>
      </c>
    </row>
    <row r="6372" spans="1:6">
      <c r="A6372" s="2">
        <v>6371</v>
      </c>
      <c r="B6372" s="3">
        <v>1651873.74395749</v>
      </c>
      <c r="C6372" s="3">
        <v>6309491.76760443</v>
      </c>
      <c r="D6372" s="3">
        <v>2620713.33070165</v>
      </c>
      <c r="E6372" s="3">
        <v>438609.95569267</v>
      </c>
      <c r="F6372" s="3">
        <v>3704811.20204375</v>
      </c>
    </row>
    <row r="6373" spans="1:6">
      <c r="A6373" s="2">
        <v>6372</v>
      </c>
      <c r="B6373" s="3">
        <v>1621305.30178382</v>
      </c>
      <c r="C6373" s="3">
        <v>6192732.64182451</v>
      </c>
      <c r="D6373" s="3">
        <v>2572216.20784564</v>
      </c>
      <c r="E6373" s="3">
        <v>430493.340777981</v>
      </c>
      <c r="F6373" s="3">
        <v>3636252.50776804</v>
      </c>
    </row>
    <row r="6374" spans="1:6">
      <c r="A6374" s="2">
        <v>6373</v>
      </c>
      <c r="B6374" s="3">
        <v>1563000.90611495</v>
      </c>
      <c r="C6374" s="3">
        <v>5970033.35513052</v>
      </c>
      <c r="D6374" s="3">
        <v>2479715.73223312</v>
      </c>
      <c r="E6374" s="3">
        <v>415012.20095446</v>
      </c>
      <c r="F6374" s="3">
        <v>3505487.80556695</v>
      </c>
    </row>
    <row r="6375" spans="1:6">
      <c r="A6375" s="2">
        <v>6374</v>
      </c>
      <c r="B6375" s="3">
        <v>1563000.90611495</v>
      </c>
      <c r="C6375" s="3">
        <v>5970033.35513052</v>
      </c>
      <c r="D6375" s="3">
        <v>2479715.73223312</v>
      </c>
      <c r="E6375" s="3">
        <v>415012.20095446</v>
      </c>
      <c r="F6375" s="3">
        <v>3505487.80556695</v>
      </c>
    </row>
    <row r="6376" spans="1:6">
      <c r="A6376" s="2">
        <v>6375</v>
      </c>
      <c r="B6376" s="3">
        <v>1567291.70579621</v>
      </c>
      <c r="C6376" s="3">
        <v>5986422.48012532</v>
      </c>
      <c r="D6376" s="3">
        <v>2486523.12654227</v>
      </c>
      <c r="E6376" s="3">
        <v>416151.505616797</v>
      </c>
      <c r="F6376" s="3">
        <v>3515111.18191941</v>
      </c>
    </row>
    <row r="6377" spans="1:6">
      <c r="A6377" s="2">
        <v>6376</v>
      </c>
      <c r="B6377" s="3">
        <v>1566001.66144759</v>
      </c>
      <c r="C6377" s="3">
        <v>5981495.03078048</v>
      </c>
      <c r="D6377" s="3">
        <v>2484476.4589722</v>
      </c>
      <c r="E6377" s="3">
        <v>415808.969574526</v>
      </c>
      <c r="F6377" s="3">
        <v>3512217.87922521</v>
      </c>
    </row>
    <row r="6378" spans="1:6">
      <c r="A6378" s="2">
        <v>6377</v>
      </c>
      <c r="B6378" s="3">
        <v>1574106.50528997</v>
      </c>
      <c r="C6378" s="3">
        <v>6012452.26688176</v>
      </c>
      <c r="D6378" s="3">
        <v>2497334.87044503</v>
      </c>
      <c r="E6378" s="3">
        <v>417960.989492273</v>
      </c>
      <c r="F6378" s="3">
        <v>3530395.36789097</v>
      </c>
    </row>
    <row r="6379" spans="1:6">
      <c r="A6379" s="2">
        <v>6378</v>
      </c>
      <c r="B6379" s="3">
        <v>1626016.76810049</v>
      </c>
      <c r="C6379" s="3">
        <v>6210728.54377958</v>
      </c>
      <c r="D6379" s="3">
        <v>2579690.99375372</v>
      </c>
      <c r="E6379" s="3">
        <v>431744.341975842</v>
      </c>
      <c r="F6379" s="3">
        <v>3646819.35239036</v>
      </c>
    </row>
    <row r="6380" spans="1:6">
      <c r="A6380" s="2">
        <v>6379</v>
      </c>
      <c r="B6380" s="3">
        <v>1615836.63552339</v>
      </c>
      <c r="C6380" s="3">
        <v>6171844.54134095</v>
      </c>
      <c r="D6380" s="3">
        <v>2563540.11705947</v>
      </c>
      <c r="E6380" s="3">
        <v>429041.285816179</v>
      </c>
      <c r="F6380" s="3">
        <v>3623987.42026001</v>
      </c>
    </row>
    <row r="6381" spans="1:6">
      <c r="A6381" s="2">
        <v>6380</v>
      </c>
      <c r="B6381" s="3">
        <v>1638720.9004901</v>
      </c>
      <c r="C6381" s="3">
        <v>6259253.20797986</v>
      </c>
      <c r="D6381" s="3">
        <v>2599846.22004159</v>
      </c>
      <c r="E6381" s="3">
        <v>435117.577348643</v>
      </c>
      <c r="F6381" s="3">
        <v>3675312.0941398</v>
      </c>
    </row>
    <row r="6382" spans="1:6">
      <c r="A6382" s="2">
        <v>6381</v>
      </c>
      <c r="B6382" s="3">
        <v>1650611.74405124</v>
      </c>
      <c r="C6382" s="3">
        <v>6304671.43672361</v>
      </c>
      <c r="D6382" s="3">
        <v>2618711.15590485</v>
      </c>
      <c r="E6382" s="3">
        <v>438274.8660861</v>
      </c>
      <c r="F6382" s="3">
        <v>3701980.7972342</v>
      </c>
    </row>
    <row r="6383" spans="1:6">
      <c r="A6383" s="2">
        <v>6382</v>
      </c>
      <c r="B6383" s="3">
        <v>1555148.46225382</v>
      </c>
      <c r="C6383" s="3">
        <v>5940040.1852054</v>
      </c>
      <c r="D6383" s="3">
        <v>2467257.75571965</v>
      </c>
      <c r="E6383" s="3">
        <v>412927.198958026</v>
      </c>
      <c r="F6383" s="3">
        <v>3487876.3978631</v>
      </c>
    </row>
    <row r="6384" spans="1:6">
      <c r="A6384" s="2">
        <v>6383</v>
      </c>
      <c r="B6384" s="3">
        <v>1450037.89228417</v>
      </c>
      <c r="C6384" s="3">
        <v>5538560.18206491</v>
      </c>
      <c r="D6384" s="3">
        <v>2300498.84153219</v>
      </c>
      <c r="E6384" s="3">
        <v>385017.957948618</v>
      </c>
      <c r="F6384" s="3">
        <v>3252135.12617012</v>
      </c>
    </row>
    <row r="6385" spans="1:6">
      <c r="A6385" s="2">
        <v>6384</v>
      </c>
      <c r="B6385" s="3">
        <v>1360548.07670968</v>
      </c>
      <c r="C6385" s="3">
        <v>5196745.16338259</v>
      </c>
      <c r="D6385" s="3">
        <v>2158522.40205188</v>
      </c>
      <c r="E6385" s="3">
        <v>361256.381624974</v>
      </c>
      <c r="F6385" s="3">
        <v>3051427.97623087</v>
      </c>
    </row>
    <row r="6386" spans="1:6">
      <c r="A6386" s="2">
        <v>6385</v>
      </c>
      <c r="B6386" s="3">
        <v>1274844.26085395</v>
      </c>
      <c r="C6386" s="3">
        <v>4869391.13734274</v>
      </c>
      <c r="D6386" s="3">
        <v>2022552.486962</v>
      </c>
      <c r="E6386" s="3">
        <v>338500.074121038</v>
      </c>
      <c r="F6386" s="3">
        <v>2859212.04072026</v>
      </c>
    </row>
    <row r="6387" spans="1:6">
      <c r="A6387" s="2">
        <v>6386</v>
      </c>
      <c r="B6387" s="3">
        <v>1223046.17581288</v>
      </c>
      <c r="C6387" s="3">
        <v>4671543.33430099</v>
      </c>
      <c r="D6387" s="3">
        <v>1940374.33474635</v>
      </c>
      <c r="E6387" s="3">
        <v>324746.507380276</v>
      </c>
      <c r="F6387" s="3">
        <v>2743039.6477595</v>
      </c>
    </row>
    <row r="6388" spans="1:6">
      <c r="A6388" s="2">
        <v>6387</v>
      </c>
      <c r="B6388" s="3">
        <v>1199797.33309547</v>
      </c>
      <c r="C6388" s="3">
        <v>4582742.12762984</v>
      </c>
      <c r="D6388" s="3">
        <v>1903489.82571183</v>
      </c>
      <c r="E6388" s="3">
        <v>318573.412183692</v>
      </c>
      <c r="F6388" s="3">
        <v>2690897.30137917</v>
      </c>
    </row>
    <row r="6389" spans="1:6">
      <c r="A6389" s="2">
        <v>6388</v>
      </c>
      <c r="B6389" s="3">
        <v>1187513.86734128</v>
      </c>
      <c r="C6389" s="3">
        <v>4535824.24038984</v>
      </c>
      <c r="D6389" s="3">
        <v>1884001.9910229</v>
      </c>
      <c r="E6389" s="3">
        <v>315311.873346413</v>
      </c>
      <c r="F6389" s="3">
        <v>2663348.02789957</v>
      </c>
    </row>
    <row r="6390" spans="1:6">
      <c r="A6390" s="2">
        <v>6389</v>
      </c>
      <c r="B6390" s="3">
        <v>1190710.93377045</v>
      </c>
      <c r="C6390" s="3">
        <v>4548035.74528792</v>
      </c>
      <c r="D6390" s="3">
        <v>1889074.16717481</v>
      </c>
      <c r="E6390" s="3">
        <v>316160.76701639</v>
      </c>
      <c r="F6390" s="3">
        <v>2670518.38675043</v>
      </c>
    </row>
    <row r="6391" spans="1:6">
      <c r="A6391" s="2">
        <v>6390</v>
      </c>
      <c r="B6391" s="3">
        <v>1238723.01909277</v>
      </c>
      <c r="C6391" s="3">
        <v>4731422.55568721</v>
      </c>
      <c r="D6391" s="3">
        <v>1965245.79500003</v>
      </c>
      <c r="E6391" s="3">
        <v>328909.064937443</v>
      </c>
      <c r="F6391" s="3">
        <v>2778199.56528255</v>
      </c>
    </row>
    <row r="6392" spans="1:6">
      <c r="A6392" s="2">
        <v>6391</v>
      </c>
      <c r="B6392" s="3">
        <v>1372046.29807776</v>
      </c>
      <c r="C6392" s="3">
        <v>5240663.73363009</v>
      </c>
      <c r="D6392" s="3">
        <v>2176764.43908947</v>
      </c>
      <c r="E6392" s="3">
        <v>364309.420262609</v>
      </c>
      <c r="F6392" s="3">
        <v>3077216.10894008</v>
      </c>
    </row>
    <row r="6393" spans="1:6">
      <c r="A6393" s="2">
        <v>6392</v>
      </c>
      <c r="B6393" s="3">
        <v>1553297.52905799</v>
      </c>
      <c r="C6393" s="3">
        <v>5932970.3665802</v>
      </c>
      <c r="D6393" s="3">
        <v>2464321.23268433</v>
      </c>
      <c r="E6393" s="3">
        <v>412435.734201724</v>
      </c>
      <c r="F6393" s="3">
        <v>3483725.13747576</v>
      </c>
    </row>
    <row r="6394" spans="1:6">
      <c r="A6394" s="2">
        <v>6393</v>
      </c>
      <c r="B6394" s="3">
        <v>1645058.94446373</v>
      </c>
      <c r="C6394" s="3">
        <v>6283461.98084799</v>
      </c>
      <c r="D6394" s="3">
        <v>2609901.58679889</v>
      </c>
      <c r="E6394" s="3">
        <v>436800.471817194</v>
      </c>
      <c r="F6394" s="3">
        <v>3689527.0160722</v>
      </c>
    </row>
    <row r="6395" spans="1:6">
      <c r="A6395" s="2">
        <v>6394</v>
      </c>
      <c r="B6395" s="3">
        <v>1661352.76547556</v>
      </c>
      <c r="C6395" s="3">
        <v>6345697.80844261</v>
      </c>
      <c r="D6395" s="3">
        <v>2635751.88806434</v>
      </c>
      <c r="E6395" s="3">
        <v>441126.850959794</v>
      </c>
      <c r="F6395" s="3">
        <v>3726070.68705769</v>
      </c>
    </row>
    <row r="6396" spans="1:6">
      <c r="A6396" s="2">
        <v>6395</v>
      </c>
      <c r="B6396" s="3">
        <v>1632663.30094009</v>
      </c>
      <c r="C6396" s="3">
        <v>6236115.61975191</v>
      </c>
      <c r="D6396" s="3">
        <v>2590235.78101691</v>
      </c>
      <c r="E6396" s="3">
        <v>433509.147237109</v>
      </c>
      <c r="F6396" s="3">
        <v>3661726.15105397</v>
      </c>
    </row>
    <row r="6397" spans="1:6">
      <c r="A6397" s="2">
        <v>6396</v>
      </c>
      <c r="B6397" s="3">
        <v>1616762.10212131</v>
      </c>
      <c r="C6397" s="3">
        <v>6175379.45065355</v>
      </c>
      <c r="D6397" s="3">
        <v>2565008.37857713</v>
      </c>
      <c r="E6397" s="3">
        <v>429287.01819433</v>
      </c>
      <c r="F6397" s="3">
        <v>3626063.05045367</v>
      </c>
    </row>
    <row r="6398" spans="1:6">
      <c r="A6398" s="2">
        <v>6397</v>
      </c>
      <c r="B6398" s="3">
        <v>1608825.5249331</v>
      </c>
      <c r="C6398" s="3">
        <v>6145064.92533638</v>
      </c>
      <c r="D6398" s="3">
        <v>2552416.92374387</v>
      </c>
      <c r="E6398" s="3">
        <v>427179.676890792</v>
      </c>
      <c r="F6398" s="3">
        <v>3608262.94909585</v>
      </c>
    </row>
    <row r="6399" spans="1:6">
      <c r="A6399" s="2">
        <v>6398</v>
      </c>
      <c r="B6399" s="3">
        <v>1636393.21177413</v>
      </c>
      <c r="C6399" s="3">
        <v>6250362.37546635</v>
      </c>
      <c r="D6399" s="3">
        <v>2596153.31986081</v>
      </c>
      <c r="E6399" s="3">
        <v>434499.523185415</v>
      </c>
      <c r="F6399" s="3">
        <v>3670091.5697133</v>
      </c>
    </row>
    <row r="6400" spans="1:6">
      <c r="A6400" s="2">
        <v>6399</v>
      </c>
      <c r="B6400" s="3">
        <v>1663848.72084571</v>
      </c>
      <c r="C6400" s="3">
        <v>6355231.35174024</v>
      </c>
      <c r="D6400" s="3">
        <v>2639711.7448847</v>
      </c>
      <c r="E6400" s="3">
        <v>441789.583737232</v>
      </c>
      <c r="F6400" s="3">
        <v>3731668.59879212</v>
      </c>
    </row>
    <row r="6401" spans="1:6">
      <c r="A6401" s="2">
        <v>6400</v>
      </c>
      <c r="B6401" s="3">
        <v>1672682.72018948</v>
      </c>
      <c r="C6401" s="3">
        <v>6388973.66790599</v>
      </c>
      <c r="D6401" s="3">
        <v>2653726.96846235</v>
      </c>
      <c r="E6401" s="3">
        <v>444135.21098322</v>
      </c>
      <c r="F6401" s="3">
        <v>3751481.43245896</v>
      </c>
    </row>
    <row r="6402" spans="1:6">
      <c r="A6402" s="2">
        <v>6401</v>
      </c>
      <c r="B6402" s="3">
        <v>1693884.31861452</v>
      </c>
      <c r="C6402" s="3">
        <v>6469955.22670381</v>
      </c>
      <c r="D6402" s="3">
        <v>2687363.50504872</v>
      </c>
      <c r="E6402" s="3">
        <v>449764.716373591</v>
      </c>
      <c r="F6402" s="3">
        <v>3799032.23325936</v>
      </c>
    </row>
    <row r="6403" spans="1:6">
      <c r="A6403" s="2">
        <v>6402</v>
      </c>
      <c r="B6403" s="3">
        <v>1729304.44931667</v>
      </c>
      <c r="C6403" s="3">
        <v>6605245.84675889</v>
      </c>
      <c r="D6403" s="3">
        <v>2743557.87767913</v>
      </c>
      <c r="E6403" s="3">
        <v>459169.564664648</v>
      </c>
      <c r="F6403" s="3">
        <v>3878472.26158066</v>
      </c>
    </row>
    <row r="6404" spans="1:6">
      <c r="A6404" s="2">
        <v>6403</v>
      </c>
      <c r="B6404" s="3">
        <v>1693547.78530618</v>
      </c>
      <c r="C6404" s="3">
        <v>6468669.80513559</v>
      </c>
      <c r="D6404" s="3">
        <v>2686829.59176957</v>
      </c>
      <c r="E6404" s="3">
        <v>449675.359145173</v>
      </c>
      <c r="F6404" s="3">
        <v>3798277.45864348</v>
      </c>
    </row>
    <row r="6405" spans="1:6">
      <c r="A6405" s="2">
        <v>6404</v>
      </c>
      <c r="B6405" s="3">
        <v>1691865.11876451</v>
      </c>
      <c r="C6405" s="3">
        <v>6462242.69729449</v>
      </c>
      <c r="D6405" s="3">
        <v>2684160.02537383</v>
      </c>
      <c r="E6405" s="3">
        <v>449228.57300308</v>
      </c>
      <c r="F6405" s="3">
        <v>3794503.58556408</v>
      </c>
    </row>
    <row r="6406" spans="1:6">
      <c r="A6406" s="2">
        <v>6405</v>
      </c>
      <c r="B6406" s="3">
        <v>1661857.56543807</v>
      </c>
      <c r="C6406" s="3">
        <v>6347625.94079494</v>
      </c>
      <c r="D6406" s="3">
        <v>2636552.75798307</v>
      </c>
      <c r="E6406" s="3">
        <v>441260.886802422</v>
      </c>
      <c r="F6406" s="3">
        <v>3727202.84898151</v>
      </c>
    </row>
    <row r="6407" spans="1:6">
      <c r="A6407" s="2">
        <v>6406</v>
      </c>
      <c r="B6407" s="3">
        <v>1564683.57265662</v>
      </c>
      <c r="C6407" s="3">
        <v>5976460.46297162</v>
      </c>
      <c r="D6407" s="3">
        <v>2482385.29862886</v>
      </c>
      <c r="E6407" s="3">
        <v>415458.987096553</v>
      </c>
      <c r="F6407" s="3">
        <v>3509261.67864635</v>
      </c>
    </row>
    <row r="6408" spans="1:6">
      <c r="A6408" s="2">
        <v>6407</v>
      </c>
      <c r="B6408" s="3">
        <v>1460554.55816961</v>
      </c>
      <c r="C6408" s="3">
        <v>5578729.60607176</v>
      </c>
      <c r="D6408" s="3">
        <v>2317183.63150559</v>
      </c>
      <c r="E6408" s="3">
        <v>387810.371336699</v>
      </c>
      <c r="F6408" s="3">
        <v>3275721.83291635</v>
      </c>
    </row>
    <row r="6409" spans="1:6">
      <c r="A6409" s="2">
        <v>6408</v>
      </c>
      <c r="B6409" s="3">
        <v>1374037.4534854</v>
      </c>
      <c r="C6409" s="3">
        <v>5248269.14457538</v>
      </c>
      <c r="D6409" s="3">
        <v>2179923.4259911</v>
      </c>
      <c r="E6409" s="3">
        <v>364838.117197419</v>
      </c>
      <c r="F6409" s="3">
        <v>3081681.8587507</v>
      </c>
    </row>
    <row r="6410" spans="1:6">
      <c r="A6410" s="2">
        <v>6409</v>
      </c>
      <c r="B6410" s="3">
        <v>1282668.66027272</v>
      </c>
      <c r="C6410" s="3">
        <v>4899277.18880384</v>
      </c>
      <c r="D6410" s="3">
        <v>2034965.97070221</v>
      </c>
      <c r="E6410" s="3">
        <v>340577.629681771</v>
      </c>
      <c r="F6410" s="3">
        <v>2876760.55053946</v>
      </c>
    </row>
    <row r="6411" spans="1:6">
      <c r="A6411" s="2">
        <v>6410</v>
      </c>
      <c r="B6411" s="3">
        <v>1221279.37594412</v>
      </c>
      <c r="C6411" s="3">
        <v>4664794.87106784</v>
      </c>
      <c r="D6411" s="3">
        <v>1937571.29003082</v>
      </c>
      <c r="E6411" s="3">
        <v>324277.381931079</v>
      </c>
      <c r="F6411" s="3">
        <v>2739077.08102613</v>
      </c>
    </row>
    <row r="6412" spans="1:6">
      <c r="A6412" s="2">
        <v>6411</v>
      </c>
      <c r="B6412" s="3">
        <v>1200049.73307672</v>
      </c>
      <c r="C6412" s="3">
        <v>4583706.19380601</v>
      </c>
      <c r="D6412" s="3">
        <v>1903890.26067119</v>
      </c>
      <c r="E6412" s="3">
        <v>318640.430105006</v>
      </c>
      <c r="F6412" s="3">
        <v>2691463.38234108</v>
      </c>
    </row>
    <row r="6413" spans="1:6">
      <c r="A6413" s="2">
        <v>6412</v>
      </c>
      <c r="B6413" s="3">
        <v>1190037.86715378</v>
      </c>
      <c r="C6413" s="3">
        <v>4545464.90215148</v>
      </c>
      <c r="D6413" s="3">
        <v>1888006.34061651</v>
      </c>
      <c r="E6413" s="3">
        <v>315982.052559553</v>
      </c>
      <c r="F6413" s="3">
        <v>2669008.83751867</v>
      </c>
    </row>
    <row r="6414" spans="1:6">
      <c r="A6414" s="2">
        <v>6413</v>
      </c>
      <c r="B6414" s="3">
        <v>1191580.31148365</v>
      </c>
      <c r="C6414" s="3">
        <v>4551356.41767249</v>
      </c>
      <c r="D6414" s="3">
        <v>1890453.44314595</v>
      </c>
      <c r="E6414" s="3">
        <v>316391.606523138</v>
      </c>
      <c r="F6414" s="3">
        <v>2672468.22117478</v>
      </c>
    </row>
    <row r="6415" spans="1:6">
      <c r="A6415" s="2">
        <v>6414</v>
      </c>
      <c r="B6415" s="3">
        <v>1236086.84151082</v>
      </c>
      <c r="C6415" s="3">
        <v>4721353.42006949</v>
      </c>
      <c r="D6415" s="3">
        <v>1961063.47431337</v>
      </c>
      <c r="E6415" s="3">
        <v>328209.099981497</v>
      </c>
      <c r="F6415" s="3">
        <v>2772287.16412482</v>
      </c>
    </row>
    <row r="6416" spans="1:6">
      <c r="A6416" s="2">
        <v>6415</v>
      </c>
      <c r="B6416" s="3">
        <v>1371625.63144234</v>
      </c>
      <c r="C6416" s="3">
        <v>5239056.95666981</v>
      </c>
      <c r="D6416" s="3">
        <v>2176097.04749053</v>
      </c>
      <c r="E6416" s="3">
        <v>364197.723727086</v>
      </c>
      <c r="F6416" s="3">
        <v>3076272.64067023</v>
      </c>
    </row>
    <row r="6417" spans="1:6">
      <c r="A6417" s="2">
        <v>6416</v>
      </c>
      <c r="B6417" s="3">
        <v>1546679.04066075</v>
      </c>
      <c r="C6417" s="3">
        <v>5907690.40907188</v>
      </c>
      <c r="D6417" s="3">
        <v>2453820.93819441</v>
      </c>
      <c r="E6417" s="3">
        <v>410678.375376158</v>
      </c>
      <c r="F6417" s="3">
        <v>3468881.2366968</v>
      </c>
    </row>
    <row r="6418" spans="1:6">
      <c r="A6418" s="2">
        <v>6417</v>
      </c>
      <c r="B6418" s="3">
        <v>1634486.18969357</v>
      </c>
      <c r="C6418" s="3">
        <v>6243078.3199131</v>
      </c>
      <c r="D6418" s="3">
        <v>2593127.81127897</v>
      </c>
      <c r="E6418" s="3">
        <v>433993.16555771</v>
      </c>
      <c r="F6418" s="3">
        <v>3665814.51355665</v>
      </c>
    </row>
    <row r="6419" spans="1:6">
      <c r="A6419" s="2">
        <v>6418</v>
      </c>
      <c r="B6419" s="3">
        <v>1661492.98768737</v>
      </c>
      <c r="C6419" s="3">
        <v>6346233.4007627</v>
      </c>
      <c r="D6419" s="3">
        <v>2635974.35193065</v>
      </c>
      <c r="E6419" s="3">
        <v>441164.083138302</v>
      </c>
      <c r="F6419" s="3">
        <v>3726385.17648097</v>
      </c>
    </row>
    <row r="6420" spans="1:6">
      <c r="A6420" s="2">
        <v>6419</v>
      </c>
      <c r="B6420" s="3">
        <v>1660932.09884015</v>
      </c>
      <c r="C6420" s="3">
        <v>6344091.03148234</v>
      </c>
      <c r="D6420" s="3">
        <v>2635084.49646541</v>
      </c>
      <c r="E6420" s="3">
        <v>441015.154424271</v>
      </c>
      <c r="F6420" s="3">
        <v>3725127.21878784</v>
      </c>
    </row>
    <row r="6421" spans="1:6">
      <c r="A6421" s="2">
        <v>6420</v>
      </c>
      <c r="B6421" s="3">
        <v>1645255.25556025</v>
      </c>
      <c r="C6421" s="3">
        <v>6284211.81009612</v>
      </c>
      <c r="D6421" s="3">
        <v>2610213.03621173</v>
      </c>
      <c r="E6421" s="3">
        <v>436852.596867105</v>
      </c>
      <c r="F6421" s="3">
        <v>3689967.30126479</v>
      </c>
    </row>
    <row r="6422" spans="1:6">
      <c r="A6422" s="2">
        <v>6421</v>
      </c>
      <c r="B6422" s="3">
        <v>1601477.88103447</v>
      </c>
      <c r="C6422" s="3">
        <v>6116999.88776359</v>
      </c>
      <c r="D6422" s="3">
        <v>2540759.81714913</v>
      </c>
      <c r="E6422" s="3">
        <v>425228.710736986</v>
      </c>
      <c r="F6422" s="3">
        <v>3591783.70331582</v>
      </c>
    </row>
    <row r="6423" spans="1:6">
      <c r="A6423" s="2">
        <v>6422</v>
      </c>
      <c r="B6423" s="3">
        <v>1596317.70364002</v>
      </c>
      <c r="C6423" s="3">
        <v>6097290.09038423</v>
      </c>
      <c r="D6423" s="3">
        <v>2532573.14686885</v>
      </c>
      <c r="E6423" s="3">
        <v>423858.566567901</v>
      </c>
      <c r="F6423" s="3">
        <v>3580210.492539</v>
      </c>
    </row>
    <row r="6424" spans="1:6">
      <c r="A6424" s="2">
        <v>6423</v>
      </c>
      <c r="B6424" s="3">
        <v>1589054.19306847</v>
      </c>
      <c r="C6424" s="3">
        <v>6069546.4082035</v>
      </c>
      <c r="D6424" s="3">
        <v>2521049.51859389</v>
      </c>
      <c r="E6424" s="3">
        <v>421929.939721199</v>
      </c>
      <c r="F6424" s="3">
        <v>3563919.94041294</v>
      </c>
    </row>
    <row r="6425" spans="1:6">
      <c r="A6425" s="2">
        <v>6424</v>
      </c>
      <c r="B6425" s="3">
        <v>1610339.9248206</v>
      </c>
      <c r="C6425" s="3">
        <v>6150849.32239337</v>
      </c>
      <c r="D6425" s="3">
        <v>2554819.53350004</v>
      </c>
      <c r="E6425" s="3">
        <v>427581.784418675</v>
      </c>
      <c r="F6425" s="3">
        <v>3611659.43486731</v>
      </c>
    </row>
    <row r="6426" spans="1:6">
      <c r="A6426" s="2">
        <v>6425</v>
      </c>
      <c r="B6426" s="3">
        <v>1627362.90133383</v>
      </c>
      <c r="C6426" s="3">
        <v>6215870.23005246</v>
      </c>
      <c r="D6426" s="3">
        <v>2581826.64687032</v>
      </c>
      <c r="E6426" s="3">
        <v>432101.770889516</v>
      </c>
      <c r="F6426" s="3">
        <v>3649838.45085387</v>
      </c>
    </row>
    <row r="6427" spans="1:6">
      <c r="A6427" s="2">
        <v>6426</v>
      </c>
      <c r="B6427" s="3">
        <v>1682133.69726519</v>
      </c>
      <c r="C6427" s="3">
        <v>6425072.59028015</v>
      </c>
      <c r="D6427" s="3">
        <v>2668721.03305178</v>
      </c>
      <c r="E6427" s="3">
        <v>446644.659814642</v>
      </c>
      <c r="F6427" s="3">
        <v>3772678.01958824</v>
      </c>
    </row>
    <row r="6428" spans="1:6">
      <c r="A6428" s="2">
        <v>6427</v>
      </c>
      <c r="B6428" s="3">
        <v>1650723.92182068</v>
      </c>
      <c r="C6428" s="3">
        <v>6305099.91057968</v>
      </c>
      <c r="D6428" s="3">
        <v>2618889.12699789</v>
      </c>
      <c r="E6428" s="3">
        <v>438304.651828907</v>
      </c>
      <c r="F6428" s="3">
        <v>3702232.38877283</v>
      </c>
    </row>
    <row r="6429" spans="1:6">
      <c r="A6429" s="2">
        <v>6428</v>
      </c>
      <c r="B6429" s="3">
        <v>1660623.60997417</v>
      </c>
      <c r="C6429" s="3">
        <v>6342912.72837814</v>
      </c>
      <c r="D6429" s="3">
        <v>2634595.07595952</v>
      </c>
      <c r="E6429" s="3">
        <v>440933.243631554</v>
      </c>
      <c r="F6429" s="3">
        <v>3724435.34205661</v>
      </c>
    </row>
    <row r="6430" spans="1:6">
      <c r="A6430" s="2">
        <v>6429</v>
      </c>
      <c r="B6430" s="3">
        <v>1642170.36690053</v>
      </c>
      <c r="C6430" s="3">
        <v>6272428.77905411</v>
      </c>
      <c r="D6430" s="3">
        <v>2605318.83115286</v>
      </c>
      <c r="E6430" s="3">
        <v>436033.488939934</v>
      </c>
      <c r="F6430" s="3">
        <v>3683048.53395256</v>
      </c>
    </row>
    <row r="6431" spans="1:6">
      <c r="A6431" s="2">
        <v>6430</v>
      </c>
      <c r="B6431" s="3">
        <v>1552764.68465312</v>
      </c>
      <c r="C6431" s="3">
        <v>5930935.11576385</v>
      </c>
      <c r="D6431" s="3">
        <v>2463475.86999235</v>
      </c>
      <c r="E6431" s="3">
        <v>412294.251923394</v>
      </c>
      <c r="F6431" s="3">
        <v>3482530.07766729</v>
      </c>
    </row>
    <row r="6432" spans="1:6">
      <c r="A6432" s="2">
        <v>6431</v>
      </c>
      <c r="B6432" s="3">
        <v>1457413.58062515</v>
      </c>
      <c r="C6432" s="3">
        <v>5566732.33810172</v>
      </c>
      <c r="D6432" s="3">
        <v>2312200.4409002</v>
      </c>
      <c r="E6432" s="3">
        <v>386976.370538126</v>
      </c>
      <c r="F6432" s="3">
        <v>3268677.26983481</v>
      </c>
    </row>
    <row r="6433" spans="1:6">
      <c r="A6433" s="2">
        <v>6432</v>
      </c>
      <c r="B6433" s="3">
        <v>1368709.00943678</v>
      </c>
      <c r="C6433" s="3">
        <v>5227916.63641191</v>
      </c>
      <c r="D6433" s="3">
        <v>2171469.79907124</v>
      </c>
      <c r="E6433" s="3">
        <v>363423.294414125</v>
      </c>
      <c r="F6433" s="3">
        <v>3069731.26066594</v>
      </c>
    </row>
    <row r="6434" spans="1:6">
      <c r="A6434" s="2">
        <v>6433</v>
      </c>
      <c r="B6434" s="3">
        <v>1284267.19348731</v>
      </c>
      <c r="C6434" s="3">
        <v>4905382.94125288</v>
      </c>
      <c r="D6434" s="3">
        <v>2037502.05877817</v>
      </c>
      <c r="E6434" s="3">
        <v>341002.076516759</v>
      </c>
      <c r="F6434" s="3">
        <v>2880345.72996488</v>
      </c>
    </row>
    <row r="6435" spans="1:6">
      <c r="A6435" s="2">
        <v>6434</v>
      </c>
      <c r="B6435" s="3">
        <v>1228739.19761219</v>
      </c>
      <c r="C6435" s="3">
        <v>4693288.3824967</v>
      </c>
      <c r="D6435" s="3">
        <v>1949406.36771862</v>
      </c>
      <c r="E6435" s="3">
        <v>326258.133827691</v>
      </c>
      <c r="F6435" s="3">
        <v>2755807.91834479</v>
      </c>
    </row>
    <row r="6436" spans="1:6">
      <c r="A6436" s="2">
        <v>6435</v>
      </c>
      <c r="B6436" s="3">
        <v>1207481.51030243</v>
      </c>
      <c r="C6436" s="3">
        <v>4612092.58677085</v>
      </c>
      <c r="D6436" s="3">
        <v>1915680.84558572</v>
      </c>
      <c r="E6436" s="3">
        <v>320613.735565916</v>
      </c>
      <c r="F6436" s="3">
        <v>2708131.32177508</v>
      </c>
    </row>
    <row r="6437" spans="1:6">
      <c r="A6437" s="2">
        <v>6436</v>
      </c>
      <c r="B6437" s="3">
        <v>1198815.77761283</v>
      </c>
      <c r="C6437" s="3">
        <v>4578992.9813892</v>
      </c>
      <c r="D6437" s="3">
        <v>1901932.57864764</v>
      </c>
      <c r="E6437" s="3">
        <v>318312.786934138</v>
      </c>
      <c r="F6437" s="3">
        <v>2688695.87541619</v>
      </c>
    </row>
    <row r="6438" spans="1:6">
      <c r="A6438" s="2">
        <v>6437</v>
      </c>
      <c r="B6438" s="3">
        <v>1197722.04436074</v>
      </c>
      <c r="C6438" s="3">
        <v>4574815.36129249</v>
      </c>
      <c r="D6438" s="3">
        <v>1900197.36049041</v>
      </c>
      <c r="E6438" s="3">
        <v>318022.375941777</v>
      </c>
      <c r="F6438" s="3">
        <v>2686242.85791458</v>
      </c>
    </row>
    <row r="6439" spans="1:6">
      <c r="A6439" s="2">
        <v>6438</v>
      </c>
      <c r="B6439" s="3">
        <v>1244836.7075275</v>
      </c>
      <c r="C6439" s="3">
        <v>4754774.38084319</v>
      </c>
      <c r="D6439" s="3">
        <v>1974945.21957124</v>
      </c>
      <c r="E6439" s="3">
        <v>330532.38792038</v>
      </c>
      <c r="F6439" s="3">
        <v>2791911.30413769</v>
      </c>
    </row>
    <row r="6440" spans="1:6">
      <c r="A6440" s="2">
        <v>6439</v>
      </c>
      <c r="B6440" s="3">
        <v>1380768.11965208</v>
      </c>
      <c r="C6440" s="3">
        <v>5273977.57593977</v>
      </c>
      <c r="D6440" s="3">
        <v>2190601.69157407</v>
      </c>
      <c r="E6440" s="3">
        <v>366625.261765791</v>
      </c>
      <c r="F6440" s="3">
        <v>3096777.35106829</v>
      </c>
    </row>
    <row r="6441" spans="1:6">
      <c r="A6441" s="2">
        <v>6440</v>
      </c>
      <c r="B6441" s="3">
        <v>1571834.90545872</v>
      </c>
      <c r="C6441" s="3">
        <v>6003775.67129628</v>
      </c>
      <c r="D6441" s="3">
        <v>2493730.95581077</v>
      </c>
      <c r="E6441" s="3">
        <v>417357.828200448</v>
      </c>
      <c r="F6441" s="3">
        <v>3525300.63923378</v>
      </c>
    </row>
    <row r="6442" spans="1:6">
      <c r="A6442" s="2">
        <v>6441</v>
      </c>
      <c r="B6442" s="3">
        <v>1675907.83106101</v>
      </c>
      <c r="C6442" s="3">
        <v>6401292.2912681</v>
      </c>
      <c r="D6442" s="3">
        <v>2658843.63738753</v>
      </c>
      <c r="E6442" s="3">
        <v>444991.551088898</v>
      </c>
      <c r="F6442" s="3">
        <v>3758714.68919447</v>
      </c>
    </row>
    <row r="6443" spans="1:6">
      <c r="A6443" s="2">
        <v>6442</v>
      </c>
      <c r="B6443" s="3">
        <v>1706364.09546524</v>
      </c>
      <c r="C6443" s="3">
        <v>6517622.94319194</v>
      </c>
      <c r="D6443" s="3">
        <v>2707162.78915049</v>
      </c>
      <c r="E6443" s="3">
        <v>453078.380260781</v>
      </c>
      <c r="F6443" s="3">
        <v>3827021.79193155</v>
      </c>
    </row>
    <row r="6444" spans="1:6">
      <c r="A6444" s="2">
        <v>6443</v>
      </c>
      <c r="B6444" s="3">
        <v>1715478.53923262</v>
      </c>
      <c r="C6444" s="3">
        <v>6552436.44399788</v>
      </c>
      <c r="D6444" s="3">
        <v>2721622.94046077</v>
      </c>
      <c r="E6444" s="3">
        <v>455498.471863785</v>
      </c>
      <c r="F6444" s="3">
        <v>3847463.60444495</v>
      </c>
    </row>
    <row r="6445" spans="1:6">
      <c r="A6445" s="2">
        <v>6444</v>
      </c>
      <c r="B6445" s="3">
        <v>1718002.53904512</v>
      </c>
      <c r="C6445" s="3">
        <v>6562077.10575953</v>
      </c>
      <c r="D6445" s="3">
        <v>2725627.29005438</v>
      </c>
      <c r="E6445" s="3">
        <v>456168.651076924</v>
      </c>
      <c r="F6445" s="3">
        <v>3853124.41406404</v>
      </c>
    </row>
    <row r="6446" spans="1:6">
      <c r="A6446" s="2">
        <v>6445</v>
      </c>
      <c r="B6446" s="3">
        <v>1709252.67302844</v>
      </c>
      <c r="C6446" s="3">
        <v>6528656.14498582</v>
      </c>
      <c r="D6446" s="3">
        <v>2711745.54479652</v>
      </c>
      <c r="E6446" s="3">
        <v>453845.363138041</v>
      </c>
      <c r="F6446" s="3">
        <v>3833500.27405118</v>
      </c>
    </row>
    <row r="6447" spans="1:6">
      <c r="A6447" s="2">
        <v>6446</v>
      </c>
      <c r="B6447" s="3">
        <v>1704485.11782704</v>
      </c>
      <c r="C6447" s="3">
        <v>6510446.00610272</v>
      </c>
      <c r="D6447" s="3">
        <v>2704181.77334191</v>
      </c>
      <c r="E6447" s="3">
        <v>452579.469068777</v>
      </c>
      <c r="F6447" s="3">
        <v>3822807.63365956</v>
      </c>
    </row>
    <row r="6448" spans="1:6">
      <c r="A6448" s="2">
        <v>6447</v>
      </c>
      <c r="B6448" s="3">
        <v>1693183.20755549</v>
      </c>
      <c r="C6448" s="3">
        <v>6467277.26510335</v>
      </c>
      <c r="D6448" s="3">
        <v>2686251.18571716</v>
      </c>
      <c r="E6448" s="3">
        <v>449578.555481053</v>
      </c>
      <c r="F6448" s="3">
        <v>3797459.78614294</v>
      </c>
    </row>
    <row r="6449" spans="1:6">
      <c r="A6449" s="2">
        <v>6448</v>
      </c>
      <c r="B6449" s="3">
        <v>1689116.76341312</v>
      </c>
      <c r="C6449" s="3">
        <v>6451745.0878207</v>
      </c>
      <c r="D6449" s="3">
        <v>2679799.73359412</v>
      </c>
      <c r="E6449" s="3">
        <v>448498.822304328</v>
      </c>
      <c r="F6449" s="3">
        <v>3788339.59286773</v>
      </c>
    </row>
    <row r="6450" spans="1:6">
      <c r="A6450" s="2">
        <v>6449</v>
      </c>
      <c r="B6450" s="3">
        <v>1703279.20680551</v>
      </c>
      <c r="C6450" s="3">
        <v>6505839.91214993</v>
      </c>
      <c r="D6450" s="3">
        <v>2702268.58409162</v>
      </c>
      <c r="E6450" s="3">
        <v>452259.27233361</v>
      </c>
      <c r="F6450" s="3">
        <v>3820103.02461932</v>
      </c>
    </row>
    <row r="6451" spans="1:6">
      <c r="A6451" s="2">
        <v>6450</v>
      </c>
      <c r="B6451" s="3">
        <v>1734857.24890418</v>
      </c>
      <c r="C6451" s="3">
        <v>6626455.30263451</v>
      </c>
      <c r="D6451" s="3">
        <v>2752367.44678508</v>
      </c>
      <c r="E6451" s="3">
        <v>460643.958933555</v>
      </c>
      <c r="F6451" s="3">
        <v>3890926.04274267</v>
      </c>
    </row>
    <row r="6452" spans="1:6">
      <c r="A6452" s="2">
        <v>6451</v>
      </c>
      <c r="B6452" s="3">
        <v>1691079.8743784</v>
      </c>
      <c r="C6452" s="3">
        <v>6459243.38030198</v>
      </c>
      <c r="D6452" s="3">
        <v>2682914.22772248</v>
      </c>
      <c r="E6452" s="3">
        <v>449020.072803436</v>
      </c>
      <c r="F6452" s="3">
        <v>3792742.44479369</v>
      </c>
    </row>
    <row r="6453" spans="1:6">
      <c r="A6453" s="2">
        <v>6452</v>
      </c>
      <c r="B6453" s="3">
        <v>1699857.78483745</v>
      </c>
      <c r="C6453" s="3">
        <v>6492771.4595397</v>
      </c>
      <c r="D6453" s="3">
        <v>2696840.46575361</v>
      </c>
      <c r="E6453" s="3">
        <v>451350.807178021</v>
      </c>
      <c r="F6453" s="3">
        <v>3812429.48269121</v>
      </c>
    </row>
    <row r="6454" spans="1:6">
      <c r="A6454" s="2">
        <v>6453</v>
      </c>
      <c r="B6454" s="3">
        <v>1667634.72056447</v>
      </c>
      <c r="C6454" s="3">
        <v>6369692.3443827</v>
      </c>
      <c r="D6454" s="3">
        <v>2645718.26927512</v>
      </c>
      <c r="E6454" s="3">
        <v>442794.852556941</v>
      </c>
      <c r="F6454" s="3">
        <v>3740159.81322077</v>
      </c>
    </row>
    <row r="6455" spans="1:6">
      <c r="A6455" s="2">
        <v>6454</v>
      </c>
      <c r="B6455" s="3">
        <v>1564739.66154134</v>
      </c>
      <c r="C6455" s="3">
        <v>5976674.69989965</v>
      </c>
      <c r="D6455" s="3">
        <v>2482474.28417539</v>
      </c>
      <c r="E6455" s="3">
        <v>415473.879967956</v>
      </c>
      <c r="F6455" s="3">
        <v>3509387.47441566</v>
      </c>
    </row>
    <row r="6456" spans="1:6">
      <c r="A6456" s="2">
        <v>6455</v>
      </c>
      <c r="B6456" s="3">
        <v>1463246.82463628</v>
      </c>
      <c r="C6456" s="3">
        <v>5589012.97861752</v>
      </c>
      <c r="D6456" s="3">
        <v>2321454.93773878</v>
      </c>
      <c r="E6456" s="3">
        <v>388525.229164048</v>
      </c>
      <c r="F6456" s="3">
        <v>3281760.02984338</v>
      </c>
    </row>
    <row r="6457" spans="1:6">
      <c r="A6457" s="2">
        <v>6456</v>
      </c>
      <c r="B6457" s="3">
        <v>1373420.47575346</v>
      </c>
      <c r="C6457" s="3">
        <v>5245912.53836698</v>
      </c>
      <c r="D6457" s="3">
        <v>2178944.58497932</v>
      </c>
      <c r="E6457" s="3">
        <v>364674.295611985</v>
      </c>
      <c r="F6457" s="3">
        <v>3080298.10528825</v>
      </c>
    </row>
    <row r="6458" spans="1:6">
      <c r="A6458" s="2">
        <v>6457</v>
      </c>
      <c r="B6458" s="3">
        <v>1280509.23821091</v>
      </c>
      <c r="C6458" s="3">
        <v>4891029.06707444</v>
      </c>
      <c r="D6458" s="3">
        <v>2031540.027161</v>
      </c>
      <c r="E6458" s="3">
        <v>340004.254132751</v>
      </c>
      <c r="F6458" s="3">
        <v>2871917.4134209</v>
      </c>
    </row>
    <row r="6459" spans="1:6">
      <c r="A6459" s="2">
        <v>6458</v>
      </c>
      <c r="B6459" s="3">
        <v>1223831.42019899</v>
      </c>
      <c r="C6459" s="3">
        <v>4674542.6512935</v>
      </c>
      <c r="D6459" s="3">
        <v>1941620.1323977</v>
      </c>
      <c r="E6459" s="3">
        <v>324955.00757992</v>
      </c>
      <c r="F6459" s="3">
        <v>2744800.78852989</v>
      </c>
    </row>
    <row r="6460" spans="1:6">
      <c r="A6460" s="2">
        <v>6459</v>
      </c>
      <c r="B6460" s="3">
        <v>1196488.08889685</v>
      </c>
      <c r="C6460" s="3">
        <v>4570102.14887568</v>
      </c>
      <c r="D6460" s="3">
        <v>1898239.67846687</v>
      </c>
      <c r="E6460" s="3">
        <v>317694.732770909</v>
      </c>
      <c r="F6460" s="3">
        <v>2683475.35098969</v>
      </c>
    </row>
    <row r="6461" spans="1:6">
      <c r="A6461" s="2">
        <v>6460</v>
      </c>
      <c r="B6461" s="3">
        <v>1188972.17834406</v>
      </c>
      <c r="C6461" s="3">
        <v>4541394.40051879</v>
      </c>
      <c r="D6461" s="3">
        <v>1886315.61523254</v>
      </c>
      <c r="E6461" s="3">
        <v>315699.088002894</v>
      </c>
      <c r="F6461" s="3">
        <v>2666618.71790172</v>
      </c>
    </row>
    <row r="6462" spans="1:6">
      <c r="A6462" s="2">
        <v>6461</v>
      </c>
      <c r="B6462" s="3">
        <v>1190206.13380795</v>
      </c>
      <c r="C6462" s="3">
        <v>4546107.61293559</v>
      </c>
      <c r="D6462" s="3">
        <v>1888273.29725609</v>
      </c>
      <c r="E6462" s="3">
        <v>316026.731173762</v>
      </c>
      <c r="F6462" s="3">
        <v>2669386.22482661</v>
      </c>
    </row>
    <row r="6463" spans="1:6">
      <c r="A6463" s="2">
        <v>6462</v>
      </c>
      <c r="B6463" s="3">
        <v>1240377.64119208</v>
      </c>
      <c r="C6463" s="3">
        <v>4737742.54506428</v>
      </c>
      <c r="D6463" s="3">
        <v>1967870.86862252</v>
      </c>
      <c r="E6463" s="3">
        <v>329348.404643834</v>
      </c>
      <c r="F6463" s="3">
        <v>2781910.54047729</v>
      </c>
    </row>
    <row r="6464" spans="1:6">
      <c r="A6464" s="2">
        <v>6463</v>
      </c>
      <c r="B6464" s="3">
        <v>1372831.54246387</v>
      </c>
      <c r="C6464" s="3">
        <v>5243663.0506226</v>
      </c>
      <c r="D6464" s="3">
        <v>2178010.23674081</v>
      </c>
      <c r="E6464" s="3">
        <v>364517.920462252</v>
      </c>
      <c r="F6464" s="3">
        <v>3078977.24971046</v>
      </c>
    </row>
    <row r="6465" spans="1:6">
      <c r="A6465" s="2">
        <v>6464</v>
      </c>
      <c r="B6465" s="3">
        <v>1555877.61775521</v>
      </c>
      <c r="C6465" s="3">
        <v>5942825.26526988</v>
      </c>
      <c r="D6465" s="3">
        <v>2468414.56782447</v>
      </c>
      <c r="E6465" s="3">
        <v>413120.806286266</v>
      </c>
      <c r="F6465" s="3">
        <v>3489511.74286417</v>
      </c>
    </row>
    <row r="6466" spans="1:6">
      <c r="A6466" s="2">
        <v>6465</v>
      </c>
      <c r="B6466" s="3">
        <v>1641805.78914983</v>
      </c>
      <c r="C6466" s="3">
        <v>6271036.23902187</v>
      </c>
      <c r="D6466" s="3">
        <v>2604740.42510045</v>
      </c>
      <c r="E6466" s="3">
        <v>435936.685275814</v>
      </c>
      <c r="F6466" s="3">
        <v>3682230.86145203</v>
      </c>
    </row>
    <row r="6467" spans="1:6">
      <c r="A6467" s="2">
        <v>6466</v>
      </c>
      <c r="B6467" s="3">
        <v>1644526.10005886</v>
      </c>
      <c r="C6467" s="3">
        <v>6281426.73003165</v>
      </c>
      <c r="D6467" s="3">
        <v>2609056.22410691</v>
      </c>
      <c r="E6467" s="3">
        <v>436658.989538864</v>
      </c>
      <c r="F6467" s="3">
        <v>3688331.95626372</v>
      </c>
    </row>
    <row r="6468" spans="1:6">
      <c r="A6468" s="2">
        <v>6467</v>
      </c>
      <c r="B6468" s="3">
        <v>1607843.96945046</v>
      </c>
      <c r="C6468" s="3">
        <v>6141315.77909574</v>
      </c>
      <c r="D6468" s="3">
        <v>2550859.67667969</v>
      </c>
      <c r="E6468" s="3">
        <v>426919.051641237</v>
      </c>
      <c r="F6468" s="3">
        <v>3606061.52313287</v>
      </c>
    </row>
    <row r="6469" spans="1:6">
      <c r="A6469" s="2">
        <v>6468</v>
      </c>
      <c r="B6469" s="3">
        <v>1573545.61644275</v>
      </c>
      <c r="C6469" s="3">
        <v>6010309.89760139</v>
      </c>
      <c r="D6469" s="3">
        <v>2496445.01497978</v>
      </c>
      <c r="E6469" s="3">
        <v>417812.060778242</v>
      </c>
      <c r="F6469" s="3">
        <v>3529137.41019783</v>
      </c>
    </row>
    <row r="6470" spans="1:6">
      <c r="A6470" s="2">
        <v>6469</v>
      </c>
      <c r="B6470" s="3">
        <v>1531647.21955516</v>
      </c>
      <c r="C6470" s="3">
        <v>5850274.91235809</v>
      </c>
      <c r="D6470" s="3">
        <v>2429972.81172576</v>
      </c>
      <c r="E6470" s="3">
        <v>406687.085840127</v>
      </c>
      <c r="F6470" s="3">
        <v>3435167.97052086</v>
      </c>
    </row>
    <row r="6471" spans="1:6">
      <c r="A6471" s="2">
        <v>6470</v>
      </c>
      <c r="B6471" s="3">
        <v>1541014.06330379</v>
      </c>
      <c r="C6471" s="3">
        <v>5886052.47934019</v>
      </c>
      <c r="D6471" s="3">
        <v>2444833.3979954</v>
      </c>
      <c r="E6471" s="3">
        <v>409174.195364445</v>
      </c>
      <c r="F6471" s="3">
        <v>3456175.86399617</v>
      </c>
    </row>
    <row r="6472" spans="1:6">
      <c r="A6472" s="2">
        <v>6471</v>
      </c>
      <c r="B6472" s="3">
        <v>1533217.70832739</v>
      </c>
      <c r="C6472" s="3">
        <v>5856273.54634311</v>
      </c>
      <c r="D6472" s="3">
        <v>2432464.40702846</v>
      </c>
      <c r="E6472" s="3">
        <v>407104.086239414</v>
      </c>
      <c r="F6472" s="3">
        <v>3438690.25206163</v>
      </c>
    </row>
    <row r="6473" spans="1:6">
      <c r="A6473" s="2">
        <v>6472</v>
      </c>
      <c r="B6473" s="3">
        <v>1528029.48649057</v>
      </c>
      <c r="C6473" s="3">
        <v>5836456.63049973</v>
      </c>
      <c r="D6473" s="3">
        <v>2424233.24397491</v>
      </c>
      <c r="E6473" s="3">
        <v>405726.495634627</v>
      </c>
      <c r="F6473" s="3">
        <v>3427054.14340015</v>
      </c>
    </row>
    <row r="6474" spans="1:6">
      <c r="A6474" s="2">
        <v>6473</v>
      </c>
      <c r="B6474" s="3">
        <v>1564907.92819551</v>
      </c>
      <c r="C6474" s="3">
        <v>5977317.41068376</v>
      </c>
      <c r="D6474" s="3">
        <v>2482741.24081496</v>
      </c>
      <c r="E6474" s="3">
        <v>415518.558582165</v>
      </c>
      <c r="F6474" s="3">
        <v>3509764.8617236</v>
      </c>
    </row>
    <row r="6475" spans="1:6">
      <c r="A6475" s="2">
        <v>6474</v>
      </c>
      <c r="B6475" s="3">
        <v>1635131.21186787</v>
      </c>
      <c r="C6475" s="3">
        <v>6245542.04458552</v>
      </c>
      <c r="D6475" s="3">
        <v>2594151.145064</v>
      </c>
      <c r="E6475" s="3">
        <v>434164.433578845</v>
      </c>
      <c r="F6475" s="3">
        <v>3667261.16490375</v>
      </c>
    </row>
    <row r="6476" spans="1:6">
      <c r="A6476" s="2">
        <v>6475</v>
      </c>
      <c r="B6476" s="3">
        <v>1634626.41190537</v>
      </c>
      <c r="C6476" s="3">
        <v>6243613.91223319</v>
      </c>
      <c r="D6476" s="3">
        <v>2593350.27514528</v>
      </c>
      <c r="E6476" s="3">
        <v>434030.397736217</v>
      </c>
      <c r="F6476" s="3">
        <v>3666129.00297994</v>
      </c>
    </row>
    <row r="6477" spans="1:6">
      <c r="A6477" s="2">
        <v>6476</v>
      </c>
      <c r="B6477" s="3">
        <v>1652630.94390124</v>
      </c>
      <c r="C6477" s="3">
        <v>6312383.96613293</v>
      </c>
      <c r="D6477" s="3">
        <v>2621914.63557974</v>
      </c>
      <c r="E6477" s="3">
        <v>438811.009456612</v>
      </c>
      <c r="F6477" s="3">
        <v>3706509.44492948</v>
      </c>
    </row>
    <row r="6478" spans="1:6">
      <c r="A6478" s="2">
        <v>6477</v>
      </c>
      <c r="B6478" s="3">
        <v>1631373.25659148</v>
      </c>
      <c r="C6478" s="3">
        <v>6231188.17040708</v>
      </c>
      <c r="D6478" s="3">
        <v>2588189.11344684</v>
      </c>
      <c r="E6478" s="3">
        <v>433166.611194838</v>
      </c>
      <c r="F6478" s="3">
        <v>3658832.84835977</v>
      </c>
    </row>
    <row r="6479" spans="1:6">
      <c r="A6479" s="2">
        <v>6478</v>
      </c>
      <c r="B6479" s="3">
        <v>1536807.39694962</v>
      </c>
      <c r="C6479" s="3">
        <v>5869984.70973745</v>
      </c>
      <c r="D6479" s="3">
        <v>2438159.48200604</v>
      </c>
      <c r="E6479" s="3">
        <v>408057.230009213</v>
      </c>
      <c r="F6479" s="3">
        <v>3446741.18129767</v>
      </c>
    </row>
    <row r="6480" spans="1:6">
      <c r="A6480" s="2">
        <v>6479</v>
      </c>
      <c r="B6480" s="3">
        <v>1440671.04853554</v>
      </c>
      <c r="C6480" s="3">
        <v>5502782.6150828</v>
      </c>
      <c r="D6480" s="3">
        <v>2285638.25526255</v>
      </c>
      <c r="E6480" s="3">
        <v>382530.848424301</v>
      </c>
      <c r="F6480" s="3">
        <v>3231127.23269481</v>
      </c>
    </row>
    <row r="6481" spans="1:6">
      <c r="A6481" s="2">
        <v>6480</v>
      </c>
      <c r="B6481" s="3">
        <v>1368232.25391664</v>
      </c>
      <c r="C6481" s="3">
        <v>5226095.6225236</v>
      </c>
      <c r="D6481" s="3">
        <v>2170713.42192578</v>
      </c>
      <c r="E6481" s="3">
        <v>363296.705007198</v>
      </c>
      <c r="F6481" s="3">
        <v>3068661.99662678</v>
      </c>
    </row>
    <row r="6482" spans="1:6">
      <c r="A6482" s="2">
        <v>6481</v>
      </c>
      <c r="B6482" s="3">
        <v>1291250.25963524</v>
      </c>
      <c r="C6482" s="3">
        <v>4932055.43879344</v>
      </c>
      <c r="D6482" s="3">
        <v>2048580.7593205</v>
      </c>
      <c r="E6482" s="3">
        <v>342856.239006445</v>
      </c>
      <c r="F6482" s="3">
        <v>2896007.30324438</v>
      </c>
    </row>
    <row r="6483" spans="1:6">
      <c r="A6483" s="2">
        <v>6482</v>
      </c>
      <c r="B6483" s="3">
        <v>1224111.8646226</v>
      </c>
      <c r="C6483" s="3">
        <v>4675613.83593369</v>
      </c>
      <c r="D6483" s="3">
        <v>1942065.06013033</v>
      </c>
      <c r="E6483" s="3">
        <v>325029.471936935</v>
      </c>
      <c r="F6483" s="3">
        <v>2745429.76737645</v>
      </c>
    </row>
    <row r="6484" spans="1:6">
      <c r="A6484" s="2">
        <v>6483</v>
      </c>
      <c r="B6484" s="3">
        <v>1185186.1786253</v>
      </c>
      <c r="C6484" s="3">
        <v>4526933.40787632</v>
      </c>
      <c r="D6484" s="3">
        <v>1880309.09084212</v>
      </c>
      <c r="E6484" s="3">
        <v>314693.819183185</v>
      </c>
      <c r="F6484" s="3">
        <v>2658127.50347307</v>
      </c>
    </row>
    <row r="6485" spans="1:6">
      <c r="A6485" s="2">
        <v>6484</v>
      </c>
      <c r="B6485" s="3">
        <v>1162386.04698567</v>
      </c>
      <c r="C6485" s="3">
        <v>4439846.09662946</v>
      </c>
      <c r="D6485" s="3">
        <v>1844136.46617979</v>
      </c>
      <c r="E6485" s="3">
        <v>308639.866957825</v>
      </c>
      <c r="F6485" s="3">
        <v>2606991.52324725</v>
      </c>
    </row>
    <row r="6486" spans="1:6">
      <c r="A6486" s="2">
        <v>6485</v>
      </c>
      <c r="B6486" s="3">
        <v>1152065.69219676</v>
      </c>
      <c r="C6486" s="3">
        <v>4400426.50187074</v>
      </c>
      <c r="D6486" s="3">
        <v>1827763.12561923</v>
      </c>
      <c r="E6486" s="3">
        <v>305899.578619655</v>
      </c>
      <c r="F6486" s="3">
        <v>2583845.10169362</v>
      </c>
    </row>
    <row r="6487" spans="1:6">
      <c r="A6487" s="2">
        <v>6486</v>
      </c>
      <c r="B6487" s="3">
        <v>1157618.49178427</v>
      </c>
      <c r="C6487" s="3">
        <v>4421635.95774636</v>
      </c>
      <c r="D6487" s="3">
        <v>1836572.69472518</v>
      </c>
      <c r="E6487" s="3">
        <v>307373.972888561</v>
      </c>
      <c r="F6487" s="3">
        <v>2596298.88285562</v>
      </c>
    </row>
    <row r="6488" spans="1:6">
      <c r="A6488" s="2">
        <v>6487</v>
      </c>
      <c r="B6488" s="3">
        <v>1203779.64391076</v>
      </c>
      <c r="C6488" s="3">
        <v>4597952.94952044</v>
      </c>
      <c r="D6488" s="3">
        <v>1909807.79951509</v>
      </c>
      <c r="E6488" s="3">
        <v>319630.806053312</v>
      </c>
      <c r="F6488" s="3">
        <v>2699828.80100041</v>
      </c>
    </row>
    <row r="6489" spans="1:6">
      <c r="A6489" s="2">
        <v>6488</v>
      </c>
      <c r="B6489" s="3">
        <v>1279387.46051646</v>
      </c>
      <c r="C6489" s="3">
        <v>4886744.32851371</v>
      </c>
      <c r="D6489" s="3">
        <v>2029760.31623051</v>
      </c>
      <c r="E6489" s="3">
        <v>339706.396704689</v>
      </c>
      <c r="F6489" s="3">
        <v>2869401.49803463</v>
      </c>
    </row>
    <row r="6490" spans="1:6">
      <c r="A6490" s="2">
        <v>6489</v>
      </c>
      <c r="B6490" s="3">
        <v>1345712.56670062</v>
      </c>
      <c r="C6490" s="3">
        <v>5140079.49591693</v>
      </c>
      <c r="D6490" s="3">
        <v>2134985.72499608</v>
      </c>
      <c r="E6490" s="3">
        <v>357317.217138854</v>
      </c>
      <c r="F6490" s="3">
        <v>3018154.99524752</v>
      </c>
    </row>
    <row r="6491" spans="1:6">
      <c r="A6491" s="2">
        <v>6490</v>
      </c>
      <c r="B6491" s="3">
        <v>1377795.4087618</v>
      </c>
      <c r="C6491" s="3">
        <v>5262623.01875383</v>
      </c>
      <c r="D6491" s="3">
        <v>2185885.45760826</v>
      </c>
      <c r="E6491" s="3">
        <v>365835.939581427</v>
      </c>
      <c r="F6491" s="3">
        <v>3090110.17529468</v>
      </c>
    </row>
    <row r="6492" spans="1:6">
      <c r="A6492" s="2">
        <v>6491</v>
      </c>
      <c r="B6492" s="3">
        <v>1373672.87573471</v>
      </c>
      <c r="C6492" s="3">
        <v>5246876.60454315</v>
      </c>
      <c r="D6492" s="3">
        <v>2179345.01993868</v>
      </c>
      <c r="E6492" s="3">
        <v>364741.313533299</v>
      </c>
      <c r="F6492" s="3">
        <v>3080864.18625016</v>
      </c>
    </row>
    <row r="6493" spans="1:6">
      <c r="A6493" s="2">
        <v>6492</v>
      </c>
      <c r="B6493" s="3">
        <v>1353845.45498536</v>
      </c>
      <c r="C6493" s="3">
        <v>5171143.85048223</v>
      </c>
      <c r="D6493" s="3">
        <v>2147888.62924217</v>
      </c>
      <c r="E6493" s="3">
        <v>359476.683492303</v>
      </c>
      <c r="F6493" s="3">
        <v>3036395.38179794</v>
      </c>
    </row>
    <row r="6494" spans="1:6">
      <c r="A6494" s="2">
        <v>6493</v>
      </c>
      <c r="B6494" s="3">
        <v>1366858.07624094</v>
      </c>
      <c r="C6494" s="3">
        <v>5220846.81778671</v>
      </c>
      <c r="D6494" s="3">
        <v>2168533.27603592</v>
      </c>
      <c r="E6494" s="3">
        <v>362931.829657822</v>
      </c>
      <c r="F6494" s="3">
        <v>3065580.00027861</v>
      </c>
    </row>
    <row r="6495" spans="1:6">
      <c r="A6495" s="2">
        <v>6494</v>
      </c>
      <c r="B6495" s="3">
        <v>1373448.52019582</v>
      </c>
      <c r="C6495" s="3">
        <v>5246019.656831</v>
      </c>
      <c r="D6495" s="3">
        <v>2178989.07775258</v>
      </c>
      <c r="E6495" s="3">
        <v>364681.742047687</v>
      </c>
      <c r="F6495" s="3">
        <v>3080361.00317291</v>
      </c>
    </row>
    <row r="6496" spans="1:6">
      <c r="A6496" s="2">
        <v>6495</v>
      </c>
      <c r="B6496" s="3">
        <v>1346806.29995271</v>
      </c>
      <c r="C6496" s="3">
        <v>5144257.11601364</v>
      </c>
      <c r="D6496" s="3">
        <v>2136720.94315331</v>
      </c>
      <c r="E6496" s="3">
        <v>357607.628131214</v>
      </c>
      <c r="F6496" s="3">
        <v>3020608.01274913</v>
      </c>
    </row>
    <row r="6497" spans="1:6">
      <c r="A6497" s="2">
        <v>6496</v>
      </c>
      <c r="B6497" s="3">
        <v>1333989.98979366</v>
      </c>
      <c r="C6497" s="3">
        <v>5095303.97795729</v>
      </c>
      <c r="D6497" s="3">
        <v>2116387.74577239</v>
      </c>
      <c r="E6497" s="3">
        <v>354204.607015606</v>
      </c>
      <c r="F6497" s="3">
        <v>2991863.67946106</v>
      </c>
    </row>
    <row r="6498" spans="1:6">
      <c r="A6498" s="2">
        <v>6497</v>
      </c>
      <c r="B6498" s="3">
        <v>1373027.8535604</v>
      </c>
      <c r="C6498" s="3">
        <v>5244412.87987073</v>
      </c>
      <c r="D6498" s="3">
        <v>2178321.68615365</v>
      </c>
      <c r="E6498" s="3">
        <v>364570.045512163</v>
      </c>
      <c r="F6498" s="3">
        <v>3079417.53490306</v>
      </c>
    </row>
    <row r="6499" spans="1:6">
      <c r="A6499" s="2">
        <v>6498</v>
      </c>
      <c r="B6499" s="3">
        <v>1447205.40360569</v>
      </c>
      <c r="C6499" s="3">
        <v>5527741.21719906</v>
      </c>
      <c r="D6499" s="3">
        <v>2296005.07143269</v>
      </c>
      <c r="E6499" s="3">
        <v>384265.867942762</v>
      </c>
      <c r="F6499" s="3">
        <v>3245782.4398198</v>
      </c>
    </row>
    <row r="6500" spans="1:6">
      <c r="A6500" s="2">
        <v>6499</v>
      </c>
      <c r="B6500" s="3">
        <v>1477409.26802867</v>
      </c>
      <c r="C6500" s="3">
        <v>5643107.80294674</v>
      </c>
      <c r="D6500" s="3">
        <v>2343923.78823629</v>
      </c>
      <c r="E6500" s="3">
        <v>392285.679193331</v>
      </c>
      <c r="F6500" s="3">
        <v>3313523.46159497</v>
      </c>
    </row>
    <row r="6501" spans="1:6">
      <c r="A6501" s="2">
        <v>6500</v>
      </c>
      <c r="B6501" s="3">
        <v>1502817.53280788</v>
      </c>
      <c r="C6501" s="3">
        <v>5740157.1313473</v>
      </c>
      <c r="D6501" s="3">
        <v>2384234.24081202</v>
      </c>
      <c r="E6501" s="3">
        <v>399032.149938935</v>
      </c>
      <c r="F6501" s="3">
        <v>3370508.94509386</v>
      </c>
    </row>
    <row r="6502" spans="1:6">
      <c r="A6502" s="2">
        <v>6501</v>
      </c>
      <c r="B6502" s="3">
        <v>1489328.15603216</v>
      </c>
      <c r="C6502" s="3">
        <v>5688633.15015451</v>
      </c>
      <c r="D6502" s="3">
        <v>2362833.21687281</v>
      </c>
      <c r="E6502" s="3">
        <v>395450.414366489</v>
      </c>
      <c r="F6502" s="3">
        <v>3340255.06257403</v>
      </c>
    </row>
    <row r="6503" spans="1:6">
      <c r="A6503" s="2">
        <v>6502</v>
      </c>
      <c r="B6503" s="3">
        <v>1419273.13901397</v>
      </c>
      <c r="C6503" s="3">
        <v>5421051.22703686</v>
      </c>
      <c r="D6503" s="3">
        <v>2251690.26926334</v>
      </c>
      <c r="E6503" s="3">
        <v>376849.217984018</v>
      </c>
      <c r="F6503" s="3">
        <v>3183136.14670181</v>
      </c>
    </row>
    <row r="6504" spans="1:6">
      <c r="A6504" s="2">
        <v>6503</v>
      </c>
      <c r="B6504" s="3">
        <v>1353004.12171453</v>
      </c>
      <c r="C6504" s="3">
        <v>5167930.29656168</v>
      </c>
      <c r="D6504" s="3">
        <v>2146553.8460443</v>
      </c>
      <c r="E6504" s="3">
        <v>359253.290421257</v>
      </c>
      <c r="F6504" s="3">
        <v>3034508.44525824</v>
      </c>
    </row>
    <row r="6505" spans="1:6">
      <c r="A6505" s="2">
        <v>6504</v>
      </c>
      <c r="B6505" s="3">
        <v>1283734.34908244</v>
      </c>
      <c r="C6505" s="3">
        <v>4903347.69043654</v>
      </c>
      <c r="D6505" s="3">
        <v>2036656.69608618</v>
      </c>
      <c r="E6505" s="3">
        <v>340860.59423843</v>
      </c>
      <c r="F6505" s="3">
        <v>2879150.67015641</v>
      </c>
    </row>
    <row r="6506" spans="1:6">
      <c r="A6506" s="2">
        <v>6505</v>
      </c>
      <c r="B6506" s="3">
        <v>1214043.90981494</v>
      </c>
      <c r="C6506" s="3">
        <v>4637158.30735112</v>
      </c>
      <c r="D6506" s="3">
        <v>1926092.15452913</v>
      </c>
      <c r="E6506" s="3">
        <v>322356.201520079</v>
      </c>
      <c r="F6506" s="3">
        <v>2722849.42678473</v>
      </c>
    </row>
    <row r="6507" spans="1:6">
      <c r="A6507" s="2">
        <v>6506</v>
      </c>
      <c r="B6507" s="3">
        <v>1164208.93573915</v>
      </c>
      <c r="C6507" s="3">
        <v>4446808.79679065</v>
      </c>
      <c r="D6507" s="3">
        <v>1847028.49644185</v>
      </c>
      <c r="E6507" s="3">
        <v>309123.885278425</v>
      </c>
      <c r="F6507" s="3">
        <v>2611079.88574993</v>
      </c>
    </row>
    <row r="6508" spans="1:6">
      <c r="A6508" s="2">
        <v>6507</v>
      </c>
      <c r="B6508" s="3">
        <v>1132799.16029464</v>
      </c>
      <c r="C6508" s="3">
        <v>4326836.11709018</v>
      </c>
      <c r="D6508" s="3">
        <v>1797196.59038796</v>
      </c>
      <c r="E6508" s="3">
        <v>300783.87729269</v>
      </c>
      <c r="F6508" s="3">
        <v>2540634.25493452</v>
      </c>
    </row>
    <row r="6509" spans="1:6">
      <c r="A6509" s="2">
        <v>6508</v>
      </c>
      <c r="B6509" s="3">
        <v>1115832.27266613</v>
      </c>
      <c r="C6509" s="3">
        <v>4262029.44635913</v>
      </c>
      <c r="D6509" s="3">
        <v>1770278.46256421</v>
      </c>
      <c r="E6509" s="3">
        <v>296278.783693253</v>
      </c>
      <c r="F6509" s="3">
        <v>2502581.03471727</v>
      </c>
    </row>
    <row r="6510" spans="1:6">
      <c r="A6510" s="2">
        <v>6509</v>
      </c>
      <c r="B6510" s="3">
        <v>1111232.9841189</v>
      </c>
      <c r="C6510" s="3">
        <v>4244462.01826013</v>
      </c>
      <c r="D6510" s="3">
        <v>1762981.64774918</v>
      </c>
      <c r="E6510" s="3">
        <v>295057.568238198</v>
      </c>
      <c r="F6510" s="3">
        <v>2492265.78163359</v>
      </c>
    </row>
    <row r="6511" spans="1:6">
      <c r="A6511" s="2">
        <v>6510</v>
      </c>
      <c r="B6511" s="3">
        <v>1121917.91665851</v>
      </c>
      <c r="C6511" s="3">
        <v>4285274.15305109</v>
      </c>
      <c r="D6511" s="3">
        <v>1779933.39436215</v>
      </c>
      <c r="E6511" s="3">
        <v>297894.660240489</v>
      </c>
      <c r="F6511" s="3">
        <v>2516229.87568776</v>
      </c>
    </row>
    <row r="6512" spans="1:6">
      <c r="A6512" s="2">
        <v>6511</v>
      </c>
      <c r="B6512" s="3">
        <v>1147410.31476481</v>
      </c>
      <c r="C6512" s="3">
        <v>4382644.8368437</v>
      </c>
      <c r="D6512" s="3">
        <v>1820377.32525767</v>
      </c>
      <c r="E6512" s="3">
        <v>304663.470293197</v>
      </c>
      <c r="F6512" s="3">
        <v>2573404.05284062</v>
      </c>
    </row>
    <row r="6513" spans="1:6">
      <c r="A6513" s="2">
        <v>6512</v>
      </c>
      <c r="B6513" s="3">
        <v>1193515.37800657</v>
      </c>
      <c r="C6513" s="3">
        <v>4558747.59168975</v>
      </c>
      <c r="D6513" s="3">
        <v>1893523.44450105</v>
      </c>
      <c r="E6513" s="3">
        <v>316905.410586545</v>
      </c>
      <c r="F6513" s="3">
        <v>2676808.17521609</v>
      </c>
    </row>
    <row r="6514" spans="1:6">
      <c r="A6514" s="2">
        <v>6513</v>
      </c>
      <c r="B6514" s="3">
        <v>1262869.28396573</v>
      </c>
      <c r="C6514" s="3">
        <v>4823651.55320694</v>
      </c>
      <c r="D6514" s="3">
        <v>2003554.07277896</v>
      </c>
      <c r="E6514" s="3">
        <v>335320.446076477</v>
      </c>
      <c r="F6514" s="3">
        <v>2832354.64397189</v>
      </c>
    </row>
    <row r="6515" spans="1:6">
      <c r="A6515" s="2">
        <v>6514</v>
      </c>
      <c r="B6515" s="3">
        <v>1351629.94403883</v>
      </c>
      <c r="C6515" s="3">
        <v>5162681.49182478</v>
      </c>
      <c r="D6515" s="3">
        <v>2144373.70015444</v>
      </c>
      <c r="E6515" s="3">
        <v>358888.415071881</v>
      </c>
      <c r="F6515" s="3">
        <v>3031426.44891007</v>
      </c>
    </row>
    <row r="6516" spans="1:6">
      <c r="A6516" s="2">
        <v>6515</v>
      </c>
      <c r="B6516" s="3">
        <v>1388872.96349446</v>
      </c>
      <c r="C6516" s="3">
        <v>5304934.81204105</v>
      </c>
      <c r="D6516" s="3">
        <v>2203460.1030469</v>
      </c>
      <c r="E6516" s="3">
        <v>368777.281683539</v>
      </c>
      <c r="F6516" s="3">
        <v>3114954.83973405</v>
      </c>
    </row>
    <row r="6517" spans="1:6">
      <c r="A6517" s="2">
        <v>6516</v>
      </c>
      <c r="B6517" s="3">
        <v>1411757.22846117</v>
      </c>
      <c r="C6517" s="3">
        <v>5392343.47867996</v>
      </c>
      <c r="D6517" s="3">
        <v>2239766.20602902</v>
      </c>
      <c r="E6517" s="3">
        <v>374853.573216003</v>
      </c>
      <c r="F6517" s="3">
        <v>3166279.51361384</v>
      </c>
    </row>
    <row r="6518" spans="1:6">
      <c r="A6518" s="2">
        <v>6517</v>
      </c>
      <c r="B6518" s="3">
        <v>1431500.51588344</v>
      </c>
      <c r="C6518" s="3">
        <v>5467754.87734883</v>
      </c>
      <c r="D6518" s="3">
        <v>2271089.11840574</v>
      </c>
      <c r="E6518" s="3">
        <v>380095.863949894</v>
      </c>
      <c r="F6518" s="3">
        <v>3210559.6244121</v>
      </c>
    </row>
    <row r="6519" spans="1:6">
      <c r="A6519" s="2">
        <v>6518</v>
      </c>
      <c r="B6519" s="3">
        <v>1432762.51578969</v>
      </c>
      <c r="C6519" s="3">
        <v>5472575.20822965</v>
      </c>
      <c r="D6519" s="3">
        <v>2273091.29320255</v>
      </c>
      <c r="E6519" s="3">
        <v>380430.953556464</v>
      </c>
      <c r="F6519" s="3">
        <v>3213390.02922164</v>
      </c>
    </row>
    <row r="6520" spans="1:6">
      <c r="A6520" s="2">
        <v>6519</v>
      </c>
      <c r="B6520" s="3">
        <v>1413832.5171959</v>
      </c>
      <c r="C6520" s="3">
        <v>5400270.24501732</v>
      </c>
      <c r="D6520" s="3">
        <v>2243058.67125044</v>
      </c>
      <c r="E6520" s="3">
        <v>375404.609457918</v>
      </c>
      <c r="F6520" s="3">
        <v>3170933.95707843</v>
      </c>
    </row>
    <row r="6521" spans="1:6">
      <c r="A6521" s="2">
        <v>6520</v>
      </c>
      <c r="B6521" s="3">
        <v>1409261.27309103</v>
      </c>
      <c r="C6521" s="3">
        <v>5382809.93538234</v>
      </c>
      <c r="D6521" s="3">
        <v>2235806.34920866</v>
      </c>
      <c r="E6521" s="3">
        <v>374190.840438565</v>
      </c>
      <c r="F6521" s="3">
        <v>3160681.6018794</v>
      </c>
    </row>
    <row r="6522" spans="1:6">
      <c r="A6522" s="2">
        <v>6521</v>
      </c>
      <c r="B6522" s="3">
        <v>1426789.04956676</v>
      </c>
      <c r="C6522" s="3">
        <v>5449758.97539376</v>
      </c>
      <c r="D6522" s="3">
        <v>2263614.33249766</v>
      </c>
      <c r="E6522" s="3">
        <v>378844.862752034</v>
      </c>
      <c r="F6522" s="3">
        <v>3199992.77978979</v>
      </c>
    </row>
    <row r="6523" spans="1:6">
      <c r="A6523" s="2">
        <v>6522</v>
      </c>
      <c r="B6523" s="3">
        <v>1483298.60092451</v>
      </c>
      <c r="C6523" s="3">
        <v>5665602.68039058</v>
      </c>
      <c r="D6523" s="3">
        <v>2353267.27062139</v>
      </c>
      <c r="E6523" s="3">
        <v>393849.430690656</v>
      </c>
      <c r="F6523" s="3">
        <v>3326732.01737286</v>
      </c>
    </row>
    <row r="6524" spans="1:6">
      <c r="A6524" s="2">
        <v>6523</v>
      </c>
      <c r="B6524" s="3">
        <v>1502088.37730649</v>
      </c>
      <c r="C6524" s="3">
        <v>5737372.05128283</v>
      </c>
      <c r="D6524" s="3">
        <v>2383077.4287072</v>
      </c>
      <c r="E6524" s="3">
        <v>398838.542610694</v>
      </c>
      <c r="F6524" s="3">
        <v>3368873.60009279</v>
      </c>
    </row>
    <row r="6525" spans="1:6">
      <c r="A6525" s="2">
        <v>6524</v>
      </c>
      <c r="B6525" s="3">
        <v>1520962.28701556</v>
      </c>
      <c r="C6525" s="3">
        <v>5809462.77756713</v>
      </c>
      <c r="D6525" s="3">
        <v>2413021.06511279</v>
      </c>
      <c r="E6525" s="3">
        <v>403849.993837837</v>
      </c>
      <c r="F6525" s="3">
        <v>3411203.87646669</v>
      </c>
    </row>
    <row r="6526" spans="1:6">
      <c r="A6526" s="2">
        <v>6525</v>
      </c>
      <c r="B6526" s="3">
        <v>1499480.24416691</v>
      </c>
      <c r="C6526" s="3">
        <v>5727410.03412913</v>
      </c>
      <c r="D6526" s="3">
        <v>2378939.60079379</v>
      </c>
      <c r="E6526" s="3">
        <v>398146.02409045</v>
      </c>
      <c r="F6526" s="3">
        <v>3363024.09681972</v>
      </c>
    </row>
    <row r="6527" spans="1:6">
      <c r="A6527" s="2">
        <v>6526</v>
      </c>
      <c r="B6527" s="3">
        <v>1429705.67157232</v>
      </c>
      <c r="C6527" s="3">
        <v>5460899.29565166</v>
      </c>
      <c r="D6527" s="3">
        <v>2268241.58091695</v>
      </c>
      <c r="E6527" s="3">
        <v>379619.292064995</v>
      </c>
      <c r="F6527" s="3">
        <v>3206534.15979407</v>
      </c>
    </row>
    <row r="6528" spans="1:6">
      <c r="A6528" s="2">
        <v>6527</v>
      </c>
      <c r="B6528" s="3">
        <v>1361193.09888399</v>
      </c>
      <c r="C6528" s="3">
        <v>5199208.88805501</v>
      </c>
      <c r="D6528" s="3">
        <v>2159545.73583692</v>
      </c>
      <c r="E6528" s="3">
        <v>361427.649646109</v>
      </c>
      <c r="F6528" s="3">
        <v>3052874.62757797</v>
      </c>
    </row>
    <row r="6529" spans="1:6">
      <c r="A6529" s="2">
        <v>6528</v>
      </c>
      <c r="B6529" s="3">
        <v>1276863.46070396</v>
      </c>
      <c r="C6529" s="3">
        <v>4877103.66675206</v>
      </c>
      <c r="D6529" s="3">
        <v>2025755.96663689</v>
      </c>
      <c r="E6529" s="3">
        <v>339036.21749155</v>
      </c>
      <c r="F6529" s="3">
        <v>2863740.68841554</v>
      </c>
    </row>
    <row r="6530" spans="1:6">
      <c r="A6530" s="2">
        <v>6529</v>
      </c>
      <c r="B6530" s="3">
        <v>1210426.17675035</v>
      </c>
      <c r="C6530" s="3">
        <v>4623340.02549277</v>
      </c>
      <c r="D6530" s="3">
        <v>1920352.58677828</v>
      </c>
      <c r="E6530" s="3">
        <v>321395.611314579</v>
      </c>
      <c r="F6530" s="3">
        <v>2714735.59966402</v>
      </c>
    </row>
    <row r="6531" spans="1:6">
      <c r="A6531" s="2">
        <v>6530</v>
      </c>
      <c r="B6531" s="3">
        <v>1168864.3131711</v>
      </c>
      <c r="C6531" s="3">
        <v>4464590.46181768</v>
      </c>
      <c r="D6531" s="3">
        <v>1854414.29680341</v>
      </c>
      <c r="E6531" s="3">
        <v>310359.993604883</v>
      </c>
      <c r="F6531" s="3">
        <v>2621520.93460293</v>
      </c>
    </row>
    <row r="6532" spans="1:6">
      <c r="A6532" s="2">
        <v>6531</v>
      </c>
      <c r="B6532" s="3">
        <v>1146400.71483981</v>
      </c>
      <c r="C6532" s="3">
        <v>4378788.57213905</v>
      </c>
      <c r="D6532" s="3">
        <v>1818775.58542023</v>
      </c>
      <c r="E6532" s="3">
        <v>304395.398607942</v>
      </c>
      <c r="F6532" s="3">
        <v>2571139.72899298</v>
      </c>
    </row>
    <row r="6533" spans="1:6">
      <c r="A6533" s="2">
        <v>6532</v>
      </c>
      <c r="B6533" s="3">
        <v>1141184.44856063</v>
      </c>
      <c r="C6533" s="3">
        <v>4358864.53783165</v>
      </c>
      <c r="D6533" s="3">
        <v>1810499.92959342</v>
      </c>
      <c r="E6533" s="3">
        <v>303010.361567453</v>
      </c>
      <c r="F6533" s="3">
        <v>2559440.72244685</v>
      </c>
    </row>
    <row r="6534" spans="1:6">
      <c r="A6534" s="2">
        <v>6533</v>
      </c>
      <c r="B6534" s="3">
        <v>1154225.11425857</v>
      </c>
      <c r="C6534" s="3">
        <v>4408674.62360014</v>
      </c>
      <c r="D6534" s="3">
        <v>1831189.06916043</v>
      </c>
      <c r="E6534" s="3">
        <v>306472.954168674</v>
      </c>
      <c r="F6534" s="3">
        <v>2588688.23881217</v>
      </c>
    </row>
    <row r="6535" spans="1:6">
      <c r="A6535" s="2">
        <v>6534</v>
      </c>
      <c r="B6535" s="3">
        <v>1207761.95472604</v>
      </c>
      <c r="C6535" s="3">
        <v>4613163.77141103</v>
      </c>
      <c r="D6535" s="3">
        <v>1916125.77331835</v>
      </c>
      <c r="E6535" s="3">
        <v>320688.199922932</v>
      </c>
      <c r="F6535" s="3">
        <v>2708760.30062165</v>
      </c>
    </row>
    <row r="6536" spans="1:6">
      <c r="A6536" s="2">
        <v>6535</v>
      </c>
      <c r="B6536" s="3">
        <v>1343553.14463881</v>
      </c>
      <c r="C6536" s="3">
        <v>5131831.37418752</v>
      </c>
      <c r="D6536" s="3">
        <v>2131559.78145487</v>
      </c>
      <c r="E6536" s="3">
        <v>356743.841589835</v>
      </c>
      <c r="F6536" s="3">
        <v>3013311.85812896</v>
      </c>
    </row>
    <row r="6537" spans="1:6">
      <c r="A6537" s="2">
        <v>6536</v>
      </c>
      <c r="B6537" s="3">
        <v>1546062.0629288</v>
      </c>
      <c r="C6537" s="3">
        <v>5905333.80286348</v>
      </c>
      <c r="D6537" s="3">
        <v>2452842.09718263</v>
      </c>
      <c r="E6537" s="3">
        <v>410514.553790724</v>
      </c>
      <c r="F6537" s="3">
        <v>3467497.48323436</v>
      </c>
    </row>
    <row r="6538" spans="1:6">
      <c r="A6538" s="2">
        <v>6537</v>
      </c>
      <c r="B6538" s="3">
        <v>1633083.96757551</v>
      </c>
      <c r="C6538" s="3">
        <v>6237722.39671219</v>
      </c>
      <c r="D6538" s="3">
        <v>2590903.17261585</v>
      </c>
      <c r="E6538" s="3">
        <v>433620.843772632</v>
      </c>
      <c r="F6538" s="3">
        <v>3662669.61932382</v>
      </c>
    </row>
    <row r="6539" spans="1:6">
      <c r="A6539" s="2">
        <v>6538</v>
      </c>
      <c r="B6539" s="3">
        <v>1645367.4333297</v>
      </c>
      <c r="C6539" s="3">
        <v>6284640.28395219</v>
      </c>
      <c r="D6539" s="3">
        <v>2610391.00730478</v>
      </c>
      <c r="E6539" s="3">
        <v>436882.382609911</v>
      </c>
      <c r="F6539" s="3">
        <v>3690218.89280342</v>
      </c>
    </row>
    <row r="6540" spans="1:6">
      <c r="A6540" s="2">
        <v>6539</v>
      </c>
      <c r="B6540" s="3">
        <v>1610844.7247831</v>
      </c>
      <c r="C6540" s="3">
        <v>6152777.4547457</v>
      </c>
      <c r="D6540" s="3">
        <v>2555620.40341877</v>
      </c>
      <c r="E6540" s="3">
        <v>427715.820261303</v>
      </c>
      <c r="F6540" s="3">
        <v>3612791.59679113</v>
      </c>
    </row>
    <row r="6541" spans="1:6">
      <c r="A6541" s="2">
        <v>6540</v>
      </c>
      <c r="B6541" s="3">
        <v>1567544.10577746</v>
      </c>
      <c r="C6541" s="3">
        <v>5987386.54630148</v>
      </c>
      <c r="D6541" s="3">
        <v>2486923.56150163</v>
      </c>
      <c r="E6541" s="3">
        <v>416218.523538111</v>
      </c>
      <c r="F6541" s="3">
        <v>3515677.26288132</v>
      </c>
    </row>
    <row r="6542" spans="1:6">
      <c r="A6542" s="2">
        <v>6541</v>
      </c>
      <c r="B6542" s="3">
        <v>1517344.55395097</v>
      </c>
      <c r="C6542" s="3">
        <v>5795644.49570877</v>
      </c>
      <c r="D6542" s="3">
        <v>2407281.49736194</v>
      </c>
      <c r="E6542" s="3">
        <v>402889.403632337</v>
      </c>
      <c r="F6542" s="3">
        <v>3403090.04934598</v>
      </c>
    </row>
    <row r="6543" spans="1:6">
      <c r="A6543" s="2">
        <v>6542</v>
      </c>
      <c r="B6543" s="3">
        <v>1499676.55526343</v>
      </c>
      <c r="C6543" s="3">
        <v>5728159.86337726</v>
      </c>
      <c r="D6543" s="3">
        <v>2379251.05020663</v>
      </c>
      <c r="E6543" s="3">
        <v>398198.149140361</v>
      </c>
      <c r="F6543" s="3">
        <v>3363464.38201232</v>
      </c>
    </row>
    <row r="6544" spans="1:6">
      <c r="A6544" s="2">
        <v>6543</v>
      </c>
      <c r="B6544" s="3">
        <v>1488570.95608841</v>
      </c>
      <c r="C6544" s="3">
        <v>5685740.95162602</v>
      </c>
      <c r="D6544" s="3">
        <v>2361631.91199472</v>
      </c>
      <c r="E6544" s="3">
        <v>395249.360602547</v>
      </c>
      <c r="F6544" s="3">
        <v>3338556.8196883</v>
      </c>
    </row>
    <row r="6545" spans="1:6">
      <c r="A6545" s="2">
        <v>6544</v>
      </c>
      <c r="B6545" s="3">
        <v>1500489.84409191</v>
      </c>
      <c r="C6545" s="3">
        <v>5731266.29883378</v>
      </c>
      <c r="D6545" s="3">
        <v>2380541.34063124</v>
      </c>
      <c r="E6545" s="3">
        <v>398414.095775706</v>
      </c>
      <c r="F6545" s="3">
        <v>3365288.42066736</v>
      </c>
    </row>
    <row r="6546" spans="1:6">
      <c r="A6546" s="2">
        <v>6545</v>
      </c>
      <c r="B6546" s="3">
        <v>1549315.2182427</v>
      </c>
      <c r="C6546" s="3">
        <v>5917759.5446896</v>
      </c>
      <c r="D6546" s="3">
        <v>2458003.25888107</v>
      </c>
      <c r="E6546" s="3">
        <v>411378.340332104</v>
      </c>
      <c r="F6546" s="3">
        <v>3474793.63785452</v>
      </c>
    </row>
    <row r="6547" spans="1:6">
      <c r="A6547" s="2">
        <v>6546</v>
      </c>
      <c r="B6547" s="3">
        <v>1642815.38907483</v>
      </c>
      <c r="C6547" s="3">
        <v>6274892.50372653</v>
      </c>
      <c r="D6547" s="3">
        <v>2606342.1649379</v>
      </c>
      <c r="E6547" s="3">
        <v>436204.75696107</v>
      </c>
      <c r="F6547" s="3">
        <v>3684495.18529967</v>
      </c>
    </row>
    <row r="6548" spans="1:6">
      <c r="A6548" s="2">
        <v>6547</v>
      </c>
      <c r="B6548" s="3">
        <v>1643937.16676928</v>
      </c>
      <c r="C6548" s="3">
        <v>6279177.24228726</v>
      </c>
      <c r="D6548" s="3">
        <v>2608121.87586839</v>
      </c>
      <c r="E6548" s="3">
        <v>436502.614389132</v>
      </c>
      <c r="F6548" s="3">
        <v>3687011.10068593</v>
      </c>
    </row>
    <row r="6549" spans="1:6">
      <c r="A6549" s="2">
        <v>6548</v>
      </c>
      <c r="B6549" s="3">
        <v>1674898.23113601</v>
      </c>
      <c r="C6549" s="3">
        <v>6397436.02656344</v>
      </c>
      <c r="D6549" s="3">
        <v>2657241.89755008</v>
      </c>
      <c r="E6549" s="3">
        <v>444723.479403642</v>
      </c>
      <c r="F6549" s="3">
        <v>3756450.36534683</v>
      </c>
    </row>
    <row r="6550" spans="1:6">
      <c r="A6550" s="2">
        <v>6549</v>
      </c>
      <c r="B6550" s="3">
        <v>1643264.10015261</v>
      </c>
      <c r="C6550" s="3">
        <v>6276606.39915082</v>
      </c>
      <c r="D6550" s="3">
        <v>2607054.0493101</v>
      </c>
      <c r="E6550" s="3">
        <v>436323.899932294</v>
      </c>
      <c r="F6550" s="3">
        <v>3685501.55145417</v>
      </c>
    </row>
    <row r="6551" spans="1:6">
      <c r="A6551" s="2">
        <v>6550</v>
      </c>
      <c r="B6551" s="3">
        <v>1546566.86289131</v>
      </c>
      <c r="C6551" s="3">
        <v>5907261.93521581</v>
      </c>
      <c r="D6551" s="3">
        <v>2453642.96710136</v>
      </c>
      <c r="E6551" s="3">
        <v>410648.589633352</v>
      </c>
      <c r="F6551" s="3">
        <v>3468629.64515817</v>
      </c>
    </row>
    <row r="6552" spans="1:6">
      <c r="A6552" s="2">
        <v>6551</v>
      </c>
      <c r="B6552" s="3">
        <v>1441091.71517095</v>
      </c>
      <c r="C6552" s="3">
        <v>5504389.39204308</v>
      </c>
      <c r="D6552" s="3">
        <v>2286305.64686148</v>
      </c>
      <c r="E6552" s="3">
        <v>382642.544959824</v>
      </c>
      <c r="F6552" s="3">
        <v>3232070.70096466</v>
      </c>
    </row>
    <row r="6553" spans="1:6">
      <c r="A6553" s="2">
        <v>6552</v>
      </c>
      <c r="B6553" s="3">
        <v>1350872.74409508</v>
      </c>
      <c r="C6553" s="3">
        <v>5159789.29329629</v>
      </c>
      <c r="D6553" s="3">
        <v>2143172.39527636</v>
      </c>
      <c r="E6553" s="3">
        <v>358687.361307939</v>
      </c>
      <c r="F6553" s="3">
        <v>3029728.20602434</v>
      </c>
    </row>
    <row r="6554" spans="1:6">
      <c r="A6554" s="2">
        <v>6553</v>
      </c>
      <c r="B6554" s="3">
        <v>1270104.75009492</v>
      </c>
      <c r="C6554" s="3">
        <v>4851288.11692366</v>
      </c>
      <c r="D6554" s="3">
        <v>2015033.20828066</v>
      </c>
      <c r="E6554" s="3">
        <v>337241.626487476</v>
      </c>
      <c r="F6554" s="3">
        <v>2848582.29821329</v>
      </c>
    </row>
    <row r="6555" spans="1:6">
      <c r="A6555" s="2">
        <v>6554</v>
      </c>
      <c r="B6555" s="3">
        <v>1220073.46492259</v>
      </c>
      <c r="C6555" s="3">
        <v>4660188.77711505</v>
      </c>
      <c r="D6555" s="3">
        <v>1935658.10078054</v>
      </c>
      <c r="E6555" s="3">
        <v>323957.185195912</v>
      </c>
      <c r="F6555" s="3">
        <v>2736372.4719859</v>
      </c>
    </row>
    <row r="6556" spans="1:6">
      <c r="A6556" s="2">
        <v>6555</v>
      </c>
      <c r="B6556" s="3">
        <v>1193879.95575726</v>
      </c>
      <c r="C6556" s="3">
        <v>4560140.13172198</v>
      </c>
      <c r="D6556" s="3">
        <v>1894101.85055346</v>
      </c>
      <c r="E6556" s="3">
        <v>317002.214250665</v>
      </c>
      <c r="F6556" s="3">
        <v>2677625.84771662</v>
      </c>
    </row>
    <row r="6557" spans="1:6">
      <c r="A6557" s="2">
        <v>6556</v>
      </c>
      <c r="B6557" s="3">
        <v>1184905.73420169</v>
      </c>
      <c r="C6557" s="3">
        <v>4525862.22323614</v>
      </c>
      <c r="D6557" s="3">
        <v>1879864.1631095</v>
      </c>
      <c r="E6557" s="3">
        <v>314619.354826169</v>
      </c>
      <c r="F6557" s="3">
        <v>2657498.52462651</v>
      </c>
    </row>
    <row r="6558" spans="1:6">
      <c r="A6558" s="2">
        <v>6557</v>
      </c>
      <c r="B6558" s="3">
        <v>1193627.55577601</v>
      </c>
      <c r="C6558" s="3">
        <v>4559176.06554582</v>
      </c>
      <c r="D6558" s="3">
        <v>1893701.4155941</v>
      </c>
      <c r="E6558" s="3">
        <v>316935.196329351</v>
      </c>
      <c r="F6558" s="3">
        <v>2677059.76675471</v>
      </c>
    </row>
    <row r="6559" spans="1:6">
      <c r="A6559" s="2">
        <v>6558</v>
      </c>
      <c r="B6559" s="3">
        <v>1246238.92964556</v>
      </c>
      <c r="C6559" s="3">
        <v>4760130.3040441</v>
      </c>
      <c r="D6559" s="3">
        <v>1977169.85823436</v>
      </c>
      <c r="E6559" s="3">
        <v>330904.709705458</v>
      </c>
      <c r="F6559" s="3">
        <v>2795056.19837052</v>
      </c>
    </row>
    <row r="6560" spans="1:6">
      <c r="A6560" s="2">
        <v>6559</v>
      </c>
      <c r="B6560" s="3">
        <v>1387554.87470349</v>
      </c>
      <c r="C6560" s="3">
        <v>5299900.24423219</v>
      </c>
      <c r="D6560" s="3">
        <v>2201368.94270357</v>
      </c>
      <c r="E6560" s="3">
        <v>368427.299205566</v>
      </c>
      <c r="F6560" s="3">
        <v>3111998.63915519</v>
      </c>
    </row>
    <row r="6561" spans="1:6">
      <c r="A6561" s="2">
        <v>6560</v>
      </c>
      <c r="B6561" s="3">
        <v>1583950.10455874</v>
      </c>
      <c r="C6561" s="3">
        <v>6050050.84775217</v>
      </c>
      <c r="D6561" s="3">
        <v>2512951.83386013</v>
      </c>
      <c r="E6561" s="3">
        <v>420574.688423517</v>
      </c>
      <c r="F6561" s="3">
        <v>3552472.52540544</v>
      </c>
    </row>
    <row r="6562" spans="1:6">
      <c r="A6562" s="2">
        <v>6561</v>
      </c>
      <c r="B6562" s="3">
        <v>1694417.16301938</v>
      </c>
      <c r="C6562" s="3">
        <v>6471990.47752016</v>
      </c>
      <c r="D6562" s="3">
        <v>2688208.86774071</v>
      </c>
      <c r="E6562" s="3">
        <v>449906.198651921</v>
      </c>
      <c r="F6562" s="3">
        <v>3800227.29306783</v>
      </c>
    </row>
    <row r="6563" spans="1:6">
      <c r="A6563" s="2">
        <v>6562</v>
      </c>
      <c r="B6563" s="3">
        <v>1743438.8482667</v>
      </c>
      <c r="C6563" s="3">
        <v>6659233.5526241</v>
      </c>
      <c r="D6563" s="3">
        <v>2765982.23540338</v>
      </c>
      <c r="E6563" s="3">
        <v>462922.568258229</v>
      </c>
      <c r="F6563" s="3">
        <v>3910172.79544759</v>
      </c>
    </row>
    <row r="6564" spans="1:6">
      <c r="A6564" s="2">
        <v>6563</v>
      </c>
      <c r="B6564" s="3">
        <v>1708775.9175083</v>
      </c>
      <c r="C6564" s="3">
        <v>6526835.13109751</v>
      </c>
      <c r="D6564" s="3">
        <v>2710989.16765105</v>
      </c>
      <c r="E6564" s="3">
        <v>453718.773731114</v>
      </c>
      <c r="F6564" s="3">
        <v>3832431.01001202</v>
      </c>
    </row>
    <row r="6565" spans="1:6">
      <c r="A6565" s="2">
        <v>6564</v>
      </c>
      <c r="B6565" s="3">
        <v>1670943.96476308</v>
      </c>
      <c r="C6565" s="3">
        <v>6382332.32313686</v>
      </c>
      <c r="D6565" s="3">
        <v>2650968.41652008</v>
      </c>
      <c r="E6565" s="3">
        <v>443673.531969724</v>
      </c>
      <c r="F6565" s="3">
        <v>3747581.76361025</v>
      </c>
    </row>
    <row r="6566" spans="1:6">
      <c r="A6566" s="2">
        <v>6565</v>
      </c>
      <c r="B6566" s="3">
        <v>1647807.29981512</v>
      </c>
      <c r="C6566" s="3">
        <v>6293959.59032178</v>
      </c>
      <c r="D6566" s="3">
        <v>2614261.87857861</v>
      </c>
      <c r="E6566" s="3">
        <v>437530.222515946</v>
      </c>
      <c r="F6566" s="3">
        <v>3695691.00876854</v>
      </c>
    </row>
    <row r="6567" spans="1:6">
      <c r="A6567" s="2">
        <v>6566</v>
      </c>
      <c r="B6567" s="3">
        <v>1657286.32133319</v>
      </c>
      <c r="C6567" s="3">
        <v>6330165.63115996</v>
      </c>
      <c r="D6567" s="3">
        <v>2629300.4359413</v>
      </c>
      <c r="E6567" s="3">
        <v>440047.117783069</v>
      </c>
      <c r="F6567" s="3">
        <v>3716950.49378248</v>
      </c>
    </row>
    <row r="6568" spans="1:6">
      <c r="A6568" s="2">
        <v>6567</v>
      </c>
      <c r="B6568" s="3">
        <v>1627503.12354564</v>
      </c>
      <c r="C6568" s="3">
        <v>6216405.82237255</v>
      </c>
      <c r="D6568" s="3">
        <v>2582049.11073663</v>
      </c>
      <c r="E6568" s="3">
        <v>432139.003068024</v>
      </c>
      <c r="F6568" s="3">
        <v>3650152.94027716</v>
      </c>
    </row>
    <row r="6569" spans="1:6">
      <c r="A6569" s="2">
        <v>6568</v>
      </c>
      <c r="B6569" s="3">
        <v>1632859.61203662</v>
      </c>
      <c r="C6569" s="3">
        <v>6236865.44900004</v>
      </c>
      <c r="D6569" s="3">
        <v>2590547.23042975</v>
      </c>
      <c r="E6569" s="3">
        <v>433561.27228702</v>
      </c>
      <c r="F6569" s="3">
        <v>3662166.43624657</v>
      </c>
    </row>
    <row r="6570" spans="1:6">
      <c r="A6570" s="2">
        <v>6569</v>
      </c>
      <c r="B6570" s="3">
        <v>1670467.20924294</v>
      </c>
      <c r="C6570" s="3">
        <v>6380511.30924855</v>
      </c>
      <c r="D6570" s="3">
        <v>2650212.03937462</v>
      </c>
      <c r="E6570" s="3">
        <v>443546.942562798</v>
      </c>
      <c r="F6570" s="3">
        <v>3746512.49957109</v>
      </c>
    </row>
    <row r="6571" spans="1:6">
      <c r="A6571" s="2">
        <v>6570</v>
      </c>
      <c r="B6571" s="3">
        <v>1724284.49413402</v>
      </c>
      <c r="C6571" s="3">
        <v>6586071.64169962</v>
      </c>
      <c r="D6571" s="3">
        <v>2735593.67126516</v>
      </c>
      <c r="E6571" s="3">
        <v>457836.652674071</v>
      </c>
      <c r="F6571" s="3">
        <v>3867213.54022712</v>
      </c>
    </row>
    <row r="6572" spans="1:6">
      <c r="A6572" s="2">
        <v>6571</v>
      </c>
      <c r="B6572" s="3">
        <v>1694248.89636521</v>
      </c>
      <c r="C6572" s="3">
        <v>6471347.76673605</v>
      </c>
      <c r="D6572" s="3">
        <v>2687941.91110113</v>
      </c>
      <c r="E6572" s="3">
        <v>449861.520037712</v>
      </c>
      <c r="F6572" s="3">
        <v>3799849.90575989</v>
      </c>
    </row>
    <row r="6573" spans="1:6">
      <c r="A6573" s="2">
        <v>6572</v>
      </c>
      <c r="B6573" s="3">
        <v>1712898.45053539</v>
      </c>
      <c r="C6573" s="3">
        <v>6542581.5453082</v>
      </c>
      <c r="D6573" s="3">
        <v>2717529.60532063</v>
      </c>
      <c r="E6573" s="3">
        <v>454813.399779242</v>
      </c>
      <c r="F6573" s="3">
        <v>3841676.99905654</v>
      </c>
    </row>
    <row r="6574" spans="1:6">
      <c r="A6574" s="2">
        <v>6573</v>
      </c>
      <c r="B6574" s="3">
        <v>1667354.27614085</v>
      </c>
      <c r="C6574" s="3">
        <v>6368621.15974252</v>
      </c>
      <c r="D6574" s="3">
        <v>2645273.3415425</v>
      </c>
      <c r="E6574" s="3">
        <v>442720.388199926</v>
      </c>
      <c r="F6574" s="3">
        <v>3739530.8343742</v>
      </c>
    </row>
    <row r="6575" spans="1:6">
      <c r="A6575" s="2">
        <v>6574</v>
      </c>
      <c r="B6575" s="3">
        <v>1581061.52699554</v>
      </c>
      <c r="C6575" s="3">
        <v>6039017.64595829</v>
      </c>
      <c r="D6575" s="3">
        <v>2508369.0782141</v>
      </c>
      <c r="E6575" s="3">
        <v>419807.705546258</v>
      </c>
      <c r="F6575" s="3">
        <v>3545994.04328581</v>
      </c>
    </row>
    <row r="6576" spans="1:6">
      <c r="A6576" s="2">
        <v>6575</v>
      </c>
      <c r="B6576" s="3">
        <v>1477577.53468283</v>
      </c>
      <c r="C6576" s="3">
        <v>5643750.51373085</v>
      </c>
      <c r="D6576" s="3">
        <v>2344190.74487586</v>
      </c>
      <c r="E6576" s="3">
        <v>392330.35780754</v>
      </c>
      <c r="F6576" s="3">
        <v>3313900.84890291</v>
      </c>
    </row>
    <row r="6577" spans="1:6">
      <c r="A6577" s="2">
        <v>6576</v>
      </c>
      <c r="B6577" s="3">
        <v>1381469.23071111</v>
      </c>
      <c r="C6577" s="3">
        <v>5276655.53754023</v>
      </c>
      <c r="D6577" s="3">
        <v>2191714.01090563</v>
      </c>
      <c r="E6577" s="3">
        <v>366811.42265833</v>
      </c>
      <c r="F6577" s="3">
        <v>3098349.7981847</v>
      </c>
    </row>
    <row r="6578" spans="1:6">
      <c r="A6578" s="2">
        <v>6577</v>
      </c>
      <c r="B6578" s="3">
        <v>1294110.79275608</v>
      </c>
      <c r="C6578" s="3">
        <v>4942981.5221233</v>
      </c>
      <c r="D6578" s="3">
        <v>2053119.02219327</v>
      </c>
      <c r="E6578" s="3">
        <v>343615.775448003</v>
      </c>
      <c r="F6578" s="3">
        <v>2902422.88747935</v>
      </c>
    </row>
    <row r="6579" spans="1:6">
      <c r="A6579" s="2">
        <v>6578</v>
      </c>
      <c r="B6579" s="3">
        <v>1233338.48615943</v>
      </c>
      <c r="C6579" s="3">
        <v>4710855.8105957</v>
      </c>
      <c r="D6579" s="3">
        <v>1956703.18253365</v>
      </c>
      <c r="E6579" s="3">
        <v>327479.349282745</v>
      </c>
      <c r="F6579" s="3">
        <v>2766123.17142848</v>
      </c>
    </row>
    <row r="6580" spans="1:6">
      <c r="A6580" s="2">
        <v>6579</v>
      </c>
      <c r="B6580" s="3">
        <v>1203947.91056492</v>
      </c>
      <c r="C6580" s="3">
        <v>4598595.66030455</v>
      </c>
      <c r="D6580" s="3">
        <v>1910074.75615466</v>
      </c>
      <c r="E6580" s="3">
        <v>319675.484667521</v>
      </c>
      <c r="F6580" s="3">
        <v>2700206.18830835</v>
      </c>
    </row>
    <row r="6581" spans="1:6">
      <c r="A6581" s="2">
        <v>6580</v>
      </c>
      <c r="B6581" s="3">
        <v>1194356.7112774</v>
      </c>
      <c r="C6581" s="3">
        <v>4561961.1456103</v>
      </c>
      <c r="D6581" s="3">
        <v>1894858.22769892</v>
      </c>
      <c r="E6581" s="3">
        <v>317128.803657591</v>
      </c>
      <c r="F6581" s="3">
        <v>2678695.11175579</v>
      </c>
    </row>
    <row r="6582" spans="1:6">
      <c r="A6582" s="2">
        <v>6581</v>
      </c>
      <c r="B6582" s="3">
        <v>1202741.99954339</v>
      </c>
      <c r="C6582" s="3">
        <v>4593989.56635176</v>
      </c>
      <c r="D6582" s="3">
        <v>1908161.56690438</v>
      </c>
      <c r="E6582" s="3">
        <v>319355.287932355</v>
      </c>
      <c r="F6582" s="3">
        <v>2697501.57926811</v>
      </c>
    </row>
    <row r="6583" spans="1:6">
      <c r="A6583" s="2">
        <v>6582</v>
      </c>
      <c r="B6583" s="3">
        <v>1251595.41813655</v>
      </c>
      <c r="C6583" s="3">
        <v>4780589.93067159</v>
      </c>
      <c r="D6583" s="3">
        <v>1985667.97792747</v>
      </c>
      <c r="E6583" s="3">
        <v>332326.978924454</v>
      </c>
      <c r="F6583" s="3">
        <v>2807069.69433993</v>
      </c>
    </row>
    <row r="6584" spans="1:6">
      <c r="A6584" s="2">
        <v>6583</v>
      </c>
      <c r="B6584" s="3">
        <v>1390219.0967278</v>
      </c>
      <c r="C6584" s="3">
        <v>5310076.49831393</v>
      </c>
      <c r="D6584" s="3">
        <v>2205595.7561635</v>
      </c>
      <c r="E6584" s="3">
        <v>369134.710597213</v>
      </c>
      <c r="F6584" s="3">
        <v>3117973.93819756</v>
      </c>
    </row>
    <row r="6585" spans="1:6">
      <c r="A6585" s="2">
        <v>6584</v>
      </c>
      <c r="B6585" s="3">
        <v>1588072.63758583</v>
      </c>
      <c r="C6585" s="3">
        <v>6065797.26196286</v>
      </c>
      <c r="D6585" s="3">
        <v>2519492.2715297</v>
      </c>
      <c r="E6585" s="3">
        <v>421669.314471645</v>
      </c>
      <c r="F6585" s="3">
        <v>3561718.51444996</v>
      </c>
    </row>
    <row r="6586" spans="1:6">
      <c r="A6586" s="2">
        <v>6585</v>
      </c>
      <c r="B6586" s="3">
        <v>1667662.76500683</v>
      </c>
      <c r="C6586" s="3">
        <v>6369799.46284672</v>
      </c>
      <c r="D6586" s="3">
        <v>2645762.76204838</v>
      </c>
      <c r="E6586" s="3">
        <v>442802.298992643</v>
      </c>
      <c r="F6586" s="3">
        <v>3740222.71110542</v>
      </c>
    </row>
    <row r="6587" spans="1:6">
      <c r="A6587" s="2">
        <v>6586</v>
      </c>
      <c r="B6587" s="3">
        <v>1646825.74433248</v>
      </c>
      <c r="C6587" s="3">
        <v>6290210.44408114</v>
      </c>
      <c r="D6587" s="3">
        <v>2612704.63151442</v>
      </c>
      <c r="E6587" s="3">
        <v>437269.597266391</v>
      </c>
      <c r="F6587" s="3">
        <v>3693489.58280556</v>
      </c>
    </row>
    <row r="6588" spans="1:6">
      <c r="A6588" s="2">
        <v>6587</v>
      </c>
      <c r="B6588" s="3">
        <v>1586810.63767958</v>
      </c>
      <c r="C6588" s="3">
        <v>6060976.93108204</v>
      </c>
      <c r="D6588" s="3">
        <v>2517490.09673289</v>
      </c>
      <c r="E6588" s="3">
        <v>421334.224865075</v>
      </c>
      <c r="F6588" s="3">
        <v>3558888.10964041</v>
      </c>
    </row>
    <row r="6589" spans="1:6">
      <c r="A6589" s="2">
        <v>6588</v>
      </c>
      <c r="B6589" s="3">
        <v>1546538.81844894</v>
      </c>
      <c r="C6589" s="3">
        <v>5907154.81675179</v>
      </c>
      <c r="D6589" s="3">
        <v>2453598.47432809</v>
      </c>
      <c r="E6589" s="3">
        <v>410641.14319765</v>
      </c>
      <c r="F6589" s="3">
        <v>3468566.74727352</v>
      </c>
    </row>
    <row r="6590" spans="1:6">
      <c r="A6590" s="2">
        <v>6589</v>
      </c>
      <c r="B6590" s="3">
        <v>1510501.71001484</v>
      </c>
      <c r="C6590" s="3">
        <v>5769507.59048831</v>
      </c>
      <c r="D6590" s="3">
        <v>2396425.26068591</v>
      </c>
      <c r="E6590" s="3">
        <v>401072.473321159</v>
      </c>
      <c r="F6590" s="3">
        <v>3387742.96548977</v>
      </c>
    </row>
    <row r="6591" spans="1:6">
      <c r="A6591" s="2">
        <v>6590</v>
      </c>
      <c r="B6591" s="3">
        <v>1504696.51044608</v>
      </c>
      <c r="C6591" s="3">
        <v>5747334.06843653</v>
      </c>
      <c r="D6591" s="3">
        <v>2387215.2566206</v>
      </c>
      <c r="E6591" s="3">
        <v>399531.061130938</v>
      </c>
      <c r="F6591" s="3">
        <v>3374723.10336585</v>
      </c>
    </row>
    <row r="6592" spans="1:6">
      <c r="A6592" s="2">
        <v>6591</v>
      </c>
      <c r="B6592" s="3">
        <v>1524383.70898362</v>
      </c>
      <c r="C6592" s="3">
        <v>5822531.23017736</v>
      </c>
      <c r="D6592" s="3">
        <v>2418449.1834508</v>
      </c>
      <c r="E6592" s="3">
        <v>404758.458993426</v>
      </c>
      <c r="F6592" s="3">
        <v>3418877.41839479</v>
      </c>
    </row>
    <row r="6593" spans="1:6">
      <c r="A6593" s="2">
        <v>6592</v>
      </c>
      <c r="B6593" s="3">
        <v>1566674.72806426</v>
      </c>
      <c r="C6593" s="3">
        <v>5984065.87391691</v>
      </c>
      <c r="D6593" s="3">
        <v>2485544.28553049</v>
      </c>
      <c r="E6593" s="3">
        <v>415987.684031363</v>
      </c>
      <c r="F6593" s="3">
        <v>3513727.42845697</v>
      </c>
    </row>
    <row r="6594" spans="1:6">
      <c r="A6594" s="2">
        <v>6593</v>
      </c>
      <c r="B6594" s="3">
        <v>1614406.36896297</v>
      </c>
      <c r="C6594" s="3">
        <v>6166381.49967602</v>
      </c>
      <c r="D6594" s="3">
        <v>2561270.98562309</v>
      </c>
      <c r="E6594" s="3">
        <v>428661.5175954</v>
      </c>
      <c r="F6594" s="3">
        <v>3620779.62814252</v>
      </c>
    </row>
    <row r="6595" spans="1:6">
      <c r="A6595" s="2">
        <v>6594</v>
      </c>
      <c r="B6595" s="3">
        <v>1684713.78596242</v>
      </c>
      <c r="C6595" s="3">
        <v>6434927.48896983</v>
      </c>
      <c r="D6595" s="3">
        <v>2672814.36819192</v>
      </c>
      <c r="E6595" s="3">
        <v>447329.731899185</v>
      </c>
      <c r="F6595" s="3">
        <v>3778464.62497664</v>
      </c>
    </row>
    <row r="6596" spans="1:6">
      <c r="A6596" s="2">
        <v>6595</v>
      </c>
      <c r="B6596" s="3">
        <v>1667214.05392905</v>
      </c>
      <c r="C6596" s="3">
        <v>6368085.56742243</v>
      </c>
      <c r="D6596" s="3">
        <v>2645050.87767618</v>
      </c>
      <c r="E6596" s="3">
        <v>442683.156021418</v>
      </c>
      <c r="F6596" s="3">
        <v>3739216.34495092</v>
      </c>
    </row>
    <row r="6597" spans="1:6">
      <c r="A6597" s="2">
        <v>6596</v>
      </c>
      <c r="B6597" s="3">
        <v>1704344.89561523</v>
      </c>
      <c r="C6597" s="3">
        <v>6509910.41378262</v>
      </c>
      <c r="D6597" s="3">
        <v>2703959.3094756</v>
      </c>
      <c r="E6597" s="3">
        <v>452542.236890269</v>
      </c>
      <c r="F6597" s="3">
        <v>3822493.14423627</v>
      </c>
    </row>
    <row r="6598" spans="1:6">
      <c r="A6598" s="2">
        <v>6597</v>
      </c>
      <c r="B6598" s="3">
        <v>1677450.27539087</v>
      </c>
      <c r="C6598" s="3">
        <v>6407183.8067891</v>
      </c>
      <c r="D6598" s="3">
        <v>2661290.73991696</v>
      </c>
      <c r="E6598" s="3">
        <v>445401.105052483</v>
      </c>
      <c r="F6598" s="3">
        <v>3762174.07285058</v>
      </c>
    </row>
    <row r="6599" spans="1:6">
      <c r="A6599" s="2">
        <v>6598</v>
      </c>
      <c r="B6599" s="3">
        <v>1582716.14909485</v>
      </c>
      <c r="C6599" s="3">
        <v>6045337.63533537</v>
      </c>
      <c r="D6599" s="3">
        <v>2510994.15183658</v>
      </c>
      <c r="E6599" s="3">
        <v>420247.045252649</v>
      </c>
      <c r="F6599" s="3">
        <v>3549705.01848055</v>
      </c>
    </row>
    <row r="6600" spans="1:6">
      <c r="A6600" s="2">
        <v>6599</v>
      </c>
      <c r="B6600" s="3">
        <v>1475333.97929394</v>
      </c>
      <c r="C6600" s="3">
        <v>5635181.03660939</v>
      </c>
      <c r="D6600" s="3">
        <v>2340631.32301487</v>
      </c>
      <c r="E6600" s="3">
        <v>391734.642951416</v>
      </c>
      <c r="F6600" s="3">
        <v>3308869.01813038</v>
      </c>
    </row>
    <row r="6601" spans="1:6">
      <c r="A6601" s="2">
        <v>6600</v>
      </c>
      <c r="B6601" s="3">
        <v>1381413.14182639</v>
      </c>
      <c r="C6601" s="3">
        <v>5276441.30061219</v>
      </c>
      <c r="D6601" s="3">
        <v>2191625.02535911</v>
      </c>
      <c r="E6601" s="3">
        <v>366796.529786927</v>
      </c>
      <c r="F6601" s="3">
        <v>3098224.00241539</v>
      </c>
    </row>
    <row r="6602" spans="1:6">
      <c r="A6602" s="2">
        <v>6601</v>
      </c>
      <c r="B6602" s="3">
        <v>1289062.79313107</v>
      </c>
      <c r="C6602" s="3">
        <v>4923700.19860001</v>
      </c>
      <c r="D6602" s="3">
        <v>2045110.32300603</v>
      </c>
      <c r="E6602" s="3">
        <v>342275.417021724</v>
      </c>
      <c r="F6602" s="3">
        <v>2891101.26824116</v>
      </c>
    </row>
    <row r="6603" spans="1:6">
      <c r="A6603" s="2">
        <v>6602</v>
      </c>
      <c r="B6603" s="3">
        <v>1230029.24196081</v>
      </c>
      <c r="C6603" s="3">
        <v>4698215.83184154</v>
      </c>
      <c r="D6603" s="3">
        <v>1951453.03528869</v>
      </c>
      <c r="E6603" s="3">
        <v>326600.669869962</v>
      </c>
      <c r="F6603" s="3">
        <v>2758701.221039</v>
      </c>
    </row>
    <row r="6604" spans="1:6">
      <c r="A6604" s="2">
        <v>6603</v>
      </c>
      <c r="B6604" s="3">
        <v>1201564.13296422</v>
      </c>
      <c r="C6604" s="3">
        <v>4589490.59086299</v>
      </c>
      <c r="D6604" s="3">
        <v>1906292.87042736</v>
      </c>
      <c r="E6604" s="3">
        <v>319042.537632889</v>
      </c>
      <c r="F6604" s="3">
        <v>2694859.86811254</v>
      </c>
    </row>
    <row r="6605" spans="1:6">
      <c r="A6605" s="2">
        <v>6604</v>
      </c>
      <c r="B6605" s="3">
        <v>1186728.62295517</v>
      </c>
      <c r="C6605" s="3">
        <v>4532824.92339732</v>
      </c>
      <c r="D6605" s="3">
        <v>1882756.19337155</v>
      </c>
      <c r="E6605" s="3">
        <v>315103.37314677</v>
      </c>
      <c r="F6605" s="3">
        <v>2661586.88712919</v>
      </c>
    </row>
    <row r="6606" spans="1:6">
      <c r="A6606" s="2">
        <v>6605</v>
      </c>
      <c r="B6606" s="3">
        <v>1193262.97802532</v>
      </c>
      <c r="C6606" s="3">
        <v>4557783.52551358</v>
      </c>
      <c r="D6606" s="3">
        <v>1893123.00954169</v>
      </c>
      <c r="E6606" s="3">
        <v>316838.392665231</v>
      </c>
      <c r="F6606" s="3">
        <v>2676242.09425418</v>
      </c>
    </row>
    <row r="6607" spans="1:6">
      <c r="A6607" s="2">
        <v>6606</v>
      </c>
      <c r="B6607" s="3">
        <v>1245790.21856778</v>
      </c>
      <c r="C6607" s="3">
        <v>4758416.40861981</v>
      </c>
      <c r="D6607" s="3">
        <v>1976457.97386216</v>
      </c>
      <c r="E6607" s="3">
        <v>330785.566734233</v>
      </c>
      <c r="F6607" s="3">
        <v>2794049.83221601</v>
      </c>
    </row>
    <row r="6608" spans="1:6">
      <c r="A6608" s="2">
        <v>6607</v>
      </c>
      <c r="B6608" s="3">
        <v>1390499.54115141</v>
      </c>
      <c r="C6608" s="3">
        <v>5311147.68295411</v>
      </c>
      <c r="D6608" s="3">
        <v>2206040.68389612</v>
      </c>
      <c r="E6608" s="3">
        <v>369209.174954229</v>
      </c>
      <c r="F6608" s="3">
        <v>3118602.91704413</v>
      </c>
    </row>
    <row r="6609" spans="1:6">
      <c r="A6609" s="2">
        <v>6608</v>
      </c>
      <c r="B6609" s="3">
        <v>1585520.59333097</v>
      </c>
      <c r="C6609" s="3">
        <v>6056049.4817372</v>
      </c>
      <c r="D6609" s="3">
        <v>2515443.42916282</v>
      </c>
      <c r="E6609" s="3">
        <v>420991.688822804</v>
      </c>
      <c r="F6609" s="3">
        <v>3555994.80694621</v>
      </c>
    </row>
    <row r="6610" spans="1:6">
      <c r="A6610" s="2">
        <v>6609</v>
      </c>
      <c r="B6610" s="3">
        <v>1674421.47561587</v>
      </c>
      <c r="C6610" s="3">
        <v>6395615.01267513</v>
      </c>
      <c r="D6610" s="3">
        <v>2656485.52040462</v>
      </c>
      <c r="E6610" s="3">
        <v>444596.889996716</v>
      </c>
      <c r="F6610" s="3">
        <v>3755381.10130767</v>
      </c>
    </row>
    <row r="6611" spans="1:6">
      <c r="A6611" s="2">
        <v>6610</v>
      </c>
      <c r="B6611" s="3">
        <v>1669990.4537228</v>
      </c>
      <c r="C6611" s="3">
        <v>6378690.29536024</v>
      </c>
      <c r="D6611" s="3">
        <v>2649455.66222916</v>
      </c>
      <c r="E6611" s="3">
        <v>443420.353155871</v>
      </c>
      <c r="F6611" s="3">
        <v>3745443.23553192</v>
      </c>
    </row>
    <row r="6612" spans="1:6">
      <c r="A6612" s="2">
        <v>6611</v>
      </c>
      <c r="B6612" s="3">
        <v>1611125.16920671</v>
      </c>
      <c r="C6612" s="3">
        <v>6153848.63938588</v>
      </c>
      <c r="D6612" s="3">
        <v>2556065.33115139</v>
      </c>
      <c r="E6612" s="3">
        <v>427790.284618319</v>
      </c>
      <c r="F6612" s="3">
        <v>3613420.57563769</v>
      </c>
    </row>
    <row r="6613" spans="1:6">
      <c r="A6613" s="2">
        <v>6612</v>
      </c>
      <c r="B6613" s="3">
        <v>1557784.63983577</v>
      </c>
      <c r="C6613" s="3">
        <v>5950109.32082312</v>
      </c>
      <c r="D6613" s="3">
        <v>2471440.07640631</v>
      </c>
      <c r="E6613" s="3">
        <v>413627.163913972</v>
      </c>
      <c r="F6613" s="3">
        <v>3493788.79902082</v>
      </c>
    </row>
    <row r="6614" spans="1:6">
      <c r="A6614" s="2">
        <v>6613</v>
      </c>
      <c r="B6614" s="3">
        <v>1538882.68568435</v>
      </c>
      <c r="C6614" s="3">
        <v>5877911.4760748</v>
      </c>
      <c r="D6614" s="3">
        <v>2441451.94722746</v>
      </c>
      <c r="E6614" s="3">
        <v>408608.266251127</v>
      </c>
      <c r="F6614" s="3">
        <v>3451395.62476226</v>
      </c>
    </row>
    <row r="6615" spans="1:6">
      <c r="A6615" s="2">
        <v>6614</v>
      </c>
      <c r="B6615" s="3">
        <v>1540228.81891768</v>
      </c>
      <c r="C6615" s="3">
        <v>5883053.16234768</v>
      </c>
      <c r="D6615" s="3">
        <v>2443587.60034405</v>
      </c>
      <c r="E6615" s="3">
        <v>408965.695164802</v>
      </c>
      <c r="F6615" s="3">
        <v>3454414.72322578</v>
      </c>
    </row>
    <row r="6616" spans="1:6">
      <c r="A6616" s="2">
        <v>6615</v>
      </c>
      <c r="B6616" s="3">
        <v>1549483.48489687</v>
      </c>
      <c r="C6616" s="3">
        <v>5918402.25547371</v>
      </c>
      <c r="D6616" s="3">
        <v>2458270.21552065</v>
      </c>
      <c r="E6616" s="3">
        <v>411423.018946313</v>
      </c>
      <c r="F6616" s="3">
        <v>3475171.02516246</v>
      </c>
    </row>
    <row r="6617" spans="1:6">
      <c r="A6617" s="2">
        <v>6616</v>
      </c>
      <c r="B6617" s="3">
        <v>1587006.94877611</v>
      </c>
      <c r="C6617" s="3">
        <v>6061726.76033016</v>
      </c>
      <c r="D6617" s="3">
        <v>2517801.54614573</v>
      </c>
      <c r="E6617" s="3">
        <v>421386.349914986</v>
      </c>
      <c r="F6617" s="3">
        <v>3559328.39483301</v>
      </c>
    </row>
    <row r="6618" spans="1:6">
      <c r="A6618" s="2">
        <v>6617</v>
      </c>
      <c r="B6618" s="3">
        <v>1623885.39048104</v>
      </c>
      <c r="C6618" s="3">
        <v>6202587.5405142</v>
      </c>
      <c r="D6618" s="3">
        <v>2576309.54298578</v>
      </c>
      <c r="E6618" s="3">
        <v>431178.412862524</v>
      </c>
      <c r="F6618" s="3">
        <v>3642039.11315645</v>
      </c>
    </row>
    <row r="6619" spans="1:6">
      <c r="A6619" s="2">
        <v>6618</v>
      </c>
      <c r="B6619" s="3">
        <v>1688611.96345062</v>
      </c>
      <c r="C6619" s="3">
        <v>6449816.95546837</v>
      </c>
      <c r="D6619" s="3">
        <v>2678998.86367539</v>
      </c>
      <c r="E6619" s="3">
        <v>448364.7864617</v>
      </c>
      <c r="F6619" s="3">
        <v>3787207.43094391</v>
      </c>
    </row>
    <row r="6620" spans="1:6">
      <c r="A6620" s="2">
        <v>6619</v>
      </c>
      <c r="B6620" s="3">
        <v>1675290.85332906</v>
      </c>
      <c r="C6620" s="3">
        <v>6398935.68505969</v>
      </c>
      <c r="D6620" s="3">
        <v>2657864.79637575</v>
      </c>
      <c r="E6620" s="3">
        <v>444827.729503464</v>
      </c>
      <c r="F6620" s="3">
        <v>3757330.93573202</v>
      </c>
    </row>
    <row r="6621" spans="1:6">
      <c r="A6621" s="2">
        <v>6620</v>
      </c>
      <c r="B6621" s="3">
        <v>1709196.58414372</v>
      </c>
      <c r="C6621" s="3">
        <v>6528441.90805779</v>
      </c>
      <c r="D6621" s="3">
        <v>2711656.55924999</v>
      </c>
      <c r="E6621" s="3">
        <v>453830.470266637</v>
      </c>
      <c r="F6621" s="3">
        <v>3833374.47828187</v>
      </c>
    </row>
    <row r="6622" spans="1:6">
      <c r="A6622" s="2">
        <v>6621</v>
      </c>
      <c r="B6622" s="3">
        <v>1664325.47636585</v>
      </c>
      <c r="C6622" s="3">
        <v>6357052.36562855</v>
      </c>
      <c r="D6622" s="3">
        <v>2640468.12203016</v>
      </c>
      <c r="E6622" s="3">
        <v>441916.173144158</v>
      </c>
      <c r="F6622" s="3">
        <v>3732737.86283129</v>
      </c>
    </row>
    <row r="6623" spans="1:6">
      <c r="A6623" s="2">
        <v>6622</v>
      </c>
      <c r="B6623" s="3">
        <v>1565721.21702398</v>
      </c>
      <c r="C6623" s="3">
        <v>5980423.84614029</v>
      </c>
      <c r="D6623" s="3">
        <v>2484031.53123957</v>
      </c>
      <c r="E6623" s="3">
        <v>415734.50521751</v>
      </c>
      <c r="F6623" s="3">
        <v>3511588.90037864</v>
      </c>
    </row>
    <row r="6624" spans="1:6">
      <c r="A6624" s="2">
        <v>6623</v>
      </c>
      <c r="B6624" s="3">
        <v>1450991.40332445</v>
      </c>
      <c r="C6624" s="3">
        <v>5542202.20984153</v>
      </c>
      <c r="D6624" s="3">
        <v>2302011.59582311</v>
      </c>
      <c r="E6624" s="3">
        <v>385271.136762471</v>
      </c>
      <c r="F6624" s="3">
        <v>3254273.65424844</v>
      </c>
    </row>
    <row r="6625" spans="1:6">
      <c r="A6625" s="2">
        <v>6624</v>
      </c>
      <c r="B6625" s="3">
        <v>1364642.56529441</v>
      </c>
      <c r="C6625" s="3">
        <v>5212384.45912926</v>
      </c>
      <c r="D6625" s="3">
        <v>2165018.34694819</v>
      </c>
      <c r="E6625" s="3">
        <v>362343.5612374</v>
      </c>
      <c r="F6625" s="3">
        <v>3060611.06739073</v>
      </c>
    </row>
    <row r="6626" spans="1:6">
      <c r="A6626" s="2">
        <v>6625</v>
      </c>
      <c r="B6626" s="3">
        <v>1274984.48306576</v>
      </c>
      <c r="C6626" s="3">
        <v>4869926.72966284</v>
      </c>
      <c r="D6626" s="3">
        <v>2022774.95082831</v>
      </c>
      <c r="E6626" s="3">
        <v>338537.306299546</v>
      </c>
      <c r="F6626" s="3">
        <v>2859526.53014355</v>
      </c>
    </row>
    <row r="6627" spans="1:6">
      <c r="A6627" s="2">
        <v>6626</v>
      </c>
      <c r="B6627" s="3">
        <v>1209192.22128646</v>
      </c>
      <c r="C6627" s="3">
        <v>4618626.81307596</v>
      </c>
      <c r="D6627" s="3">
        <v>1918394.90475473</v>
      </c>
      <c r="E6627" s="3">
        <v>321067.968143711</v>
      </c>
      <c r="F6627" s="3">
        <v>2711968.09273913</v>
      </c>
    </row>
    <row r="6628" spans="1:6">
      <c r="A6628" s="2">
        <v>6627</v>
      </c>
      <c r="B6628" s="3">
        <v>1188691.73392045</v>
      </c>
      <c r="C6628" s="3">
        <v>4540323.2158786</v>
      </c>
      <c r="D6628" s="3">
        <v>1885870.68749992</v>
      </c>
      <c r="E6628" s="3">
        <v>315624.623645878</v>
      </c>
      <c r="F6628" s="3">
        <v>2665989.73905515</v>
      </c>
    </row>
    <row r="6629" spans="1:6">
      <c r="A6629" s="2">
        <v>6628</v>
      </c>
      <c r="B6629" s="3">
        <v>1181512.35667599</v>
      </c>
      <c r="C6629" s="3">
        <v>4512900.88908993</v>
      </c>
      <c r="D6629" s="3">
        <v>1874480.53754475</v>
      </c>
      <c r="E6629" s="3">
        <v>313718.336106282</v>
      </c>
      <c r="F6629" s="3">
        <v>2649887.88058306</v>
      </c>
    </row>
    <row r="6630" spans="1:6">
      <c r="A6630" s="2">
        <v>6629</v>
      </c>
      <c r="B6630" s="3">
        <v>1188803.91168989</v>
      </c>
      <c r="C6630" s="3">
        <v>4540751.68973468</v>
      </c>
      <c r="D6630" s="3">
        <v>1886048.65859297</v>
      </c>
      <c r="E6630" s="3">
        <v>315654.409388684</v>
      </c>
      <c r="F6630" s="3">
        <v>2666241.33059378</v>
      </c>
    </row>
    <row r="6631" spans="1:6">
      <c r="A6631" s="2">
        <v>6630</v>
      </c>
      <c r="B6631" s="3">
        <v>1238246.26357263</v>
      </c>
      <c r="C6631" s="3">
        <v>4729601.5417989</v>
      </c>
      <c r="D6631" s="3">
        <v>1964489.41785457</v>
      </c>
      <c r="E6631" s="3">
        <v>328782.475530516</v>
      </c>
      <c r="F6631" s="3">
        <v>2777130.30124338</v>
      </c>
    </row>
    <row r="6632" spans="1:6">
      <c r="A6632" s="2">
        <v>6631</v>
      </c>
      <c r="B6632" s="3">
        <v>1383544.51944584</v>
      </c>
      <c r="C6632" s="3">
        <v>5284582.30387758</v>
      </c>
      <c r="D6632" s="3">
        <v>2195006.47612705</v>
      </c>
      <c r="E6632" s="3">
        <v>367362.458900244</v>
      </c>
      <c r="F6632" s="3">
        <v>3103004.24164929</v>
      </c>
    </row>
    <row r="6633" spans="1:6">
      <c r="A6633" s="2">
        <v>6632</v>
      </c>
      <c r="B6633" s="3">
        <v>1601533.96991919</v>
      </c>
      <c r="C6633" s="3">
        <v>6117214.12469163</v>
      </c>
      <c r="D6633" s="3">
        <v>2540848.80269565</v>
      </c>
      <c r="E6633" s="3">
        <v>425243.603608389</v>
      </c>
      <c r="F6633" s="3">
        <v>3591909.49908513</v>
      </c>
    </row>
    <row r="6634" spans="1:6">
      <c r="A6634" s="2">
        <v>6633</v>
      </c>
      <c r="B6634" s="3">
        <v>1725742.80513681</v>
      </c>
      <c r="C6634" s="3">
        <v>6591641.80182857</v>
      </c>
      <c r="D6634" s="3">
        <v>2737907.2954748</v>
      </c>
      <c r="E6634" s="3">
        <v>458223.867330552</v>
      </c>
      <c r="F6634" s="3">
        <v>3870484.23022927</v>
      </c>
    </row>
    <row r="6635" spans="1:6">
      <c r="A6635" s="2">
        <v>6634</v>
      </c>
      <c r="B6635" s="3">
        <v>1789459.77818138</v>
      </c>
      <c r="C6635" s="3">
        <v>6835014.95207809</v>
      </c>
      <c r="D6635" s="3">
        <v>2838994.87632697</v>
      </c>
      <c r="E6635" s="3">
        <v>475142.169244472</v>
      </c>
      <c r="F6635" s="3">
        <v>4013388.22416909</v>
      </c>
    </row>
    <row r="6636" spans="1:6">
      <c r="A6636" s="2">
        <v>6635</v>
      </c>
      <c r="B6636" s="3">
        <v>1798910.75525709</v>
      </c>
      <c r="C6636" s="3">
        <v>6871113.87445225</v>
      </c>
      <c r="D6636" s="3">
        <v>2853988.9409164</v>
      </c>
      <c r="E6636" s="3">
        <v>477651.618075894</v>
      </c>
      <c r="F6636" s="3">
        <v>4034584.81129837</v>
      </c>
    </row>
    <row r="6637" spans="1:6">
      <c r="A6637" s="2">
        <v>6636</v>
      </c>
      <c r="B6637" s="3">
        <v>1790974.17806888</v>
      </c>
      <c r="C6637" s="3">
        <v>6840799.34913508</v>
      </c>
      <c r="D6637" s="3">
        <v>2841397.48608314</v>
      </c>
      <c r="E6637" s="3">
        <v>475544.276772356</v>
      </c>
      <c r="F6637" s="3">
        <v>4016784.70994055</v>
      </c>
    </row>
    <row r="6638" spans="1:6">
      <c r="A6638" s="2">
        <v>6637</v>
      </c>
      <c r="B6638" s="3">
        <v>1756030.80288687</v>
      </c>
      <c r="C6638" s="3">
        <v>6707329.74296831</v>
      </c>
      <c r="D6638" s="3">
        <v>2785959.49059819</v>
      </c>
      <c r="E6638" s="3">
        <v>466266.017888225</v>
      </c>
      <c r="F6638" s="3">
        <v>3938413.94565841</v>
      </c>
    </row>
    <row r="6639" spans="1:6">
      <c r="A6639" s="2">
        <v>6638</v>
      </c>
      <c r="B6639" s="3">
        <v>1730790.80476182</v>
      </c>
      <c r="C6639" s="3">
        <v>6610923.12535186</v>
      </c>
      <c r="D6639" s="3">
        <v>2745915.99466204</v>
      </c>
      <c r="E6639" s="3">
        <v>459564.225756831</v>
      </c>
      <c r="F6639" s="3">
        <v>3881805.84946746</v>
      </c>
    </row>
    <row r="6640" spans="1:6">
      <c r="A6640" s="2">
        <v>6639</v>
      </c>
      <c r="B6640" s="3">
        <v>1696296.14065758</v>
      </c>
      <c r="C6640" s="3">
        <v>6479167.41460938</v>
      </c>
      <c r="D6640" s="3">
        <v>2691189.88354929</v>
      </c>
      <c r="E6640" s="3">
        <v>450405.109843925</v>
      </c>
      <c r="F6640" s="3">
        <v>3804441.45133983</v>
      </c>
    </row>
    <row r="6641" spans="1:6">
      <c r="A6641" s="2">
        <v>6640</v>
      </c>
      <c r="B6641" s="3">
        <v>1675543.25331032</v>
      </c>
      <c r="C6641" s="3">
        <v>6399899.75123586</v>
      </c>
      <c r="D6641" s="3">
        <v>2658265.23133512</v>
      </c>
      <c r="E6641" s="3">
        <v>444894.747424778</v>
      </c>
      <c r="F6641" s="3">
        <v>3757897.01669393</v>
      </c>
    </row>
    <row r="6642" spans="1:6">
      <c r="A6642" s="2">
        <v>6641</v>
      </c>
      <c r="B6642" s="3">
        <v>1679076.85304782</v>
      </c>
      <c r="C6642" s="3">
        <v>6413396.67770216</v>
      </c>
      <c r="D6642" s="3">
        <v>2663871.32076618</v>
      </c>
      <c r="E6642" s="3">
        <v>445832.998323173</v>
      </c>
      <c r="F6642" s="3">
        <v>3765822.15016067</v>
      </c>
    </row>
    <row r="6643" spans="1:6">
      <c r="A6643" s="2">
        <v>6642</v>
      </c>
      <c r="B6643" s="3">
        <v>1719825.4277986</v>
      </c>
      <c r="C6643" s="3">
        <v>6569039.80592071</v>
      </c>
      <c r="D6643" s="3">
        <v>2728519.32031644</v>
      </c>
      <c r="E6643" s="3">
        <v>456652.669397525</v>
      </c>
      <c r="F6643" s="3">
        <v>3857212.77656672</v>
      </c>
    </row>
    <row r="6644" spans="1:6">
      <c r="A6644" s="2">
        <v>6643</v>
      </c>
      <c r="B6644" s="3">
        <v>1681376.49732144</v>
      </c>
      <c r="C6644" s="3">
        <v>6422180.39175166</v>
      </c>
      <c r="D6644" s="3">
        <v>2667519.72817369</v>
      </c>
      <c r="E6644" s="3">
        <v>446443.6060507</v>
      </c>
      <c r="F6644" s="3">
        <v>3770979.77670251</v>
      </c>
    </row>
    <row r="6645" spans="1:6">
      <c r="A6645" s="2">
        <v>6644</v>
      </c>
      <c r="B6645" s="3">
        <v>1689313.07450965</v>
      </c>
      <c r="C6645" s="3">
        <v>6452494.91706883</v>
      </c>
      <c r="D6645" s="3">
        <v>2680111.18300695</v>
      </c>
      <c r="E6645" s="3">
        <v>448550.947354239</v>
      </c>
      <c r="F6645" s="3">
        <v>3788779.87806033</v>
      </c>
    </row>
    <row r="6646" spans="1:6">
      <c r="A6646" s="2">
        <v>6645</v>
      </c>
      <c r="B6646" s="3">
        <v>1644161.52230817</v>
      </c>
      <c r="C6646" s="3">
        <v>6280034.18999941</v>
      </c>
      <c r="D6646" s="3">
        <v>2608477.81805449</v>
      </c>
      <c r="E6646" s="3">
        <v>436562.185874744</v>
      </c>
      <c r="F6646" s="3">
        <v>3687514.28376318</v>
      </c>
    </row>
    <row r="6647" spans="1:6">
      <c r="A6647" s="2">
        <v>6646</v>
      </c>
      <c r="B6647" s="3">
        <v>1540340.99668713</v>
      </c>
      <c r="C6647" s="3">
        <v>5883481.63620376</v>
      </c>
      <c r="D6647" s="3">
        <v>2443765.5714371</v>
      </c>
      <c r="E6647" s="3">
        <v>408995.480907608</v>
      </c>
      <c r="F6647" s="3">
        <v>3454666.31476441</v>
      </c>
    </row>
    <row r="6648" spans="1:6">
      <c r="A6648" s="2">
        <v>6647</v>
      </c>
      <c r="B6648" s="3">
        <v>1435510.87114108</v>
      </c>
      <c r="C6648" s="3">
        <v>5483072.81770344</v>
      </c>
      <c r="D6648" s="3">
        <v>2277451.58498227</v>
      </c>
      <c r="E6648" s="3">
        <v>381160.704255216</v>
      </c>
      <c r="F6648" s="3">
        <v>3219554.02191799</v>
      </c>
    </row>
    <row r="6649" spans="1:6">
      <c r="A6649" s="2">
        <v>6648</v>
      </c>
      <c r="B6649" s="3">
        <v>1353284.56613814</v>
      </c>
      <c r="C6649" s="3">
        <v>5169001.48120186</v>
      </c>
      <c r="D6649" s="3">
        <v>2146998.77377692</v>
      </c>
      <c r="E6649" s="3">
        <v>359327.754778272</v>
      </c>
      <c r="F6649" s="3">
        <v>3035137.42410481</v>
      </c>
    </row>
    <row r="6650" spans="1:6">
      <c r="A6650" s="2">
        <v>6649</v>
      </c>
      <c r="B6650" s="3">
        <v>1273442.0387359</v>
      </c>
      <c r="C6650" s="3">
        <v>4864035.21414183</v>
      </c>
      <c r="D6650" s="3">
        <v>2020327.84829888</v>
      </c>
      <c r="E6650" s="3">
        <v>338127.752335961</v>
      </c>
      <c r="F6650" s="3">
        <v>2856067.14648743</v>
      </c>
    </row>
    <row r="6651" spans="1:6">
      <c r="A6651" s="2">
        <v>6650</v>
      </c>
      <c r="B6651" s="3">
        <v>1212585.59881216</v>
      </c>
      <c r="C6651" s="3">
        <v>4631588.14722217</v>
      </c>
      <c r="D6651" s="3">
        <v>1923778.53031948</v>
      </c>
      <c r="E6651" s="3">
        <v>321968.986863598</v>
      </c>
      <c r="F6651" s="3">
        <v>2719578.73678258</v>
      </c>
    </row>
    <row r="6652" spans="1:6">
      <c r="A6652" s="2">
        <v>6651</v>
      </c>
      <c r="B6652" s="3">
        <v>1176688.71258987</v>
      </c>
      <c r="C6652" s="3">
        <v>4494476.51327878</v>
      </c>
      <c r="D6652" s="3">
        <v>1866827.78054361</v>
      </c>
      <c r="E6652" s="3">
        <v>312437.549165615</v>
      </c>
      <c r="F6652" s="3">
        <v>2639069.44442212</v>
      </c>
    </row>
    <row r="6653" spans="1:6">
      <c r="A6653" s="2">
        <v>6652</v>
      </c>
      <c r="B6653" s="3">
        <v>1161544.71371484</v>
      </c>
      <c r="C6653" s="3">
        <v>4436632.54270891</v>
      </c>
      <c r="D6653" s="3">
        <v>1842801.68298192</v>
      </c>
      <c r="E6653" s="3">
        <v>308416.473886778</v>
      </c>
      <c r="F6653" s="3">
        <v>2605104.58670755</v>
      </c>
    </row>
    <row r="6654" spans="1:6">
      <c r="A6654" s="2">
        <v>6653</v>
      </c>
      <c r="B6654" s="3">
        <v>1153327.69210301</v>
      </c>
      <c r="C6654" s="3">
        <v>4405246.83275156</v>
      </c>
      <c r="D6654" s="3">
        <v>1829765.30041604</v>
      </c>
      <c r="E6654" s="3">
        <v>306234.668226224</v>
      </c>
      <c r="F6654" s="3">
        <v>2586675.50650316</v>
      </c>
    </row>
    <row r="6655" spans="1:6">
      <c r="A6655" s="2">
        <v>6654</v>
      </c>
      <c r="B6655" s="3">
        <v>1164573.51348984</v>
      </c>
      <c r="C6655" s="3">
        <v>4448201.33682289</v>
      </c>
      <c r="D6655" s="3">
        <v>1847606.90249426</v>
      </c>
      <c r="E6655" s="3">
        <v>309220.688942546</v>
      </c>
      <c r="F6655" s="3">
        <v>2611897.55825046</v>
      </c>
    </row>
    <row r="6656" spans="1:6">
      <c r="A6656" s="2">
        <v>6655</v>
      </c>
      <c r="B6656" s="3">
        <v>1222429.19808093</v>
      </c>
      <c r="C6656" s="3">
        <v>4669186.72809259</v>
      </c>
      <c r="D6656" s="3">
        <v>1939395.49373458</v>
      </c>
      <c r="E6656" s="3">
        <v>324582.685794842</v>
      </c>
      <c r="F6656" s="3">
        <v>2741655.89429705</v>
      </c>
    </row>
    <row r="6657" spans="1:6">
      <c r="A6657" s="2">
        <v>6656</v>
      </c>
      <c r="B6657" s="3">
        <v>1313910.16906306</v>
      </c>
      <c r="C6657" s="3">
        <v>5018607.1577202</v>
      </c>
      <c r="D6657" s="3">
        <v>2084530.92011652</v>
      </c>
      <c r="E6657" s="3">
        <v>348872.959053297</v>
      </c>
      <c r="F6657" s="3">
        <v>2946828.79404692</v>
      </c>
    </row>
    <row r="6658" spans="1:6">
      <c r="A6658" s="2">
        <v>6657</v>
      </c>
      <c r="B6658" s="3">
        <v>1382450.78619375</v>
      </c>
      <c r="C6658" s="3">
        <v>5280404.68378087</v>
      </c>
      <c r="D6658" s="3">
        <v>2193271.25796981</v>
      </c>
      <c r="E6658" s="3">
        <v>367072.047907884</v>
      </c>
      <c r="F6658" s="3">
        <v>3100551.22414768</v>
      </c>
    </row>
    <row r="6659" spans="1:6">
      <c r="A6659" s="2">
        <v>6658</v>
      </c>
      <c r="B6659" s="3">
        <v>1412879.00615562</v>
      </c>
      <c r="C6659" s="3">
        <v>5396628.21724069</v>
      </c>
      <c r="D6659" s="3">
        <v>2241545.91695951</v>
      </c>
      <c r="E6659" s="3">
        <v>375151.430644065</v>
      </c>
      <c r="F6659" s="3">
        <v>3168795.42900011</v>
      </c>
    </row>
    <row r="6660" spans="1:6">
      <c r="A6660" s="2">
        <v>6659</v>
      </c>
      <c r="B6660" s="3">
        <v>1377739.31987708</v>
      </c>
      <c r="C6660" s="3">
        <v>5262408.7818258</v>
      </c>
      <c r="D6660" s="3">
        <v>2185796.47206173</v>
      </c>
      <c r="E6660" s="3">
        <v>365821.046710024</v>
      </c>
      <c r="F6660" s="3">
        <v>3089984.37952537</v>
      </c>
    </row>
    <row r="6661" spans="1:6">
      <c r="A6661" s="2">
        <v>6660</v>
      </c>
      <c r="B6661" s="3">
        <v>1348573.09982146</v>
      </c>
      <c r="C6661" s="3">
        <v>5151005.57924679</v>
      </c>
      <c r="D6661" s="3">
        <v>2139523.98786884</v>
      </c>
      <c r="E6661" s="3">
        <v>358076.753580412</v>
      </c>
      <c r="F6661" s="3">
        <v>3024570.57948249</v>
      </c>
    </row>
    <row r="6662" spans="1:6">
      <c r="A6662" s="2">
        <v>6661</v>
      </c>
      <c r="B6662" s="3">
        <v>1323220.92392697</v>
      </c>
      <c r="C6662" s="3">
        <v>5054170.48777427</v>
      </c>
      <c r="D6662" s="3">
        <v>2099302.52083963</v>
      </c>
      <c r="E6662" s="3">
        <v>351345.175706211</v>
      </c>
      <c r="F6662" s="3">
        <v>2967710.89175292</v>
      </c>
    </row>
    <row r="6663" spans="1:6">
      <c r="A6663" s="2">
        <v>6662</v>
      </c>
      <c r="B6663" s="3">
        <v>1307235.5917811</v>
      </c>
      <c r="C6663" s="3">
        <v>4993112.96328385</v>
      </c>
      <c r="D6663" s="3">
        <v>2073941.64008007</v>
      </c>
      <c r="E6663" s="3">
        <v>347100.707356328</v>
      </c>
      <c r="F6663" s="3">
        <v>2931859.09749865</v>
      </c>
    </row>
    <row r="6664" spans="1:6">
      <c r="A6664" s="2">
        <v>6663</v>
      </c>
      <c r="B6664" s="3">
        <v>1292428.12621441</v>
      </c>
      <c r="C6664" s="3">
        <v>4936554.4142822</v>
      </c>
      <c r="D6664" s="3">
        <v>2050449.45579752</v>
      </c>
      <c r="E6664" s="3">
        <v>343168.98930591</v>
      </c>
      <c r="F6664" s="3">
        <v>2898649.01439996</v>
      </c>
    </row>
    <row r="6665" spans="1:6">
      <c r="A6665" s="2">
        <v>6664</v>
      </c>
      <c r="B6665" s="3">
        <v>1303393.50317762</v>
      </c>
      <c r="C6665" s="3">
        <v>4978437.73371335</v>
      </c>
      <c r="D6665" s="3">
        <v>2067846.13014312</v>
      </c>
      <c r="E6665" s="3">
        <v>346080.545665216</v>
      </c>
      <c r="F6665" s="3">
        <v>2923242.08730069</v>
      </c>
    </row>
    <row r="6666" spans="1:6">
      <c r="A6666" s="2">
        <v>6665</v>
      </c>
      <c r="B6666" s="3">
        <v>1341085.23371103</v>
      </c>
      <c r="C6666" s="3">
        <v>5122404.94935391</v>
      </c>
      <c r="D6666" s="3">
        <v>2127644.41740778</v>
      </c>
      <c r="E6666" s="3">
        <v>356088.555248098</v>
      </c>
      <c r="F6666" s="3">
        <v>3007776.84427918</v>
      </c>
    </row>
    <row r="6667" spans="1:6">
      <c r="A6667" s="2">
        <v>6666</v>
      </c>
      <c r="B6667" s="3">
        <v>1434865.84896678</v>
      </c>
      <c r="C6667" s="3">
        <v>5480609.09303102</v>
      </c>
      <c r="D6667" s="3">
        <v>2276428.25119723</v>
      </c>
      <c r="E6667" s="3">
        <v>380989.43623408</v>
      </c>
      <c r="F6667" s="3">
        <v>3218107.37057089</v>
      </c>
    </row>
    <row r="6668" spans="1:6">
      <c r="A6668" s="2">
        <v>6667</v>
      </c>
      <c r="B6668" s="3">
        <v>1471351.66847865</v>
      </c>
      <c r="C6668" s="3">
        <v>5619970.2147188</v>
      </c>
      <c r="D6668" s="3">
        <v>2334313.34921161</v>
      </c>
      <c r="E6668" s="3">
        <v>390677.249081796</v>
      </c>
      <c r="F6668" s="3">
        <v>3299937.51850914</v>
      </c>
    </row>
    <row r="6669" spans="1:6">
      <c r="A6669" s="2">
        <v>6668</v>
      </c>
      <c r="B6669" s="3">
        <v>1515465.57631277</v>
      </c>
      <c r="C6669" s="3">
        <v>5788467.55861954</v>
      </c>
      <c r="D6669" s="3">
        <v>2404300.48155336</v>
      </c>
      <c r="E6669" s="3">
        <v>402390.492440333</v>
      </c>
      <c r="F6669" s="3">
        <v>3398875.89107399</v>
      </c>
    </row>
    <row r="6670" spans="1:6">
      <c r="A6670" s="2">
        <v>6669</v>
      </c>
      <c r="B6670" s="3">
        <v>1486916.3339891</v>
      </c>
      <c r="C6670" s="3">
        <v>5679420.96224894</v>
      </c>
      <c r="D6670" s="3">
        <v>2359006.83837224</v>
      </c>
      <c r="E6670" s="3">
        <v>394810.020896156</v>
      </c>
      <c r="F6670" s="3">
        <v>3334845.84449356</v>
      </c>
    </row>
    <row r="6671" spans="1:6">
      <c r="A6671" s="2">
        <v>6670</v>
      </c>
      <c r="B6671" s="3">
        <v>1416805.22808618</v>
      </c>
      <c r="C6671" s="3">
        <v>5411624.80220325</v>
      </c>
      <c r="D6671" s="3">
        <v>2247774.90521625</v>
      </c>
      <c r="E6671" s="3">
        <v>376193.931642282</v>
      </c>
      <c r="F6671" s="3">
        <v>3177601.13285203</v>
      </c>
    </row>
    <row r="6672" spans="1:6">
      <c r="A6672" s="2">
        <v>6671</v>
      </c>
      <c r="B6672" s="3">
        <v>1347479.36656938</v>
      </c>
      <c r="C6672" s="3">
        <v>5146827.95915008</v>
      </c>
      <c r="D6672" s="3">
        <v>2137788.76971161</v>
      </c>
      <c r="E6672" s="3">
        <v>357786.342588052</v>
      </c>
      <c r="F6672" s="3">
        <v>3022117.56198089</v>
      </c>
    </row>
    <row r="6673" spans="1:6">
      <c r="A6673" s="2">
        <v>6672</v>
      </c>
      <c r="B6673" s="3">
        <v>1276751.28293451</v>
      </c>
      <c r="C6673" s="3">
        <v>4876675.19289599</v>
      </c>
      <c r="D6673" s="3">
        <v>2025577.99554384</v>
      </c>
      <c r="E6673" s="3">
        <v>339006.431748744</v>
      </c>
      <c r="F6673" s="3">
        <v>2863489.09687691</v>
      </c>
    </row>
    <row r="6674" spans="1:6">
      <c r="A6674" s="2">
        <v>6673</v>
      </c>
      <c r="B6674" s="3">
        <v>1203358.97727534</v>
      </c>
      <c r="C6674" s="3">
        <v>4596346.17256016</v>
      </c>
      <c r="D6674" s="3">
        <v>1909140.40791615</v>
      </c>
      <c r="E6674" s="3">
        <v>319519.109517789</v>
      </c>
      <c r="F6674" s="3">
        <v>2698885.33273056</v>
      </c>
    </row>
    <row r="6675" spans="1:6">
      <c r="A6675" s="2">
        <v>6674</v>
      </c>
      <c r="B6675" s="3">
        <v>1152177.86996621</v>
      </c>
      <c r="C6675" s="3">
        <v>4400854.97572681</v>
      </c>
      <c r="D6675" s="3">
        <v>1827941.09671228</v>
      </c>
      <c r="E6675" s="3">
        <v>305929.364362461</v>
      </c>
      <c r="F6675" s="3">
        <v>2584096.69323224</v>
      </c>
    </row>
    <row r="6676" spans="1:6">
      <c r="A6676" s="2">
        <v>6675</v>
      </c>
      <c r="B6676" s="3">
        <v>1128003.56065088</v>
      </c>
      <c r="C6676" s="3">
        <v>4308518.85974306</v>
      </c>
      <c r="D6676" s="3">
        <v>1789588.32616009</v>
      </c>
      <c r="E6676" s="3">
        <v>299510.536787725</v>
      </c>
      <c r="F6676" s="3">
        <v>2529878.71665824</v>
      </c>
    </row>
    <row r="6677" spans="1:6">
      <c r="A6677" s="2">
        <v>6676</v>
      </c>
      <c r="B6677" s="3">
        <v>1113981.3394703</v>
      </c>
      <c r="C6677" s="3">
        <v>4254959.62773392</v>
      </c>
      <c r="D6677" s="3">
        <v>1767341.9395289</v>
      </c>
      <c r="E6677" s="3">
        <v>295787.31893695</v>
      </c>
      <c r="F6677" s="3">
        <v>2498429.77432994</v>
      </c>
    </row>
    <row r="6678" spans="1:6">
      <c r="A6678" s="2">
        <v>6677</v>
      </c>
      <c r="B6678" s="3">
        <v>1113083.91731474</v>
      </c>
      <c r="C6678" s="3">
        <v>4251531.83688533</v>
      </c>
      <c r="D6678" s="3">
        <v>1765918.1707845</v>
      </c>
      <c r="E6678" s="3">
        <v>295549.032994501</v>
      </c>
      <c r="F6678" s="3">
        <v>2496417.04202093</v>
      </c>
    </row>
    <row r="6679" spans="1:6">
      <c r="A6679" s="2">
        <v>6678</v>
      </c>
      <c r="B6679" s="3">
        <v>1119225.65019183</v>
      </c>
      <c r="C6679" s="3">
        <v>4274990.78050534</v>
      </c>
      <c r="D6679" s="3">
        <v>1775662.08812896</v>
      </c>
      <c r="E6679" s="3">
        <v>297179.80241314</v>
      </c>
      <c r="F6679" s="3">
        <v>2510191.67876072</v>
      </c>
    </row>
    <row r="6680" spans="1:6">
      <c r="A6680" s="2">
        <v>6679</v>
      </c>
      <c r="B6680" s="3">
        <v>1146120.27041619</v>
      </c>
      <c r="C6680" s="3">
        <v>4377717.38749886</v>
      </c>
      <c r="D6680" s="3">
        <v>1818330.6576876</v>
      </c>
      <c r="E6680" s="3">
        <v>304320.934250926</v>
      </c>
      <c r="F6680" s="3">
        <v>2570510.75014641</v>
      </c>
    </row>
    <row r="6681" spans="1:6">
      <c r="A6681" s="2">
        <v>6680</v>
      </c>
      <c r="B6681" s="3">
        <v>1200750.84413575</v>
      </c>
      <c r="C6681" s="3">
        <v>4586384.15540646</v>
      </c>
      <c r="D6681" s="3">
        <v>1905002.58000275</v>
      </c>
      <c r="E6681" s="3">
        <v>318826.590997545</v>
      </c>
      <c r="F6681" s="3">
        <v>2693035.82945749</v>
      </c>
    </row>
    <row r="6682" spans="1:6">
      <c r="A6682" s="2">
        <v>6681</v>
      </c>
      <c r="B6682" s="3">
        <v>1267552.70584005</v>
      </c>
      <c r="C6682" s="3">
        <v>4841540.33669799</v>
      </c>
      <c r="D6682" s="3">
        <v>2010984.36591378</v>
      </c>
      <c r="E6682" s="3">
        <v>336564.000838636</v>
      </c>
      <c r="F6682" s="3">
        <v>2842858.59070954</v>
      </c>
    </row>
    <row r="6683" spans="1:6">
      <c r="A6683" s="2">
        <v>6682</v>
      </c>
      <c r="B6683" s="3">
        <v>1345291.90006521</v>
      </c>
      <c r="C6683" s="3">
        <v>5138472.71895665</v>
      </c>
      <c r="D6683" s="3">
        <v>2134318.33339714</v>
      </c>
      <c r="E6683" s="3">
        <v>357205.520603331</v>
      </c>
      <c r="F6683" s="3">
        <v>3017211.52697767</v>
      </c>
    </row>
    <row r="6684" spans="1:6">
      <c r="A6684" s="2">
        <v>6683</v>
      </c>
      <c r="B6684" s="3">
        <v>1387106.16362571</v>
      </c>
      <c r="C6684" s="3">
        <v>5298186.3488079</v>
      </c>
      <c r="D6684" s="3">
        <v>2200657.05833137</v>
      </c>
      <c r="E6684" s="3">
        <v>368308.156234341</v>
      </c>
      <c r="F6684" s="3">
        <v>3110992.27300068</v>
      </c>
    </row>
    <row r="6685" spans="1:6">
      <c r="A6685" s="2">
        <v>6684</v>
      </c>
      <c r="B6685" s="3">
        <v>1422301.93878897</v>
      </c>
      <c r="C6685" s="3">
        <v>5432620.02115083</v>
      </c>
      <c r="D6685" s="3">
        <v>2256495.48877568</v>
      </c>
      <c r="E6685" s="3">
        <v>377653.433039786</v>
      </c>
      <c r="F6685" s="3">
        <v>3189929.11824473</v>
      </c>
    </row>
    <row r="6686" spans="1:6">
      <c r="A6686" s="2">
        <v>6685</v>
      </c>
      <c r="B6686" s="3">
        <v>1451187.71442098</v>
      </c>
      <c r="C6686" s="3">
        <v>5542952.03908966</v>
      </c>
      <c r="D6686" s="3">
        <v>2302323.04523595</v>
      </c>
      <c r="E6686" s="3">
        <v>385323.261812382</v>
      </c>
      <c r="F6686" s="3">
        <v>3254713.93944104</v>
      </c>
    </row>
    <row r="6687" spans="1:6">
      <c r="A6687" s="2">
        <v>6686</v>
      </c>
      <c r="B6687" s="3">
        <v>1452001.00324945</v>
      </c>
      <c r="C6687" s="3">
        <v>5546058.47454619</v>
      </c>
      <c r="D6687" s="3">
        <v>2303613.33566056</v>
      </c>
      <c r="E6687" s="3">
        <v>385539.208447727</v>
      </c>
      <c r="F6687" s="3">
        <v>3256537.97809608</v>
      </c>
    </row>
    <row r="6688" spans="1:6">
      <c r="A6688" s="2">
        <v>6687</v>
      </c>
      <c r="B6688" s="3">
        <v>1449505.0478793</v>
      </c>
      <c r="C6688" s="3">
        <v>5536524.93124856</v>
      </c>
      <c r="D6688" s="3">
        <v>2299653.4788402</v>
      </c>
      <c r="E6688" s="3">
        <v>384876.475670289</v>
      </c>
      <c r="F6688" s="3">
        <v>3250940.06636164</v>
      </c>
    </row>
    <row r="6689" spans="1:6">
      <c r="A6689" s="2">
        <v>6688</v>
      </c>
      <c r="B6689" s="3">
        <v>1460161.93597655</v>
      </c>
      <c r="C6689" s="3">
        <v>5577229.94757551</v>
      </c>
      <c r="D6689" s="3">
        <v>2316560.73267991</v>
      </c>
      <c r="E6689" s="3">
        <v>387706.121236878</v>
      </c>
      <c r="F6689" s="3">
        <v>3274841.26253115</v>
      </c>
    </row>
    <row r="6690" spans="1:6">
      <c r="A6690" s="2">
        <v>6689</v>
      </c>
      <c r="B6690" s="3">
        <v>1481559.84549812</v>
      </c>
      <c r="C6690" s="3">
        <v>5658961.33562145</v>
      </c>
      <c r="D6690" s="3">
        <v>2350508.71867912</v>
      </c>
      <c r="E6690" s="3">
        <v>393387.75167716</v>
      </c>
      <c r="F6690" s="3">
        <v>3322832.34852415</v>
      </c>
    </row>
    <row r="6691" spans="1:6">
      <c r="A6691" s="2">
        <v>6690</v>
      </c>
      <c r="B6691" s="3">
        <v>1554335.17342535</v>
      </c>
      <c r="C6691" s="3">
        <v>5936933.74974887</v>
      </c>
      <c r="D6691" s="3">
        <v>2465967.46529504</v>
      </c>
      <c r="E6691" s="3">
        <v>412711.252322681</v>
      </c>
      <c r="F6691" s="3">
        <v>3486052.35920806</v>
      </c>
    </row>
    <row r="6692" spans="1:6">
      <c r="A6692" s="2">
        <v>6691</v>
      </c>
      <c r="B6692" s="3">
        <v>1561402.37290036</v>
      </c>
      <c r="C6692" s="3">
        <v>5963927.60268148</v>
      </c>
      <c r="D6692" s="3">
        <v>2477179.64415716</v>
      </c>
      <c r="E6692" s="3">
        <v>414587.754119471</v>
      </c>
      <c r="F6692" s="3">
        <v>3501902.62614152</v>
      </c>
    </row>
    <row r="6693" spans="1:6">
      <c r="A6693" s="2">
        <v>6692</v>
      </c>
      <c r="B6693" s="3">
        <v>1581313.92697679</v>
      </c>
      <c r="C6693" s="3">
        <v>6039981.71213445</v>
      </c>
      <c r="D6693" s="3">
        <v>2508769.51317346</v>
      </c>
      <c r="E6693" s="3">
        <v>419874.723467572</v>
      </c>
      <c r="F6693" s="3">
        <v>3546560.12424772</v>
      </c>
    </row>
    <row r="6694" spans="1:6">
      <c r="A6694" s="2">
        <v>6693</v>
      </c>
      <c r="B6694" s="3">
        <v>1534423.61934892</v>
      </c>
      <c r="C6694" s="3">
        <v>5860879.6402959</v>
      </c>
      <c r="D6694" s="3">
        <v>2434377.59627874</v>
      </c>
      <c r="E6694" s="3">
        <v>407424.282974581</v>
      </c>
      <c r="F6694" s="3">
        <v>3441394.86110186</v>
      </c>
    </row>
    <row r="6695" spans="1:6">
      <c r="A6695" s="2">
        <v>6694</v>
      </c>
      <c r="B6695" s="3">
        <v>1447962.60354944</v>
      </c>
      <c r="C6695" s="3">
        <v>5530633.41572756</v>
      </c>
      <c r="D6695" s="3">
        <v>2297206.37631077</v>
      </c>
      <c r="E6695" s="3">
        <v>384466.921706704</v>
      </c>
      <c r="F6695" s="3">
        <v>3247480.68270553</v>
      </c>
    </row>
    <row r="6696" spans="1:6">
      <c r="A6696" s="2">
        <v>6695</v>
      </c>
      <c r="B6696" s="3">
        <v>1373925.27571596</v>
      </c>
      <c r="C6696" s="3">
        <v>5247840.67071931</v>
      </c>
      <c r="D6696" s="3">
        <v>2179745.45489805</v>
      </c>
      <c r="E6696" s="3">
        <v>364808.331454613</v>
      </c>
      <c r="F6696" s="3">
        <v>3081430.26721207</v>
      </c>
    </row>
    <row r="6697" spans="1:6">
      <c r="A6697" s="2">
        <v>6696</v>
      </c>
      <c r="B6697" s="3">
        <v>1282107.7714255</v>
      </c>
      <c r="C6697" s="3">
        <v>4897134.81952348</v>
      </c>
      <c r="D6697" s="3">
        <v>2034076.11523696</v>
      </c>
      <c r="E6697" s="3">
        <v>340428.70096774</v>
      </c>
      <c r="F6697" s="3">
        <v>2875502.59284632</v>
      </c>
    </row>
    <row r="6698" spans="1:6">
      <c r="A6698" s="2">
        <v>6697</v>
      </c>
      <c r="B6698" s="3">
        <v>1210650.53228924</v>
      </c>
      <c r="C6698" s="3">
        <v>4624196.97320491</v>
      </c>
      <c r="D6698" s="3">
        <v>1920708.52896438</v>
      </c>
      <c r="E6698" s="3">
        <v>321455.182800192</v>
      </c>
      <c r="F6698" s="3">
        <v>2715238.78274128</v>
      </c>
    </row>
    <row r="6699" spans="1:6">
      <c r="A6699" s="2">
        <v>6698</v>
      </c>
      <c r="B6699" s="3">
        <v>1166312.26891624</v>
      </c>
      <c r="C6699" s="3">
        <v>4454842.68159202</v>
      </c>
      <c r="D6699" s="3">
        <v>1850365.45443653</v>
      </c>
      <c r="E6699" s="3">
        <v>309682.367956042</v>
      </c>
      <c r="F6699" s="3">
        <v>2615797.22709917</v>
      </c>
    </row>
    <row r="6700" spans="1:6">
      <c r="A6700" s="2">
        <v>6699</v>
      </c>
      <c r="B6700" s="3">
        <v>1149541.69238426</v>
      </c>
      <c r="C6700" s="3">
        <v>4390785.84010909</v>
      </c>
      <c r="D6700" s="3">
        <v>1823758.77602561</v>
      </c>
      <c r="E6700" s="3">
        <v>305229.399406515</v>
      </c>
      <c r="F6700" s="3">
        <v>2578184.29207452</v>
      </c>
    </row>
    <row r="6701" spans="1:6">
      <c r="A6701" s="2">
        <v>6700</v>
      </c>
      <c r="B6701" s="3">
        <v>1142614.71512105</v>
      </c>
      <c r="C6701" s="3">
        <v>4364327.57949658</v>
      </c>
      <c r="D6701" s="3">
        <v>1812769.0610298</v>
      </c>
      <c r="E6701" s="3">
        <v>303390.129788232</v>
      </c>
      <c r="F6701" s="3">
        <v>2562648.51456434</v>
      </c>
    </row>
    <row r="6702" spans="1:6">
      <c r="A6702" s="2">
        <v>6701</v>
      </c>
      <c r="B6702" s="3">
        <v>1156693.02518635</v>
      </c>
      <c r="C6702" s="3">
        <v>4418101.04843375</v>
      </c>
      <c r="D6702" s="3">
        <v>1835104.43320753</v>
      </c>
      <c r="E6702" s="3">
        <v>307128.24051041</v>
      </c>
      <c r="F6702" s="3">
        <v>2594223.25266196</v>
      </c>
    </row>
    <row r="6703" spans="1:6">
      <c r="A6703" s="2">
        <v>6702</v>
      </c>
      <c r="B6703" s="3">
        <v>1216147.24299203</v>
      </c>
      <c r="C6703" s="3">
        <v>4645192.1921525</v>
      </c>
      <c r="D6703" s="3">
        <v>1929429.11252381</v>
      </c>
      <c r="E6703" s="3">
        <v>322914.684197695</v>
      </c>
      <c r="F6703" s="3">
        <v>2727566.76813397</v>
      </c>
    </row>
    <row r="6704" spans="1:6">
      <c r="A6704" s="2">
        <v>6703</v>
      </c>
      <c r="B6704" s="3">
        <v>1371064.74259512</v>
      </c>
      <c r="C6704" s="3">
        <v>5236914.58738945</v>
      </c>
      <c r="D6704" s="3">
        <v>2175207.19202528</v>
      </c>
      <c r="E6704" s="3">
        <v>364048.795013055</v>
      </c>
      <c r="F6704" s="3">
        <v>3075014.6829771</v>
      </c>
    </row>
    <row r="6705" spans="1:6">
      <c r="A6705" s="2">
        <v>6704</v>
      </c>
      <c r="B6705" s="3">
        <v>1601309.6143803</v>
      </c>
      <c r="C6705" s="3">
        <v>6116357.17697948</v>
      </c>
      <c r="D6705" s="3">
        <v>2540492.86050955</v>
      </c>
      <c r="E6705" s="3">
        <v>425184.032122776</v>
      </c>
      <c r="F6705" s="3">
        <v>3591406.31600788</v>
      </c>
    </row>
    <row r="6706" spans="1:6">
      <c r="A6706" s="2">
        <v>6705</v>
      </c>
      <c r="B6706" s="3">
        <v>1696744.85173536</v>
      </c>
      <c r="C6706" s="3">
        <v>6480881.31003367</v>
      </c>
      <c r="D6706" s="3">
        <v>2691901.76792149</v>
      </c>
      <c r="E6706" s="3">
        <v>450524.252815149</v>
      </c>
      <c r="F6706" s="3">
        <v>3805447.81749433</v>
      </c>
    </row>
    <row r="6707" spans="1:6">
      <c r="A6707" s="2">
        <v>6706</v>
      </c>
      <c r="B6707" s="3">
        <v>1701736.76247565</v>
      </c>
      <c r="C6707" s="3">
        <v>6499948.39662893</v>
      </c>
      <c r="D6707" s="3">
        <v>2699821.48156219</v>
      </c>
      <c r="E6707" s="3">
        <v>451849.718370025</v>
      </c>
      <c r="F6707" s="3">
        <v>3816643.64096321</v>
      </c>
    </row>
    <row r="6708" spans="1:6">
      <c r="A6708" s="2">
        <v>6707</v>
      </c>
      <c r="B6708" s="3">
        <v>1669878.27595336</v>
      </c>
      <c r="C6708" s="3">
        <v>6378261.82150417</v>
      </c>
      <c r="D6708" s="3">
        <v>2649277.69113611</v>
      </c>
      <c r="E6708" s="3">
        <v>443390.567413065</v>
      </c>
      <c r="F6708" s="3">
        <v>3745191.6439933</v>
      </c>
    </row>
    <row r="6709" spans="1:6">
      <c r="A6709" s="2">
        <v>6708</v>
      </c>
      <c r="B6709" s="3">
        <v>1643824.98899983</v>
      </c>
      <c r="C6709" s="3">
        <v>6278748.76843119</v>
      </c>
      <c r="D6709" s="3">
        <v>2607943.90477535</v>
      </c>
      <c r="E6709" s="3">
        <v>436472.828646325</v>
      </c>
      <c r="F6709" s="3">
        <v>3686759.5091473</v>
      </c>
    </row>
    <row r="6710" spans="1:6">
      <c r="A6710" s="2">
        <v>6709</v>
      </c>
      <c r="B6710" s="3">
        <v>1614658.76894422</v>
      </c>
      <c r="C6710" s="3">
        <v>6167345.56585218</v>
      </c>
      <c r="D6710" s="3">
        <v>2561671.42058245</v>
      </c>
      <c r="E6710" s="3">
        <v>428728.535516714</v>
      </c>
      <c r="F6710" s="3">
        <v>3621345.70910443</v>
      </c>
    </row>
    <row r="6711" spans="1:6">
      <c r="A6711" s="2">
        <v>6710</v>
      </c>
      <c r="B6711" s="3">
        <v>1620379.8351859</v>
      </c>
      <c r="C6711" s="3">
        <v>6189197.73251191</v>
      </c>
      <c r="D6711" s="3">
        <v>2570747.94632798</v>
      </c>
      <c r="E6711" s="3">
        <v>430247.60839983</v>
      </c>
      <c r="F6711" s="3">
        <v>3634176.87757438</v>
      </c>
    </row>
    <row r="6712" spans="1:6">
      <c r="A6712" s="2">
        <v>6711</v>
      </c>
      <c r="B6712" s="3">
        <v>1653444.23272972</v>
      </c>
      <c r="C6712" s="3">
        <v>6315490.40158946</v>
      </c>
      <c r="D6712" s="3">
        <v>2623204.92600435</v>
      </c>
      <c r="E6712" s="3">
        <v>439026.956091957</v>
      </c>
      <c r="F6712" s="3">
        <v>3708333.48358452</v>
      </c>
    </row>
    <row r="6713" spans="1:6">
      <c r="A6713" s="2">
        <v>6712</v>
      </c>
      <c r="B6713" s="3">
        <v>1684265.07488464</v>
      </c>
      <c r="C6713" s="3">
        <v>6433213.59354554</v>
      </c>
      <c r="D6713" s="3">
        <v>2672102.48381972</v>
      </c>
      <c r="E6713" s="3">
        <v>447210.58892796</v>
      </c>
      <c r="F6713" s="3">
        <v>3777458.25882214</v>
      </c>
    </row>
    <row r="6714" spans="1:6">
      <c r="A6714" s="2">
        <v>6713</v>
      </c>
      <c r="B6714" s="3">
        <v>1717469.69464026</v>
      </c>
      <c r="C6714" s="3">
        <v>6560041.85494318</v>
      </c>
      <c r="D6714" s="3">
        <v>2724781.9273624</v>
      </c>
      <c r="E6714" s="3">
        <v>456027.168798595</v>
      </c>
      <c r="F6714" s="3">
        <v>3851929.35425557</v>
      </c>
    </row>
    <row r="6715" spans="1:6">
      <c r="A6715" s="2">
        <v>6714</v>
      </c>
      <c r="B6715" s="3">
        <v>1760349.64701049</v>
      </c>
      <c r="C6715" s="3">
        <v>6723825.98642712</v>
      </c>
      <c r="D6715" s="3">
        <v>2792811.3776806</v>
      </c>
      <c r="E6715" s="3">
        <v>467412.768986264</v>
      </c>
      <c r="F6715" s="3">
        <v>3948100.21989553</v>
      </c>
    </row>
    <row r="6716" spans="1:6">
      <c r="A6716" s="2">
        <v>6715</v>
      </c>
      <c r="B6716" s="3">
        <v>1724396.67190347</v>
      </c>
      <c r="C6716" s="3">
        <v>6586500.11555569</v>
      </c>
      <c r="D6716" s="3">
        <v>2735771.64235821</v>
      </c>
      <c r="E6716" s="3">
        <v>457866.438416877</v>
      </c>
      <c r="F6716" s="3">
        <v>3867465.13176575</v>
      </c>
    </row>
    <row r="6717" spans="1:6">
      <c r="A6717" s="2">
        <v>6716</v>
      </c>
      <c r="B6717" s="3">
        <v>1741279.42620489</v>
      </c>
      <c r="C6717" s="3">
        <v>6650985.43089469</v>
      </c>
      <c r="D6717" s="3">
        <v>2762556.29186217</v>
      </c>
      <c r="E6717" s="3">
        <v>462349.19270921</v>
      </c>
      <c r="F6717" s="3">
        <v>3905329.65832903</v>
      </c>
    </row>
    <row r="6718" spans="1:6">
      <c r="A6718" s="2">
        <v>6717</v>
      </c>
      <c r="B6718" s="3">
        <v>1683143.29719019</v>
      </c>
      <c r="C6718" s="3">
        <v>6428928.85498481</v>
      </c>
      <c r="D6718" s="3">
        <v>2670322.77288922</v>
      </c>
      <c r="E6718" s="3">
        <v>446912.731499898</v>
      </c>
      <c r="F6718" s="3">
        <v>3774942.34343587</v>
      </c>
    </row>
    <row r="6719" spans="1:6">
      <c r="A6719" s="2">
        <v>6718</v>
      </c>
      <c r="B6719" s="3">
        <v>1582547.88244068</v>
      </c>
      <c r="C6719" s="3">
        <v>6044694.92455126</v>
      </c>
      <c r="D6719" s="3">
        <v>2510727.19519701</v>
      </c>
      <c r="E6719" s="3">
        <v>420202.36663844</v>
      </c>
      <c r="F6719" s="3">
        <v>3549327.63117261</v>
      </c>
    </row>
    <row r="6720" spans="1:6">
      <c r="A6720" s="2">
        <v>6719</v>
      </c>
      <c r="B6720" s="3">
        <v>1468210.6909342</v>
      </c>
      <c r="C6720" s="3">
        <v>5607972.94674875</v>
      </c>
      <c r="D6720" s="3">
        <v>2329330.15860622</v>
      </c>
      <c r="E6720" s="3">
        <v>389843.248283222</v>
      </c>
      <c r="F6720" s="3">
        <v>3292892.9554276</v>
      </c>
    </row>
    <row r="6721" spans="1:6">
      <c r="A6721" s="2">
        <v>6720</v>
      </c>
      <c r="B6721" s="3">
        <v>1364670.60973677</v>
      </c>
      <c r="C6721" s="3">
        <v>5212491.57759328</v>
      </c>
      <c r="D6721" s="3">
        <v>2165062.83972146</v>
      </c>
      <c r="E6721" s="3">
        <v>362351.007673102</v>
      </c>
      <c r="F6721" s="3">
        <v>3060673.96527539</v>
      </c>
    </row>
    <row r="6722" spans="1:6">
      <c r="A6722" s="2">
        <v>6721</v>
      </c>
      <c r="B6722" s="3">
        <v>1281070.12705813</v>
      </c>
      <c r="C6722" s="3">
        <v>4893171.4363548</v>
      </c>
      <c r="D6722" s="3">
        <v>2032429.88262625</v>
      </c>
      <c r="E6722" s="3">
        <v>340153.182846782</v>
      </c>
      <c r="F6722" s="3">
        <v>2873175.37111403</v>
      </c>
    </row>
    <row r="6723" spans="1:6">
      <c r="A6723" s="2">
        <v>6722</v>
      </c>
      <c r="B6723" s="3">
        <v>1225065.37566288</v>
      </c>
      <c r="C6723" s="3">
        <v>4679255.86371031</v>
      </c>
      <c r="D6723" s="3">
        <v>1943577.81442125</v>
      </c>
      <c r="E6723" s="3">
        <v>325282.650750788</v>
      </c>
      <c r="F6723" s="3">
        <v>2747568.29545478</v>
      </c>
    </row>
    <row r="6724" spans="1:6">
      <c r="A6724" s="2">
        <v>6723</v>
      </c>
      <c r="B6724" s="3">
        <v>1208659.3768816</v>
      </c>
      <c r="C6724" s="3">
        <v>4616591.56225962</v>
      </c>
      <c r="D6724" s="3">
        <v>1917549.54206275</v>
      </c>
      <c r="E6724" s="3">
        <v>320926.485865382</v>
      </c>
      <c r="F6724" s="3">
        <v>2710773.03293066</v>
      </c>
    </row>
    <row r="6725" spans="1:6">
      <c r="A6725" s="2">
        <v>6724</v>
      </c>
      <c r="B6725" s="3">
        <v>1203218.75506353</v>
      </c>
      <c r="C6725" s="3">
        <v>4595810.58024007</v>
      </c>
      <c r="D6725" s="3">
        <v>1908917.94404984</v>
      </c>
      <c r="E6725" s="3">
        <v>319481.877339281</v>
      </c>
      <c r="F6725" s="3">
        <v>2698570.84330728</v>
      </c>
    </row>
    <row r="6726" spans="1:6">
      <c r="A6726" s="2">
        <v>6725</v>
      </c>
      <c r="B6726" s="3">
        <v>1207649.7769566</v>
      </c>
      <c r="C6726" s="3">
        <v>4612735.29755496</v>
      </c>
      <c r="D6726" s="3">
        <v>1915947.8022253</v>
      </c>
      <c r="E6726" s="3">
        <v>320658.414180126</v>
      </c>
      <c r="F6726" s="3">
        <v>2708508.70908302</v>
      </c>
    </row>
    <row r="6727" spans="1:6">
      <c r="A6727" s="2">
        <v>6726</v>
      </c>
      <c r="B6727" s="3">
        <v>1258101.72876434</v>
      </c>
      <c r="C6727" s="3">
        <v>4805441.41432383</v>
      </c>
      <c r="D6727" s="3">
        <v>1995990.30132435</v>
      </c>
      <c r="E6727" s="3">
        <v>334054.552007213</v>
      </c>
      <c r="F6727" s="3">
        <v>2821662.00358026</v>
      </c>
    </row>
    <row r="6728" spans="1:6">
      <c r="A6728" s="2">
        <v>6727</v>
      </c>
      <c r="B6728" s="3">
        <v>1411280.47294103</v>
      </c>
      <c r="C6728" s="3">
        <v>5390522.46479165</v>
      </c>
      <c r="D6728" s="3">
        <v>2239009.82888356</v>
      </c>
      <c r="E6728" s="3">
        <v>374726.983809077</v>
      </c>
      <c r="F6728" s="3">
        <v>3165210.24957468</v>
      </c>
    </row>
    <row r="6729" spans="1:6">
      <c r="A6729" s="2">
        <v>6728</v>
      </c>
      <c r="B6729" s="3">
        <v>1623773.2127116</v>
      </c>
      <c r="C6729" s="3">
        <v>6202159.06665812</v>
      </c>
      <c r="D6729" s="3">
        <v>2576131.57189273</v>
      </c>
      <c r="E6729" s="3">
        <v>431148.627119718</v>
      </c>
      <c r="F6729" s="3">
        <v>3641787.52161783</v>
      </c>
    </row>
    <row r="6730" spans="1:6">
      <c r="A6730" s="2">
        <v>6729</v>
      </c>
      <c r="B6730" s="3">
        <v>1729556.84929792</v>
      </c>
      <c r="C6730" s="3">
        <v>6606209.91293506</v>
      </c>
      <c r="D6730" s="3">
        <v>2743958.31263849</v>
      </c>
      <c r="E6730" s="3">
        <v>459236.582585962</v>
      </c>
      <c r="F6730" s="3">
        <v>3879038.34254257</v>
      </c>
    </row>
    <row r="6731" spans="1:6">
      <c r="A6731" s="2">
        <v>6730</v>
      </c>
      <c r="B6731" s="3">
        <v>1742485.33722642</v>
      </c>
      <c r="C6731" s="3">
        <v>6655591.52484748</v>
      </c>
      <c r="D6731" s="3">
        <v>2764469.48111245</v>
      </c>
      <c r="E6731" s="3">
        <v>462669.389444377</v>
      </c>
      <c r="F6731" s="3">
        <v>3908034.26736926</v>
      </c>
    </row>
    <row r="6732" spans="1:6">
      <c r="A6732" s="2">
        <v>6731</v>
      </c>
      <c r="B6732" s="3">
        <v>1715843.11698331</v>
      </c>
      <c r="C6732" s="3">
        <v>6553828.98403012</v>
      </c>
      <c r="D6732" s="3">
        <v>2722201.34651318</v>
      </c>
      <c r="E6732" s="3">
        <v>455595.275527905</v>
      </c>
      <c r="F6732" s="3">
        <v>3848281.27694548</v>
      </c>
    </row>
    <row r="6733" spans="1:6">
      <c r="A6733" s="2">
        <v>6732</v>
      </c>
      <c r="B6733" s="3">
        <v>1698988.40712425</v>
      </c>
      <c r="C6733" s="3">
        <v>6489450.78715514</v>
      </c>
      <c r="D6733" s="3">
        <v>2695461.18978248</v>
      </c>
      <c r="E6733" s="3">
        <v>451119.967671273</v>
      </c>
      <c r="F6733" s="3">
        <v>3810479.64826686</v>
      </c>
    </row>
    <row r="6734" spans="1:6">
      <c r="A6734" s="2">
        <v>6733</v>
      </c>
      <c r="B6734" s="3">
        <v>1674337.34228879</v>
      </c>
      <c r="C6734" s="3">
        <v>6395293.65728307</v>
      </c>
      <c r="D6734" s="3">
        <v>2656352.04208483</v>
      </c>
      <c r="E6734" s="3">
        <v>444574.550689611</v>
      </c>
      <c r="F6734" s="3">
        <v>3755192.4076537</v>
      </c>
    </row>
    <row r="6735" spans="1:6">
      <c r="A6735" s="2">
        <v>6734</v>
      </c>
      <c r="B6735" s="3">
        <v>1663764.58751863</v>
      </c>
      <c r="C6735" s="3">
        <v>6354909.99634818</v>
      </c>
      <c r="D6735" s="3">
        <v>2639578.26656491</v>
      </c>
      <c r="E6735" s="3">
        <v>441767.244430127</v>
      </c>
      <c r="F6735" s="3">
        <v>3731479.90513816</v>
      </c>
    </row>
    <row r="6736" spans="1:6">
      <c r="A6736" s="2">
        <v>6735</v>
      </c>
      <c r="B6736" s="3">
        <v>1654397.74377</v>
      </c>
      <c r="C6736" s="3">
        <v>6319132.42936608</v>
      </c>
      <c r="D6736" s="3">
        <v>2624717.68029527</v>
      </c>
      <c r="E6736" s="3">
        <v>439280.13490581</v>
      </c>
      <c r="F6736" s="3">
        <v>3710472.01166285</v>
      </c>
    </row>
    <row r="6737" spans="1:6">
      <c r="A6737" s="2">
        <v>6736</v>
      </c>
      <c r="B6737" s="3">
        <v>1668279.74273877</v>
      </c>
      <c r="C6737" s="3">
        <v>6372156.06905512</v>
      </c>
      <c r="D6737" s="3">
        <v>2646741.60306015</v>
      </c>
      <c r="E6737" s="3">
        <v>442966.120578077</v>
      </c>
      <c r="F6737" s="3">
        <v>3741606.46456787</v>
      </c>
    </row>
    <row r="6738" spans="1:6">
      <c r="A6738" s="2">
        <v>6737</v>
      </c>
      <c r="B6738" s="3">
        <v>1693379.51865202</v>
      </c>
      <c r="C6738" s="3">
        <v>6468027.09435148</v>
      </c>
      <c r="D6738" s="3">
        <v>2686562.63513</v>
      </c>
      <c r="E6738" s="3">
        <v>449630.680530964</v>
      </c>
      <c r="F6738" s="3">
        <v>3797900.07133554</v>
      </c>
    </row>
    <row r="6739" spans="1:6">
      <c r="A6739" s="2">
        <v>6738</v>
      </c>
      <c r="B6739" s="3">
        <v>1732473.47130349</v>
      </c>
      <c r="C6739" s="3">
        <v>6617350.23319296</v>
      </c>
      <c r="D6739" s="3">
        <v>2748585.56105778</v>
      </c>
      <c r="E6739" s="3">
        <v>460011.011898924</v>
      </c>
      <c r="F6739" s="3">
        <v>3885579.72254685</v>
      </c>
    </row>
    <row r="6740" spans="1:6">
      <c r="A6740" s="2">
        <v>6739</v>
      </c>
      <c r="B6740" s="3">
        <v>1689845.91891451</v>
      </c>
      <c r="C6740" s="3">
        <v>6454530.16788518</v>
      </c>
      <c r="D6740" s="3">
        <v>2680956.54569894</v>
      </c>
      <c r="E6740" s="3">
        <v>448692.429632568</v>
      </c>
      <c r="F6740" s="3">
        <v>3789974.9378688</v>
      </c>
    </row>
    <row r="6741" spans="1:6">
      <c r="A6741" s="2">
        <v>6740</v>
      </c>
      <c r="B6741" s="3">
        <v>1727762.00498681</v>
      </c>
      <c r="C6741" s="3">
        <v>6599354.33123789</v>
      </c>
      <c r="D6741" s="3">
        <v>2741110.7751497</v>
      </c>
      <c r="E6741" s="3">
        <v>458760.010701063</v>
      </c>
      <c r="F6741" s="3">
        <v>3875012.87792454</v>
      </c>
    </row>
    <row r="6742" spans="1:6">
      <c r="A6742" s="2">
        <v>6741</v>
      </c>
      <c r="B6742" s="3">
        <v>1682105.65282283</v>
      </c>
      <c r="C6742" s="3">
        <v>6424965.47181613</v>
      </c>
      <c r="D6742" s="3">
        <v>2668676.54027852</v>
      </c>
      <c r="E6742" s="3">
        <v>446637.213378941</v>
      </c>
      <c r="F6742" s="3">
        <v>3772615.12170358</v>
      </c>
    </row>
    <row r="6743" spans="1:6">
      <c r="A6743" s="2">
        <v>6742</v>
      </c>
      <c r="B6743" s="3">
        <v>1582912.46019138</v>
      </c>
      <c r="C6743" s="3">
        <v>6046087.4645835</v>
      </c>
      <c r="D6743" s="3">
        <v>2511305.60124942</v>
      </c>
      <c r="E6743" s="3">
        <v>420299.17030256</v>
      </c>
      <c r="F6743" s="3">
        <v>3550145.30367314</v>
      </c>
    </row>
    <row r="6744" spans="1:6">
      <c r="A6744" s="2">
        <v>6743</v>
      </c>
      <c r="B6744" s="3">
        <v>1471211.44626685</v>
      </c>
      <c r="C6744" s="3">
        <v>5619434.62239871</v>
      </c>
      <c r="D6744" s="3">
        <v>2334090.8853453</v>
      </c>
      <c r="E6744" s="3">
        <v>390640.016903288</v>
      </c>
      <c r="F6744" s="3">
        <v>3299623.02908586</v>
      </c>
    </row>
    <row r="6745" spans="1:6">
      <c r="A6745" s="2">
        <v>6744</v>
      </c>
      <c r="B6745" s="3">
        <v>1386853.76364446</v>
      </c>
      <c r="C6745" s="3">
        <v>5297222.28263173</v>
      </c>
      <c r="D6745" s="3">
        <v>2200256.62337201</v>
      </c>
      <c r="E6745" s="3">
        <v>368241.138313027</v>
      </c>
      <c r="F6745" s="3">
        <v>3110426.19203877</v>
      </c>
    </row>
    <row r="6746" spans="1:6">
      <c r="A6746" s="2">
        <v>6745</v>
      </c>
      <c r="B6746" s="3">
        <v>1297448.08139705</v>
      </c>
      <c r="C6746" s="3">
        <v>4955728.61934147</v>
      </c>
      <c r="D6746" s="3">
        <v>2058413.66221149</v>
      </c>
      <c r="E6746" s="3">
        <v>344501.901296487</v>
      </c>
      <c r="F6746" s="3">
        <v>2909907.73575349</v>
      </c>
    </row>
    <row r="6747" spans="1:6">
      <c r="A6747" s="2">
        <v>6746</v>
      </c>
      <c r="B6747" s="3">
        <v>1238891.28574694</v>
      </c>
      <c r="C6747" s="3">
        <v>4732065.26647132</v>
      </c>
      <c r="D6747" s="3">
        <v>1965512.75163961</v>
      </c>
      <c r="E6747" s="3">
        <v>328953.743551652</v>
      </c>
      <c r="F6747" s="3">
        <v>2778576.95259049</v>
      </c>
    </row>
    <row r="6748" spans="1:6">
      <c r="A6748" s="2">
        <v>6747</v>
      </c>
      <c r="B6748" s="3">
        <v>1213511.06541008</v>
      </c>
      <c r="C6748" s="3">
        <v>4635123.05653478</v>
      </c>
      <c r="D6748" s="3">
        <v>1925246.79183714</v>
      </c>
      <c r="E6748" s="3">
        <v>322214.71924175</v>
      </c>
      <c r="F6748" s="3">
        <v>2721654.36697625</v>
      </c>
    </row>
    <row r="6749" spans="1:6">
      <c r="A6749" s="2">
        <v>6748</v>
      </c>
      <c r="B6749" s="3">
        <v>1203106.57729409</v>
      </c>
      <c r="C6749" s="3">
        <v>4595382.106384</v>
      </c>
      <c r="D6749" s="3">
        <v>1908739.97295679</v>
      </c>
      <c r="E6749" s="3">
        <v>319452.091596475</v>
      </c>
      <c r="F6749" s="3">
        <v>2698319.25176865</v>
      </c>
    </row>
    <row r="6750" spans="1:6">
      <c r="A6750" s="2">
        <v>6749</v>
      </c>
      <c r="B6750" s="3">
        <v>1209500.71015243</v>
      </c>
      <c r="C6750" s="3">
        <v>4619805.11618016</v>
      </c>
      <c r="D6750" s="3">
        <v>1918884.32526062</v>
      </c>
      <c r="E6750" s="3">
        <v>321149.878936428</v>
      </c>
      <c r="F6750" s="3">
        <v>2712659.96947036</v>
      </c>
    </row>
    <row r="6751" spans="1:6">
      <c r="A6751" s="2">
        <v>6750</v>
      </c>
      <c r="B6751" s="3">
        <v>1262224.26179143</v>
      </c>
      <c r="C6751" s="3">
        <v>4821187.82853452</v>
      </c>
      <c r="D6751" s="3">
        <v>2002530.73899392</v>
      </c>
      <c r="E6751" s="3">
        <v>335149.178055341</v>
      </c>
      <c r="F6751" s="3">
        <v>2830907.99262479</v>
      </c>
    </row>
    <row r="6752" spans="1:6">
      <c r="A6752" s="2">
        <v>6751</v>
      </c>
      <c r="B6752" s="3">
        <v>1406709.22883616</v>
      </c>
      <c r="C6752" s="3">
        <v>5373062.15515667</v>
      </c>
      <c r="D6752" s="3">
        <v>2231757.50684179</v>
      </c>
      <c r="E6752" s="3">
        <v>373513.214789724</v>
      </c>
      <c r="F6752" s="3">
        <v>3154957.89437565</v>
      </c>
    </row>
    <row r="6753" spans="1:6">
      <c r="A6753" s="2">
        <v>6752</v>
      </c>
      <c r="B6753" s="3">
        <v>1623548.85717271</v>
      </c>
      <c r="C6753" s="3">
        <v>6201302.11894598</v>
      </c>
      <c r="D6753" s="3">
        <v>2575775.62970663</v>
      </c>
      <c r="E6753" s="3">
        <v>431089.055634105</v>
      </c>
      <c r="F6753" s="3">
        <v>3641284.33854057</v>
      </c>
    </row>
    <row r="6754" spans="1:6">
      <c r="A6754" s="2">
        <v>6753</v>
      </c>
      <c r="B6754" s="3">
        <v>1685499.03034853</v>
      </c>
      <c r="C6754" s="3">
        <v>6437926.80596235</v>
      </c>
      <c r="D6754" s="3">
        <v>2674060.16584327</v>
      </c>
      <c r="E6754" s="3">
        <v>447538.232098828</v>
      </c>
      <c r="F6754" s="3">
        <v>3780225.76574703</v>
      </c>
    </row>
    <row r="6755" spans="1:6">
      <c r="A6755" s="2">
        <v>6754</v>
      </c>
      <c r="B6755" s="3">
        <v>1763686.93565146</v>
      </c>
      <c r="C6755" s="3">
        <v>6736573.0836453</v>
      </c>
      <c r="D6755" s="3">
        <v>2798106.01769883</v>
      </c>
      <c r="E6755" s="3">
        <v>468298.894834748</v>
      </c>
      <c r="F6755" s="3">
        <v>3955585.06816966</v>
      </c>
    </row>
    <row r="6756" spans="1:6">
      <c r="A6756" s="2">
        <v>6755</v>
      </c>
      <c r="B6756" s="3">
        <v>1745317.8259049</v>
      </c>
      <c r="C6756" s="3">
        <v>6666410.48971333</v>
      </c>
      <c r="D6756" s="3">
        <v>2768963.25121196</v>
      </c>
      <c r="E6756" s="3">
        <v>463421.479450233</v>
      </c>
      <c r="F6756" s="3">
        <v>3914386.95371958</v>
      </c>
    </row>
    <row r="6757" spans="1:6">
      <c r="A6757" s="2">
        <v>6756</v>
      </c>
      <c r="B6757" s="3">
        <v>1736371.64879169</v>
      </c>
      <c r="C6757" s="3">
        <v>6632239.6996915</v>
      </c>
      <c r="D6757" s="3">
        <v>2754770.05654125</v>
      </c>
      <c r="E6757" s="3">
        <v>461046.066461439</v>
      </c>
      <c r="F6757" s="3">
        <v>3894322.52851412</v>
      </c>
    </row>
    <row r="6758" spans="1:6">
      <c r="A6758" s="2">
        <v>6757</v>
      </c>
      <c r="B6758" s="3">
        <v>1678403.78643115</v>
      </c>
      <c r="C6758" s="3">
        <v>6410825.83456572</v>
      </c>
      <c r="D6758" s="3">
        <v>2662803.49420788</v>
      </c>
      <c r="E6758" s="3">
        <v>445654.283866336</v>
      </c>
      <c r="F6758" s="3">
        <v>3764312.60092891</v>
      </c>
    </row>
    <row r="6759" spans="1:6">
      <c r="A6759" s="2">
        <v>6758</v>
      </c>
      <c r="B6759" s="3">
        <v>1675459.11998323</v>
      </c>
      <c r="C6759" s="3">
        <v>6399578.3958438</v>
      </c>
      <c r="D6759" s="3">
        <v>2658131.75301533</v>
      </c>
      <c r="E6759" s="3">
        <v>444872.408117673</v>
      </c>
      <c r="F6759" s="3">
        <v>3757708.32303996</v>
      </c>
    </row>
    <row r="6760" spans="1:6">
      <c r="A6760" s="2">
        <v>6759</v>
      </c>
      <c r="B6760" s="3">
        <v>1676973.51987073</v>
      </c>
      <c r="C6760" s="3">
        <v>6405362.79290079</v>
      </c>
      <c r="D6760" s="3">
        <v>2660534.3627715</v>
      </c>
      <c r="E6760" s="3">
        <v>445274.515645557</v>
      </c>
      <c r="F6760" s="3">
        <v>3761104.80881142</v>
      </c>
    </row>
    <row r="6761" spans="1:6">
      <c r="A6761" s="2">
        <v>6760</v>
      </c>
      <c r="B6761" s="3">
        <v>1681432.58620616</v>
      </c>
      <c r="C6761" s="3">
        <v>6422394.6286797</v>
      </c>
      <c r="D6761" s="3">
        <v>2667608.71372022</v>
      </c>
      <c r="E6761" s="3">
        <v>446458.498922103</v>
      </c>
      <c r="F6761" s="3">
        <v>3771105.57247182</v>
      </c>
    </row>
    <row r="6762" spans="1:6">
      <c r="A6762" s="2">
        <v>6761</v>
      </c>
      <c r="B6762" s="3">
        <v>1714721.33928887</v>
      </c>
      <c r="C6762" s="3">
        <v>6549544.24546939</v>
      </c>
      <c r="D6762" s="3">
        <v>2720421.63558268</v>
      </c>
      <c r="E6762" s="3">
        <v>455297.418099843</v>
      </c>
      <c r="F6762" s="3">
        <v>3845765.36155922</v>
      </c>
    </row>
    <row r="6763" spans="1:6">
      <c r="A6763" s="2">
        <v>6762</v>
      </c>
      <c r="B6763" s="3">
        <v>1774203.6015369</v>
      </c>
      <c r="C6763" s="3">
        <v>6776742.50765215</v>
      </c>
      <c r="D6763" s="3">
        <v>2814790.80767222</v>
      </c>
      <c r="E6763" s="3">
        <v>471091.308222829</v>
      </c>
      <c r="F6763" s="3">
        <v>3979171.77491589</v>
      </c>
    </row>
    <row r="6764" spans="1:6">
      <c r="A6764" s="2">
        <v>6763</v>
      </c>
      <c r="B6764" s="3">
        <v>1745682.4036556</v>
      </c>
      <c r="C6764" s="3">
        <v>6667803.02974556</v>
      </c>
      <c r="D6764" s="3">
        <v>2769541.65726437</v>
      </c>
      <c r="E6764" s="3">
        <v>463518.283114353</v>
      </c>
      <c r="F6764" s="3">
        <v>3915204.62622012</v>
      </c>
    </row>
    <row r="6765" spans="1:6">
      <c r="A6765" s="2">
        <v>6764</v>
      </c>
      <c r="B6765" s="3">
        <v>1769379.95745078</v>
      </c>
      <c r="C6765" s="3">
        <v>6758318.13184101</v>
      </c>
      <c r="D6765" s="3">
        <v>2807138.05067109</v>
      </c>
      <c r="E6765" s="3">
        <v>469810.521282163</v>
      </c>
      <c r="F6765" s="3">
        <v>3968353.33875496</v>
      </c>
    </row>
    <row r="6766" spans="1:6">
      <c r="A6766" s="2">
        <v>6765</v>
      </c>
      <c r="B6766" s="3">
        <v>1698595.7849312</v>
      </c>
      <c r="C6766" s="3">
        <v>6487951.12865888</v>
      </c>
      <c r="D6766" s="3">
        <v>2694838.29095681</v>
      </c>
      <c r="E6766" s="3">
        <v>451015.717571452</v>
      </c>
      <c r="F6766" s="3">
        <v>3809599.07788167</v>
      </c>
    </row>
    <row r="6767" spans="1:6">
      <c r="A6767" s="2">
        <v>6766</v>
      </c>
      <c r="B6767" s="3">
        <v>1595308.10371501</v>
      </c>
      <c r="C6767" s="3">
        <v>6093433.82567957</v>
      </c>
      <c r="D6767" s="3">
        <v>2530971.4070314</v>
      </c>
      <c r="E6767" s="3">
        <v>423590.494882645</v>
      </c>
      <c r="F6767" s="3">
        <v>3577946.16869137</v>
      </c>
    </row>
    <row r="6768" spans="1:6">
      <c r="A6768" s="2">
        <v>6767</v>
      </c>
      <c r="B6768" s="3">
        <v>1486411.5340266</v>
      </c>
      <c r="C6768" s="3">
        <v>5677492.82989661</v>
      </c>
      <c r="D6768" s="3">
        <v>2358205.96845352</v>
      </c>
      <c r="E6768" s="3">
        <v>394675.985053528</v>
      </c>
      <c r="F6768" s="3">
        <v>3333713.68256974</v>
      </c>
    </row>
    <row r="6769" spans="1:6">
      <c r="A6769" s="2">
        <v>6768</v>
      </c>
      <c r="B6769" s="3">
        <v>1396024.29629656</v>
      </c>
      <c r="C6769" s="3">
        <v>5332250.02036571</v>
      </c>
      <c r="D6769" s="3">
        <v>2214805.76022881</v>
      </c>
      <c r="E6769" s="3">
        <v>370676.122787434</v>
      </c>
      <c r="F6769" s="3">
        <v>3130993.80032148</v>
      </c>
    </row>
    <row r="6770" spans="1:6">
      <c r="A6770" s="2">
        <v>6769</v>
      </c>
      <c r="B6770" s="3">
        <v>1304066.56979429</v>
      </c>
      <c r="C6770" s="3">
        <v>4981008.57684979</v>
      </c>
      <c r="D6770" s="3">
        <v>2068913.95670142</v>
      </c>
      <c r="E6770" s="3">
        <v>346259.260122053</v>
      </c>
      <c r="F6770" s="3">
        <v>2924751.63653245</v>
      </c>
    </row>
    <row r="6771" spans="1:6">
      <c r="A6771" s="2">
        <v>6770</v>
      </c>
      <c r="B6771" s="3">
        <v>1241863.99663722</v>
      </c>
      <c r="C6771" s="3">
        <v>4743419.82365725</v>
      </c>
      <c r="D6771" s="3">
        <v>1970228.98560542</v>
      </c>
      <c r="E6771" s="3">
        <v>329743.065736016</v>
      </c>
      <c r="F6771" s="3">
        <v>2785244.12836409</v>
      </c>
    </row>
    <row r="6772" spans="1:6">
      <c r="A6772" s="2">
        <v>6771</v>
      </c>
      <c r="B6772" s="3">
        <v>1220438.04267329</v>
      </c>
      <c r="C6772" s="3">
        <v>4661581.31714729</v>
      </c>
      <c r="D6772" s="3">
        <v>1936236.50683295</v>
      </c>
      <c r="E6772" s="3">
        <v>324053.988860032</v>
      </c>
      <c r="F6772" s="3">
        <v>2737190.14448643</v>
      </c>
    </row>
    <row r="6773" spans="1:6">
      <c r="A6773" s="2">
        <v>6772</v>
      </c>
      <c r="B6773" s="3">
        <v>1208575.24355451</v>
      </c>
      <c r="C6773" s="3">
        <v>4616270.20686756</v>
      </c>
      <c r="D6773" s="3">
        <v>1917416.06374296</v>
      </c>
      <c r="E6773" s="3">
        <v>320904.146558277</v>
      </c>
      <c r="F6773" s="3">
        <v>2710584.33927669</v>
      </c>
    </row>
    <row r="6774" spans="1:6">
      <c r="A6774" s="2">
        <v>6773</v>
      </c>
      <c r="B6774" s="3">
        <v>1211940.57663785</v>
      </c>
      <c r="C6774" s="3">
        <v>4629124.42254975</v>
      </c>
      <c r="D6774" s="3">
        <v>1922755.19653445</v>
      </c>
      <c r="E6774" s="3">
        <v>321797.718842463</v>
      </c>
      <c r="F6774" s="3">
        <v>2718132.08543548</v>
      </c>
    </row>
    <row r="6775" spans="1:6">
      <c r="A6775" s="2">
        <v>6774</v>
      </c>
      <c r="B6775" s="3">
        <v>1264551.95050741</v>
      </c>
      <c r="C6775" s="3">
        <v>4830078.66104804</v>
      </c>
      <c r="D6775" s="3">
        <v>2006223.6391747</v>
      </c>
      <c r="E6775" s="3">
        <v>335767.23221857</v>
      </c>
      <c r="F6775" s="3">
        <v>2836128.51705129</v>
      </c>
    </row>
    <row r="6776" spans="1:6">
      <c r="A6776" s="2">
        <v>6775</v>
      </c>
      <c r="B6776" s="3">
        <v>1417842.87245355</v>
      </c>
      <c r="C6776" s="3">
        <v>5415588.18537193</v>
      </c>
      <c r="D6776" s="3">
        <v>2249421.13782696</v>
      </c>
      <c r="E6776" s="3">
        <v>376469.449763239</v>
      </c>
      <c r="F6776" s="3">
        <v>3179928.35458433</v>
      </c>
    </row>
    <row r="6777" spans="1:6">
      <c r="A6777" s="2">
        <v>6776</v>
      </c>
      <c r="B6777" s="3">
        <v>1631878.05655398</v>
      </c>
      <c r="C6777" s="3">
        <v>6233116.3027594</v>
      </c>
      <c r="D6777" s="3">
        <v>2588989.98336556</v>
      </c>
      <c r="E6777" s="3">
        <v>433300.647037465</v>
      </c>
      <c r="F6777" s="3">
        <v>3659965.01028359</v>
      </c>
    </row>
    <row r="6778" spans="1:6">
      <c r="A6778" s="2">
        <v>6777</v>
      </c>
      <c r="B6778" s="3">
        <v>1715366.36146317</v>
      </c>
      <c r="C6778" s="3">
        <v>6552007.97014181</v>
      </c>
      <c r="D6778" s="3">
        <v>2721444.96936772</v>
      </c>
      <c r="E6778" s="3">
        <v>455468.686120978</v>
      </c>
      <c r="F6778" s="3">
        <v>3847212.01290632</v>
      </c>
    </row>
    <row r="6779" spans="1:6">
      <c r="A6779" s="2">
        <v>6778</v>
      </c>
      <c r="B6779" s="3">
        <v>1706728.67321593</v>
      </c>
      <c r="C6779" s="3">
        <v>6519015.48322418</v>
      </c>
      <c r="D6779" s="3">
        <v>2707741.1952029</v>
      </c>
      <c r="E6779" s="3">
        <v>453175.183924901</v>
      </c>
      <c r="F6779" s="3">
        <v>3827839.46443208</v>
      </c>
    </row>
    <row r="6780" spans="1:6">
      <c r="A6780" s="2">
        <v>6779</v>
      </c>
      <c r="B6780" s="3">
        <v>1650303.25518526</v>
      </c>
      <c r="C6780" s="3">
        <v>6303493.13361941</v>
      </c>
      <c r="D6780" s="3">
        <v>2618221.73539896</v>
      </c>
      <c r="E6780" s="3">
        <v>438192.955293383</v>
      </c>
      <c r="F6780" s="3">
        <v>3701288.92050298</v>
      </c>
    </row>
    <row r="6781" spans="1:6">
      <c r="A6781" s="2">
        <v>6780</v>
      </c>
      <c r="B6781" s="3">
        <v>1591129.4818032</v>
      </c>
      <c r="C6781" s="3">
        <v>6077473.17454085</v>
      </c>
      <c r="D6781" s="3">
        <v>2524341.9838153</v>
      </c>
      <c r="E6781" s="3">
        <v>422480.975963114</v>
      </c>
      <c r="F6781" s="3">
        <v>3568574.38387753</v>
      </c>
    </row>
    <row r="6782" spans="1:6">
      <c r="A6782" s="2">
        <v>6781</v>
      </c>
      <c r="B6782" s="3">
        <v>1567207.57246913</v>
      </c>
      <c r="C6782" s="3">
        <v>5986101.12473326</v>
      </c>
      <c r="D6782" s="3">
        <v>2486389.64822248</v>
      </c>
      <c r="E6782" s="3">
        <v>416129.166309692</v>
      </c>
      <c r="F6782" s="3">
        <v>3514922.48826544</v>
      </c>
    </row>
    <row r="6783" spans="1:6">
      <c r="A6783" s="2">
        <v>6782</v>
      </c>
      <c r="B6783" s="3">
        <v>1564459.21711773</v>
      </c>
      <c r="C6783" s="3">
        <v>5975603.51525947</v>
      </c>
      <c r="D6783" s="3">
        <v>2482029.35644276</v>
      </c>
      <c r="E6783" s="3">
        <v>415399.41561094</v>
      </c>
      <c r="F6783" s="3">
        <v>3508758.49556909</v>
      </c>
    </row>
    <row r="6784" spans="1:6">
      <c r="A6784" s="2">
        <v>6783</v>
      </c>
      <c r="B6784" s="3">
        <v>1563141.12832676</v>
      </c>
      <c r="C6784" s="3">
        <v>5970568.94745061</v>
      </c>
      <c r="D6784" s="3">
        <v>2479938.19609943</v>
      </c>
      <c r="E6784" s="3">
        <v>415049.433132968</v>
      </c>
      <c r="F6784" s="3">
        <v>3505802.29499023</v>
      </c>
    </row>
    <row r="6785" spans="1:6">
      <c r="A6785" s="2">
        <v>6784</v>
      </c>
      <c r="B6785" s="3">
        <v>1594130.23713585</v>
      </c>
      <c r="C6785" s="3">
        <v>6088934.8501908</v>
      </c>
      <c r="D6785" s="3">
        <v>2529102.71055438</v>
      </c>
      <c r="E6785" s="3">
        <v>423277.74458318</v>
      </c>
      <c r="F6785" s="3">
        <v>3575304.45753579</v>
      </c>
    </row>
    <row r="6786" spans="1:6">
      <c r="A6786" s="2">
        <v>6785</v>
      </c>
      <c r="B6786" s="3">
        <v>1632859.61203662</v>
      </c>
      <c r="C6786" s="3">
        <v>6236865.44900004</v>
      </c>
      <c r="D6786" s="3">
        <v>2590547.23042975</v>
      </c>
      <c r="E6786" s="3">
        <v>433561.27228702</v>
      </c>
      <c r="F6786" s="3">
        <v>3662166.43624657</v>
      </c>
    </row>
    <row r="6787" spans="1:6">
      <c r="A6787" s="2">
        <v>6786</v>
      </c>
      <c r="B6787" s="3">
        <v>1704064.45119162</v>
      </c>
      <c r="C6787" s="3">
        <v>6508839.22914244</v>
      </c>
      <c r="D6787" s="3">
        <v>2703514.38174297</v>
      </c>
      <c r="E6787" s="3">
        <v>452467.772533254</v>
      </c>
      <c r="F6787" s="3">
        <v>3821864.16538971</v>
      </c>
    </row>
    <row r="6788" spans="1:6">
      <c r="A6788" s="2">
        <v>6787</v>
      </c>
      <c r="B6788" s="3">
        <v>1700250.4070305</v>
      </c>
      <c r="C6788" s="3">
        <v>6494271.11803596</v>
      </c>
      <c r="D6788" s="3">
        <v>2697463.36457929</v>
      </c>
      <c r="E6788" s="3">
        <v>451455.057277843</v>
      </c>
      <c r="F6788" s="3">
        <v>3813310.05307641</v>
      </c>
    </row>
    <row r="6789" spans="1:6">
      <c r="A6789" s="2">
        <v>6788</v>
      </c>
      <c r="B6789" s="3">
        <v>1755497.958482</v>
      </c>
      <c r="C6789" s="3">
        <v>6705294.49215196</v>
      </c>
      <c r="D6789" s="3">
        <v>2785114.12790621</v>
      </c>
      <c r="E6789" s="3">
        <v>466124.535609896</v>
      </c>
      <c r="F6789" s="3">
        <v>3937218.88584993</v>
      </c>
    </row>
    <row r="6790" spans="1:6">
      <c r="A6790" s="2">
        <v>6789</v>
      </c>
      <c r="B6790" s="3">
        <v>1705971.47327218</v>
      </c>
      <c r="C6790" s="3">
        <v>6516123.28469569</v>
      </c>
      <c r="D6790" s="3">
        <v>2706539.89032481</v>
      </c>
      <c r="E6790" s="3">
        <v>452974.130160959</v>
      </c>
      <c r="F6790" s="3">
        <v>3826141.22154636</v>
      </c>
    </row>
    <row r="6791" spans="1:6">
      <c r="A6791" s="2">
        <v>6790</v>
      </c>
      <c r="B6791" s="3">
        <v>1601169.3921685</v>
      </c>
      <c r="C6791" s="3">
        <v>6115821.58465939</v>
      </c>
      <c r="D6791" s="3">
        <v>2540270.39664324</v>
      </c>
      <c r="E6791" s="3">
        <v>425146.799944269</v>
      </c>
      <c r="F6791" s="3">
        <v>3591091.8265846</v>
      </c>
    </row>
    <row r="6792" spans="1:6">
      <c r="A6792" s="2">
        <v>6791</v>
      </c>
      <c r="B6792" s="3">
        <v>1486299.35625716</v>
      </c>
      <c r="C6792" s="3">
        <v>5677064.35604054</v>
      </c>
      <c r="D6792" s="3">
        <v>2358027.99736047</v>
      </c>
      <c r="E6792" s="3">
        <v>394646.199310722</v>
      </c>
      <c r="F6792" s="3">
        <v>3333462.09103112</v>
      </c>
    </row>
    <row r="6793" spans="1:6">
      <c r="A6793" s="2">
        <v>6792</v>
      </c>
      <c r="B6793" s="3">
        <v>1400847.94038268</v>
      </c>
      <c r="C6793" s="3">
        <v>5350674.39617686</v>
      </c>
      <c r="D6793" s="3">
        <v>2222458.51722995</v>
      </c>
      <c r="E6793" s="3">
        <v>371956.9097281</v>
      </c>
      <c r="F6793" s="3">
        <v>3141812.23648242</v>
      </c>
    </row>
    <row r="6794" spans="1:6">
      <c r="A6794" s="2">
        <v>6793</v>
      </c>
      <c r="B6794" s="3">
        <v>1307459.94731999</v>
      </c>
      <c r="C6794" s="3">
        <v>4993969.910996</v>
      </c>
      <c r="D6794" s="3">
        <v>2074297.58226617</v>
      </c>
      <c r="E6794" s="3">
        <v>347160.27884194</v>
      </c>
      <c r="F6794" s="3">
        <v>2932362.2805759</v>
      </c>
    </row>
    <row r="6795" spans="1:6">
      <c r="A6795" s="2">
        <v>6794</v>
      </c>
      <c r="B6795" s="3">
        <v>1251567.37369418</v>
      </c>
      <c r="C6795" s="3">
        <v>4780482.81220758</v>
      </c>
      <c r="D6795" s="3">
        <v>1985623.48515421</v>
      </c>
      <c r="E6795" s="3">
        <v>332319.532488752</v>
      </c>
      <c r="F6795" s="3">
        <v>2807006.79645527</v>
      </c>
    </row>
    <row r="6796" spans="1:6">
      <c r="A6796" s="2">
        <v>6795</v>
      </c>
      <c r="B6796" s="3">
        <v>1224560.57570038</v>
      </c>
      <c r="C6796" s="3">
        <v>4677327.73135798</v>
      </c>
      <c r="D6796" s="3">
        <v>1942776.94450252</v>
      </c>
      <c r="E6796" s="3">
        <v>325148.61490816</v>
      </c>
      <c r="F6796" s="3">
        <v>2746436.13353096</v>
      </c>
    </row>
    <row r="6797" spans="1:6">
      <c r="A6797" s="2">
        <v>6796</v>
      </c>
      <c r="B6797" s="3">
        <v>1217717.73176426</v>
      </c>
      <c r="C6797" s="3">
        <v>4651190.82613752</v>
      </c>
      <c r="D6797" s="3">
        <v>1931920.7078265</v>
      </c>
      <c r="E6797" s="3">
        <v>323331.684596982</v>
      </c>
      <c r="F6797" s="3">
        <v>2731089.04967474</v>
      </c>
    </row>
    <row r="6798" spans="1:6">
      <c r="A6798" s="2">
        <v>6797</v>
      </c>
      <c r="B6798" s="3">
        <v>1221307.42038648</v>
      </c>
      <c r="C6798" s="3">
        <v>4664901.98953186</v>
      </c>
      <c r="D6798" s="3">
        <v>1937615.78280409</v>
      </c>
      <c r="E6798" s="3">
        <v>324284.82836678</v>
      </c>
      <c r="F6798" s="3">
        <v>2739139.97891079</v>
      </c>
    </row>
    <row r="6799" spans="1:6">
      <c r="A6799" s="2">
        <v>6798</v>
      </c>
      <c r="B6799" s="3">
        <v>1272909.19433103</v>
      </c>
      <c r="C6799" s="3">
        <v>4861999.96332548</v>
      </c>
      <c r="D6799" s="3">
        <v>2019482.48560689</v>
      </c>
      <c r="E6799" s="3">
        <v>337986.270057631</v>
      </c>
      <c r="F6799" s="3">
        <v>2854872.08667896</v>
      </c>
    </row>
    <row r="6800" spans="1:6">
      <c r="A6800" s="2">
        <v>6799</v>
      </c>
      <c r="B6800" s="3">
        <v>1410383.05078548</v>
      </c>
      <c r="C6800" s="3">
        <v>5387094.67394307</v>
      </c>
      <c r="D6800" s="3">
        <v>2237586.06013916</v>
      </c>
      <c r="E6800" s="3">
        <v>374488.697866627</v>
      </c>
      <c r="F6800" s="3">
        <v>3163197.51726567</v>
      </c>
    </row>
    <row r="6801" spans="1:6">
      <c r="A6801" s="2">
        <v>6800</v>
      </c>
      <c r="B6801" s="3">
        <v>1625960.67921577</v>
      </c>
      <c r="C6801" s="3">
        <v>6210514.30685155</v>
      </c>
      <c r="D6801" s="3">
        <v>2579602.0082072</v>
      </c>
      <c r="E6801" s="3">
        <v>431729.449104439</v>
      </c>
      <c r="F6801" s="3">
        <v>3646693.55662104</v>
      </c>
    </row>
    <row r="6802" spans="1:6">
      <c r="A6802" s="2">
        <v>6801</v>
      </c>
      <c r="B6802" s="3">
        <v>1754432.26967228</v>
      </c>
      <c r="C6802" s="3">
        <v>6701223.99051927</v>
      </c>
      <c r="D6802" s="3">
        <v>2783423.40252224</v>
      </c>
      <c r="E6802" s="3">
        <v>465841.571053237</v>
      </c>
      <c r="F6802" s="3">
        <v>3934828.76623298</v>
      </c>
    </row>
    <row r="6803" spans="1:6">
      <c r="A6803" s="2">
        <v>6802</v>
      </c>
      <c r="B6803" s="3">
        <v>1797340.26648487</v>
      </c>
      <c r="C6803" s="3">
        <v>6865115.24046723</v>
      </c>
      <c r="D6803" s="3">
        <v>2851497.3456137</v>
      </c>
      <c r="E6803" s="3">
        <v>477234.617676608</v>
      </c>
      <c r="F6803" s="3">
        <v>4031062.5297576</v>
      </c>
    </row>
    <row r="6804" spans="1:6">
      <c r="A6804" s="2">
        <v>6803</v>
      </c>
      <c r="B6804" s="3">
        <v>1788758.66712235</v>
      </c>
      <c r="C6804" s="3">
        <v>6832336.99047763</v>
      </c>
      <c r="D6804" s="3">
        <v>2837882.55699541</v>
      </c>
      <c r="E6804" s="3">
        <v>474956.008351933</v>
      </c>
      <c r="F6804" s="3">
        <v>4011815.77705267</v>
      </c>
    </row>
    <row r="6805" spans="1:6">
      <c r="A6805" s="2">
        <v>6804</v>
      </c>
      <c r="B6805" s="3">
        <v>1785028.75628831</v>
      </c>
      <c r="C6805" s="3">
        <v>6818090.2347632</v>
      </c>
      <c r="D6805" s="3">
        <v>2831965.01815151</v>
      </c>
      <c r="E6805" s="3">
        <v>473965.632403627</v>
      </c>
      <c r="F6805" s="3">
        <v>4003450.35839334</v>
      </c>
    </row>
    <row r="6806" spans="1:6">
      <c r="A6806" s="2">
        <v>6805</v>
      </c>
      <c r="B6806" s="3">
        <v>1769632.35743203</v>
      </c>
      <c r="C6806" s="3">
        <v>6759282.19801717</v>
      </c>
      <c r="D6806" s="3">
        <v>2807538.48563045</v>
      </c>
      <c r="E6806" s="3">
        <v>469877.539203477</v>
      </c>
      <c r="F6806" s="3">
        <v>3968919.41971687</v>
      </c>
    </row>
    <row r="6807" spans="1:6">
      <c r="A6807" s="2">
        <v>6806</v>
      </c>
      <c r="B6807" s="3">
        <v>1762789.51349591</v>
      </c>
      <c r="C6807" s="3">
        <v>6733145.29279671</v>
      </c>
      <c r="D6807" s="3">
        <v>2796682.24895443</v>
      </c>
      <c r="E6807" s="3">
        <v>468060.608892299</v>
      </c>
      <c r="F6807" s="3">
        <v>3953572.33586065</v>
      </c>
    </row>
    <row r="6808" spans="1:6">
      <c r="A6808" s="2">
        <v>6807</v>
      </c>
      <c r="B6808" s="3">
        <v>1752076.53651394</v>
      </c>
      <c r="C6808" s="3">
        <v>6692226.03954173</v>
      </c>
      <c r="D6808" s="3">
        <v>2779686.00956819</v>
      </c>
      <c r="E6808" s="3">
        <v>465216.070454307</v>
      </c>
      <c r="F6808" s="3">
        <v>3929545.34392183</v>
      </c>
    </row>
    <row r="6809" spans="1:6">
      <c r="A6809" s="2">
        <v>6808</v>
      </c>
      <c r="B6809" s="3">
        <v>1749889.07000977</v>
      </c>
      <c r="C6809" s="3">
        <v>6683870.79934831</v>
      </c>
      <c r="D6809" s="3">
        <v>2776215.57325373</v>
      </c>
      <c r="E6809" s="3">
        <v>464635.248469586</v>
      </c>
      <c r="F6809" s="3">
        <v>3924639.30891861</v>
      </c>
    </row>
    <row r="6810" spans="1:6">
      <c r="A6810" s="2">
        <v>6809</v>
      </c>
      <c r="B6810" s="3">
        <v>1738755.42639239</v>
      </c>
      <c r="C6810" s="3">
        <v>6641344.76913305</v>
      </c>
      <c r="D6810" s="3">
        <v>2758551.94226856</v>
      </c>
      <c r="E6810" s="3">
        <v>461679.013496071</v>
      </c>
      <c r="F6810" s="3">
        <v>3899668.84870994</v>
      </c>
    </row>
    <row r="6811" spans="1:6">
      <c r="A6811" s="2">
        <v>6810</v>
      </c>
      <c r="B6811" s="3">
        <v>1783486.31195845</v>
      </c>
      <c r="C6811" s="3">
        <v>6812198.7192422</v>
      </c>
      <c r="D6811" s="3">
        <v>2829517.91562208</v>
      </c>
      <c r="E6811" s="3">
        <v>473556.078440042</v>
      </c>
      <c r="F6811" s="3">
        <v>3999990.97473723</v>
      </c>
    </row>
    <row r="6812" spans="1:6">
      <c r="A6812" s="2">
        <v>6811</v>
      </c>
      <c r="B6812" s="3">
        <v>1748290.53679518</v>
      </c>
      <c r="C6812" s="3">
        <v>6677765.04689926</v>
      </c>
      <c r="D6812" s="3">
        <v>2773679.48517777</v>
      </c>
      <c r="E6812" s="3">
        <v>464210.801634598</v>
      </c>
      <c r="F6812" s="3">
        <v>3921054.12949318</v>
      </c>
    </row>
    <row r="6813" spans="1:6">
      <c r="A6813" s="2">
        <v>6812</v>
      </c>
      <c r="B6813" s="3">
        <v>1740690.49291531</v>
      </c>
      <c r="C6813" s="3">
        <v>6648735.94315031</v>
      </c>
      <c r="D6813" s="3">
        <v>2761621.94362366</v>
      </c>
      <c r="E6813" s="3">
        <v>462192.817559478</v>
      </c>
      <c r="F6813" s="3">
        <v>3904008.80275124</v>
      </c>
    </row>
    <row r="6814" spans="1:6">
      <c r="A6814" s="2">
        <v>6813</v>
      </c>
      <c r="B6814" s="3">
        <v>1662194.0987464</v>
      </c>
      <c r="C6814" s="3">
        <v>6348911.36236316</v>
      </c>
      <c r="D6814" s="3">
        <v>2637086.67126221</v>
      </c>
      <c r="E6814" s="3">
        <v>441350.24403084</v>
      </c>
      <c r="F6814" s="3">
        <v>3727957.62359739</v>
      </c>
    </row>
    <row r="6815" spans="1:6">
      <c r="A6815" s="2">
        <v>6814</v>
      </c>
      <c r="B6815" s="3">
        <v>1555625.21777396</v>
      </c>
      <c r="C6815" s="3">
        <v>5941861.19909371</v>
      </c>
      <c r="D6815" s="3">
        <v>2468014.13286511</v>
      </c>
      <c r="E6815" s="3">
        <v>413053.788364952</v>
      </c>
      <c r="F6815" s="3">
        <v>3488945.66190226</v>
      </c>
    </row>
    <row r="6816" spans="1:6">
      <c r="A6816" s="2">
        <v>6815</v>
      </c>
      <c r="B6816" s="3">
        <v>1457413.58062515</v>
      </c>
      <c r="C6816" s="3">
        <v>5566732.33810172</v>
      </c>
      <c r="D6816" s="3">
        <v>2312200.4409002</v>
      </c>
      <c r="E6816" s="3">
        <v>386976.370538126</v>
      </c>
      <c r="F6816" s="3">
        <v>3268677.26983481</v>
      </c>
    </row>
    <row r="6817" spans="1:6">
      <c r="A6817" s="2">
        <v>6816</v>
      </c>
      <c r="B6817" s="3">
        <v>1388508.38574377</v>
      </c>
      <c r="C6817" s="3">
        <v>5303542.27200881</v>
      </c>
      <c r="D6817" s="3">
        <v>2202881.69699449</v>
      </c>
      <c r="E6817" s="3">
        <v>368680.478019419</v>
      </c>
      <c r="F6817" s="3">
        <v>3114137.16723351</v>
      </c>
    </row>
    <row r="6818" spans="1:6">
      <c r="A6818" s="2">
        <v>6817</v>
      </c>
      <c r="B6818" s="3">
        <v>1281771.23811716</v>
      </c>
      <c r="C6818" s="3">
        <v>4895849.39795526</v>
      </c>
      <c r="D6818" s="3">
        <v>2033542.20195781</v>
      </c>
      <c r="E6818" s="3">
        <v>340339.343739321</v>
      </c>
      <c r="F6818" s="3">
        <v>2874747.81823045</v>
      </c>
    </row>
    <row r="6819" spans="1:6">
      <c r="A6819" s="2">
        <v>6818</v>
      </c>
      <c r="B6819" s="3">
        <v>1218222.53172676</v>
      </c>
      <c r="C6819" s="3">
        <v>4653118.95848985</v>
      </c>
      <c r="D6819" s="3">
        <v>1932721.57774522</v>
      </c>
      <c r="E6819" s="3">
        <v>323465.72043961</v>
      </c>
      <c r="F6819" s="3">
        <v>2732221.21159856</v>
      </c>
    </row>
    <row r="6820" spans="1:6">
      <c r="A6820" s="2">
        <v>6819</v>
      </c>
      <c r="B6820" s="3">
        <v>1184288.75646974</v>
      </c>
      <c r="C6820" s="3">
        <v>4523505.61702773</v>
      </c>
      <c r="D6820" s="3">
        <v>1878885.32209772</v>
      </c>
      <c r="E6820" s="3">
        <v>314455.533240735</v>
      </c>
      <c r="F6820" s="3">
        <v>2656114.77116406</v>
      </c>
    </row>
    <row r="6821" spans="1:6">
      <c r="A6821" s="2">
        <v>6820</v>
      </c>
      <c r="B6821" s="3">
        <v>1161376.44706067</v>
      </c>
      <c r="C6821" s="3">
        <v>4435989.8319248</v>
      </c>
      <c r="D6821" s="3">
        <v>1842534.72634235</v>
      </c>
      <c r="E6821" s="3">
        <v>308371.795272569</v>
      </c>
      <c r="F6821" s="3">
        <v>2604727.19939961</v>
      </c>
    </row>
    <row r="6822" spans="1:6">
      <c r="A6822" s="2">
        <v>6821</v>
      </c>
      <c r="B6822" s="3">
        <v>1153187.46989121</v>
      </c>
      <c r="C6822" s="3">
        <v>4404711.24043147</v>
      </c>
      <c r="D6822" s="3">
        <v>1829542.83654973</v>
      </c>
      <c r="E6822" s="3">
        <v>306197.436047717</v>
      </c>
      <c r="F6822" s="3">
        <v>2586361.01707988</v>
      </c>
    </row>
    <row r="6823" spans="1:6">
      <c r="A6823" s="2">
        <v>6822</v>
      </c>
      <c r="B6823" s="3">
        <v>1172117.468485</v>
      </c>
      <c r="C6823" s="3">
        <v>4477016.2036438</v>
      </c>
      <c r="D6823" s="3">
        <v>1859575.45850184</v>
      </c>
      <c r="E6823" s="3">
        <v>311223.780146263</v>
      </c>
      <c r="F6823" s="3">
        <v>2628817.08922309</v>
      </c>
    </row>
    <row r="6824" spans="1:6">
      <c r="A6824" s="2">
        <v>6823</v>
      </c>
      <c r="B6824" s="3">
        <v>1228795.28649692</v>
      </c>
      <c r="C6824" s="3">
        <v>4693502.61942474</v>
      </c>
      <c r="D6824" s="3">
        <v>1949495.35326515</v>
      </c>
      <c r="E6824" s="3">
        <v>326273.026699094</v>
      </c>
      <c r="F6824" s="3">
        <v>2755933.71411411</v>
      </c>
    </row>
    <row r="6825" spans="1:6">
      <c r="A6825" s="2">
        <v>6824</v>
      </c>
      <c r="B6825" s="3">
        <v>1322688.07952211</v>
      </c>
      <c r="C6825" s="3">
        <v>5052135.23695792</v>
      </c>
      <c r="D6825" s="3">
        <v>2098457.15814765</v>
      </c>
      <c r="E6825" s="3">
        <v>351203.693427882</v>
      </c>
      <c r="F6825" s="3">
        <v>2966515.83194444</v>
      </c>
    </row>
    <row r="6826" spans="1:6">
      <c r="A6826" s="2">
        <v>6825</v>
      </c>
      <c r="B6826" s="3">
        <v>1416889.36141327</v>
      </c>
      <c r="C6826" s="3">
        <v>5411946.15759531</v>
      </c>
      <c r="D6826" s="3">
        <v>2247908.38353604</v>
      </c>
      <c r="E6826" s="3">
        <v>376216.270949387</v>
      </c>
      <c r="F6826" s="3">
        <v>3177789.826506</v>
      </c>
    </row>
    <row r="6827" spans="1:6">
      <c r="A6827" s="2">
        <v>6826</v>
      </c>
      <c r="B6827" s="3">
        <v>1470426.20188074</v>
      </c>
      <c r="C6827" s="3">
        <v>5616435.30540619</v>
      </c>
      <c r="D6827" s="3">
        <v>2332845.08769395</v>
      </c>
      <c r="E6827" s="3">
        <v>390431.516703645</v>
      </c>
      <c r="F6827" s="3">
        <v>3297861.88831547</v>
      </c>
    </row>
    <row r="6828" spans="1:6">
      <c r="A6828" s="2">
        <v>6827</v>
      </c>
      <c r="B6828" s="3">
        <v>1483410.77869396</v>
      </c>
      <c r="C6828" s="3">
        <v>5666031.15424666</v>
      </c>
      <c r="D6828" s="3">
        <v>2353445.24171444</v>
      </c>
      <c r="E6828" s="3">
        <v>393879.216433462</v>
      </c>
      <c r="F6828" s="3">
        <v>3326983.60891148</v>
      </c>
    </row>
    <row r="6829" spans="1:6">
      <c r="A6829" s="2">
        <v>6828</v>
      </c>
      <c r="B6829" s="3">
        <v>1488038.11168355</v>
      </c>
      <c r="C6829" s="3">
        <v>5683705.70080967</v>
      </c>
      <c r="D6829" s="3">
        <v>2360786.54930274</v>
      </c>
      <c r="E6829" s="3">
        <v>395107.878324218</v>
      </c>
      <c r="F6829" s="3">
        <v>3337361.75987983</v>
      </c>
    </row>
    <row r="6830" spans="1:6">
      <c r="A6830" s="2">
        <v>6829</v>
      </c>
      <c r="B6830" s="3">
        <v>1485654.33408285</v>
      </c>
      <c r="C6830" s="3">
        <v>5674600.63136812</v>
      </c>
      <c r="D6830" s="3">
        <v>2357004.66357543</v>
      </c>
      <c r="E6830" s="3">
        <v>394474.931289586</v>
      </c>
      <c r="F6830" s="3">
        <v>3332015.43968401</v>
      </c>
    </row>
    <row r="6831" spans="1:6">
      <c r="A6831" s="2">
        <v>6830</v>
      </c>
      <c r="B6831" s="3">
        <v>1472922.15725088</v>
      </c>
      <c r="C6831" s="3">
        <v>5625968.84870382</v>
      </c>
      <c r="D6831" s="3">
        <v>2336804.9445143</v>
      </c>
      <c r="E6831" s="3">
        <v>391094.249481083</v>
      </c>
      <c r="F6831" s="3">
        <v>3303459.80004991</v>
      </c>
    </row>
    <row r="6832" spans="1:6">
      <c r="A6832" s="2">
        <v>6831</v>
      </c>
      <c r="B6832" s="3">
        <v>1476511.84587311</v>
      </c>
      <c r="C6832" s="3">
        <v>5639680.01209816</v>
      </c>
      <c r="D6832" s="3">
        <v>2342500.01949189</v>
      </c>
      <c r="E6832" s="3">
        <v>392047.393250881</v>
      </c>
      <c r="F6832" s="3">
        <v>3311510.72928596</v>
      </c>
    </row>
    <row r="6833" spans="1:6">
      <c r="A6833" s="2">
        <v>6832</v>
      </c>
      <c r="B6833" s="3">
        <v>1464677.0911967</v>
      </c>
      <c r="C6833" s="3">
        <v>5594476.02028245</v>
      </c>
      <c r="D6833" s="3">
        <v>2323724.06917516</v>
      </c>
      <c r="E6833" s="3">
        <v>388904.997384827</v>
      </c>
      <c r="F6833" s="3">
        <v>3284967.82196087</v>
      </c>
    </row>
    <row r="6834" spans="1:6">
      <c r="A6834" s="2">
        <v>6833</v>
      </c>
      <c r="B6834" s="3">
        <v>1485261.71188979</v>
      </c>
      <c r="C6834" s="3">
        <v>5673100.97287186</v>
      </c>
      <c r="D6834" s="3">
        <v>2356381.76474976</v>
      </c>
      <c r="E6834" s="3">
        <v>394370.681189764</v>
      </c>
      <c r="F6834" s="3">
        <v>3331134.86929882</v>
      </c>
    </row>
    <row r="6835" spans="1:6">
      <c r="A6835" s="2">
        <v>6834</v>
      </c>
      <c r="B6835" s="3">
        <v>1551755.08472812</v>
      </c>
      <c r="C6835" s="3">
        <v>5927078.85105919</v>
      </c>
      <c r="D6835" s="3">
        <v>2461874.1301549</v>
      </c>
      <c r="E6835" s="3">
        <v>412026.180238138</v>
      </c>
      <c r="F6835" s="3">
        <v>3480265.75381965</v>
      </c>
    </row>
    <row r="6836" spans="1:6">
      <c r="A6836" s="2">
        <v>6835</v>
      </c>
      <c r="B6836" s="3">
        <v>1546707.08510311</v>
      </c>
      <c r="C6836" s="3">
        <v>5907797.5275359</v>
      </c>
      <c r="D6836" s="3">
        <v>2453865.43096767</v>
      </c>
      <c r="E6836" s="3">
        <v>410685.821811859</v>
      </c>
      <c r="F6836" s="3">
        <v>3468944.13458146</v>
      </c>
    </row>
    <row r="6837" spans="1:6">
      <c r="A6837" s="2">
        <v>6836</v>
      </c>
      <c r="B6837" s="3">
        <v>1541378.64105449</v>
      </c>
      <c r="C6837" s="3">
        <v>5887445.01937243</v>
      </c>
      <c r="D6837" s="3">
        <v>2445411.80404781</v>
      </c>
      <c r="E6837" s="3">
        <v>409270.999028565</v>
      </c>
      <c r="F6837" s="3">
        <v>3456993.5364967</v>
      </c>
    </row>
    <row r="6838" spans="1:6">
      <c r="A6838" s="2">
        <v>6837</v>
      </c>
      <c r="B6838" s="3">
        <v>1491038.86701619</v>
      </c>
      <c r="C6838" s="3">
        <v>5695167.37645963</v>
      </c>
      <c r="D6838" s="3">
        <v>2365547.27604181</v>
      </c>
      <c r="E6838" s="3">
        <v>395904.646944284</v>
      </c>
      <c r="F6838" s="3">
        <v>3344091.83353808</v>
      </c>
    </row>
    <row r="6839" spans="1:6">
      <c r="A6839" s="2">
        <v>6838</v>
      </c>
      <c r="B6839" s="3">
        <v>1420310.78338133</v>
      </c>
      <c r="C6839" s="3">
        <v>5425014.61020554</v>
      </c>
      <c r="D6839" s="3">
        <v>2253336.50187405</v>
      </c>
      <c r="E6839" s="3">
        <v>377124.736104976</v>
      </c>
      <c r="F6839" s="3">
        <v>3185463.36843411</v>
      </c>
    </row>
    <row r="6840" spans="1:6">
      <c r="A6840" s="2">
        <v>6839</v>
      </c>
      <c r="B6840" s="3">
        <v>1356032.92148953</v>
      </c>
      <c r="C6840" s="3">
        <v>5179499.09067565</v>
      </c>
      <c r="D6840" s="3">
        <v>2151359.06555664</v>
      </c>
      <c r="E6840" s="3">
        <v>360057.505477024</v>
      </c>
      <c r="F6840" s="3">
        <v>3041301.41680115</v>
      </c>
    </row>
    <row r="6841" spans="1:6">
      <c r="A6841" s="2">
        <v>6840</v>
      </c>
      <c r="B6841" s="3">
        <v>1287941.01543662</v>
      </c>
      <c r="C6841" s="3">
        <v>4919415.46003928</v>
      </c>
      <c r="D6841" s="3">
        <v>2043330.61207554</v>
      </c>
      <c r="E6841" s="3">
        <v>341977.559593662</v>
      </c>
      <c r="F6841" s="3">
        <v>2888585.3528549</v>
      </c>
    </row>
    <row r="6842" spans="1:6">
      <c r="A6842" s="2">
        <v>6841</v>
      </c>
      <c r="B6842" s="3">
        <v>1227140.66439761</v>
      </c>
      <c r="C6842" s="3">
        <v>4687182.63004766</v>
      </c>
      <c r="D6842" s="3">
        <v>1946870.27964266</v>
      </c>
      <c r="E6842" s="3">
        <v>325833.686992703</v>
      </c>
      <c r="F6842" s="3">
        <v>2752222.73891937</v>
      </c>
    </row>
    <row r="6843" spans="1:6">
      <c r="A6843" s="2">
        <v>6842</v>
      </c>
      <c r="B6843" s="3">
        <v>1175791.29043431</v>
      </c>
      <c r="C6843" s="3">
        <v>4491048.7224302</v>
      </c>
      <c r="D6843" s="3">
        <v>1865404.01179922</v>
      </c>
      <c r="E6843" s="3">
        <v>312199.263223165</v>
      </c>
      <c r="F6843" s="3">
        <v>2637056.71211311</v>
      </c>
    </row>
    <row r="6844" spans="1:6">
      <c r="A6844" s="2">
        <v>6843</v>
      </c>
      <c r="B6844" s="3">
        <v>1145615.47045369</v>
      </c>
      <c r="C6844" s="3">
        <v>4375789.25514653</v>
      </c>
      <c r="D6844" s="3">
        <v>1817529.78776888</v>
      </c>
      <c r="E6844" s="3">
        <v>304186.898408298</v>
      </c>
      <c r="F6844" s="3">
        <v>2569378.58822259</v>
      </c>
    </row>
    <row r="6845" spans="1:6">
      <c r="A6845" s="2">
        <v>6844</v>
      </c>
      <c r="B6845" s="3">
        <v>1134818.36014464</v>
      </c>
      <c r="C6845" s="3">
        <v>4334548.6464995</v>
      </c>
      <c r="D6845" s="3">
        <v>1800400.07006286</v>
      </c>
      <c r="E6845" s="3">
        <v>301320.020663202</v>
      </c>
      <c r="F6845" s="3">
        <v>2545162.9026298</v>
      </c>
    </row>
    <row r="6846" spans="1:6">
      <c r="A6846" s="2">
        <v>6845</v>
      </c>
      <c r="B6846" s="3">
        <v>1128171.82730505</v>
      </c>
      <c r="C6846" s="3">
        <v>4309161.57052717</v>
      </c>
      <c r="D6846" s="3">
        <v>1789855.28279967</v>
      </c>
      <c r="E6846" s="3">
        <v>299555.215401934</v>
      </c>
      <c r="F6846" s="3">
        <v>2530256.10396618</v>
      </c>
    </row>
    <row r="6847" spans="1:6">
      <c r="A6847" s="2">
        <v>6846</v>
      </c>
      <c r="B6847" s="3">
        <v>1137538.67105368</v>
      </c>
      <c r="C6847" s="3">
        <v>4344939.13750927</v>
      </c>
      <c r="D6847" s="3">
        <v>1804715.86906931</v>
      </c>
      <c r="E6847" s="3">
        <v>302042.324926252</v>
      </c>
      <c r="F6847" s="3">
        <v>2551263.99744149</v>
      </c>
    </row>
    <row r="6848" spans="1:6">
      <c r="A6848" s="2">
        <v>6847</v>
      </c>
      <c r="B6848" s="3">
        <v>1160114.44715442</v>
      </c>
      <c r="C6848" s="3">
        <v>4431169.50104398</v>
      </c>
      <c r="D6848" s="3">
        <v>1840532.55154554</v>
      </c>
      <c r="E6848" s="3">
        <v>308036.705665999</v>
      </c>
      <c r="F6848" s="3">
        <v>2601896.79459006</v>
      </c>
    </row>
    <row r="6849" spans="1:6">
      <c r="A6849" s="2">
        <v>6848</v>
      </c>
      <c r="B6849" s="3">
        <v>1217156.84291703</v>
      </c>
      <c r="C6849" s="3">
        <v>4649048.45685715</v>
      </c>
      <c r="D6849" s="3">
        <v>1931030.85236125</v>
      </c>
      <c r="E6849" s="3">
        <v>323182.755882951</v>
      </c>
      <c r="F6849" s="3">
        <v>2729831.09198161</v>
      </c>
    </row>
    <row r="6850" spans="1:6">
      <c r="A6850" s="2">
        <v>6849</v>
      </c>
      <c r="B6850" s="3">
        <v>1282864.97136925</v>
      </c>
      <c r="C6850" s="3">
        <v>4900027.01805197</v>
      </c>
      <c r="D6850" s="3">
        <v>2035277.42011505</v>
      </c>
      <c r="E6850" s="3">
        <v>340629.754731682</v>
      </c>
      <c r="F6850" s="3">
        <v>2877200.83573205</v>
      </c>
    </row>
    <row r="6851" spans="1:6">
      <c r="A6851" s="2">
        <v>6850</v>
      </c>
      <c r="B6851" s="3">
        <v>1345740.61114299</v>
      </c>
      <c r="C6851" s="3">
        <v>5140186.61438094</v>
      </c>
      <c r="D6851" s="3">
        <v>2135030.21776934</v>
      </c>
      <c r="E6851" s="3">
        <v>357324.663574556</v>
      </c>
      <c r="F6851" s="3">
        <v>3018217.89313218</v>
      </c>
    </row>
    <row r="6852" spans="1:6">
      <c r="A6852" s="2">
        <v>6851</v>
      </c>
      <c r="B6852" s="3">
        <v>1367278.74287636</v>
      </c>
      <c r="C6852" s="3">
        <v>5222453.59474698</v>
      </c>
      <c r="D6852" s="3">
        <v>2169200.66763486</v>
      </c>
      <c r="E6852" s="3">
        <v>363043.526193346</v>
      </c>
      <c r="F6852" s="3">
        <v>3066523.46854846</v>
      </c>
    </row>
    <row r="6853" spans="1:6">
      <c r="A6853" s="2">
        <v>6852</v>
      </c>
      <c r="B6853" s="3">
        <v>1364614.52085205</v>
      </c>
      <c r="C6853" s="3">
        <v>5212277.34066524</v>
      </c>
      <c r="D6853" s="3">
        <v>2164973.85417493</v>
      </c>
      <c r="E6853" s="3">
        <v>362336.114801698</v>
      </c>
      <c r="F6853" s="3">
        <v>3060548.16950608</v>
      </c>
    </row>
    <row r="6854" spans="1:6">
      <c r="A6854" s="2">
        <v>6853</v>
      </c>
      <c r="B6854" s="3">
        <v>1342347.23361728</v>
      </c>
      <c r="C6854" s="3">
        <v>5127225.28023473</v>
      </c>
      <c r="D6854" s="3">
        <v>2129646.59220459</v>
      </c>
      <c r="E6854" s="3">
        <v>356423.644854668</v>
      </c>
      <c r="F6854" s="3">
        <v>3010607.24908873</v>
      </c>
    </row>
    <row r="6855" spans="1:6">
      <c r="A6855" s="2">
        <v>6854</v>
      </c>
      <c r="B6855" s="3">
        <v>1281967.54921369</v>
      </c>
      <c r="C6855" s="3">
        <v>4896599.22720339</v>
      </c>
      <c r="D6855" s="3">
        <v>2033853.65137065</v>
      </c>
      <c r="E6855" s="3">
        <v>340391.468789232</v>
      </c>
      <c r="F6855" s="3">
        <v>2875188.10342304</v>
      </c>
    </row>
    <row r="6856" spans="1:6">
      <c r="A6856" s="2">
        <v>6855</v>
      </c>
      <c r="B6856" s="3">
        <v>1272011.77217548</v>
      </c>
      <c r="C6856" s="3">
        <v>4858572.1724769</v>
      </c>
      <c r="D6856" s="3">
        <v>2018058.7168625</v>
      </c>
      <c r="E6856" s="3">
        <v>337747.984115182</v>
      </c>
      <c r="F6856" s="3">
        <v>2852859.35436994</v>
      </c>
    </row>
    <row r="6857" spans="1:6">
      <c r="A6857" s="2">
        <v>6856</v>
      </c>
      <c r="B6857" s="3">
        <v>1333653.45648532</v>
      </c>
      <c r="C6857" s="3">
        <v>5094018.55638907</v>
      </c>
      <c r="D6857" s="3">
        <v>2115853.83249324</v>
      </c>
      <c r="E6857" s="3">
        <v>354115.249787188</v>
      </c>
      <c r="F6857" s="3">
        <v>2991108.90484518</v>
      </c>
    </row>
    <row r="6858" spans="1:6">
      <c r="A6858" s="2">
        <v>6857</v>
      </c>
      <c r="B6858" s="3">
        <v>1393836.82979239</v>
      </c>
      <c r="C6858" s="3">
        <v>5323894.78017229</v>
      </c>
      <c r="D6858" s="3">
        <v>2211335.32391435</v>
      </c>
      <c r="E6858" s="3">
        <v>370095.300802713</v>
      </c>
      <c r="F6858" s="3">
        <v>3126087.76531827</v>
      </c>
    </row>
    <row r="6859" spans="1:6">
      <c r="A6859" s="2">
        <v>6858</v>
      </c>
      <c r="B6859" s="3">
        <v>1494656.60008078</v>
      </c>
      <c r="C6859" s="3">
        <v>5708985.65831798</v>
      </c>
      <c r="D6859" s="3">
        <v>2371286.84379266</v>
      </c>
      <c r="E6859" s="3">
        <v>396865.237149784</v>
      </c>
      <c r="F6859" s="3">
        <v>3352205.66065879</v>
      </c>
    </row>
    <row r="6860" spans="1:6">
      <c r="A6860" s="2">
        <v>6859</v>
      </c>
      <c r="B6860" s="3">
        <v>1529207.35306974</v>
      </c>
      <c r="C6860" s="3">
        <v>5840955.6059885</v>
      </c>
      <c r="D6860" s="3">
        <v>2426101.94045193</v>
      </c>
      <c r="E6860" s="3">
        <v>406039.245934093</v>
      </c>
      <c r="F6860" s="3">
        <v>3429695.85455573</v>
      </c>
    </row>
    <row r="6861" spans="1:6">
      <c r="A6861" s="2">
        <v>6860</v>
      </c>
      <c r="B6861" s="3">
        <v>1550941.79589965</v>
      </c>
      <c r="C6861" s="3">
        <v>5923972.41560266</v>
      </c>
      <c r="D6861" s="3">
        <v>2460583.83973029</v>
      </c>
      <c r="E6861" s="3">
        <v>411810.233602794</v>
      </c>
      <c r="F6861" s="3">
        <v>3478441.71516461</v>
      </c>
    </row>
    <row r="6862" spans="1:6">
      <c r="A6862" s="2">
        <v>6861</v>
      </c>
      <c r="B6862" s="3">
        <v>1504416.06602247</v>
      </c>
      <c r="C6862" s="3">
        <v>5746262.88379634</v>
      </c>
      <c r="D6862" s="3">
        <v>2386770.32888797</v>
      </c>
      <c r="E6862" s="3">
        <v>399456.596773923</v>
      </c>
      <c r="F6862" s="3">
        <v>3374094.12451929</v>
      </c>
    </row>
    <row r="6863" spans="1:6">
      <c r="A6863" s="2">
        <v>6862</v>
      </c>
      <c r="B6863" s="3">
        <v>1432341.84915427</v>
      </c>
      <c r="C6863" s="3">
        <v>5470968.43126938</v>
      </c>
      <c r="D6863" s="3">
        <v>2272423.90160362</v>
      </c>
      <c r="E6863" s="3">
        <v>380319.257020941</v>
      </c>
      <c r="F6863" s="3">
        <v>3212446.56095179</v>
      </c>
    </row>
    <row r="6864" spans="1:6">
      <c r="A6864" s="2">
        <v>6863</v>
      </c>
      <c r="B6864" s="3">
        <v>1362483.1432326</v>
      </c>
      <c r="C6864" s="3">
        <v>5204136.33739985</v>
      </c>
      <c r="D6864" s="3">
        <v>2161592.40340699</v>
      </c>
      <c r="E6864" s="3">
        <v>361770.185688381</v>
      </c>
      <c r="F6864" s="3">
        <v>3055767.93027217</v>
      </c>
    </row>
    <row r="6865" spans="1:6">
      <c r="A6865" s="2">
        <v>6864</v>
      </c>
      <c r="B6865" s="3">
        <v>1289932.17084426</v>
      </c>
      <c r="C6865" s="3">
        <v>4927020.87098458</v>
      </c>
      <c r="D6865" s="3">
        <v>2046489.59897717</v>
      </c>
      <c r="E6865" s="3">
        <v>342506.256528472</v>
      </c>
      <c r="F6865" s="3">
        <v>2893051.10266552</v>
      </c>
    </row>
    <row r="6866" spans="1:6">
      <c r="A6866" s="2">
        <v>6865</v>
      </c>
      <c r="B6866" s="3">
        <v>1226635.86443511</v>
      </c>
      <c r="C6866" s="3">
        <v>4685254.49769533</v>
      </c>
      <c r="D6866" s="3">
        <v>1946069.40972394</v>
      </c>
      <c r="E6866" s="3">
        <v>325699.651150075</v>
      </c>
      <c r="F6866" s="3">
        <v>2751090.57699555</v>
      </c>
    </row>
    <row r="6867" spans="1:6">
      <c r="A6867" s="2">
        <v>6866</v>
      </c>
      <c r="B6867" s="3">
        <v>1184821.60087461</v>
      </c>
      <c r="C6867" s="3">
        <v>4525540.86784408</v>
      </c>
      <c r="D6867" s="3">
        <v>1879730.68478971</v>
      </c>
      <c r="E6867" s="3">
        <v>314597.015519064</v>
      </c>
      <c r="F6867" s="3">
        <v>2657309.83097254</v>
      </c>
    </row>
    <row r="6868" spans="1:6">
      <c r="A6868" s="2">
        <v>6867</v>
      </c>
      <c r="B6868" s="3">
        <v>1169453.24646069</v>
      </c>
      <c r="C6868" s="3">
        <v>4466839.94956207</v>
      </c>
      <c r="D6868" s="3">
        <v>1855348.64504192</v>
      </c>
      <c r="E6868" s="3">
        <v>310516.368754615</v>
      </c>
      <c r="F6868" s="3">
        <v>2622841.79018071</v>
      </c>
    </row>
    <row r="6869" spans="1:6">
      <c r="A6869" s="2">
        <v>6868</v>
      </c>
      <c r="B6869" s="3">
        <v>1166003.78005026</v>
      </c>
      <c r="C6869" s="3">
        <v>4453664.37848782</v>
      </c>
      <c r="D6869" s="3">
        <v>1849876.03393064</v>
      </c>
      <c r="E6869" s="3">
        <v>309600.457163325</v>
      </c>
      <c r="F6869" s="3">
        <v>2615105.35036795</v>
      </c>
    </row>
    <row r="6870" spans="1:6">
      <c r="A6870" s="2">
        <v>6869</v>
      </c>
      <c r="B6870" s="3">
        <v>1183082.84544821</v>
      </c>
      <c r="C6870" s="3">
        <v>4518899.52307495</v>
      </c>
      <c r="D6870" s="3">
        <v>1876972.13284744</v>
      </c>
      <c r="E6870" s="3">
        <v>314135.336505568</v>
      </c>
      <c r="F6870" s="3">
        <v>2653410.16212383</v>
      </c>
    </row>
    <row r="6871" spans="1:6">
      <c r="A6871" s="2">
        <v>6870</v>
      </c>
      <c r="B6871" s="3">
        <v>1234432.21941151</v>
      </c>
      <c r="C6871" s="3">
        <v>4715033.43069241</v>
      </c>
      <c r="D6871" s="3">
        <v>1958438.40069089</v>
      </c>
      <c r="E6871" s="3">
        <v>327769.760275106</v>
      </c>
      <c r="F6871" s="3">
        <v>2768576.18893008</v>
      </c>
    </row>
    <row r="6872" spans="1:6">
      <c r="A6872" s="2">
        <v>6871</v>
      </c>
      <c r="B6872" s="3">
        <v>1373616.78684999</v>
      </c>
      <c r="C6872" s="3">
        <v>5246662.36761511</v>
      </c>
      <c r="D6872" s="3">
        <v>2179256.03439216</v>
      </c>
      <c r="E6872" s="3">
        <v>364726.420661896</v>
      </c>
      <c r="F6872" s="3">
        <v>3080738.39048085</v>
      </c>
    </row>
    <row r="6873" spans="1:6">
      <c r="A6873" s="2">
        <v>6872</v>
      </c>
      <c r="B6873" s="3">
        <v>1579631.26043512</v>
      </c>
      <c r="C6873" s="3">
        <v>6033554.60429336</v>
      </c>
      <c r="D6873" s="3">
        <v>2506099.94677772</v>
      </c>
      <c r="E6873" s="3">
        <v>419427.937325479</v>
      </c>
      <c r="F6873" s="3">
        <v>3542786.25116832</v>
      </c>
    </row>
    <row r="6874" spans="1:6">
      <c r="A6874" s="2">
        <v>6873</v>
      </c>
      <c r="B6874" s="3">
        <v>1688724.14122006</v>
      </c>
      <c r="C6874" s="3">
        <v>6450245.42932445</v>
      </c>
      <c r="D6874" s="3">
        <v>2679176.83476844</v>
      </c>
      <c r="E6874" s="3">
        <v>448394.572204506</v>
      </c>
      <c r="F6874" s="3">
        <v>3787459.02248254</v>
      </c>
    </row>
    <row r="6875" spans="1:6">
      <c r="A6875" s="2">
        <v>6874</v>
      </c>
      <c r="B6875" s="3">
        <v>1716067.4725222</v>
      </c>
      <c r="C6875" s="3">
        <v>6554685.93174226</v>
      </c>
      <c r="D6875" s="3">
        <v>2722557.28869928</v>
      </c>
      <c r="E6875" s="3">
        <v>455654.847013517</v>
      </c>
      <c r="F6875" s="3">
        <v>3848784.46002274</v>
      </c>
    </row>
    <row r="6876" spans="1:6">
      <c r="A6876" s="2">
        <v>6875</v>
      </c>
      <c r="B6876" s="3">
        <v>1703279.20680551</v>
      </c>
      <c r="C6876" s="3">
        <v>6505839.91214993</v>
      </c>
      <c r="D6876" s="3">
        <v>2702268.58409162</v>
      </c>
      <c r="E6876" s="3">
        <v>452259.27233361</v>
      </c>
      <c r="F6876" s="3">
        <v>3820103.02461932</v>
      </c>
    </row>
    <row r="6877" spans="1:6">
      <c r="A6877" s="2">
        <v>6876</v>
      </c>
      <c r="B6877" s="3">
        <v>1675851.74217629</v>
      </c>
      <c r="C6877" s="3">
        <v>6401078.05434006</v>
      </c>
      <c r="D6877" s="3">
        <v>2658754.651841</v>
      </c>
      <c r="E6877" s="3">
        <v>444976.658217495</v>
      </c>
      <c r="F6877" s="3">
        <v>3758588.89342516</v>
      </c>
    </row>
    <row r="6878" spans="1:6">
      <c r="A6878" s="2">
        <v>6877</v>
      </c>
      <c r="B6878" s="3">
        <v>1648227.96645054</v>
      </c>
      <c r="C6878" s="3">
        <v>6295566.36728206</v>
      </c>
      <c r="D6878" s="3">
        <v>2614929.27017754</v>
      </c>
      <c r="E6878" s="3">
        <v>437641.919051469</v>
      </c>
      <c r="F6878" s="3">
        <v>3696634.47703839</v>
      </c>
    </row>
    <row r="6879" spans="1:6">
      <c r="A6879" s="2">
        <v>6878</v>
      </c>
      <c r="B6879" s="3">
        <v>1648732.76641304</v>
      </c>
      <c r="C6879" s="3">
        <v>6297494.49963439</v>
      </c>
      <c r="D6879" s="3">
        <v>2615730.14009627</v>
      </c>
      <c r="E6879" s="3">
        <v>437775.954894097</v>
      </c>
      <c r="F6879" s="3">
        <v>3697766.63896221</v>
      </c>
    </row>
    <row r="6880" spans="1:6">
      <c r="A6880" s="2">
        <v>6879</v>
      </c>
      <c r="B6880" s="3">
        <v>1612976.10240255</v>
      </c>
      <c r="C6880" s="3">
        <v>6160918.45801109</v>
      </c>
      <c r="D6880" s="3">
        <v>2559001.85418671</v>
      </c>
      <c r="E6880" s="3">
        <v>428281.749374621</v>
      </c>
      <c r="F6880" s="3">
        <v>3617571.83602503</v>
      </c>
    </row>
    <row r="6881" spans="1:6">
      <c r="A6881" s="2">
        <v>6880</v>
      </c>
      <c r="B6881" s="3">
        <v>1609779.03597338</v>
      </c>
      <c r="C6881" s="3">
        <v>6148706.953113</v>
      </c>
      <c r="D6881" s="3">
        <v>2553929.6780348</v>
      </c>
      <c r="E6881" s="3">
        <v>427432.855704644</v>
      </c>
      <c r="F6881" s="3">
        <v>3610401.47717418</v>
      </c>
    </row>
    <row r="6882" spans="1:6">
      <c r="A6882" s="2">
        <v>6881</v>
      </c>
      <c r="B6882" s="3">
        <v>1656585.21027417</v>
      </c>
      <c r="C6882" s="3">
        <v>6327487.6695595</v>
      </c>
      <c r="D6882" s="3">
        <v>2628188.11660974</v>
      </c>
      <c r="E6882" s="3">
        <v>439860.956890531</v>
      </c>
      <c r="F6882" s="3">
        <v>3715378.04666606</v>
      </c>
    </row>
    <row r="6883" spans="1:6">
      <c r="A6883" s="2">
        <v>6882</v>
      </c>
      <c r="B6883" s="3">
        <v>1718675.60566179</v>
      </c>
      <c r="C6883" s="3">
        <v>6564647.94889597</v>
      </c>
      <c r="D6883" s="3">
        <v>2726695.11661268</v>
      </c>
      <c r="E6883" s="3">
        <v>456347.365533761</v>
      </c>
      <c r="F6883" s="3">
        <v>3854633.9632958</v>
      </c>
    </row>
    <row r="6884" spans="1:6">
      <c r="A6884" s="2">
        <v>6883</v>
      </c>
      <c r="B6884" s="3">
        <v>1690631.16330062</v>
      </c>
      <c r="C6884" s="3">
        <v>6457529.48487769</v>
      </c>
      <c r="D6884" s="3">
        <v>2682202.34335028</v>
      </c>
      <c r="E6884" s="3">
        <v>448900.929832212</v>
      </c>
      <c r="F6884" s="3">
        <v>3791736.07863919</v>
      </c>
    </row>
    <row r="6885" spans="1:6">
      <c r="A6885" s="2">
        <v>6884</v>
      </c>
      <c r="B6885" s="3">
        <v>1724985.60519305</v>
      </c>
      <c r="C6885" s="3">
        <v>6588749.60330008</v>
      </c>
      <c r="D6885" s="3">
        <v>2736705.99059672</v>
      </c>
      <c r="E6885" s="3">
        <v>458022.81356661</v>
      </c>
      <c r="F6885" s="3">
        <v>3868785.98734354</v>
      </c>
    </row>
    <row r="6886" spans="1:6">
      <c r="A6886" s="2">
        <v>6885</v>
      </c>
      <c r="B6886" s="3">
        <v>1654958.63261722</v>
      </c>
      <c r="C6886" s="3">
        <v>6321274.79864644</v>
      </c>
      <c r="D6886" s="3">
        <v>2625607.53576052</v>
      </c>
      <c r="E6886" s="3">
        <v>439429.063619841</v>
      </c>
      <c r="F6886" s="3">
        <v>3711729.96935598</v>
      </c>
    </row>
    <row r="6887" spans="1:6">
      <c r="A6887" s="2">
        <v>6886</v>
      </c>
      <c r="B6887" s="3">
        <v>1565721.21702398</v>
      </c>
      <c r="C6887" s="3">
        <v>5980423.84614029</v>
      </c>
      <c r="D6887" s="3">
        <v>2484031.53123957</v>
      </c>
      <c r="E6887" s="3">
        <v>415734.50521751</v>
      </c>
      <c r="F6887" s="3">
        <v>3511588.90037864</v>
      </c>
    </row>
    <row r="6888" spans="1:6">
      <c r="A6888" s="2">
        <v>6887</v>
      </c>
      <c r="B6888" s="3">
        <v>1459797.35822585</v>
      </c>
      <c r="C6888" s="3">
        <v>5575837.40754327</v>
      </c>
      <c r="D6888" s="3">
        <v>2315982.3266275</v>
      </c>
      <c r="E6888" s="3">
        <v>387609.317572758</v>
      </c>
      <c r="F6888" s="3">
        <v>3274023.59003062</v>
      </c>
    </row>
    <row r="6889" spans="1:6">
      <c r="A6889" s="2">
        <v>6888</v>
      </c>
      <c r="B6889" s="3">
        <v>1374486.16456318</v>
      </c>
      <c r="C6889" s="3">
        <v>5249983.03999968</v>
      </c>
      <c r="D6889" s="3">
        <v>2180635.31036329</v>
      </c>
      <c r="E6889" s="3">
        <v>364957.260168644</v>
      </c>
      <c r="F6889" s="3">
        <v>3082688.2249052</v>
      </c>
    </row>
    <row r="6890" spans="1:6">
      <c r="A6890" s="2">
        <v>6889</v>
      </c>
      <c r="B6890" s="3">
        <v>1286903.37106926</v>
      </c>
      <c r="C6890" s="3">
        <v>4915452.0768706</v>
      </c>
      <c r="D6890" s="3">
        <v>2041684.37946483</v>
      </c>
      <c r="E6890" s="3">
        <v>341702.041472705</v>
      </c>
      <c r="F6890" s="3">
        <v>2886258.13112261</v>
      </c>
    </row>
    <row r="6891" spans="1:6">
      <c r="A6891" s="2">
        <v>6890</v>
      </c>
      <c r="B6891" s="3">
        <v>1232889.77508165</v>
      </c>
      <c r="C6891" s="3">
        <v>4709141.91517141</v>
      </c>
      <c r="D6891" s="3">
        <v>1955991.29816146</v>
      </c>
      <c r="E6891" s="3">
        <v>327360.20631152</v>
      </c>
      <c r="F6891" s="3">
        <v>2765116.80527397</v>
      </c>
    </row>
    <row r="6892" spans="1:6">
      <c r="A6892" s="2">
        <v>6891</v>
      </c>
      <c r="B6892" s="3">
        <v>1214745.02087397</v>
      </c>
      <c r="C6892" s="3">
        <v>4639836.26895158</v>
      </c>
      <c r="D6892" s="3">
        <v>1927204.47386069</v>
      </c>
      <c r="E6892" s="3">
        <v>322542.362412618</v>
      </c>
      <c r="F6892" s="3">
        <v>2724421.87390114</v>
      </c>
    </row>
    <row r="6893" spans="1:6">
      <c r="A6893" s="2">
        <v>6892</v>
      </c>
      <c r="B6893" s="3">
        <v>1211575.99888716</v>
      </c>
      <c r="C6893" s="3">
        <v>4627731.88251752</v>
      </c>
      <c r="D6893" s="3">
        <v>1922176.79048203</v>
      </c>
      <c r="E6893" s="3">
        <v>321700.915178343</v>
      </c>
      <c r="F6893" s="3">
        <v>2717314.41293495</v>
      </c>
    </row>
    <row r="6894" spans="1:6">
      <c r="A6894" s="2">
        <v>6893</v>
      </c>
      <c r="B6894" s="3">
        <v>1215165.68750939</v>
      </c>
      <c r="C6894" s="3">
        <v>4641443.04591186</v>
      </c>
      <c r="D6894" s="3">
        <v>1927871.86545962</v>
      </c>
      <c r="E6894" s="3">
        <v>322654.058948141</v>
      </c>
      <c r="F6894" s="3">
        <v>2725365.34217099</v>
      </c>
    </row>
    <row r="6895" spans="1:6">
      <c r="A6895" s="2">
        <v>6894</v>
      </c>
      <c r="B6895" s="3">
        <v>1261999.90625254</v>
      </c>
      <c r="C6895" s="3">
        <v>4820330.88082237</v>
      </c>
      <c r="D6895" s="3">
        <v>2002174.79680782</v>
      </c>
      <c r="E6895" s="3">
        <v>335089.606569729</v>
      </c>
      <c r="F6895" s="3">
        <v>2830404.80954753</v>
      </c>
    </row>
    <row r="6896" spans="1:6">
      <c r="A6896" s="2">
        <v>6895</v>
      </c>
      <c r="B6896" s="3">
        <v>1403792.6068306</v>
      </c>
      <c r="C6896" s="3">
        <v>5361921.83489877</v>
      </c>
      <c r="D6896" s="3">
        <v>2227130.2584225</v>
      </c>
      <c r="E6896" s="3">
        <v>372738.785476763</v>
      </c>
      <c r="F6896" s="3">
        <v>3148416.51437136</v>
      </c>
    </row>
    <row r="6897" spans="1:6">
      <c r="A6897" s="2">
        <v>6896</v>
      </c>
      <c r="B6897" s="3">
        <v>1604674.94746364</v>
      </c>
      <c r="C6897" s="3">
        <v>6129211.39266168</v>
      </c>
      <c r="D6897" s="3">
        <v>2545831.99330104</v>
      </c>
      <c r="E6897" s="3">
        <v>426077.604406962</v>
      </c>
      <c r="F6897" s="3">
        <v>3598954.06216667</v>
      </c>
    </row>
    <row r="6898" spans="1:6">
      <c r="A6898" s="2">
        <v>6897</v>
      </c>
      <c r="B6898" s="3">
        <v>1711327.96176317</v>
      </c>
      <c r="C6898" s="3">
        <v>6536582.91132318</v>
      </c>
      <c r="D6898" s="3">
        <v>2715038.01001793</v>
      </c>
      <c r="E6898" s="3">
        <v>454396.399379955</v>
      </c>
      <c r="F6898" s="3">
        <v>3838154.71751577</v>
      </c>
    </row>
    <row r="6899" spans="1:6">
      <c r="A6899" s="2">
        <v>6898</v>
      </c>
      <c r="B6899" s="3">
        <v>1733342.84901668</v>
      </c>
      <c r="C6899" s="3">
        <v>6620670.90557752</v>
      </c>
      <c r="D6899" s="3">
        <v>2749964.83702891</v>
      </c>
      <c r="E6899" s="3">
        <v>460241.851405672</v>
      </c>
      <c r="F6899" s="3">
        <v>3887529.55697121</v>
      </c>
    </row>
    <row r="6900" spans="1:6">
      <c r="A6900" s="2">
        <v>6899</v>
      </c>
      <c r="B6900" s="3">
        <v>1721592.22766735</v>
      </c>
      <c r="C6900" s="3">
        <v>6575788.26915387</v>
      </c>
      <c r="D6900" s="3">
        <v>2731322.36503197</v>
      </c>
      <c r="E6900" s="3">
        <v>457121.794846722</v>
      </c>
      <c r="F6900" s="3">
        <v>3861175.34330009</v>
      </c>
    </row>
    <row r="6901" spans="1:6">
      <c r="A6901" s="2">
        <v>6900</v>
      </c>
      <c r="B6901" s="3">
        <v>1686761.03025478</v>
      </c>
      <c r="C6901" s="3">
        <v>6442747.13684317</v>
      </c>
      <c r="D6901" s="3">
        <v>2676062.34064007</v>
      </c>
      <c r="E6901" s="3">
        <v>447873.321705398</v>
      </c>
      <c r="F6901" s="3">
        <v>3783056.17055658</v>
      </c>
    </row>
    <row r="6902" spans="1:6">
      <c r="A6902" s="2">
        <v>6901</v>
      </c>
      <c r="B6902" s="3">
        <v>1671140.27585961</v>
      </c>
      <c r="C6902" s="3">
        <v>6383082.15238499</v>
      </c>
      <c r="D6902" s="3">
        <v>2651279.86593292</v>
      </c>
      <c r="E6902" s="3">
        <v>443725.657019635</v>
      </c>
      <c r="F6902" s="3">
        <v>3748022.04880284</v>
      </c>
    </row>
    <row r="6903" spans="1:6">
      <c r="A6903" s="2">
        <v>6902</v>
      </c>
      <c r="B6903" s="3">
        <v>1677029.60875546</v>
      </c>
      <c r="C6903" s="3">
        <v>6405577.02982883</v>
      </c>
      <c r="D6903" s="3">
        <v>2660623.34831802</v>
      </c>
      <c r="E6903" s="3">
        <v>445289.40851696</v>
      </c>
      <c r="F6903" s="3">
        <v>3761230.60458073</v>
      </c>
    </row>
    <row r="6904" spans="1:6">
      <c r="A6904" s="2">
        <v>6903</v>
      </c>
      <c r="B6904" s="3">
        <v>1662250.18763112</v>
      </c>
      <c r="C6904" s="3">
        <v>6349125.59929119</v>
      </c>
      <c r="D6904" s="3">
        <v>2637175.65680874</v>
      </c>
      <c r="E6904" s="3">
        <v>441365.136902244</v>
      </c>
      <c r="F6904" s="3">
        <v>3728083.4193667</v>
      </c>
    </row>
    <row r="6905" spans="1:6">
      <c r="A6905" s="2">
        <v>6904</v>
      </c>
      <c r="B6905" s="3">
        <v>1674225.16451934</v>
      </c>
      <c r="C6905" s="3">
        <v>6394865.183427</v>
      </c>
      <c r="D6905" s="3">
        <v>2656174.07099178</v>
      </c>
      <c r="E6905" s="3">
        <v>444544.764946805</v>
      </c>
      <c r="F6905" s="3">
        <v>3754940.81611507</v>
      </c>
    </row>
    <row r="6906" spans="1:6">
      <c r="A6906" s="2">
        <v>6905</v>
      </c>
      <c r="B6906" s="3">
        <v>1706223.87325343</v>
      </c>
      <c r="C6906" s="3">
        <v>6517087.35087185</v>
      </c>
      <c r="D6906" s="3">
        <v>2706940.32528418</v>
      </c>
      <c r="E6906" s="3">
        <v>453041.148082273</v>
      </c>
      <c r="F6906" s="3">
        <v>3826707.30250827</v>
      </c>
    </row>
    <row r="6907" spans="1:6">
      <c r="A6907" s="2">
        <v>6906</v>
      </c>
      <c r="B6907" s="3">
        <v>1759227.86931604</v>
      </c>
      <c r="C6907" s="3">
        <v>6719541.24786639</v>
      </c>
      <c r="D6907" s="3">
        <v>2791031.66675011</v>
      </c>
      <c r="E6907" s="3">
        <v>467114.911558202</v>
      </c>
      <c r="F6907" s="3">
        <v>3945584.30450926</v>
      </c>
    </row>
    <row r="6908" spans="1:6">
      <c r="A6908" s="2">
        <v>6907</v>
      </c>
      <c r="B6908" s="3">
        <v>1716011.38363748</v>
      </c>
      <c r="C6908" s="3">
        <v>6554471.69481423</v>
      </c>
      <c r="D6908" s="3">
        <v>2722468.30315275</v>
      </c>
      <c r="E6908" s="3">
        <v>455639.954142114</v>
      </c>
      <c r="F6908" s="3">
        <v>3848658.66425342</v>
      </c>
    </row>
    <row r="6909" spans="1:6">
      <c r="A6909" s="2">
        <v>6908</v>
      </c>
      <c r="B6909" s="3">
        <v>1716291.82806109</v>
      </c>
      <c r="C6909" s="3">
        <v>6555542.87945441</v>
      </c>
      <c r="D6909" s="3">
        <v>2722913.23088538</v>
      </c>
      <c r="E6909" s="3">
        <v>455714.41849913</v>
      </c>
      <c r="F6909" s="3">
        <v>3849287.64309999</v>
      </c>
    </row>
    <row r="6910" spans="1:6">
      <c r="A6910" s="2">
        <v>6909</v>
      </c>
      <c r="B6910" s="3">
        <v>1642731.25574775</v>
      </c>
      <c r="C6910" s="3">
        <v>6274571.14833448</v>
      </c>
      <c r="D6910" s="3">
        <v>2606208.68661811</v>
      </c>
      <c r="E6910" s="3">
        <v>436182.417653965</v>
      </c>
      <c r="F6910" s="3">
        <v>3684306.4916457</v>
      </c>
    </row>
    <row r="6911" spans="1:6">
      <c r="A6911" s="2">
        <v>6910</v>
      </c>
      <c r="B6911" s="3">
        <v>1551110.06255381</v>
      </c>
      <c r="C6911" s="3">
        <v>5924615.12638677</v>
      </c>
      <c r="D6911" s="3">
        <v>2460850.79636986</v>
      </c>
      <c r="E6911" s="3">
        <v>411854.912217003</v>
      </c>
      <c r="F6911" s="3">
        <v>3478819.10247255</v>
      </c>
    </row>
    <row r="6912" spans="1:6">
      <c r="A6912" s="2">
        <v>6911</v>
      </c>
      <c r="B6912" s="3">
        <v>1454889.58081265</v>
      </c>
      <c r="C6912" s="3">
        <v>5557091.67634007</v>
      </c>
      <c r="D6912" s="3">
        <v>2308196.09130658</v>
      </c>
      <c r="E6912" s="3">
        <v>386306.191324986</v>
      </c>
      <c r="F6912" s="3">
        <v>3263016.46021571</v>
      </c>
    </row>
    <row r="6913" spans="1:6">
      <c r="A6913" s="2">
        <v>6912</v>
      </c>
      <c r="B6913" s="3">
        <v>1371233.00924929</v>
      </c>
      <c r="C6913" s="3">
        <v>5237557.29817356</v>
      </c>
      <c r="D6913" s="3">
        <v>2175474.14866486</v>
      </c>
      <c r="E6913" s="3">
        <v>364093.473627264</v>
      </c>
      <c r="F6913" s="3">
        <v>3075392.07028504</v>
      </c>
    </row>
    <row r="6914" spans="1:6">
      <c r="A6914" s="2">
        <v>6913</v>
      </c>
      <c r="B6914" s="3">
        <v>1285024.39343106</v>
      </c>
      <c r="C6914" s="3">
        <v>4908275.13978138</v>
      </c>
      <c r="D6914" s="3">
        <v>2038703.36365625</v>
      </c>
      <c r="E6914" s="3">
        <v>341203.130280701</v>
      </c>
      <c r="F6914" s="3">
        <v>2882043.97285061</v>
      </c>
    </row>
    <row r="6915" spans="1:6">
      <c r="A6915" s="2">
        <v>6914</v>
      </c>
      <c r="B6915" s="3">
        <v>1223298.57579413</v>
      </c>
      <c r="C6915" s="3">
        <v>4672507.40047716</v>
      </c>
      <c r="D6915" s="3">
        <v>1940774.76970572</v>
      </c>
      <c r="E6915" s="3">
        <v>324813.52530159</v>
      </c>
      <c r="F6915" s="3">
        <v>2743605.72872141</v>
      </c>
    </row>
    <row r="6916" spans="1:6">
      <c r="A6916" s="2">
        <v>6915</v>
      </c>
      <c r="B6916" s="3">
        <v>1204733.15495103</v>
      </c>
      <c r="C6916" s="3">
        <v>4601594.97729706</v>
      </c>
      <c r="D6916" s="3">
        <v>1911320.55380601</v>
      </c>
      <c r="E6916" s="3">
        <v>319883.984867165</v>
      </c>
      <c r="F6916" s="3">
        <v>2701967.32907873</v>
      </c>
    </row>
    <row r="6917" spans="1:6">
      <c r="A6917" s="2">
        <v>6916</v>
      </c>
      <c r="B6917" s="3">
        <v>1200470.39971214</v>
      </c>
      <c r="C6917" s="3">
        <v>4585312.97076628</v>
      </c>
      <c r="D6917" s="3">
        <v>1904557.65227013</v>
      </c>
      <c r="E6917" s="3">
        <v>318752.126640529</v>
      </c>
      <c r="F6917" s="3">
        <v>2692406.85061093</v>
      </c>
    </row>
    <row r="6918" spans="1:6">
      <c r="A6918" s="2">
        <v>6917</v>
      </c>
      <c r="B6918" s="3">
        <v>1203779.64391076</v>
      </c>
      <c r="C6918" s="3">
        <v>4597952.94952044</v>
      </c>
      <c r="D6918" s="3">
        <v>1909807.79951509</v>
      </c>
      <c r="E6918" s="3">
        <v>319630.806053312</v>
      </c>
      <c r="F6918" s="3">
        <v>2699828.80100041</v>
      </c>
    </row>
    <row r="6919" spans="1:6">
      <c r="A6919" s="2">
        <v>6918</v>
      </c>
      <c r="B6919" s="3">
        <v>1249211.64053585</v>
      </c>
      <c r="C6919" s="3">
        <v>4771484.86123004</v>
      </c>
      <c r="D6919" s="3">
        <v>1981886.09220017</v>
      </c>
      <c r="E6919" s="3">
        <v>331694.031889822</v>
      </c>
      <c r="F6919" s="3">
        <v>2801723.37414412</v>
      </c>
    </row>
    <row r="6920" spans="1:6">
      <c r="A6920" s="2">
        <v>6919</v>
      </c>
      <c r="B6920" s="3">
        <v>1384694.34158265</v>
      </c>
      <c r="C6920" s="3">
        <v>5288974.16090233</v>
      </c>
      <c r="D6920" s="3">
        <v>2196830.67983081</v>
      </c>
      <c r="E6920" s="3">
        <v>367667.762764008</v>
      </c>
      <c r="F6920" s="3">
        <v>3105583.05492021</v>
      </c>
    </row>
    <row r="6921" spans="1:6">
      <c r="A6921" s="2">
        <v>6920</v>
      </c>
      <c r="B6921" s="3">
        <v>1587567.83762333</v>
      </c>
      <c r="C6921" s="3">
        <v>6063869.12961053</v>
      </c>
      <c r="D6921" s="3">
        <v>2518691.40161098</v>
      </c>
      <c r="E6921" s="3">
        <v>421535.278629017</v>
      </c>
      <c r="F6921" s="3">
        <v>3560586.35252614</v>
      </c>
    </row>
    <row r="6922" spans="1:6">
      <c r="A6922" s="2">
        <v>6921</v>
      </c>
      <c r="B6922" s="3">
        <v>1694893.91853952</v>
      </c>
      <c r="C6922" s="3">
        <v>6473811.49140847</v>
      </c>
      <c r="D6922" s="3">
        <v>2688965.24488617</v>
      </c>
      <c r="E6922" s="3">
        <v>450032.788058847</v>
      </c>
      <c r="F6922" s="3">
        <v>3801296.55710699</v>
      </c>
    </row>
    <row r="6923" spans="1:6">
      <c r="A6923" s="2">
        <v>6922</v>
      </c>
      <c r="B6923" s="3">
        <v>1690687.25218535</v>
      </c>
      <c r="C6923" s="3">
        <v>6457743.72180573</v>
      </c>
      <c r="D6923" s="3">
        <v>2682291.32889681</v>
      </c>
      <c r="E6923" s="3">
        <v>448915.822703615</v>
      </c>
      <c r="F6923" s="3">
        <v>3791861.8744085</v>
      </c>
    </row>
    <row r="6924" spans="1:6">
      <c r="A6924" s="2">
        <v>6923</v>
      </c>
      <c r="B6924" s="3">
        <v>1629326.01229911</v>
      </c>
      <c r="C6924" s="3">
        <v>6223368.52253374</v>
      </c>
      <c r="D6924" s="3">
        <v>2584941.14099869</v>
      </c>
      <c r="E6924" s="3">
        <v>432623.021388624</v>
      </c>
      <c r="F6924" s="3">
        <v>3654241.30277984</v>
      </c>
    </row>
    <row r="6925" spans="1:6">
      <c r="A6925" s="2">
        <v>6924</v>
      </c>
      <c r="B6925" s="3">
        <v>1609358.36933796</v>
      </c>
      <c r="C6925" s="3">
        <v>6147100.17615273</v>
      </c>
      <c r="D6925" s="3">
        <v>2553262.28643586</v>
      </c>
      <c r="E6925" s="3">
        <v>427321.159169121</v>
      </c>
      <c r="F6925" s="3">
        <v>3609458.00890433</v>
      </c>
    </row>
    <row r="6926" spans="1:6">
      <c r="A6926" s="2">
        <v>6925</v>
      </c>
      <c r="B6926" s="3">
        <v>1623773.2127116</v>
      </c>
      <c r="C6926" s="3">
        <v>6202159.06665812</v>
      </c>
      <c r="D6926" s="3">
        <v>2576131.57189273</v>
      </c>
      <c r="E6926" s="3">
        <v>431148.627119718</v>
      </c>
      <c r="F6926" s="3">
        <v>3641787.52161783</v>
      </c>
    </row>
    <row r="6927" spans="1:6">
      <c r="A6927" s="2">
        <v>6926</v>
      </c>
      <c r="B6927" s="3">
        <v>1664942.45409779</v>
      </c>
      <c r="C6927" s="3">
        <v>6359408.97183695</v>
      </c>
      <c r="D6927" s="3">
        <v>2641446.96304193</v>
      </c>
      <c r="E6927" s="3">
        <v>442079.994729592</v>
      </c>
      <c r="F6927" s="3">
        <v>3734121.61629373</v>
      </c>
    </row>
    <row r="6928" spans="1:6">
      <c r="A6928" s="2">
        <v>6927</v>
      </c>
      <c r="B6928" s="3">
        <v>1684966.18594367</v>
      </c>
      <c r="C6928" s="3">
        <v>6435891.555146</v>
      </c>
      <c r="D6928" s="3">
        <v>2673214.80315128</v>
      </c>
      <c r="E6928" s="3">
        <v>447396.749820499</v>
      </c>
      <c r="F6928" s="3">
        <v>3779030.70593855</v>
      </c>
    </row>
    <row r="6929" spans="1:6">
      <c r="A6929" s="2">
        <v>6928</v>
      </c>
      <c r="B6929" s="3">
        <v>1705943.42882982</v>
      </c>
      <c r="C6929" s="3">
        <v>6516016.16623167</v>
      </c>
      <c r="D6929" s="3">
        <v>2706495.39755155</v>
      </c>
      <c r="E6929" s="3">
        <v>452966.683725258</v>
      </c>
      <c r="F6929" s="3">
        <v>3826078.3236617</v>
      </c>
    </row>
    <row r="6930" spans="1:6">
      <c r="A6930" s="2">
        <v>6929</v>
      </c>
      <c r="B6930" s="3">
        <v>1736511.87100349</v>
      </c>
      <c r="C6930" s="3">
        <v>6632775.29201159</v>
      </c>
      <c r="D6930" s="3">
        <v>2754992.52040756</v>
      </c>
      <c r="E6930" s="3">
        <v>461083.298639947</v>
      </c>
      <c r="F6930" s="3">
        <v>3894637.01793741</v>
      </c>
    </row>
    <row r="6931" spans="1:6">
      <c r="A6931" s="2">
        <v>6930</v>
      </c>
      <c r="B6931" s="3">
        <v>1782028.00095567</v>
      </c>
      <c r="C6931" s="3">
        <v>6806628.55911325</v>
      </c>
      <c r="D6931" s="3">
        <v>2827204.29141243</v>
      </c>
      <c r="E6931" s="3">
        <v>473168.863783562</v>
      </c>
      <c r="F6931" s="3">
        <v>3996720.28473509</v>
      </c>
    </row>
    <row r="6932" spans="1:6">
      <c r="A6932" s="2">
        <v>6931</v>
      </c>
      <c r="B6932" s="3">
        <v>1738559.11529586</v>
      </c>
      <c r="C6932" s="3">
        <v>6640594.93988492</v>
      </c>
      <c r="D6932" s="3">
        <v>2758240.49285572</v>
      </c>
      <c r="E6932" s="3">
        <v>461626.88844616</v>
      </c>
      <c r="F6932" s="3">
        <v>3899228.56351734</v>
      </c>
    </row>
    <row r="6933" spans="1:6">
      <c r="A6933" s="2">
        <v>6932</v>
      </c>
      <c r="B6933" s="3">
        <v>1728210.71606459</v>
      </c>
      <c r="C6933" s="3">
        <v>6601068.22666218</v>
      </c>
      <c r="D6933" s="3">
        <v>2741822.6595219</v>
      </c>
      <c r="E6933" s="3">
        <v>458879.153672288</v>
      </c>
      <c r="F6933" s="3">
        <v>3876019.24407905</v>
      </c>
    </row>
    <row r="6934" spans="1:6">
      <c r="A6934" s="2">
        <v>6933</v>
      </c>
      <c r="B6934" s="3">
        <v>1655267.12148319</v>
      </c>
      <c r="C6934" s="3">
        <v>6322453.10175064</v>
      </c>
      <c r="D6934" s="3">
        <v>2626096.9562664</v>
      </c>
      <c r="E6934" s="3">
        <v>439510.974412558</v>
      </c>
      <c r="F6934" s="3">
        <v>3712421.8460872</v>
      </c>
    </row>
    <row r="6935" spans="1:6">
      <c r="A6935" s="2">
        <v>6934</v>
      </c>
      <c r="B6935" s="3">
        <v>1568806.10568371</v>
      </c>
      <c r="C6935" s="3">
        <v>5992206.8771823</v>
      </c>
      <c r="D6935" s="3">
        <v>2488925.73629844</v>
      </c>
      <c r="E6935" s="3">
        <v>416553.613144681</v>
      </c>
      <c r="F6935" s="3">
        <v>3518507.66769087</v>
      </c>
    </row>
    <row r="6936" spans="1:6">
      <c r="A6936" s="2">
        <v>6935</v>
      </c>
      <c r="B6936" s="3">
        <v>1473034.33502032</v>
      </c>
      <c r="C6936" s="3">
        <v>5626397.32255989</v>
      </c>
      <c r="D6936" s="3">
        <v>2336982.91560735</v>
      </c>
      <c r="E6936" s="3">
        <v>391124.035223889</v>
      </c>
      <c r="F6936" s="3">
        <v>3303711.39158854</v>
      </c>
    </row>
    <row r="6937" spans="1:6">
      <c r="A6937" s="2">
        <v>6936</v>
      </c>
      <c r="B6937" s="3">
        <v>1386797.67475973</v>
      </c>
      <c r="C6937" s="3">
        <v>5297008.0457037</v>
      </c>
      <c r="D6937" s="3">
        <v>2200167.63782549</v>
      </c>
      <c r="E6937" s="3">
        <v>368226.245441624</v>
      </c>
      <c r="F6937" s="3">
        <v>3110300.39626946</v>
      </c>
    </row>
    <row r="6938" spans="1:6">
      <c r="A6938" s="2">
        <v>6937</v>
      </c>
      <c r="B6938" s="3">
        <v>1300140.34786373</v>
      </c>
      <c r="C6938" s="3">
        <v>4966011.99188723</v>
      </c>
      <c r="D6938" s="3">
        <v>2062684.96844468</v>
      </c>
      <c r="E6938" s="3">
        <v>345216.759123836</v>
      </c>
      <c r="F6938" s="3">
        <v>2915945.93268053</v>
      </c>
    </row>
    <row r="6939" spans="1:6">
      <c r="A6939" s="2">
        <v>6938</v>
      </c>
      <c r="B6939" s="3">
        <v>1244359.95200736</v>
      </c>
      <c r="C6939" s="3">
        <v>4752953.36695488</v>
      </c>
      <c r="D6939" s="3">
        <v>1974188.84242578</v>
      </c>
      <c r="E6939" s="3">
        <v>330405.798513454</v>
      </c>
      <c r="F6939" s="3">
        <v>2790842.04009852</v>
      </c>
    </row>
    <row r="6940" spans="1:6">
      <c r="A6940" s="2">
        <v>6939</v>
      </c>
      <c r="B6940" s="3">
        <v>1221812.22034899</v>
      </c>
      <c r="C6940" s="3">
        <v>4666830.12188419</v>
      </c>
      <c r="D6940" s="3">
        <v>1938416.65272281</v>
      </c>
      <c r="E6940" s="3">
        <v>324418.864209408</v>
      </c>
      <c r="F6940" s="3">
        <v>2740272.14083461</v>
      </c>
    </row>
    <row r="6941" spans="1:6">
      <c r="A6941" s="2">
        <v>6940</v>
      </c>
      <c r="B6941" s="3">
        <v>1219260.17609412</v>
      </c>
      <c r="C6941" s="3">
        <v>4657082.34165852</v>
      </c>
      <c r="D6941" s="3">
        <v>1934367.81035593</v>
      </c>
      <c r="E6941" s="3">
        <v>323741.238560567</v>
      </c>
      <c r="F6941" s="3">
        <v>2734548.43333086</v>
      </c>
    </row>
    <row r="6942" spans="1:6">
      <c r="A6942" s="2">
        <v>6941</v>
      </c>
      <c r="B6942" s="3">
        <v>1226551.73110802</v>
      </c>
      <c r="C6942" s="3">
        <v>4684933.14230328</v>
      </c>
      <c r="D6942" s="3">
        <v>1945935.93140415</v>
      </c>
      <c r="E6942" s="3">
        <v>325677.31184297</v>
      </c>
      <c r="F6942" s="3">
        <v>2750901.88334158</v>
      </c>
    </row>
    <row r="6943" spans="1:6">
      <c r="A6943" s="2">
        <v>6942</v>
      </c>
      <c r="B6943" s="3">
        <v>1269487.77236297</v>
      </c>
      <c r="C6943" s="3">
        <v>4848931.51071525</v>
      </c>
      <c r="D6943" s="3">
        <v>2014054.36726888</v>
      </c>
      <c r="E6943" s="3">
        <v>337077.804902042</v>
      </c>
      <c r="F6943" s="3">
        <v>2847198.54475085</v>
      </c>
    </row>
    <row r="6944" spans="1:6">
      <c r="A6944" s="2">
        <v>6943</v>
      </c>
      <c r="B6944" s="3">
        <v>1404886.34008269</v>
      </c>
      <c r="C6944" s="3">
        <v>5366099.45499549</v>
      </c>
      <c r="D6944" s="3">
        <v>2228865.47657973</v>
      </c>
      <c r="E6944" s="3">
        <v>373029.196469124</v>
      </c>
      <c r="F6944" s="3">
        <v>3150869.53187297</v>
      </c>
    </row>
    <row r="6945" spans="1:6">
      <c r="A6945" s="2">
        <v>6944</v>
      </c>
      <c r="B6945" s="3">
        <v>1603216.63646086</v>
      </c>
      <c r="C6945" s="3">
        <v>6123641.23253273</v>
      </c>
      <c r="D6945" s="3">
        <v>2543518.3690914</v>
      </c>
      <c r="E6945" s="3">
        <v>425690.389750482</v>
      </c>
      <c r="F6945" s="3">
        <v>3595683.37216453</v>
      </c>
    </row>
    <row r="6946" spans="1:6">
      <c r="A6946" s="2">
        <v>6945</v>
      </c>
      <c r="B6946" s="3">
        <v>1707654.13981385</v>
      </c>
      <c r="C6946" s="3">
        <v>6522550.39253678</v>
      </c>
      <c r="D6946" s="3">
        <v>2709209.45672056</v>
      </c>
      <c r="E6946" s="3">
        <v>453420.916303052</v>
      </c>
      <c r="F6946" s="3">
        <v>3829915.09462575</v>
      </c>
    </row>
    <row r="6947" spans="1:6">
      <c r="A6947" s="2">
        <v>6946</v>
      </c>
      <c r="B6947" s="3">
        <v>1733202.62680488</v>
      </c>
      <c r="C6947" s="3">
        <v>6620135.31325743</v>
      </c>
      <c r="D6947" s="3">
        <v>2749742.3731626</v>
      </c>
      <c r="E6947" s="3">
        <v>460204.619227164</v>
      </c>
      <c r="F6947" s="3">
        <v>3887215.06754793</v>
      </c>
    </row>
    <row r="6948" spans="1:6">
      <c r="A6948" s="2">
        <v>6947</v>
      </c>
      <c r="B6948" s="3">
        <v>1688331.51902701</v>
      </c>
      <c r="C6948" s="3">
        <v>6448745.77082819</v>
      </c>
      <c r="D6948" s="3">
        <v>2678553.93594277</v>
      </c>
      <c r="E6948" s="3">
        <v>448290.322104685</v>
      </c>
      <c r="F6948" s="3">
        <v>3786578.45209735</v>
      </c>
    </row>
    <row r="6949" spans="1:6">
      <c r="A6949" s="2">
        <v>6948</v>
      </c>
      <c r="B6949" s="3">
        <v>1628624.90124008</v>
      </c>
      <c r="C6949" s="3">
        <v>6220690.56093328</v>
      </c>
      <c r="D6949" s="3">
        <v>2583828.82166713</v>
      </c>
      <c r="E6949" s="3">
        <v>432436.860496086</v>
      </c>
      <c r="F6949" s="3">
        <v>3652668.85566342</v>
      </c>
    </row>
    <row r="6950" spans="1:6">
      <c r="A6950" s="2">
        <v>6949</v>
      </c>
      <c r="B6950" s="3">
        <v>1580781.08257193</v>
      </c>
      <c r="C6950" s="3">
        <v>6037946.46131811</v>
      </c>
      <c r="D6950" s="3">
        <v>2507924.15048148</v>
      </c>
      <c r="E6950" s="3">
        <v>419733.241189242</v>
      </c>
      <c r="F6950" s="3">
        <v>3545365.06443924</v>
      </c>
    </row>
    <row r="6951" spans="1:6">
      <c r="A6951" s="2">
        <v>6950</v>
      </c>
      <c r="B6951" s="3">
        <v>1570348.55001358</v>
      </c>
      <c r="C6951" s="3">
        <v>5998098.39270331</v>
      </c>
      <c r="D6951" s="3">
        <v>2491372.83882787</v>
      </c>
      <c r="E6951" s="3">
        <v>416963.167108266</v>
      </c>
      <c r="F6951" s="3">
        <v>3521967.05134698</v>
      </c>
    </row>
    <row r="6952" spans="1:6">
      <c r="A6952" s="2">
        <v>6951</v>
      </c>
      <c r="B6952" s="3">
        <v>1555484.99556216</v>
      </c>
      <c r="C6952" s="3">
        <v>5941325.60677362</v>
      </c>
      <c r="D6952" s="3">
        <v>2467791.6689988</v>
      </c>
      <c r="E6952" s="3">
        <v>413016.556186445</v>
      </c>
      <c r="F6952" s="3">
        <v>3488631.17247898</v>
      </c>
    </row>
    <row r="6953" spans="1:6">
      <c r="A6953" s="2">
        <v>6952</v>
      </c>
      <c r="B6953" s="3">
        <v>1591381.88178445</v>
      </c>
      <c r="C6953" s="3">
        <v>6078437.24071701</v>
      </c>
      <c r="D6953" s="3">
        <v>2524742.41877466</v>
      </c>
      <c r="E6953" s="3">
        <v>422547.993884428</v>
      </c>
      <c r="F6953" s="3">
        <v>3569140.46483944</v>
      </c>
    </row>
    <row r="6954" spans="1:6">
      <c r="A6954" s="2">
        <v>6953</v>
      </c>
      <c r="B6954" s="3">
        <v>1649349.74414498</v>
      </c>
      <c r="C6954" s="3">
        <v>6299851.10584279</v>
      </c>
      <c r="D6954" s="3">
        <v>2616708.98110804</v>
      </c>
      <c r="E6954" s="3">
        <v>437939.776479531</v>
      </c>
      <c r="F6954" s="3">
        <v>3699150.39242466</v>
      </c>
    </row>
    <row r="6955" spans="1:6">
      <c r="A6955" s="2">
        <v>6954</v>
      </c>
      <c r="B6955" s="3">
        <v>1720414.36108818</v>
      </c>
      <c r="C6955" s="3">
        <v>6571289.2936651</v>
      </c>
      <c r="D6955" s="3">
        <v>2729453.66855495</v>
      </c>
      <c r="E6955" s="3">
        <v>456809.044547257</v>
      </c>
      <c r="F6955" s="3">
        <v>3858533.63214451</v>
      </c>
    </row>
    <row r="6956" spans="1:6">
      <c r="A6956" s="2">
        <v>6955</v>
      </c>
      <c r="B6956" s="3">
        <v>1704372.9400576</v>
      </c>
      <c r="C6956" s="3">
        <v>6510017.53224665</v>
      </c>
      <c r="D6956" s="3">
        <v>2704003.80224886</v>
      </c>
      <c r="E6956" s="3">
        <v>452549.683325971</v>
      </c>
      <c r="F6956" s="3">
        <v>3822556.04212093</v>
      </c>
    </row>
    <row r="6957" spans="1:6">
      <c r="A6957" s="2">
        <v>6956</v>
      </c>
      <c r="B6957" s="3">
        <v>1732361.29353404</v>
      </c>
      <c r="C6957" s="3">
        <v>6616921.75933688</v>
      </c>
      <c r="D6957" s="3">
        <v>2748407.58996473</v>
      </c>
      <c r="E6957" s="3">
        <v>459981.226156117</v>
      </c>
      <c r="F6957" s="3">
        <v>3885328.13100823</v>
      </c>
    </row>
    <row r="6958" spans="1:6">
      <c r="A6958" s="2">
        <v>6957</v>
      </c>
      <c r="B6958" s="3">
        <v>1668027.34275752</v>
      </c>
      <c r="C6958" s="3">
        <v>6371192.00287896</v>
      </c>
      <c r="D6958" s="3">
        <v>2646341.16810079</v>
      </c>
      <c r="E6958" s="3">
        <v>442899.102656763</v>
      </c>
      <c r="F6958" s="3">
        <v>3741040.38360596</v>
      </c>
    </row>
    <row r="6959" spans="1:6">
      <c r="A6959" s="2">
        <v>6958</v>
      </c>
      <c r="B6959" s="3">
        <v>1565693.17258162</v>
      </c>
      <c r="C6959" s="3">
        <v>5980316.72767627</v>
      </c>
      <c r="D6959" s="3">
        <v>2483987.03846631</v>
      </c>
      <c r="E6959" s="3">
        <v>415727.058781809</v>
      </c>
      <c r="F6959" s="3">
        <v>3511526.00249398</v>
      </c>
    </row>
    <row r="6960" spans="1:6">
      <c r="A6960" s="2">
        <v>6959</v>
      </c>
      <c r="B6960" s="3">
        <v>1455787.00296821</v>
      </c>
      <c r="C6960" s="3">
        <v>5560519.46718866</v>
      </c>
      <c r="D6960" s="3">
        <v>2309619.86005098</v>
      </c>
      <c r="E6960" s="3">
        <v>386544.477267436</v>
      </c>
      <c r="F6960" s="3">
        <v>3265029.19252472</v>
      </c>
    </row>
    <row r="6961" spans="1:6">
      <c r="A6961" s="2">
        <v>6960</v>
      </c>
      <c r="B6961" s="3">
        <v>1367671.36506942</v>
      </c>
      <c r="C6961" s="3">
        <v>5223953.25324323</v>
      </c>
      <c r="D6961" s="3">
        <v>2169823.56646053</v>
      </c>
      <c r="E6961" s="3">
        <v>363147.776293167</v>
      </c>
      <c r="F6961" s="3">
        <v>3067404.03893365</v>
      </c>
    </row>
    <row r="6962" spans="1:6">
      <c r="A6962" s="2">
        <v>6961</v>
      </c>
      <c r="B6962" s="3">
        <v>1289623.68197829</v>
      </c>
      <c r="C6962" s="3">
        <v>4925842.56788037</v>
      </c>
      <c r="D6962" s="3">
        <v>2046000.17847128</v>
      </c>
      <c r="E6962" s="3">
        <v>342424.345735755</v>
      </c>
      <c r="F6962" s="3">
        <v>2892359.2259343</v>
      </c>
    </row>
    <row r="6963" spans="1:6">
      <c r="A6963" s="2">
        <v>6962</v>
      </c>
      <c r="B6963" s="3">
        <v>1230646.21969275</v>
      </c>
      <c r="C6963" s="3">
        <v>4700572.43804994</v>
      </c>
      <c r="D6963" s="3">
        <v>1952431.87630046</v>
      </c>
      <c r="E6963" s="3">
        <v>326764.491455396</v>
      </c>
      <c r="F6963" s="3">
        <v>2760084.97450144</v>
      </c>
    </row>
    <row r="6964" spans="1:6">
      <c r="A6964" s="2">
        <v>6963</v>
      </c>
      <c r="B6964" s="3">
        <v>1207509.55474479</v>
      </c>
      <c r="C6964" s="3">
        <v>4612199.70523487</v>
      </c>
      <c r="D6964" s="3">
        <v>1915725.33835899</v>
      </c>
      <c r="E6964" s="3">
        <v>320621.182001618</v>
      </c>
      <c r="F6964" s="3">
        <v>2708194.21965974</v>
      </c>
    </row>
    <row r="6965" spans="1:6">
      <c r="A6965" s="2">
        <v>6964</v>
      </c>
      <c r="B6965" s="3">
        <v>1205714.71043368</v>
      </c>
      <c r="C6965" s="3">
        <v>4605344.1235377</v>
      </c>
      <c r="D6965" s="3">
        <v>1912877.80087019</v>
      </c>
      <c r="E6965" s="3">
        <v>320144.610116719</v>
      </c>
      <c r="F6965" s="3">
        <v>2704168.75504171</v>
      </c>
    </row>
    <row r="6966" spans="1:6">
      <c r="A6966" s="2">
        <v>6965</v>
      </c>
      <c r="B6966" s="3">
        <v>1216315.5096462</v>
      </c>
      <c r="C6966" s="3">
        <v>4645834.9029366</v>
      </c>
      <c r="D6966" s="3">
        <v>1929696.06916338</v>
      </c>
      <c r="E6966" s="3">
        <v>322959.362811905</v>
      </c>
      <c r="F6966" s="3">
        <v>2727944.15544191</v>
      </c>
    </row>
    <row r="6967" spans="1:6">
      <c r="A6967" s="2">
        <v>6966</v>
      </c>
      <c r="B6967" s="3">
        <v>1261635.32850184</v>
      </c>
      <c r="C6967" s="3">
        <v>4818938.34079014</v>
      </c>
      <c r="D6967" s="3">
        <v>2001596.39075541</v>
      </c>
      <c r="E6967" s="3">
        <v>334992.802905609</v>
      </c>
      <c r="F6967" s="3">
        <v>2829587.137047</v>
      </c>
    </row>
    <row r="6968" spans="1:6">
      <c r="A6968" s="2">
        <v>6967</v>
      </c>
      <c r="B6968" s="3">
        <v>1398239.80724309</v>
      </c>
      <c r="C6968" s="3">
        <v>5340712.37902316</v>
      </c>
      <c r="D6968" s="3">
        <v>2218320.68931654</v>
      </c>
      <c r="E6968" s="3">
        <v>371264.391207856</v>
      </c>
      <c r="F6968" s="3">
        <v>3135962.73320935</v>
      </c>
    </row>
    <row r="6969" spans="1:6">
      <c r="A6969" s="2">
        <v>6968</v>
      </c>
      <c r="B6969" s="3">
        <v>1594158.28157821</v>
      </c>
      <c r="C6969" s="3">
        <v>6089041.96865482</v>
      </c>
      <c r="D6969" s="3">
        <v>2529147.20332764</v>
      </c>
      <c r="E6969" s="3">
        <v>423285.191018881</v>
      </c>
      <c r="F6969" s="3">
        <v>3575367.35542044</v>
      </c>
    </row>
    <row r="6970" spans="1:6">
      <c r="A6970" s="2">
        <v>6969</v>
      </c>
      <c r="B6970" s="3">
        <v>1705354.49554024</v>
      </c>
      <c r="C6970" s="3">
        <v>6513766.67848729</v>
      </c>
      <c r="D6970" s="3">
        <v>2705561.04931304</v>
      </c>
      <c r="E6970" s="3">
        <v>452810.308575525</v>
      </c>
      <c r="F6970" s="3">
        <v>3824757.46808391</v>
      </c>
    </row>
    <row r="6971" spans="1:6">
      <c r="A6971" s="2">
        <v>6970</v>
      </c>
      <c r="B6971" s="3">
        <v>1717722.09462151</v>
      </c>
      <c r="C6971" s="3">
        <v>6561005.92111934</v>
      </c>
      <c r="D6971" s="3">
        <v>2725182.36232176</v>
      </c>
      <c r="E6971" s="3">
        <v>456094.186719908</v>
      </c>
      <c r="F6971" s="3">
        <v>3852495.43521748</v>
      </c>
    </row>
    <row r="6972" spans="1:6">
      <c r="A6972" s="2">
        <v>6971</v>
      </c>
      <c r="B6972" s="3">
        <v>1710570.76181941</v>
      </c>
      <c r="C6972" s="3">
        <v>6533690.71279468</v>
      </c>
      <c r="D6972" s="3">
        <v>2713836.70513985</v>
      </c>
      <c r="E6972" s="3">
        <v>454195.345616013</v>
      </c>
      <c r="F6972" s="3">
        <v>3836456.47463004</v>
      </c>
    </row>
    <row r="6973" spans="1:6">
      <c r="A6973" s="2">
        <v>6972</v>
      </c>
      <c r="B6973" s="3">
        <v>1725153.87184722</v>
      </c>
      <c r="C6973" s="3">
        <v>6589392.31408419</v>
      </c>
      <c r="D6973" s="3">
        <v>2736972.94723629</v>
      </c>
      <c r="E6973" s="3">
        <v>458067.492180819</v>
      </c>
      <c r="F6973" s="3">
        <v>3869163.37465148</v>
      </c>
    </row>
    <row r="6974" spans="1:6">
      <c r="A6974" s="2">
        <v>6973</v>
      </c>
      <c r="B6974" s="3">
        <v>1665278.98740613</v>
      </c>
      <c r="C6974" s="3">
        <v>6360694.39340517</v>
      </c>
      <c r="D6974" s="3">
        <v>2641980.87632108</v>
      </c>
      <c r="E6974" s="3">
        <v>442169.351958011</v>
      </c>
      <c r="F6974" s="3">
        <v>3734876.39090961</v>
      </c>
    </row>
    <row r="6975" spans="1:6">
      <c r="A6975" s="2">
        <v>6974</v>
      </c>
      <c r="B6975" s="3">
        <v>1641188.81141789</v>
      </c>
      <c r="C6975" s="3">
        <v>6268679.63281347</v>
      </c>
      <c r="D6975" s="3">
        <v>2603761.58408868</v>
      </c>
      <c r="E6975" s="3">
        <v>435772.86369038</v>
      </c>
      <c r="F6975" s="3">
        <v>3680847.10798958</v>
      </c>
    </row>
    <row r="6976" spans="1:6">
      <c r="A6976" s="2">
        <v>6975</v>
      </c>
      <c r="B6976" s="3">
        <v>1610676.45812893</v>
      </c>
      <c r="C6976" s="3">
        <v>6152134.74396159</v>
      </c>
      <c r="D6976" s="3">
        <v>2555353.44677919</v>
      </c>
      <c r="E6976" s="3">
        <v>427671.141647094</v>
      </c>
      <c r="F6976" s="3">
        <v>3612414.20948319</v>
      </c>
    </row>
    <row r="6977" spans="1:6">
      <c r="A6977" s="2">
        <v>6976</v>
      </c>
      <c r="B6977" s="3">
        <v>1599795.2144928</v>
      </c>
      <c r="C6977" s="3">
        <v>6110572.7799225</v>
      </c>
      <c r="D6977" s="3">
        <v>2538090.25075338</v>
      </c>
      <c r="E6977" s="3">
        <v>424781.924594893</v>
      </c>
      <c r="F6977" s="3">
        <v>3588009.83023642</v>
      </c>
    </row>
    <row r="6978" spans="1:6">
      <c r="A6978" s="2">
        <v>6977</v>
      </c>
      <c r="B6978" s="3">
        <v>1638636.76716302</v>
      </c>
      <c r="C6978" s="3">
        <v>6258931.85258781</v>
      </c>
      <c r="D6978" s="3">
        <v>2599712.7417218</v>
      </c>
      <c r="E6978" s="3">
        <v>435095.238041539</v>
      </c>
      <c r="F6978" s="3">
        <v>3675123.40048583</v>
      </c>
    </row>
    <row r="6979" spans="1:6">
      <c r="A6979" s="2">
        <v>6978</v>
      </c>
      <c r="B6979" s="3">
        <v>1710570.76181941</v>
      </c>
      <c r="C6979" s="3">
        <v>6533690.71279468</v>
      </c>
      <c r="D6979" s="3">
        <v>2713836.70513985</v>
      </c>
      <c r="E6979" s="3">
        <v>454195.345616013</v>
      </c>
      <c r="F6979" s="3">
        <v>3836456.47463004</v>
      </c>
    </row>
    <row r="6980" spans="1:6">
      <c r="A6980" s="2">
        <v>6979</v>
      </c>
      <c r="B6980" s="3">
        <v>1692510.14093882</v>
      </c>
      <c r="C6980" s="3">
        <v>6464706.42196691</v>
      </c>
      <c r="D6980" s="3">
        <v>2685183.35915886</v>
      </c>
      <c r="E6980" s="3">
        <v>449399.841024215</v>
      </c>
      <c r="F6980" s="3">
        <v>3795950.23691118</v>
      </c>
    </row>
    <row r="6981" spans="1:6">
      <c r="A6981" s="2">
        <v>6980</v>
      </c>
      <c r="B6981" s="3">
        <v>1699633.42929856</v>
      </c>
      <c r="C6981" s="3">
        <v>6491914.51182756</v>
      </c>
      <c r="D6981" s="3">
        <v>2696484.52356751</v>
      </c>
      <c r="E6981" s="3">
        <v>451291.235692409</v>
      </c>
      <c r="F6981" s="3">
        <v>3811926.29961396</v>
      </c>
    </row>
    <row r="6982" spans="1:6">
      <c r="A6982" s="2">
        <v>6981</v>
      </c>
      <c r="B6982" s="3">
        <v>1627026.3680255</v>
      </c>
      <c r="C6982" s="3">
        <v>6214584.80848424</v>
      </c>
      <c r="D6982" s="3">
        <v>2581292.73359117</v>
      </c>
      <c r="E6982" s="3">
        <v>432012.413661097</v>
      </c>
      <c r="F6982" s="3">
        <v>3649083.67623799</v>
      </c>
    </row>
    <row r="6983" spans="1:6">
      <c r="A6983" s="2">
        <v>6982</v>
      </c>
      <c r="B6983" s="3">
        <v>1526458.99771835</v>
      </c>
      <c r="C6983" s="3">
        <v>5830457.99651471</v>
      </c>
      <c r="D6983" s="3">
        <v>2421741.64867222</v>
      </c>
      <c r="E6983" s="3">
        <v>405309.495235341</v>
      </c>
      <c r="F6983" s="3">
        <v>3423531.86185938</v>
      </c>
    </row>
    <row r="6984" spans="1:6">
      <c r="A6984" s="2">
        <v>6983</v>
      </c>
      <c r="B6984" s="3">
        <v>1429116.73828274</v>
      </c>
      <c r="C6984" s="3">
        <v>5458649.80790727</v>
      </c>
      <c r="D6984" s="3">
        <v>2267307.23267844</v>
      </c>
      <c r="E6984" s="3">
        <v>379462.916915262</v>
      </c>
      <c r="F6984" s="3">
        <v>3205213.30421628</v>
      </c>
    </row>
    <row r="6985" spans="1:6">
      <c r="A6985" s="2">
        <v>6984</v>
      </c>
      <c r="B6985" s="3">
        <v>1348068.29985896</v>
      </c>
      <c r="C6985" s="3">
        <v>5149077.44689446</v>
      </c>
      <c r="D6985" s="3">
        <v>2138723.11795012</v>
      </c>
      <c r="E6985" s="3">
        <v>357942.717737784</v>
      </c>
      <c r="F6985" s="3">
        <v>3023438.41755868</v>
      </c>
    </row>
    <row r="6986" spans="1:6">
      <c r="A6986" s="2">
        <v>6985</v>
      </c>
      <c r="B6986" s="3">
        <v>1266543.10591505</v>
      </c>
      <c r="C6986" s="3">
        <v>4837684.07199334</v>
      </c>
      <c r="D6986" s="3">
        <v>2009382.62607633</v>
      </c>
      <c r="E6986" s="3">
        <v>336295.92915338</v>
      </c>
      <c r="F6986" s="3">
        <v>2840594.26686191</v>
      </c>
    </row>
    <row r="6987" spans="1:6">
      <c r="A6987" s="2">
        <v>6986</v>
      </c>
      <c r="B6987" s="3">
        <v>1209697.02124896</v>
      </c>
      <c r="C6987" s="3">
        <v>4620554.94542829</v>
      </c>
      <c r="D6987" s="3">
        <v>1919195.77467345</v>
      </c>
      <c r="E6987" s="3">
        <v>321202.003986339</v>
      </c>
      <c r="F6987" s="3">
        <v>2713100.25466295</v>
      </c>
    </row>
    <row r="6988" spans="1:6">
      <c r="A6988" s="2">
        <v>6987</v>
      </c>
      <c r="B6988" s="3">
        <v>1182017.15663849</v>
      </c>
      <c r="C6988" s="3">
        <v>4514829.02144225</v>
      </c>
      <c r="D6988" s="3">
        <v>1875281.40746347</v>
      </c>
      <c r="E6988" s="3">
        <v>313852.371948909</v>
      </c>
      <c r="F6988" s="3">
        <v>2651020.04250688</v>
      </c>
    </row>
    <row r="6989" spans="1:6">
      <c r="A6989" s="2">
        <v>6988</v>
      </c>
      <c r="B6989" s="3">
        <v>1174024.49056556</v>
      </c>
      <c r="C6989" s="3">
        <v>4484300.25919705</v>
      </c>
      <c r="D6989" s="3">
        <v>1862600.96708369</v>
      </c>
      <c r="E6989" s="3">
        <v>311730.137773968</v>
      </c>
      <c r="F6989" s="3">
        <v>2633094.14537974</v>
      </c>
    </row>
    <row r="6990" spans="1:6">
      <c r="A6990" s="2">
        <v>6989</v>
      </c>
      <c r="B6990" s="3">
        <v>1169284.97980652</v>
      </c>
      <c r="C6990" s="3">
        <v>4466197.23877796</v>
      </c>
      <c r="D6990" s="3">
        <v>1855081.68840234</v>
      </c>
      <c r="E6990" s="3">
        <v>310471.690140406</v>
      </c>
      <c r="F6990" s="3">
        <v>2622464.40287277</v>
      </c>
    </row>
    <row r="6991" spans="1:6">
      <c r="A6991" s="2">
        <v>6990</v>
      </c>
      <c r="B6991" s="3">
        <v>1180558.84563571</v>
      </c>
      <c r="C6991" s="3">
        <v>4509258.8613133</v>
      </c>
      <c r="D6991" s="3">
        <v>1872967.78325382</v>
      </c>
      <c r="E6991" s="3">
        <v>313465.157292429</v>
      </c>
      <c r="F6991" s="3">
        <v>2647749.35250473</v>
      </c>
    </row>
    <row r="6992" spans="1:6">
      <c r="A6992" s="2">
        <v>6991</v>
      </c>
      <c r="B6992" s="3">
        <v>1239396.08570944</v>
      </c>
      <c r="C6992" s="3">
        <v>4733993.39882365</v>
      </c>
      <c r="D6992" s="3">
        <v>1966313.62155833</v>
      </c>
      <c r="E6992" s="3">
        <v>329087.77939428</v>
      </c>
      <c r="F6992" s="3">
        <v>2779709.1145143</v>
      </c>
    </row>
    <row r="6993" spans="1:6">
      <c r="A6993" s="2">
        <v>6992</v>
      </c>
      <c r="B6993" s="3">
        <v>1322940.47950336</v>
      </c>
      <c r="C6993" s="3">
        <v>5053099.30313409</v>
      </c>
      <c r="D6993" s="3">
        <v>2098857.59310701</v>
      </c>
      <c r="E6993" s="3">
        <v>351270.711349196</v>
      </c>
      <c r="F6993" s="3">
        <v>2967081.91290635</v>
      </c>
    </row>
    <row r="6994" spans="1:6">
      <c r="A6994" s="2">
        <v>6993</v>
      </c>
      <c r="B6994" s="3">
        <v>1411560.91736465</v>
      </c>
      <c r="C6994" s="3">
        <v>5391593.64943184</v>
      </c>
      <c r="D6994" s="3">
        <v>2239454.75661618</v>
      </c>
      <c r="E6994" s="3">
        <v>374801.448166092</v>
      </c>
      <c r="F6994" s="3">
        <v>3165839.22842125</v>
      </c>
    </row>
    <row r="6995" spans="1:6">
      <c r="A6995" s="2">
        <v>6994</v>
      </c>
      <c r="B6995" s="3">
        <v>1487953.97835647</v>
      </c>
      <c r="C6995" s="3">
        <v>5683384.34541762</v>
      </c>
      <c r="D6995" s="3">
        <v>2360653.07098295</v>
      </c>
      <c r="E6995" s="3">
        <v>395085.539017113</v>
      </c>
      <c r="F6995" s="3">
        <v>3337173.06622586</v>
      </c>
    </row>
    <row r="6996" spans="1:6">
      <c r="A6996" s="2">
        <v>6995</v>
      </c>
      <c r="B6996" s="3">
        <v>1505874.37702525</v>
      </c>
      <c r="C6996" s="3">
        <v>5751833.04392529</v>
      </c>
      <c r="D6996" s="3">
        <v>2389083.95309762</v>
      </c>
      <c r="E6996" s="3">
        <v>399843.811430403</v>
      </c>
      <c r="F6996" s="3">
        <v>3377364.81452143</v>
      </c>
    </row>
    <row r="6997" spans="1:6">
      <c r="A6997" s="2">
        <v>6996</v>
      </c>
      <c r="B6997" s="3">
        <v>1475333.97929394</v>
      </c>
      <c r="C6997" s="3">
        <v>5635181.03660939</v>
      </c>
      <c r="D6997" s="3">
        <v>2340631.32301487</v>
      </c>
      <c r="E6997" s="3">
        <v>391734.642951416</v>
      </c>
      <c r="F6997" s="3">
        <v>3308869.01813038</v>
      </c>
    </row>
    <row r="6998" spans="1:6">
      <c r="A6998" s="2">
        <v>6997</v>
      </c>
      <c r="B6998" s="3">
        <v>1426368.38293134</v>
      </c>
      <c r="C6998" s="3">
        <v>5448152.19843348</v>
      </c>
      <c r="D6998" s="3">
        <v>2262946.94089873</v>
      </c>
      <c r="E6998" s="3">
        <v>378733.16621651</v>
      </c>
      <c r="F6998" s="3">
        <v>3199049.31151994</v>
      </c>
    </row>
    <row r="6999" spans="1:6">
      <c r="A6999" s="2">
        <v>6998</v>
      </c>
      <c r="B6999" s="3">
        <v>1387891.40801182</v>
      </c>
      <c r="C6999" s="3">
        <v>5301185.66580041</v>
      </c>
      <c r="D6999" s="3">
        <v>2201902.85598272</v>
      </c>
      <c r="E6999" s="3">
        <v>368516.656433985</v>
      </c>
      <c r="F6999" s="3">
        <v>3112753.41377106</v>
      </c>
    </row>
    <row r="7000" spans="1:6">
      <c r="A7000" s="2">
        <v>6999</v>
      </c>
      <c r="B7000" s="3">
        <v>1393977.05200419</v>
      </c>
      <c r="C7000" s="3">
        <v>5324430.37249238</v>
      </c>
      <c r="D7000" s="3">
        <v>2211557.78778066</v>
      </c>
      <c r="E7000" s="3">
        <v>370132.532981221</v>
      </c>
      <c r="F7000" s="3">
        <v>3126402.25474155</v>
      </c>
    </row>
    <row r="7001" spans="1:6">
      <c r="A7001" s="2">
        <v>7000</v>
      </c>
      <c r="B7001" s="3">
        <v>1397202.16287573</v>
      </c>
      <c r="C7001" s="3">
        <v>5336748.99585448</v>
      </c>
      <c r="D7001" s="3">
        <v>2216674.45670583</v>
      </c>
      <c r="E7001" s="3">
        <v>370988.873086899</v>
      </c>
      <c r="F7001" s="3">
        <v>3133635.51147706</v>
      </c>
    </row>
    <row r="7002" spans="1:6">
      <c r="A7002" s="2">
        <v>7001</v>
      </c>
      <c r="B7002" s="3">
        <v>1423648.07202231</v>
      </c>
      <c r="C7002" s="3">
        <v>5437761.70742371</v>
      </c>
      <c r="D7002" s="3">
        <v>2258631.14189227</v>
      </c>
      <c r="E7002" s="3">
        <v>378010.86195346</v>
      </c>
      <c r="F7002" s="3">
        <v>3192948.21670824</v>
      </c>
    </row>
    <row r="7003" spans="1:6">
      <c r="A7003" s="2">
        <v>7002</v>
      </c>
      <c r="B7003" s="3">
        <v>1499872.86635996</v>
      </c>
      <c r="C7003" s="3">
        <v>5728909.69262538</v>
      </c>
      <c r="D7003" s="3">
        <v>2379562.49961947</v>
      </c>
      <c r="E7003" s="3">
        <v>398250.274190272</v>
      </c>
      <c r="F7003" s="3">
        <v>3363904.66720492</v>
      </c>
    </row>
    <row r="7004" spans="1:6">
      <c r="A7004" s="2">
        <v>7003</v>
      </c>
      <c r="B7004" s="3">
        <v>1523402.15350098</v>
      </c>
      <c r="C7004" s="3">
        <v>5818782.08393672</v>
      </c>
      <c r="D7004" s="3">
        <v>2416891.93638662</v>
      </c>
      <c r="E7004" s="3">
        <v>404497.833743872</v>
      </c>
      <c r="F7004" s="3">
        <v>3416675.99243181</v>
      </c>
    </row>
    <row r="7005" spans="1:6">
      <c r="A7005" s="2">
        <v>7004</v>
      </c>
      <c r="B7005" s="3">
        <v>1533245.75276975</v>
      </c>
      <c r="C7005" s="3">
        <v>5856380.66480713</v>
      </c>
      <c r="D7005" s="3">
        <v>2432508.89980172</v>
      </c>
      <c r="E7005" s="3">
        <v>407111.532675116</v>
      </c>
      <c r="F7005" s="3">
        <v>3438753.14994628</v>
      </c>
    </row>
    <row r="7006" spans="1:6">
      <c r="A7006" s="2">
        <v>7005</v>
      </c>
      <c r="B7006" s="3">
        <v>1475137.66819741</v>
      </c>
      <c r="C7006" s="3">
        <v>5634431.20736126</v>
      </c>
      <c r="D7006" s="3">
        <v>2340319.87360203</v>
      </c>
      <c r="E7006" s="3">
        <v>391682.517901505</v>
      </c>
      <c r="F7006" s="3">
        <v>3308428.73293778</v>
      </c>
    </row>
    <row r="7007" spans="1:6">
      <c r="A7007" s="2">
        <v>7006</v>
      </c>
      <c r="B7007" s="3">
        <v>1404633.94010144</v>
      </c>
      <c r="C7007" s="3">
        <v>5365135.38881932</v>
      </c>
      <c r="D7007" s="3">
        <v>2228465.04162037</v>
      </c>
      <c r="E7007" s="3">
        <v>372962.17854781</v>
      </c>
      <c r="F7007" s="3">
        <v>3150303.45091106</v>
      </c>
    </row>
    <row r="7008" spans="1:6">
      <c r="A7008" s="2">
        <v>7007</v>
      </c>
      <c r="B7008" s="3">
        <v>1343356.83354229</v>
      </c>
      <c r="C7008" s="3">
        <v>5131081.54493939</v>
      </c>
      <c r="D7008" s="3">
        <v>2131248.33204203</v>
      </c>
      <c r="E7008" s="3">
        <v>356691.716539924</v>
      </c>
      <c r="F7008" s="3">
        <v>3012871.57293636</v>
      </c>
    </row>
    <row r="7009" spans="1:6">
      <c r="A7009" s="2">
        <v>7008</v>
      </c>
      <c r="B7009" s="3">
        <v>1278293.72726438</v>
      </c>
      <c r="C7009" s="3">
        <v>4882566.70841699</v>
      </c>
      <c r="D7009" s="3">
        <v>2028025.09807327</v>
      </c>
      <c r="E7009" s="3">
        <v>339415.985712329</v>
      </c>
      <c r="F7009" s="3">
        <v>2866948.48053303</v>
      </c>
    </row>
    <row r="7010" spans="1:6">
      <c r="A7010" s="2">
        <v>7009</v>
      </c>
      <c r="B7010" s="3">
        <v>1211772.30998369</v>
      </c>
      <c r="C7010" s="3">
        <v>4628481.71176564</v>
      </c>
      <c r="D7010" s="3">
        <v>1922488.23989487</v>
      </c>
      <c r="E7010" s="3">
        <v>321753.040228254</v>
      </c>
      <c r="F7010" s="3">
        <v>2717754.69812754</v>
      </c>
    </row>
    <row r="7011" spans="1:6">
      <c r="A7011" s="2">
        <v>7010</v>
      </c>
      <c r="B7011" s="3">
        <v>1158487.86949747</v>
      </c>
      <c r="C7011" s="3">
        <v>4424956.63013092</v>
      </c>
      <c r="D7011" s="3">
        <v>1837951.97069632</v>
      </c>
      <c r="E7011" s="3">
        <v>307604.812395309</v>
      </c>
      <c r="F7011" s="3">
        <v>2598248.71727998</v>
      </c>
    </row>
    <row r="7012" spans="1:6">
      <c r="A7012" s="2">
        <v>7011</v>
      </c>
      <c r="B7012" s="3">
        <v>1138688.49319049</v>
      </c>
      <c r="C7012" s="3">
        <v>4349330.99453402</v>
      </c>
      <c r="D7012" s="3">
        <v>1806540.07277307</v>
      </c>
      <c r="E7012" s="3">
        <v>302347.628790015</v>
      </c>
      <c r="F7012" s="3">
        <v>2553842.81071241</v>
      </c>
    </row>
    <row r="7013" spans="1:6">
      <c r="A7013" s="2">
        <v>7012</v>
      </c>
      <c r="B7013" s="3">
        <v>1135323.16010714</v>
      </c>
      <c r="C7013" s="3">
        <v>4336476.77885183</v>
      </c>
      <c r="D7013" s="3">
        <v>1801200.93998158</v>
      </c>
      <c r="E7013" s="3">
        <v>301454.05650583</v>
      </c>
      <c r="F7013" s="3">
        <v>2546295.06455362</v>
      </c>
    </row>
    <row r="7014" spans="1:6">
      <c r="A7014" s="2">
        <v>7013</v>
      </c>
      <c r="B7014" s="3">
        <v>1133275.91581478</v>
      </c>
      <c r="C7014" s="3">
        <v>4328657.13097849</v>
      </c>
      <c r="D7014" s="3">
        <v>1797952.96753343</v>
      </c>
      <c r="E7014" s="3">
        <v>300910.466699616</v>
      </c>
      <c r="F7014" s="3">
        <v>2541703.51897369</v>
      </c>
    </row>
    <row r="7015" spans="1:6">
      <c r="A7015" s="2">
        <v>7014</v>
      </c>
      <c r="B7015" s="3">
        <v>1143456.04839188</v>
      </c>
      <c r="C7015" s="3">
        <v>4367541.13341713</v>
      </c>
      <c r="D7015" s="3">
        <v>1814103.84422767</v>
      </c>
      <c r="E7015" s="3">
        <v>303613.522859279</v>
      </c>
      <c r="F7015" s="3">
        <v>2564535.45110404</v>
      </c>
    </row>
    <row r="7016" spans="1:6">
      <c r="A7016" s="2">
        <v>7015</v>
      </c>
      <c r="B7016" s="3">
        <v>1171360.26854125</v>
      </c>
      <c r="C7016" s="3">
        <v>4474124.00511531</v>
      </c>
      <c r="D7016" s="3">
        <v>1858374.15362376</v>
      </c>
      <c r="E7016" s="3">
        <v>311022.726382321</v>
      </c>
      <c r="F7016" s="3">
        <v>2627118.84633736</v>
      </c>
    </row>
    <row r="7017" spans="1:6">
      <c r="A7017" s="2">
        <v>7016</v>
      </c>
      <c r="B7017" s="3">
        <v>1231739.95294484</v>
      </c>
      <c r="C7017" s="3">
        <v>4704750.05814666</v>
      </c>
      <c r="D7017" s="3">
        <v>1954167.0944577</v>
      </c>
      <c r="E7017" s="3">
        <v>327054.902447757</v>
      </c>
      <c r="F7017" s="3">
        <v>2762537.99200305</v>
      </c>
    </row>
    <row r="7018" spans="1:6">
      <c r="A7018" s="2">
        <v>7017</v>
      </c>
      <c r="B7018" s="3">
        <v>1285669.41560536</v>
      </c>
      <c r="C7018" s="3">
        <v>4910738.8644538</v>
      </c>
      <c r="D7018" s="3">
        <v>2039726.69744129</v>
      </c>
      <c r="E7018" s="3">
        <v>341374.398301837</v>
      </c>
      <c r="F7018" s="3">
        <v>2883490.62419771</v>
      </c>
    </row>
    <row r="7019" spans="1:6">
      <c r="A7019" s="2">
        <v>7018</v>
      </c>
      <c r="B7019" s="3">
        <v>1341730.25588534</v>
      </c>
      <c r="C7019" s="3">
        <v>5124868.67402633</v>
      </c>
      <c r="D7019" s="3">
        <v>2128667.75119281</v>
      </c>
      <c r="E7019" s="3">
        <v>356259.823269234</v>
      </c>
      <c r="F7019" s="3">
        <v>3009223.49562628</v>
      </c>
    </row>
    <row r="7020" spans="1:6">
      <c r="A7020" s="2">
        <v>7019</v>
      </c>
      <c r="B7020" s="3">
        <v>1385171.09710279</v>
      </c>
      <c r="C7020" s="3">
        <v>5290795.17479064</v>
      </c>
      <c r="D7020" s="3">
        <v>2197587.05697627</v>
      </c>
      <c r="E7020" s="3">
        <v>367794.352170934</v>
      </c>
      <c r="F7020" s="3">
        <v>3106652.31895937</v>
      </c>
    </row>
    <row r="7021" spans="1:6">
      <c r="A7021" s="2">
        <v>7020</v>
      </c>
      <c r="B7021" s="3">
        <v>1413636.20609937</v>
      </c>
      <c r="C7021" s="3">
        <v>5399520.41576919</v>
      </c>
      <c r="D7021" s="3">
        <v>2242747.2218376</v>
      </c>
      <c r="E7021" s="3">
        <v>375352.484408007</v>
      </c>
      <c r="F7021" s="3">
        <v>3170493.67188583</v>
      </c>
    </row>
    <row r="7022" spans="1:6">
      <c r="A7022" s="2">
        <v>7021</v>
      </c>
      <c r="B7022" s="3">
        <v>1424545.49417787</v>
      </c>
      <c r="C7022" s="3">
        <v>5441189.4982723</v>
      </c>
      <c r="D7022" s="3">
        <v>2260054.91063667</v>
      </c>
      <c r="E7022" s="3">
        <v>378249.14789591</v>
      </c>
      <c r="F7022" s="3">
        <v>3194960.94901726</v>
      </c>
    </row>
    <row r="7023" spans="1:6">
      <c r="A7023" s="2">
        <v>7022</v>
      </c>
      <c r="B7023" s="3">
        <v>1424685.71638967</v>
      </c>
      <c r="C7023" s="3">
        <v>5441725.09059239</v>
      </c>
      <c r="D7023" s="3">
        <v>2260277.37450298</v>
      </c>
      <c r="E7023" s="3">
        <v>378286.380074417</v>
      </c>
      <c r="F7023" s="3">
        <v>3195275.43844054</v>
      </c>
    </row>
    <row r="7024" spans="1:6">
      <c r="A7024" s="2">
        <v>7023</v>
      </c>
      <c r="B7024" s="3">
        <v>1399333.54049518</v>
      </c>
      <c r="C7024" s="3">
        <v>5344889.99911987</v>
      </c>
      <c r="D7024" s="3">
        <v>2220055.90747378</v>
      </c>
      <c r="E7024" s="3">
        <v>371554.802200217</v>
      </c>
      <c r="F7024" s="3">
        <v>3138415.75071096</v>
      </c>
    </row>
    <row r="7025" spans="1:6">
      <c r="A7025" s="2">
        <v>7024</v>
      </c>
      <c r="B7025" s="3">
        <v>1377318.65324166</v>
      </c>
      <c r="C7025" s="3">
        <v>5260802.00486552</v>
      </c>
      <c r="D7025" s="3">
        <v>2185129.0804628</v>
      </c>
      <c r="E7025" s="3">
        <v>365709.3501745</v>
      </c>
      <c r="F7025" s="3">
        <v>3089040.91125552</v>
      </c>
    </row>
    <row r="7026" spans="1:6">
      <c r="A7026" s="2">
        <v>7025</v>
      </c>
      <c r="B7026" s="3">
        <v>1394033.14088892</v>
      </c>
      <c r="C7026" s="3">
        <v>5324644.60942041</v>
      </c>
      <c r="D7026" s="3">
        <v>2211646.77332718</v>
      </c>
      <c r="E7026" s="3">
        <v>370147.425852624</v>
      </c>
      <c r="F7026" s="3">
        <v>3126528.05051086</v>
      </c>
    </row>
    <row r="7027" spans="1:6">
      <c r="A7027" s="2">
        <v>7026</v>
      </c>
      <c r="B7027" s="3">
        <v>1483298.60092451</v>
      </c>
      <c r="C7027" s="3">
        <v>5665602.68039058</v>
      </c>
      <c r="D7027" s="3">
        <v>2353267.27062139</v>
      </c>
      <c r="E7027" s="3">
        <v>393849.430690656</v>
      </c>
      <c r="F7027" s="3">
        <v>3326732.01737286</v>
      </c>
    </row>
    <row r="7028" spans="1:6">
      <c r="A7028" s="2">
        <v>7027</v>
      </c>
      <c r="B7028" s="3">
        <v>1518774.82051139</v>
      </c>
      <c r="C7028" s="3">
        <v>5801107.5373737</v>
      </c>
      <c r="D7028" s="3">
        <v>2409550.62879832</v>
      </c>
      <c r="E7028" s="3">
        <v>403269.171853116</v>
      </c>
      <c r="F7028" s="3">
        <v>3406297.84146347</v>
      </c>
    </row>
    <row r="7029" spans="1:6">
      <c r="A7029" s="2">
        <v>7028</v>
      </c>
      <c r="B7029" s="3">
        <v>1521467.08697806</v>
      </c>
      <c r="C7029" s="3">
        <v>5811390.90991946</v>
      </c>
      <c r="D7029" s="3">
        <v>2413821.93503151</v>
      </c>
      <c r="E7029" s="3">
        <v>403984.029680465</v>
      </c>
      <c r="F7029" s="3">
        <v>3412336.03839051</v>
      </c>
    </row>
    <row r="7030" spans="1:6">
      <c r="A7030" s="2">
        <v>7029</v>
      </c>
      <c r="B7030" s="3">
        <v>1471884.51288352</v>
      </c>
      <c r="C7030" s="3">
        <v>5622005.46553514</v>
      </c>
      <c r="D7030" s="3">
        <v>2335158.7119036</v>
      </c>
      <c r="E7030" s="3">
        <v>390818.731360125</v>
      </c>
      <c r="F7030" s="3">
        <v>3301132.57831762</v>
      </c>
    </row>
    <row r="7031" spans="1:6">
      <c r="A7031" s="2">
        <v>7030</v>
      </c>
      <c r="B7031" s="3">
        <v>1404690.02898616</v>
      </c>
      <c r="C7031" s="3">
        <v>5365349.62574736</v>
      </c>
      <c r="D7031" s="3">
        <v>2228554.02716689</v>
      </c>
      <c r="E7031" s="3">
        <v>372977.071419213</v>
      </c>
      <c r="F7031" s="3">
        <v>3150429.24668038</v>
      </c>
    </row>
    <row r="7032" spans="1:6">
      <c r="A7032" s="2">
        <v>7031</v>
      </c>
      <c r="B7032" s="3">
        <v>1342487.45582909</v>
      </c>
      <c r="C7032" s="3">
        <v>5127760.87255482</v>
      </c>
      <c r="D7032" s="3">
        <v>2129869.0560709</v>
      </c>
      <c r="E7032" s="3">
        <v>356460.877033176</v>
      </c>
      <c r="F7032" s="3">
        <v>3010921.73851201</v>
      </c>
    </row>
    <row r="7033" spans="1:6">
      <c r="A7033" s="2">
        <v>7032</v>
      </c>
      <c r="B7033" s="3">
        <v>1263317.99504351</v>
      </c>
      <c r="C7033" s="3">
        <v>4825365.44863123</v>
      </c>
      <c r="D7033" s="3">
        <v>2004265.95715116</v>
      </c>
      <c r="E7033" s="3">
        <v>335439.589047702</v>
      </c>
      <c r="F7033" s="3">
        <v>2833361.01012639</v>
      </c>
    </row>
    <row r="7034" spans="1:6">
      <c r="A7034" s="2">
        <v>7033</v>
      </c>
      <c r="B7034" s="3">
        <v>1196347.86668505</v>
      </c>
      <c r="C7034" s="3">
        <v>4569566.55655559</v>
      </c>
      <c r="D7034" s="3">
        <v>1898017.21460055</v>
      </c>
      <c r="E7034" s="3">
        <v>317657.500592401</v>
      </c>
      <c r="F7034" s="3">
        <v>2683160.86156641</v>
      </c>
    </row>
    <row r="7035" spans="1:6">
      <c r="A7035" s="2">
        <v>7034</v>
      </c>
      <c r="B7035" s="3">
        <v>1155515.15860719</v>
      </c>
      <c r="C7035" s="3">
        <v>4413602.07294499</v>
      </c>
      <c r="D7035" s="3">
        <v>1833235.73673051</v>
      </c>
      <c r="E7035" s="3">
        <v>306815.490210945</v>
      </c>
      <c r="F7035" s="3">
        <v>2591581.54150638</v>
      </c>
    </row>
    <row r="7036" spans="1:6">
      <c r="A7036" s="2">
        <v>7035</v>
      </c>
      <c r="B7036" s="3">
        <v>1145783.73710786</v>
      </c>
      <c r="C7036" s="3">
        <v>4376431.96593064</v>
      </c>
      <c r="D7036" s="3">
        <v>1817796.74440845</v>
      </c>
      <c r="E7036" s="3">
        <v>304231.577022507</v>
      </c>
      <c r="F7036" s="3">
        <v>2569755.97553053</v>
      </c>
    </row>
    <row r="7037" spans="1:6">
      <c r="A7037" s="2">
        <v>7036</v>
      </c>
      <c r="B7037" s="3">
        <v>1150915.87005995</v>
      </c>
      <c r="C7037" s="3">
        <v>4396034.64484599</v>
      </c>
      <c r="D7037" s="3">
        <v>1825938.92191547</v>
      </c>
      <c r="E7037" s="3">
        <v>305594.274755891</v>
      </c>
      <c r="F7037" s="3">
        <v>2581266.28842269</v>
      </c>
    </row>
    <row r="7038" spans="1:6">
      <c r="A7038" s="2">
        <v>7037</v>
      </c>
      <c r="B7038" s="3">
        <v>1169032.57982527</v>
      </c>
      <c r="C7038" s="3">
        <v>4465233.17260179</v>
      </c>
      <c r="D7038" s="3">
        <v>1854681.25344298</v>
      </c>
      <c r="E7038" s="3">
        <v>310404.672219092</v>
      </c>
      <c r="F7038" s="3">
        <v>2621898.32191087</v>
      </c>
    </row>
    <row r="7039" spans="1:6">
      <c r="A7039" s="2">
        <v>7038</v>
      </c>
      <c r="B7039" s="3">
        <v>1222877.90915871</v>
      </c>
      <c r="C7039" s="3">
        <v>4670900.62351688</v>
      </c>
      <c r="D7039" s="3">
        <v>1940107.37810678</v>
      </c>
      <c r="E7039" s="3">
        <v>324701.828766067</v>
      </c>
      <c r="F7039" s="3">
        <v>2742662.26045156</v>
      </c>
    </row>
    <row r="7040" spans="1:6">
      <c r="A7040" s="2">
        <v>7039</v>
      </c>
      <c r="B7040" s="3">
        <v>1366044.78741247</v>
      </c>
      <c r="C7040" s="3">
        <v>5217740.38233018</v>
      </c>
      <c r="D7040" s="3">
        <v>2167242.98561131</v>
      </c>
      <c r="E7040" s="3">
        <v>362715.883022477</v>
      </c>
      <c r="F7040" s="3">
        <v>3063755.96162356</v>
      </c>
    </row>
    <row r="7041" spans="1:6">
      <c r="A7041" s="2">
        <v>7040</v>
      </c>
      <c r="B7041" s="3">
        <v>1577163.34950734</v>
      </c>
      <c r="C7041" s="3">
        <v>6024128.17945975</v>
      </c>
      <c r="D7041" s="3">
        <v>2502184.58273063</v>
      </c>
      <c r="E7041" s="3">
        <v>418772.650983742</v>
      </c>
      <c r="F7041" s="3">
        <v>3537251.23731854</v>
      </c>
    </row>
    <row r="7042" spans="1:6">
      <c r="A7042" s="2">
        <v>7041</v>
      </c>
      <c r="B7042" s="3">
        <v>1716656.40581179</v>
      </c>
      <c r="C7042" s="3">
        <v>6556935.41948665</v>
      </c>
      <c r="D7042" s="3">
        <v>2723491.63693779</v>
      </c>
      <c r="E7042" s="3">
        <v>455811.22216325</v>
      </c>
      <c r="F7042" s="3">
        <v>3850105.31560053</v>
      </c>
    </row>
    <row r="7043" spans="1:6">
      <c r="A7043" s="2">
        <v>7042</v>
      </c>
      <c r="B7043" s="3">
        <v>1762256.66909105</v>
      </c>
      <c r="C7043" s="3">
        <v>6731110.04198036</v>
      </c>
      <c r="D7043" s="3">
        <v>2795836.88626244</v>
      </c>
      <c r="E7043" s="3">
        <v>467919.126613969</v>
      </c>
      <c r="F7043" s="3">
        <v>3952377.27605218</v>
      </c>
    </row>
    <row r="7044" spans="1:6">
      <c r="A7044" s="2">
        <v>7043</v>
      </c>
      <c r="B7044" s="3">
        <v>1756507.55840701</v>
      </c>
      <c r="C7044" s="3">
        <v>6709150.75685662</v>
      </c>
      <c r="D7044" s="3">
        <v>2786715.86774365</v>
      </c>
      <c r="E7044" s="3">
        <v>466392.607295152</v>
      </c>
      <c r="F7044" s="3">
        <v>3939483.20969757</v>
      </c>
    </row>
    <row r="7045" spans="1:6">
      <c r="A7045" s="2">
        <v>7044</v>
      </c>
      <c r="B7045" s="3">
        <v>1722349.4276111</v>
      </c>
      <c r="C7045" s="3">
        <v>6578680.46768236</v>
      </c>
      <c r="D7045" s="3">
        <v>2732523.66991005</v>
      </c>
      <c r="E7045" s="3">
        <v>457322.848610664</v>
      </c>
      <c r="F7045" s="3">
        <v>3862873.58618582</v>
      </c>
    </row>
    <row r="7046" spans="1:6">
      <c r="A7046" s="2">
        <v>7045</v>
      </c>
      <c r="B7046" s="3">
        <v>1693996.49638396</v>
      </c>
      <c r="C7046" s="3">
        <v>6470383.70055988</v>
      </c>
      <c r="D7046" s="3">
        <v>2687541.47614177</v>
      </c>
      <c r="E7046" s="3">
        <v>449794.502116398</v>
      </c>
      <c r="F7046" s="3">
        <v>3799283.82479798</v>
      </c>
    </row>
    <row r="7047" spans="1:6">
      <c r="A7047" s="2">
        <v>7046</v>
      </c>
      <c r="B7047" s="3">
        <v>1687097.56356312</v>
      </c>
      <c r="C7047" s="3">
        <v>6444032.55841139</v>
      </c>
      <c r="D7047" s="3">
        <v>2676596.25391922</v>
      </c>
      <c r="E7047" s="3">
        <v>447962.678933816</v>
      </c>
      <c r="F7047" s="3">
        <v>3783810.94517246</v>
      </c>
    </row>
    <row r="7048" spans="1:6">
      <c r="A7048" s="2">
        <v>7047</v>
      </c>
      <c r="B7048" s="3">
        <v>1690462.89664646</v>
      </c>
      <c r="C7048" s="3">
        <v>6456886.77409358</v>
      </c>
      <c r="D7048" s="3">
        <v>2681935.38671071</v>
      </c>
      <c r="E7048" s="3">
        <v>448856.251218002</v>
      </c>
      <c r="F7048" s="3">
        <v>3791358.69133125</v>
      </c>
    </row>
    <row r="7049" spans="1:6">
      <c r="A7049" s="2">
        <v>7048</v>
      </c>
      <c r="B7049" s="3">
        <v>1708832.00639302</v>
      </c>
      <c r="C7049" s="3">
        <v>6527049.36802555</v>
      </c>
      <c r="D7049" s="3">
        <v>2711078.15319758</v>
      </c>
      <c r="E7049" s="3">
        <v>453733.666602517</v>
      </c>
      <c r="F7049" s="3">
        <v>3832556.80578133</v>
      </c>
    </row>
    <row r="7050" spans="1:6">
      <c r="A7050" s="2">
        <v>7049</v>
      </c>
      <c r="B7050" s="3">
        <v>1741672.04839795</v>
      </c>
      <c r="C7050" s="3">
        <v>6652485.08939095</v>
      </c>
      <c r="D7050" s="3">
        <v>2763179.19068785</v>
      </c>
      <c r="E7050" s="3">
        <v>462453.442809032</v>
      </c>
      <c r="F7050" s="3">
        <v>3906210.22871422</v>
      </c>
    </row>
    <row r="7051" spans="1:6">
      <c r="A7051" s="2">
        <v>7050</v>
      </c>
      <c r="B7051" s="3">
        <v>1787721.02275499</v>
      </c>
      <c r="C7051" s="3">
        <v>6828373.60730896</v>
      </c>
      <c r="D7051" s="3">
        <v>2836236.3243847</v>
      </c>
      <c r="E7051" s="3">
        <v>474680.490230976</v>
      </c>
      <c r="F7051" s="3">
        <v>4009488.55532038</v>
      </c>
    </row>
    <row r="7052" spans="1:6">
      <c r="A7052" s="2">
        <v>7051</v>
      </c>
      <c r="B7052" s="3">
        <v>1748627.07010352</v>
      </c>
      <c r="C7052" s="3">
        <v>6679050.46846748</v>
      </c>
      <c r="D7052" s="3">
        <v>2774213.39845692</v>
      </c>
      <c r="E7052" s="3">
        <v>464300.158863016</v>
      </c>
      <c r="F7052" s="3">
        <v>3921808.90410906</v>
      </c>
    </row>
    <row r="7053" spans="1:6">
      <c r="A7053" s="2">
        <v>7052</v>
      </c>
      <c r="B7053" s="3">
        <v>1727846.13831389</v>
      </c>
      <c r="C7053" s="3">
        <v>6599675.68662994</v>
      </c>
      <c r="D7053" s="3">
        <v>2741244.25346948</v>
      </c>
      <c r="E7053" s="3">
        <v>458782.350008168</v>
      </c>
      <c r="F7053" s="3">
        <v>3875201.57157851</v>
      </c>
    </row>
    <row r="7054" spans="1:6">
      <c r="A7054" s="2">
        <v>7053</v>
      </c>
      <c r="B7054" s="3">
        <v>1649882.58854985</v>
      </c>
      <c r="C7054" s="3">
        <v>6301886.35665914</v>
      </c>
      <c r="D7054" s="3">
        <v>2617554.34380002</v>
      </c>
      <c r="E7054" s="3">
        <v>438081.25875786</v>
      </c>
      <c r="F7054" s="3">
        <v>3700345.45223313</v>
      </c>
    </row>
    <row r="7055" spans="1:6">
      <c r="A7055" s="2">
        <v>7054</v>
      </c>
      <c r="B7055" s="3">
        <v>1551082.01811145</v>
      </c>
      <c r="C7055" s="3">
        <v>5924508.00792275</v>
      </c>
      <c r="D7055" s="3">
        <v>2460806.3035966</v>
      </c>
      <c r="E7055" s="3">
        <v>411847.465781301</v>
      </c>
      <c r="F7055" s="3">
        <v>3478756.20458789</v>
      </c>
    </row>
    <row r="7056" spans="1:6">
      <c r="A7056" s="2">
        <v>7055</v>
      </c>
      <c r="B7056" s="3">
        <v>1453936.06977237</v>
      </c>
      <c r="C7056" s="3">
        <v>5553449.64856345</v>
      </c>
      <c r="D7056" s="3">
        <v>2306683.33701566</v>
      </c>
      <c r="E7056" s="3">
        <v>386053.012511134</v>
      </c>
      <c r="F7056" s="3">
        <v>3260877.93213739</v>
      </c>
    </row>
    <row r="7057" spans="1:6">
      <c r="A7057" s="2">
        <v>7056</v>
      </c>
      <c r="B7057" s="3">
        <v>1357407.09916523</v>
      </c>
      <c r="C7057" s="3">
        <v>5184747.89541255</v>
      </c>
      <c r="D7057" s="3">
        <v>2153539.21144649</v>
      </c>
      <c r="E7057" s="3">
        <v>360422.3808264</v>
      </c>
      <c r="F7057" s="3">
        <v>3044383.41314933</v>
      </c>
    </row>
    <row r="7058" spans="1:6">
      <c r="A7058" s="2">
        <v>7057</v>
      </c>
      <c r="B7058" s="3">
        <v>1274339.46089145</v>
      </c>
      <c r="C7058" s="3">
        <v>4867463.00499042</v>
      </c>
      <c r="D7058" s="3">
        <v>2021751.61704328</v>
      </c>
      <c r="E7058" s="3">
        <v>338366.038278411</v>
      </c>
      <c r="F7058" s="3">
        <v>2858079.87879644</v>
      </c>
    </row>
    <row r="7059" spans="1:6">
      <c r="A7059" s="2">
        <v>7058</v>
      </c>
      <c r="B7059" s="3">
        <v>1219288.22053648</v>
      </c>
      <c r="C7059" s="3">
        <v>4657189.46012254</v>
      </c>
      <c r="D7059" s="3">
        <v>1934412.30312919</v>
      </c>
      <c r="E7059" s="3">
        <v>323748.684996269</v>
      </c>
      <c r="F7059" s="3">
        <v>2734611.33121551</v>
      </c>
    </row>
    <row r="7060" spans="1:6">
      <c r="A7060" s="2">
        <v>7059</v>
      </c>
      <c r="B7060" s="3">
        <v>1203218.75506353</v>
      </c>
      <c r="C7060" s="3">
        <v>4595810.58024007</v>
      </c>
      <c r="D7060" s="3">
        <v>1908917.94404984</v>
      </c>
      <c r="E7060" s="3">
        <v>319481.877339281</v>
      </c>
      <c r="F7060" s="3">
        <v>2698570.84330728</v>
      </c>
    </row>
    <row r="7061" spans="1:6">
      <c r="A7061" s="2">
        <v>7060</v>
      </c>
      <c r="B7061" s="3">
        <v>1199096.22203644</v>
      </c>
      <c r="C7061" s="3">
        <v>4580064.16602938</v>
      </c>
      <c r="D7061" s="3">
        <v>1902377.50638027</v>
      </c>
      <c r="E7061" s="3">
        <v>318387.251291153</v>
      </c>
      <c r="F7061" s="3">
        <v>2689324.85426275</v>
      </c>
    </row>
    <row r="7062" spans="1:6">
      <c r="A7062" s="2">
        <v>7061</v>
      </c>
      <c r="B7062" s="3">
        <v>1212501.46548508</v>
      </c>
      <c r="C7062" s="3">
        <v>4631266.79183012</v>
      </c>
      <c r="D7062" s="3">
        <v>1923645.05199969</v>
      </c>
      <c r="E7062" s="3">
        <v>321946.647556494</v>
      </c>
      <c r="F7062" s="3">
        <v>2719390.04312861</v>
      </c>
    </row>
    <row r="7063" spans="1:6">
      <c r="A7063" s="2">
        <v>7062</v>
      </c>
      <c r="B7063" s="3">
        <v>1257793.23989836</v>
      </c>
      <c r="C7063" s="3">
        <v>4804263.11121963</v>
      </c>
      <c r="D7063" s="3">
        <v>1995500.88081846</v>
      </c>
      <c r="E7063" s="3">
        <v>333972.641214496</v>
      </c>
      <c r="F7063" s="3">
        <v>2820970.12684904</v>
      </c>
    </row>
    <row r="7064" spans="1:6">
      <c r="A7064" s="2">
        <v>7063</v>
      </c>
      <c r="B7064" s="3">
        <v>1397174.11843337</v>
      </c>
      <c r="C7064" s="3">
        <v>5336641.87739046</v>
      </c>
      <c r="D7064" s="3">
        <v>2216629.96393257</v>
      </c>
      <c r="E7064" s="3">
        <v>370981.426651197</v>
      </c>
      <c r="F7064" s="3">
        <v>3133572.6135924</v>
      </c>
    </row>
    <row r="7065" spans="1:6">
      <c r="A7065" s="2">
        <v>7064</v>
      </c>
      <c r="B7065" s="3">
        <v>1594635.03709835</v>
      </c>
      <c r="C7065" s="3">
        <v>6090862.98254313</v>
      </c>
      <c r="D7065" s="3">
        <v>2529903.5804731</v>
      </c>
      <c r="E7065" s="3">
        <v>423411.780425808</v>
      </c>
      <c r="F7065" s="3">
        <v>3576436.61945961</v>
      </c>
    </row>
    <row r="7066" spans="1:6">
      <c r="A7066" s="2">
        <v>7065</v>
      </c>
      <c r="B7066" s="3">
        <v>1720863.07216596</v>
      </c>
      <c r="C7066" s="3">
        <v>6573003.18908939</v>
      </c>
      <c r="D7066" s="3">
        <v>2730165.55292715</v>
      </c>
      <c r="E7066" s="3">
        <v>456928.187518482</v>
      </c>
      <c r="F7066" s="3">
        <v>3859539.99829902</v>
      </c>
    </row>
    <row r="7067" spans="1:6">
      <c r="A7067" s="2">
        <v>7066</v>
      </c>
      <c r="B7067" s="3">
        <v>1745233.69257782</v>
      </c>
      <c r="C7067" s="3">
        <v>6666089.13432127</v>
      </c>
      <c r="D7067" s="3">
        <v>2768829.77289217</v>
      </c>
      <c r="E7067" s="3">
        <v>463399.140143129</v>
      </c>
      <c r="F7067" s="3">
        <v>3914198.26006561</v>
      </c>
    </row>
    <row r="7068" spans="1:6">
      <c r="A7068" s="2">
        <v>7067</v>
      </c>
      <c r="B7068" s="3">
        <v>1727846.13831389</v>
      </c>
      <c r="C7068" s="3">
        <v>6599675.68662994</v>
      </c>
      <c r="D7068" s="3">
        <v>2741244.25346948</v>
      </c>
      <c r="E7068" s="3">
        <v>458782.350008168</v>
      </c>
      <c r="F7068" s="3">
        <v>3875201.57157851</v>
      </c>
    </row>
    <row r="7069" spans="1:6">
      <c r="A7069" s="2">
        <v>7068</v>
      </c>
      <c r="B7069" s="3">
        <v>1700138.22926106</v>
      </c>
      <c r="C7069" s="3">
        <v>6493842.64417988</v>
      </c>
      <c r="D7069" s="3">
        <v>2697285.39348624</v>
      </c>
      <c r="E7069" s="3">
        <v>451425.271535037</v>
      </c>
      <c r="F7069" s="3">
        <v>3813058.46153778</v>
      </c>
    </row>
    <row r="7070" spans="1:6">
      <c r="A7070" s="2">
        <v>7069</v>
      </c>
      <c r="B7070" s="3">
        <v>1658997.03231723</v>
      </c>
      <c r="C7070" s="3">
        <v>6336699.85746508</v>
      </c>
      <c r="D7070" s="3">
        <v>2632014.4951103</v>
      </c>
      <c r="E7070" s="3">
        <v>440501.350360864</v>
      </c>
      <c r="F7070" s="3">
        <v>3720787.26474653</v>
      </c>
    </row>
    <row r="7071" spans="1:6">
      <c r="A7071" s="2">
        <v>7070</v>
      </c>
      <c r="B7071" s="3">
        <v>1649994.76631929</v>
      </c>
      <c r="C7071" s="3">
        <v>6302314.83051521</v>
      </c>
      <c r="D7071" s="3">
        <v>2617732.31489307</v>
      </c>
      <c r="E7071" s="3">
        <v>438111.044500666</v>
      </c>
      <c r="F7071" s="3">
        <v>3700597.04377176</v>
      </c>
    </row>
    <row r="7072" spans="1:6">
      <c r="A7072" s="2">
        <v>7071</v>
      </c>
      <c r="B7072" s="3">
        <v>1646489.21102415</v>
      </c>
      <c r="C7072" s="3">
        <v>6288925.02251293</v>
      </c>
      <c r="D7072" s="3">
        <v>2612170.71823527</v>
      </c>
      <c r="E7072" s="3">
        <v>437180.240037973</v>
      </c>
      <c r="F7072" s="3">
        <v>3692734.80818968</v>
      </c>
    </row>
    <row r="7073" spans="1:6">
      <c r="A7073" s="2">
        <v>7072</v>
      </c>
      <c r="B7073" s="3">
        <v>1659473.78783737</v>
      </c>
      <c r="C7073" s="3">
        <v>6338520.87135339</v>
      </c>
      <c r="D7073" s="3">
        <v>2632770.87225576</v>
      </c>
      <c r="E7073" s="3">
        <v>440627.93976779</v>
      </c>
      <c r="F7073" s="3">
        <v>3721856.52878569</v>
      </c>
    </row>
    <row r="7074" spans="1:6">
      <c r="A7074" s="2">
        <v>7073</v>
      </c>
      <c r="B7074" s="3">
        <v>1675318.89777143</v>
      </c>
      <c r="C7074" s="3">
        <v>6399042.80352371</v>
      </c>
      <c r="D7074" s="3">
        <v>2657909.28914902</v>
      </c>
      <c r="E7074" s="3">
        <v>444835.175939166</v>
      </c>
      <c r="F7074" s="3">
        <v>3757393.83361668</v>
      </c>
    </row>
    <row r="7075" spans="1:6">
      <c r="A7075" s="2">
        <v>7074</v>
      </c>
      <c r="B7075" s="3">
        <v>1737633.64869794</v>
      </c>
      <c r="C7075" s="3">
        <v>6637060.03057232</v>
      </c>
      <c r="D7075" s="3">
        <v>2756772.23133806</v>
      </c>
      <c r="E7075" s="3">
        <v>461381.156068009</v>
      </c>
      <c r="F7075" s="3">
        <v>3897152.93332367</v>
      </c>
    </row>
    <row r="7076" spans="1:6">
      <c r="A7076" s="2">
        <v>7075</v>
      </c>
      <c r="B7076" s="3">
        <v>1720778.93883888</v>
      </c>
      <c r="C7076" s="3">
        <v>6572681.83369734</v>
      </c>
      <c r="D7076" s="3">
        <v>2730032.07460736</v>
      </c>
      <c r="E7076" s="3">
        <v>456905.848211377</v>
      </c>
      <c r="F7076" s="3">
        <v>3859351.30464505</v>
      </c>
    </row>
    <row r="7077" spans="1:6">
      <c r="A7077" s="2">
        <v>7076</v>
      </c>
      <c r="B7077" s="3">
        <v>1733370.89345904</v>
      </c>
      <c r="C7077" s="3">
        <v>6620778.02404154</v>
      </c>
      <c r="D7077" s="3">
        <v>2750009.32980218</v>
      </c>
      <c r="E7077" s="3">
        <v>460249.297841373</v>
      </c>
      <c r="F7077" s="3">
        <v>3887592.45485587</v>
      </c>
    </row>
    <row r="7078" spans="1:6">
      <c r="A7078" s="2">
        <v>7077</v>
      </c>
      <c r="B7078" s="3">
        <v>1668279.74273877</v>
      </c>
      <c r="C7078" s="3">
        <v>6372156.06905512</v>
      </c>
      <c r="D7078" s="3">
        <v>2646741.60306015</v>
      </c>
      <c r="E7078" s="3">
        <v>442966.120578077</v>
      </c>
      <c r="F7078" s="3">
        <v>3741606.46456787</v>
      </c>
    </row>
    <row r="7079" spans="1:6">
      <c r="A7079" s="2">
        <v>7078</v>
      </c>
      <c r="B7079" s="3">
        <v>1573124.94980733</v>
      </c>
      <c r="C7079" s="3">
        <v>6008703.12064112</v>
      </c>
      <c r="D7079" s="3">
        <v>2495777.62338084</v>
      </c>
      <c r="E7079" s="3">
        <v>417700.364242719</v>
      </c>
      <c r="F7079" s="3">
        <v>3528193.94192799</v>
      </c>
    </row>
    <row r="7080" spans="1:6">
      <c r="A7080" s="2">
        <v>7079</v>
      </c>
      <c r="B7080" s="3">
        <v>1471127.31293977</v>
      </c>
      <c r="C7080" s="3">
        <v>5619113.26700665</v>
      </c>
      <c r="D7080" s="3">
        <v>2333957.40702551</v>
      </c>
      <c r="E7080" s="3">
        <v>390617.677596184</v>
      </c>
      <c r="F7080" s="3">
        <v>3299434.33543189</v>
      </c>
    </row>
    <row r="7081" spans="1:6">
      <c r="A7081" s="2">
        <v>7080</v>
      </c>
      <c r="B7081" s="3">
        <v>1383460.38611876</v>
      </c>
      <c r="C7081" s="3">
        <v>5284260.94848552</v>
      </c>
      <c r="D7081" s="3">
        <v>2194872.99780726</v>
      </c>
      <c r="E7081" s="3">
        <v>367340.11959314</v>
      </c>
      <c r="F7081" s="3">
        <v>3102815.54799532</v>
      </c>
    </row>
    <row r="7082" spans="1:6">
      <c r="A7082" s="2">
        <v>7081</v>
      </c>
      <c r="B7082" s="3">
        <v>1301851.05884776</v>
      </c>
      <c r="C7082" s="3">
        <v>4972546.21819234</v>
      </c>
      <c r="D7082" s="3">
        <v>2065399.02761369</v>
      </c>
      <c r="E7082" s="3">
        <v>345670.991701631</v>
      </c>
      <c r="F7082" s="3">
        <v>2919782.70364458</v>
      </c>
    </row>
    <row r="7083" spans="1:6">
      <c r="A7083" s="2">
        <v>7082</v>
      </c>
      <c r="B7083" s="3">
        <v>1246126.75187612</v>
      </c>
      <c r="C7083" s="3">
        <v>4759701.83018803</v>
      </c>
      <c r="D7083" s="3">
        <v>1976991.88714131</v>
      </c>
      <c r="E7083" s="3">
        <v>330874.923962652</v>
      </c>
      <c r="F7083" s="3">
        <v>2794804.60683189</v>
      </c>
    </row>
    <row r="7084" spans="1:6">
      <c r="A7084" s="2">
        <v>7083</v>
      </c>
      <c r="B7084" s="3">
        <v>1225373.86452885</v>
      </c>
      <c r="C7084" s="3">
        <v>4680434.16681451</v>
      </c>
      <c r="D7084" s="3">
        <v>1944067.23492713</v>
      </c>
      <c r="E7084" s="3">
        <v>325364.561543505</v>
      </c>
      <c r="F7084" s="3">
        <v>2748260.172186</v>
      </c>
    </row>
    <row r="7085" spans="1:6">
      <c r="A7085" s="2">
        <v>7084</v>
      </c>
      <c r="B7085" s="3">
        <v>1225626.2645101</v>
      </c>
      <c r="C7085" s="3">
        <v>4681398.23299067</v>
      </c>
      <c r="D7085" s="3">
        <v>1944467.6698865</v>
      </c>
      <c r="E7085" s="3">
        <v>325431.579464819</v>
      </c>
      <c r="F7085" s="3">
        <v>2748826.25314791</v>
      </c>
    </row>
    <row r="7086" spans="1:6">
      <c r="A7086" s="2">
        <v>7085</v>
      </c>
      <c r="B7086" s="3">
        <v>1235021.1527011</v>
      </c>
      <c r="C7086" s="3">
        <v>4717282.91843679</v>
      </c>
      <c r="D7086" s="3">
        <v>1959372.7489294</v>
      </c>
      <c r="E7086" s="3">
        <v>327926.135424838</v>
      </c>
      <c r="F7086" s="3">
        <v>2769897.04450787</v>
      </c>
    </row>
    <row r="7087" spans="1:6">
      <c r="A7087" s="2">
        <v>7086</v>
      </c>
      <c r="B7087" s="3">
        <v>1278237.63837965</v>
      </c>
      <c r="C7087" s="3">
        <v>4882352.47148896</v>
      </c>
      <c r="D7087" s="3">
        <v>2027936.11252675</v>
      </c>
      <c r="E7087" s="3">
        <v>339401.092840926</v>
      </c>
      <c r="F7087" s="3">
        <v>2866822.68476371</v>
      </c>
    </row>
    <row r="7088" spans="1:6">
      <c r="A7088" s="2">
        <v>7087</v>
      </c>
      <c r="B7088" s="3">
        <v>1408279.71760839</v>
      </c>
      <c r="C7088" s="3">
        <v>5379060.7891417</v>
      </c>
      <c r="D7088" s="3">
        <v>2234249.10214448</v>
      </c>
      <c r="E7088" s="3">
        <v>373930.215189011</v>
      </c>
      <c r="F7088" s="3">
        <v>3158480.17591642</v>
      </c>
    </row>
    <row r="7089" spans="1:6">
      <c r="A7089" s="2">
        <v>7088</v>
      </c>
      <c r="B7089" s="3">
        <v>1608825.5249331</v>
      </c>
      <c r="C7089" s="3">
        <v>6145064.92533638</v>
      </c>
      <c r="D7089" s="3">
        <v>2552416.92374387</v>
      </c>
      <c r="E7089" s="3">
        <v>427179.676890792</v>
      </c>
      <c r="F7089" s="3">
        <v>3608262.94909585</v>
      </c>
    </row>
    <row r="7090" spans="1:6">
      <c r="A7090" s="2">
        <v>7089</v>
      </c>
      <c r="B7090" s="3">
        <v>1731127.33807015</v>
      </c>
      <c r="C7090" s="3">
        <v>6612208.54692008</v>
      </c>
      <c r="D7090" s="3">
        <v>2746449.90794118</v>
      </c>
      <c r="E7090" s="3">
        <v>459653.582985249</v>
      </c>
      <c r="F7090" s="3">
        <v>3882560.62408334</v>
      </c>
    </row>
    <row r="7091" spans="1:6">
      <c r="A7091" s="2">
        <v>7090</v>
      </c>
      <c r="B7091" s="3">
        <v>1752160.66984102</v>
      </c>
      <c r="C7091" s="3">
        <v>6692547.39493378</v>
      </c>
      <c r="D7091" s="3">
        <v>2779819.48788798</v>
      </c>
      <c r="E7091" s="3">
        <v>465238.409761411</v>
      </c>
      <c r="F7091" s="3">
        <v>3929734.0375758</v>
      </c>
    </row>
    <row r="7092" spans="1:6">
      <c r="A7092" s="2">
        <v>7091</v>
      </c>
      <c r="B7092" s="3">
        <v>1730117.73814515</v>
      </c>
      <c r="C7092" s="3">
        <v>6608352.28221542</v>
      </c>
      <c r="D7092" s="3">
        <v>2744848.16810374</v>
      </c>
      <c r="E7092" s="3">
        <v>459385.511299993</v>
      </c>
      <c r="F7092" s="3">
        <v>3880296.3002357</v>
      </c>
    </row>
    <row r="7093" spans="1:6">
      <c r="A7093" s="2">
        <v>7092</v>
      </c>
      <c r="B7093" s="3">
        <v>1669373.47599086</v>
      </c>
      <c r="C7093" s="3">
        <v>6376333.68915184</v>
      </c>
      <c r="D7093" s="3">
        <v>2648476.82121739</v>
      </c>
      <c r="E7093" s="3">
        <v>443256.531570437</v>
      </c>
      <c r="F7093" s="3">
        <v>3744059.48206948</v>
      </c>
    </row>
    <row r="7094" spans="1:6">
      <c r="A7094" s="2">
        <v>7093</v>
      </c>
      <c r="B7094" s="3">
        <v>1605067.5696567</v>
      </c>
      <c r="C7094" s="3">
        <v>6130711.05115793</v>
      </c>
      <c r="D7094" s="3">
        <v>2546454.89212671</v>
      </c>
      <c r="E7094" s="3">
        <v>426181.854506784</v>
      </c>
      <c r="F7094" s="3">
        <v>3599834.63255187</v>
      </c>
    </row>
    <row r="7095" spans="1:6">
      <c r="A7095" s="2">
        <v>7094</v>
      </c>
      <c r="B7095" s="3">
        <v>1579855.61597401</v>
      </c>
      <c r="C7095" s="3">
        <v>6034411.5520055</v>
      </c>
      <c r="D7095" s="3">
        <v>2506455.88896382</v>
      </c>
      <c r="E7095" s="3">
        <v>419487.508811091</v>
      </c>
      <c r="F7095" s="3">
        <v>3543289.43424557</v>
      </c>
    </row>
    <row r="7096" spans="1:6">
      <c r="A7096" s="2">
        <v>7095</v>
      </c>
      <c r="B7096" s="3">
        <v>1571554.46103511</v>
      </c>
      <c r="C7096" s="3">
        <v>6002704.48665609</v>
      </c>
      <c r="D7096" s="3">
        <v>2493286.02807815</v>
      </c>
      <c r="E7096" s="3">
        <v>417283.363843432</v>
      </c>
      <c r="F7096" s="3">
        <v>3524671.66038722</v>
      </c>
    </row>
    <row r="7097" spans="1:6">
      <c r="A7097" s="2">
        <v>7096</v>
      </c>
      <c r="B7097" s="3">
        <v>1577808.37168165</v>
      </c>
      <c r="C7097" s="3">
        <v>6026591.90413217</v>
      </c>
      <c r="D7097" s="3">
        <v>2503207.91651566</v>
      </c>
      <c r="E7097" s="3">
        <v>418943.919004878</v>
      </c>
      <c r="F7097" s="3">
        <v>3538697.88866564</v>
      </c>
    </row>
    <row r="7098" spans="1:6">
      <c r="A7098" s="2">
        <v>7097</v>
      </c>
      <c r="B7098" s="3">
        <v>1634402.05636648</v>
      </c>
      <c r="C7098" s="3">
        <v>6242756.96452105</v>
      </c>
      <c r="D7098" s="3">
        <v>2592994.33295918</v>
      </c>
      <c r="E7098" s="3">
        <v>433970.826250605</v>
      </c>
      <c r="F7098" s="3">
        <v>3665625.81990268</v>
      </c>
    </row>
    <row r="7099" spans="1:6">
      <c r="A7099" s="2">
        <v>7098</v>
      </c>
      <c r="B7099" s="3">
        <v>1726584.13840764</v>
      </c>
      <c r="C7099" s="3">
        <v>6594855.35574912</v>
      </c>
      <c r="D7099" s="3">
        <v>2739242.07867268</v>
      </c>
      <c r="E7099" s="3">
        <v>458447.260401598</v>
      </c>
      <c r="F7099" s="3">
        <v>3872371.16676897</v>
      </c>
    </row>
    <row r="7100" spans="1:6">
      <c r="A7100" s="2">
        <v>7099</v>
      </c>
      <c r="B7100" s="3">
        <v>1723835.78305625</v>
      </c>
      <c r="C7100" s="3">
        <v>6584357.74627533</v>
      </c>
      <c r="D7100" s="3">
        <v>2734881.78689296</v>
      </c>
      <c r="E7100" s="3">
        <v>457717.509702846</v>
      </c>
      <c r="F7100" s="3">
        <v>3866207.17407262</v>
      </c>
    </row>
    <row r="7101" spans="1:6">
      <c r="A7101" s="2">
        <v>7100</v>
      </c>
      <c r="B7101" s="3">
        <v>1725294.09405903</v>
      </c>
      <c r="C7101" s="3">
        <v>6589927.90640428</v>
      </c>
      <c r="D7101" s="3">
        <v>2737195.41110261</v>
      </c>
      <c r="E7101" s="3">
        <v>458104.724359327</v>
      </c>
      <c r="F7101" s="3">
        <v>3869477.86407476</v>
      </c>
    </row>
    <row r="7102" spans="1:6">
      <c r="A7102" s="2">
        <v>7101</v>
      </c>
      <c r="B7102" s="3">
        <v>1652378.54391999</v>
      </c>
      <c r="C7102" s="3">
        <v>6311419.89995676</v>
      </c>
      <c r="D7102" s="3">
        <v>2621514.20062038</v>
      </c>
      <c r="E7102" s="3">
        <v>438743.991535298</v>
      </c>
      <c r="F7102" s="3">
        <v>3705943.36396757</v>
      </c>
    </row>
    <row r="7103" spans="1:6">
      <c r="A7103" s="2">
        <v>7102</v>
      </c>
      <c r="B7103" s="3">
        <v>1567319.75023857</v>
      </c>
      <c r="C7103" s="3">
        <v>5986529.59858934</v>
      </c>
      <c r="D7103" s="3">
        <v>2486567.61931553</v>
      </c>
      <c r="E7103" s="3">
        <v>416158.952052498</v>
      </c>
      <c r="F7103" s="3">
        <v>3515174.07980407</v>
      </c>
    </row>
    <row r="7104" spans="1:6">
      <c r="A7104" s="2">
        <v>7103</v>
      </c>
      <c r="B7104" s="3">
        <v>1467733.93541406</v>
      </c>
      <c r="C7104" s="3">
        <v>5606151.93286044</v>
      </c>
      <c r="D7104" s="3">
        <v>2328573.78146076</v>
      </c>
      <c r="E7104" s="3">
        <v>389716.658876296</v>
      </c>
      <c r="F7104" s="3">
        <v>3291823.69138844</v>
      </c>
    </row>
    <row r="7105" spans="1:6">
      <c r="A7105" s="2">
        <v>7104</v>
      </c>
      <c r="B7105" s="3">
        <v>1378075.85318541</v>
      </c>
      <c r="C7105" s="3">
        <v>5263694.20339401</v>
      </c>
      <c r="D7105" s="3">
        <v>2186330.38534088</v>
      </c>
      <c r="E7105" s="3">
        <v>365910.403938442</v>
      </c>
      <c r="F7105" s="3">
        <v>3090739.15414125</v>
      </c>
    </row>
    <row r="7106" spans="1:6">
      <c r="A7106" s="2">
        <v>7105</v>
      </c>
      <c r="B7106" s="3">
        <v>1286146.1711255</v>
      </c>
      <c r="C7106" s="3">
        <v>4912559.87834211</v>
      </c>
      <c r="D7106" s="3">
        <v>2040483.07458675</v>
      </c>
      <c r="E7106" s="3">
        <v>341500.987708763</v>
      </c>
      <c r="F7106" s="3">
        <v>2884559.88823688</v>
      </c>
    </row>
    <row r="7107" spans="1:6">
      <c r="A7107" s="2">
        <v>7106</v>
      </c>
      <c r="B7107" s="3">
        <v>1231852.13071428</v>
      </c>
      <c r="C7107" s="3">
        <v>4705178.53200273</v>
      </c>
      <c r="D7107" s="3">
        <v>1954345.06555075</v>
      </c>
      <c r="E7107" s="3">
        <v>327084.688190563</v>
      </c>
      <c r="F7107" s="3">
        <v>2762789.58354168</v>
      </c>
    </row>
    <row r="7108" spans="1:6">
      <c r="A7108" s="2">
        <v>7107</v>
      </c>
      <c r="B7108" s="3">
        <v>1206920.62145521</v>
      </c>
      <c r="C7108" s="3">
        <v>4609950.21749048</v>
      </c>
      <c r="D7108" s="3">
        <v>1914790.99012048</v>
      </c>
      <c r="E7108" s="3">
        <v>320464.806851885</v>
      </c>
      <c r="F7108" s="3">
        <v>2706873.36408195</v>
      </c>
    </row>
    <row r="7109" spans="1:6">
      <c r="A7109" s="2">
        <v>7108</v>
      </c>
      <c r="B7109" s="3">
        <v>1208266.75468854</v>
      </c>
      <c r="C7109" s="3">
        <v>4615091.90376336</v>
      </c>
      <c r="D7109" s="3">
        <v>1916926.64323707</v>
      </c>
      <c r="E7109" s="3">
        <v>320822.23576556</v>
      </c>
      <c r="F7109" s="3">
        <v>2709892.46254547</v>
      </c>
    </row>
    <row r="7110" spans="1:6">
      <c r="A7110" s="2">
        <v>7109</v>
      </c>
      <c r="B7110" s="3">
        <v>1223971.6424108</v>
      </c>
      <c r="C7110" s="3">
        <v>4675078.24361359</v>
      </c>
      <c r="D7110" s="3">
        <v>1941842.59626401</v>
      </c>
      <c r="E7110" s="3">
        <v>324992.239758428</v>
      </c>
      <c r="F7110" s="3">
        <v>2745115.27795317</v>
      </c>
    </row>
    <row r="7111" spans="1:6">
      <c r="A7111" s="2">
        <v>7110</v>
      </c>
      <c r="B7111" s="3">
        <v>1271675.23886714</v>
      </c>
      <c r="C7111" s="3">
        <v>4857286.75090868</v>
      </c>
      <c r="D7111" s="3">
        <v>2017524.80358335</v>
      </c>
      <c r="E7111" s="3">
        <v>337658.626886763</v>
      </c>
      <c r="F7111" s="3">
        <v>2852104.57975407</v>
      </c>
    </row>
    <row r="7112" spans="1:6">
      <c r="A7112" s="2">
        <v>7111</v>
      </c>
      <c r="B7112" s="3">
        <v>1401352.74034518</v>
      </c>
      <c r="C7112" s="3">
        <v>5352602.52852918</v>
      </c>
      <c r="D7112" s="3">
        <v>2223259.38714867</v>
      </c>
      <c r="E7112" s="3">
        <v>372090.945570728</v>
      </c>
      <c r="F7112" s="3">
        <v>3142944.39840624</v>
      </c>
    </row>
    <row r="7113" spans="1:6">
      <c r="A7113" s="2">
        <v>7112</v>
      </c>
      <c r="B7113" s="3">
        <v>1592082.99284348</v>
      </c>
      <c r="C7113" s="3">
        <v>6081115.20231747</v>
      </c>
      <c r="D7113" s="3">
        <v>2525854.73810622</v>
      </c>
      <c r="E7113" s="3">
        <v>422734.154776967</v>
      </c>
      <c r="F7113" s="3">
        <v>3570712.91195586</v>
      </c>
    </row>
    <row r="7114" spans="1:6">
      <c r="A7114" s="2">
        <v>7113</v>
      </c>
      <c r="B7114" s="3">
        <v>1709056.36193191</v>
      </c>
      <c r="C7114" s="3">
        <v>6527906.3157377</v>
      </c>
      <c r="D7114" s="3">
        <v>2711434.09538368</v>
      </c>
      <c r="E7114" s="3">
        <v>453793.23808813</v>
      </c>
      <c r="F7114" s="3">
        <v>3833059.98885858</v>
      </c>
    </row>
    <row r="7115" spans="1:6">
      <c r="A7115" s="2">
        <v>7114</v>
      </c>
      <c r="B7115" s="3">
        <v>1735334.00442432</v>
      </c>
      <c r="C7115" s="3">
        <v>6628276.31652282</v>
      </c>
      <c r="D7115" s="3">
        <v>2753123.82393054</v>
      </c>
      <c r="E7115" s="3">
        <v>460770.548340482</v>
      </c>
      <c r="F7115" s="3">
        <v>3891995.30678183</v>
      </c>
    </row>
    <row r="7116" spans="1:6">
      <c r="A7116" s="2">
        <v>7115</v>
      </c>
      <c r="B7116" s="3">
        <v>1725350.18294375</v>
      </c>
      <c r="C7116" s="3">
        <v>6590142.14333231</v>
      </c>
      <c r="D7116" s="3">
        <v>2737284.39664913</v>
      </c>
      <c r="E7116" s="3">
        <v>458119.61723073</v>
      </c>
      <c r="F7116" s="3">
        <v>3869603.65984408</v>
      </c>
    </row>
    <row r="7117" spans="1:6">
      <c r="A7117" s="2">
        <v>7116</v>
      </c>
      <c r="B7117" s="3">
        <v>1722882.27201597</v>
      </c>
      <c r="C7117" s="3">
        <v>6580715.71849871</v>
      </c>
      <c r="D7117" s="3">
        <v>2733369.03260204</v>
      </c>
      <c r="E7117" s="3">
        <v>457464.330888994</v>
      </c>
      <c r="F7117" s="3">
        <v>3864068.64599429</v>
      </c>
    </row>
    <row r="7118" spans="1:6">
      <c r="A7118" s="2">
        <v>7117</v>
      </c>
      <c r="B7118" s="3">
        <v>1658239.83237347</v>
      </c>
      <c r="C7118" s="3">
        <v>6333807.65893658</v>
      </c>
      <c r="D7118" s="3">
        <v>2630813.19023222</v>
      </c>
      <c r="E7118" s="3">
        <v>440300.296596922</v>
      </c>
      <c r="F7118" s="3">
        <v>3719089.0218608</v>
      </c>
    </row>
    <row r="7119" spans="1:6">
      <c r="A7119" s="2">
        <v>7118</v>
      </c>
      <c r="B7119" s="3">
        <v>1583220.94905735</v>
      </c>
      <c r="C7119" s="3">
        <v>6047265.7676877</v>
      </c>
      <c r="D7119" s="3">
        <v>2511795.02175531</v>
      </c>
      <c r="E7119" s="3">
        <v>420381.081095277</v>
      </c>
      <c r="F7119" s="3">
        <v>3550837.18040437</v>
      </c>
    </row>
    <row r="7120" spans="1:6">
      <c r="A7120" s="2">
        <v>7119</v>
      </c>
      <c r="B7120" s="3">
        <v>1539667.93007046</v>
      </c>
      <c r="C7120" s="3">
        <v>5880910.79306732</v>
      </c>
      <c r="D7120" s="3">
        <v>2442697.74487881</v>
      </c>
      <c r="E7120" s="3">
        <v>408816.766450771</v>
      </c>
      <c r="F7120" s="3">
        <v>3453156.76553265</v>
      </c>
    </row>
    <row r="7121" spans="1:6">
      <c r="A7121" s="2">
        <v>7120</v>
      </c>
      <c r="B7121" s="3">
        <v>1536358.68587184</v>
      </c>
      <c r="C7121" s="3">
        <v>5868270.81431316</v>
      </c>
      <c r="D7121" s="3">
        <v>2437447.59763384</v>
      </c>
      <c r="E7121" s="3">
        <v>407938.087037988</v>
      </c>
      <c r="F7121" s="3">
        <v>3445734.81514317</v>
      </c>
    </row>
    <row r="7122" spans="1:6">
      <c r="A7122" s="2">
        <v>7121</v>
      </c>
      <c r="B7122" s="3">
        <v>1597411.4368921</v>
      </c>
      <c r="C7122" s="3">
        <v>6101467.71048094</v>
      </c>
      <c r="D7122" s="3">
        <v>2534308.36502608</v>
      </c>
      <c r="E7122" s="3">
        <v>424148.977560261</v>
      </c>
      <c r="F7122" s="3">
        <v>3582663.51004061</v>
      </c>
    </row>
    <row r="7123" spans="1:6">
      <c r="A7123" s="2">
        <v>7122</v>
      </c>
      <c r="B7123" s="3">
        <v>1692902.76313188</v>
      </c>
      <c r="C7123" s="3">
        <v>6466206.08046317</v>
      </c>
      <c r="D7123" s="3">
        <v>2685806.25798454</v>
      </c>
      <c r="E7123" s="3">
        <v>449504.091124037</v>
      </c>
      <c r="F7123" s="3">
        <v>3796830.80729638</v>
      </c>
    </row>
    <row r="7124" spans="1:6">
      <c r="A7124" s="2">
        <v>7123</v>
      </c>
      <c r="B7124" s="3">
        <v>1695931.56290688</v>
      </c>
      <c r="C7124" s="3">
        <v>6477774.87457714</v>
      </c>
      <c r="D7124" s="3">
        <v>2690611.47749688</v>
      </c>
      <c r="E7124" s="3">
        <v>450308.306179805</v>
      </c>
      <c r="F7124" s="3">
        <v>3803623.77883929</v>
      </c>
    </row>
    <row r="7125" spans="1:6">
      <c r="A7125" s="2">
        <v>7124</v>
      </c>
      <c r="B7125" s="3">
        <v>1706448.22879232</v>
      </c>
      <c r="C7125" s="3">
        <v>6517944.298584</v>
      </c>
      <c r="D7125" s="3">
        <v>2707296.26747028</v>
      </c>
      <c r="E7125" s="3">
        <v>453100.719567886</v>
      </c>
      <c r="F7125" s="3">
        <v>3827210.48558552</v>
      </c>
    </row>
    <row r="7126" spans="1:6">
      <c r="A7126" s="2">
        <v>7125</v>
      </c>
      <c r="B7126" s="3">
        <v>1638440.45606649</v>
      </c>
      <c r="C7126" s="3">
        <v>6258182.02333968</v>
      </c>
      <c r="D7126" s="3">
        <v>2599401.29230897</v>
      </c>
      <c r="E7126" s="3">
        <v>435043.112991628</v>
      </c>
      <c r="F7126" s="3">
        <v>3674683.11529323</v>
      </c>
    </row>
    <row r="7127" spans="1:6">
      <c r="A7127" s="2">
        <v>7126</v>
      </c>
      <c r="B7127" s="3">
        <v>1543958.72975172</v>
      </c>
      <c r="C7127" s="3">
        <v>5897299.91806211</v>
      </c>
      <c r="D7127" s="3">
        <v>2449505.13918795</v>
      </c>
      <c r="E7127" s="3">
        <v>409956.071113108</v>
      </c>
      <c r="F7127" s="3">
        <v>3462780.14188511</v>
      </c>
    </row>
    <row r="7128" spans="1:6">
      <c r="A7128" s="2">
        <v>7127</v>
      </c>
      <c r="B7128" s="3">
        <v>1441259.98182512</v>
      </c>
      <c r="C7128" s="3">
        <v>5505032.10282719</v>
      </c>
      <c r="D7128" s="3">
        <v>2286572.60350106</v>
      </c>
      <c r="E7128" s="3">
        <v>382687.223574033</v>
      </c>
      <c r="F7128" s="3">
        <v>3232448.0882726</v>
      </c>
    </row>
    <row r="7129" spans="1:6">
      <c r="A7129" s="2">
        <v>7128</v>
      </c>
      <c r="B7129" s="3">
        <v>1352331.05509786</v>
      </c>
      <c r="C7129" s="3">
        <v>5165359.45342524</v>
      </c>
      <c r="D7129" s="3">
        <v>2145486.019486</v>
      </c>
      <c r="E7129" s="3">
        <v>359074.57596442</v>
      </c>
      <c r="F7129" s="3">
        <v>3032998.89602648</v>
      </c>
    </row>
    <row r="7130" spans="1:6">
      <c r="A7130" s="2">
        <v>7129</v>
      </c>
      <c r="B7130" s="3">
        <v>1266543.10591505</v>
      </c>
      <c r="C7130" s="3">
        <v>4837684.07199334</v>
      </c>
      <c r="D7130" s="3">
        <v>2009382.62607633</v>
      </c>
      <c r="E7130" s="3">
        <v>336295.92915338</v>
      </c>
      <c r="F7130" s="3">
        <v>2840594.26686191</v>
      </c>
    </row>
    <row r="7131" spans="1:6">
      <c r="A7131" s="2">
        <v>7130</v>
      </c>
      <c r="B7131" s="3">
        <v>1208659.3768816</v>
      </c>
      <c r="C7131" s="3">
        <v>4616591.56225962</v>
      </c>
      <c r="D7131" s="3">
        <v>1917549.54206275</v>
      </c>
      <c r="E7131" s="3">
        <v>320926.485865382</v>
      </c>
      <c r="F7131" s="3">
        <v>2710773.03293066</v>
      </c>
    </row>
    <row r="7132" spans="1:6">
      <c r="A7132" s="2">
        <v>7131</v>
      </c>
      <c r="B7132" s="3">
        <v>1192225.33365795</v>
      </c>
      <c r="C7132" s="3">
        <v>4553820.14234491</v>
      </c>
      <c r="D7132" s="3">
        <v>1891476.77693098</v>
      </c>
      <c r="E7132" s="3">
        <v>316562.874544274</v>
      </c>
      <c r="F7132" s="3">
        <v>2673914.87252188</v>
      </c>
    </row>
    <row r="7133" spans="1:6">
      <c r="A7133" s="2">
        <v>7132</v>
      </c>
      <c r="B7133" s="3">
        <v>1183279.15654474</v>
      </c>
      <c r="C7133" s="3">
        <v>4519649.35232308</v>
      </c>
      <c r="D7133" s="3">
        <v>1877283.58226028</v>
      </c>
      <c r="E7133" s="3">
        <v>314187.461555479</v>
      </c>
      <c r="F7133" s="3">
        <v>2653850.44731642</v>
      </c>
    </row>
    <row r="7134" spans="1:6">
      <c r="A7134" s="2">
        <v>7133</v>
      </c>
      <c r="B7134" s="3">
        <v>1199937.55530728</v>
      </c>
      <c r="C7134" s="3">
        <v>4583277.71994993</v>
      </c>
      <c r="D7134" s="3">
        <v>1903712.28957814</v>
      </c>
      <c r="E7134" s="3">
        <v>318610.6443622</v>
      </c>
      <c r="F7134" s="3">
        <v>2691211.79080245</v>
      </c>
    </row>
    <row r="7135" spans="1:6">
      <c r="A7135" s="2">
        <v>7134</v>
      </c>
      <c r="B7135" s="3">
        <v>1253109.81802405</v>
      </c>
      <c r="C7135" s="3">
        <v>4786374.32772858</v>
      </c>
      <c r="D7135" s="3">
        <v>1988070.58768364</v>
      </c>
      <c r="E7135" s="3">
        <v>332729.086452337</v>
      </c>
      <c r="F7135" s="3">
        <v>2810466.18011139</v>
      </c>
    </row>
    <row r="7136" spans="1:6">
      <c r="A7136" s="2">
        <v>7135</v>
      </c>
      <c r="B7136" s="3">
        <v>1388508.38574377</v>
      </c>
      <c r="C7136" s="3">
        <v>5303542.27200881</v>
      </c>
      <c r="D7136" s="3">
        <v>2202881.69699449</v>
      </c>
      <c r="E7136" s="3">
        <v>368680.478019419</v>
      </c>
      <c r="F7136" s="3">
        <v>3114137.16723351</v>
      </c>
    </row>
    <row r="7137" spans="1:6">
      <c r="A7137" s="2">
        <v>7136</v>
      </c>
      <c r="B7137" s="3">
        <v>1579547.12710804</v>
      </c>
      <c r="C7137" s="3">
        <v>6033233.2489013</v>
      </c>
      <c r="D7137" s="3">
        <v>2505966.46845793</v>
      </c>
      <c r="E7137" s="3">
        <v>419405.598018374</v>
      </c>
      <c r="F7137" s="3">
        <v>3542597.55751435</v>
      </c>
    </row>
    <row r="7138" spans="1:6">
      <c r="A7138" s="2">
        <v>7137</v>
      </c>
      <c r="B7138" s="3">
        <v>1703419.42901732</v>
      </c>
      <c r="C7138" s="3">
        <v>6506375.50447002</v>
      </c>
      <c r="D7138" s="3">
        <v>2702491.04795794</v>
      </c>
      <c r="E7138" s="3">
        <v>452296.504512118</v>
      </c>
      <c r="F7138" s="3">
        <v>3820417.5140426</v>
      </c>
    </row>
    <row r="7139" spans="1:6">
      <c r="A7139" s="2">
        <v>7138</v>
      </c>
      <c r="B7139" s="3">
        <v>1729220.31598959</v>
      </c>
      <c r="C7139" s="3">
        <v>6604924.49136684</v>
      </c>
      <c r="D7139" s="3">
        <v>2743424.39935934</v>
      </c>
      <c r="E7139" s="3">
        <v>459147.225357544</v>
      </c>
      <c r="F7139" s="3">
        <v>3878283.56792669</v>
      </c>
    </row>
    <row r="7140" spans="1:6">
      <c r="A7140" s="2">
        <v>7139</v>
      </c>
      <c r="B7140" s="3">
        <v>1686059.91919575</v>
      </c>
      <c r="C7140" s="3">
        <v>6440069.17524271</v>
      </c>
      <c r="D7140" s="3">
        <v>2674950.02130851</v>
      </c>
      <c r="E7140" s="3">
        <v>447687.160812859</v>
      </c>
      <c r="F7140" s="3">
        <v>3781483.72344016</v>
      </c>
    </row>
    <row r="7141" spans="1:6">
      <c r="A7141" s="2">
        <v>7140</v>
      </c>
      <c r="B7141" s="3">
        <v>1633953.3452887</v>
      </c>
      <c r="C7141" s="3">
        <v>6241043.06909676</v>
      </c>
      <c r="D7141" s="3">
        <v>2592282.44858698</v>
      </c>
      <c r="E7141" s="3">
        <v>433851.68327938</v>
      </c>
      <c r="F7141" s="3">
        <v>3664619.45374818</v>
      </c>
    </row>
    <row r="7142" spans="1:6">
      <c r="A7142" s="2">
        <v>7141</v>
      </c>
      <c r="B7142" s="3">
        <v>1586614.32658305</v>
      </c>
      <c r="C7142" s="3">
        <v>6060227.10183391</v>
      </c>
      <c r="D7142" s="3">
        <v>2517178.64732006</v>
      </c>
      <c r="E7142" s="3">
        <v>421282.099815164</v>
      </c>
      <c r="F7142" s="3">
        <v>3558447.82444782</v>
      </c>
    </row>
    <row r="7143" spans="1:6">
      <c r="A7143" s="2">
        <v>7142</v>
      </c>
      <c r="B7143" s="3">
        <v>1555877.61775521</v>
      </c>
      <c r="C7143" s="3">
        <v>5942825.26526988</v>
      </c>
      <c r="D7143" s="3">
        <v>2468414.56782447</v>
      </c>
      <c r="E7143" s="3">
        <v>413120.806286266</v>
      </c>
      <c r="F7143" s="3">
        <v>3489511.74286417</v>
      </c>
    </row>
    <row r="7144" spans="1:6">
      <c r="A7144" s="2">
        <v>7143</v>
      </c>
      <c r="B7144" s="3">
        <v>1539191.17455032</v>
      </c>
      <c r="C7144" s="3">
        <v>5879089.77917901</v>
      </c>
      <c r="D7144" s="3">
        <v>2441941.36773335</v>
      </c>
      <c r="E7144" s="3">
        <v>408690.177043844</v>
      </c>
      <c r="F7144" s="3">
        <v>3452087.50149348</v>
      </c>
    </row>
    <row r="7145" spans="1:6">
      <c r="A7145" s="2">
        <v>7144</v>
      </c>
      <c r="B7145" s="3">
        <v>1559887.97301286</v>
      </c>
      <c r="C7145" s="3">
        <v>5958143.20562449</v>
      </c>
      <c r="D7145" s="3">
        <v>2474777.03440099</v>
      </c>
      <c r="E7145" s="3">
        <v>414185.646591588</v>
      </c>
      <c r="F7145" s="3">
        <v>3498506.14037007</v>
      </c>
    </row>
    <row r="7146" spans="1:6">
      <c r="A7146" s="2">
        <v>7145</v>
      </c>
      <c r="B7146" s="3">
        <v>1625540.01258035</v>
      </c>
      <c r="C7146" s="3">
        <v>6208907.52989127</v>
      </c>
      <c r="D7146" s="3">
        <v>2578934.61660826</v>
      </c>
      <c r="E7146" s="3">
        <v>431617.752568915</v>
      </c>
      <c r="F7146" s="3">
        <v>3645750.08835119</v>
      </c>
    </row>
    <row r="7147" spans="1:6">
      <c r="A7147" s="2">
        <v>7146</v>
      </c>
      <c r="B7147" s="3">
        <v>1705999.51771454</v>
      </c>
      <c r="C7147" s="3">
        <v>6516230.4031597</v>
      </c>
      <c r="D7147" s="3">
        <v>2706584.38309808</v>
      </c>
      <c r="E7147" s="3">
        <v>452981.576596661</v>
      </c>
      <c r="F7147" s="3">
        <v>3826204.11943101</v>
      </c>
    </row>
    <row r="7148" spans="1:6">
      <c r="A7148" s="2">
        <v>7147</v>
      </c>
      <c r="B7148" s="3">
        <v>1706784.76210066</v>
      </c>
      <c r="C7148" s="3">
        <v>6519229.72015222</v>
      </c>
      <c r="D7148" s="3">
        <v>2707830.18074942</v>
      </c>
      <c r="E7148" s="3">
        <v>453190.076796304</v>
      </c>
      <c r="F7148" s="3">
        <v>3827965.2602014</v>
      </c>
    </row>
    <row r="7149" spans="1:6">
      <c r="A7149" s="2">
        <v>7148</v>
      </c>
      <c r="B7149" s="3">
        <v>1683255.47495964</v>
      </c>
      <c r="C7149" s="3">
        <v>6429357.32884088</v>
      </c>
      <c r="D7149" s="3">
        <v>2670500.74398227</v>
      </c>
      <c r="E7149" s="3">
        <v>446942.517242704</v>
      </c>
      <c r="F7149" s="3">
        <v>3775193.9349745</v>
      </c>
    </row>
    <row r="7150" spans="1:6">
      <c r="A7150" s="2">
        <v>7149</v>
      </c>
      <c r="B7150" s="3">
        <v>1607283.08060323</v>
      </c>
      <c r="C7150" s="3">
        <v>6139173.40981538</v>
      </c>
      <c r="D7150" s="3">
        <v>2549969.82121444</v>
      </c>
      <c r="E7150" s="3">
        <v>426770.122927206</v>
      </c>
      <c r="F7150" s="3">
        <v>3604803.56543974</v>
      </c>
    </row>
    <row r="7151" spans="1:6">
      <c r="A7151" s="2">
        <v>7150</v>
      </c>
      <c r="B7151" s="3">
        <v>1509604.28785929</v>
      </c>
      <c r="C7151" s="3">
        <v>5766079.79963972</v>
      </c>
      <c r="D7151" s="3">
        <v>2395001.49194152</v>
      </c>
      <c r="E7151" s="3">
        <v>400834.187378709</v>
      </c>
      <c r="F7151" s="3">
        <v>3385730.23318076</v>
      </c>
    </row>
    <row r="7152" spans="1:6">
      <c r="A7152" s="2">
        <v>7151</v>
      </c>
      <c r="B7152" s="3">
        <v>1421825.18326883</v>
      </c>
      <c r="C7152" s="3">
        <v>5430799.00726252</v>
      </c>
      <c r="D7152" s="3">
        <v>2255739.11163022</v>
      </c>
      <c r="E7152" s="3">
        <v>377526.843632859</v>
      </c>
      <c r="F7152" s="3">
        <v>3188859.85420556</v>
      </c>
    </row>
    <row r="7153" spans="1:6">
      <c r="A7153" s="2">
        <v>7152</v>
      </c>
      <c r="B7153" s="3">
        <v>1353172.38836869</v>
      </c>
      <c r="C7153" s="3">
        <v>5168573.00734579</v>
      </c>
      <c r="D7153" s="3">
        <v>2146820.80268387</v>
      </c>
      <c r="E7153" s="3">
        <v>359297.969035466</v>
      </c>
      <c r="F7153" s="3">
        <v>3034885.83256618</v>
      </c>
    </row>
    <row r="7154" spans="1:6">
      <c r="A7154" s="2">
        <v>7153</v>
      </c>
      <c r="B7154" s="3">
        <v>1270581.50561506</v>
      </c>
      <c r="C7154" s="3">
        <v>4853109.13081197</v>
      </c>
      <c r="D7154" s="3">
        <v>2015789.58542612</v>
      </c>
      <c r="E7154" s="3">
        <v>337368.215894403</v>
      </c>
      <c r="F7154" s="3">
        <v>2849651.56225246</v>
      </c>
    </row>
    <row r="7155" spans="1:6">
      <c r="A7155" s="2">
        <v>7154</v>
      </c>
      <c r="B7155" s="3">
        <v>1207705.86584132</v>
      </c>
      <c r="C7155" s="3">
        <v>4612949.53448299</v>
      </c>
      <c r="D7155" s="3">
        <v>1916036.78777182</v>
      </c>
      <c r="E7155" s="3">
        <v>320673.307051529</v>
      </c>
      <c r="F7155" s="3">
        <v>2708634.50485233</v>
      </c>
    </row>
    <row r="7156" spans="1:6">
      <c r="A7156" s="2">
        <v>7155</v>
      </c>
      <c r="B7156" s="3">
        <v>1181540.40111835</v>
      </c>
      <c r="C7156" s="3">
        <v>4513008.00755394</v>
      </c>
      <c r="D7156" s="3">
        <v>1874525.03031801</v>
      </c>
      <c r="E7156" s="3">
        <v>313725.782541983</v>
      </c>
      <c r="F7156" s="3">
        <v>2649950.77846771</v>
      </c>
    </row>
    <row r="7157" spans="1:6">
      <c r="A7157" s="2">
        <v>7156</v>
      </c>
      <c r="B7157" s="3">
        <v>1169004.53538291</v>
      </c>
      <c r="C7157" s="3">
        <v>4465126.05413778</v>
      </c>
      <c r="D7157" s="3">
        <v>1854636.76066972</v>
      </c>
      <c r="E7157" s="3">
        <v>310397.22578339</v>
      </c>
      <c r="F7157" s="3">
        <v>2621835.42402621</v>
      </c>
    </row>
    <row r="7158" spans="1:6">
      <c r="A7158" s="2">
        <v>7157</v>
      </c>
      <c r="B7158" s="3">
        <v>1172510.09067805</v>
      </c>
      <c r="C7158" s="3">
        <v>4478515.86214006</v>
      </c>
      <c r="D7158" s="3">
        <v>1860198.35732752</v>
      </c>
      <c r="E7158" s="3">
        <v>311328.030246084</v>
      </c>
      <c r="F7158" s="3">
        <v>2629697.65960829</v>
      </c>
    </row>
    <row r="7159" spans="1:6">
      <c r="A7159" s="2">
        <v>7158</v>
      </c>
      <c r="B7159" s="3">
        <v>1187009.06737878</v>
      </c>
      <c r="C7159" s="3">
        <v>4533896.10803751</v>
      </c>
      <c r="D7159" s="3">
        <v>1883201.12110418</v>
      </c>
      <c r="E7159" s="3">
        <v>315177.837503785</v>
      </c>
      <c r="F7159" s="3">
        <v>2662215.86597575</v>
      </c>
    </row>
    <row r="7160" spans="1:6">
      <c r="A7160" s="2">
        <v>7159</v>
      </c>
      <c r="B7160" s="3">
        <v>1239732.61901777</v>
      </c>
      <c r="C7160" s="3">
        <v>4735278.82039186</v>
      </c>
      <c r="D7160" s="3">
        <v>1966847.53483748</v>
      </c>
      <c r="E7160" s="3">
        <v>329177.136622698</v>
      </c>
      <c r="F7160" s="3">
        <v>2780463.88913018</v>
      </c>
    </row>
    <row r="7161" spans="1:6">
      <c r="A7161" s="2">
        <v>7160</v>
      </c>
      <c r="B7161" s="3">
        <v>1331802.52328949</v>
      </c>
      <c r="C7161" s="3">
        <v>5086948.73776386</v>
      </c>
      <c r="D7161" s="3">
        <v>2112917.30945793</v>
      </c>
      <c r="E7161" s="3">
        <v>353623.785030886</v>
      </c>
      <c r="F7161" s="3">
        <v>2986957.64445784</v>
      </c>
    </row>
    <row r="7162" spans="1:6">
      <c r="A7162" s="2">
        <v>7161</v>
      </c>
      <c r="B7162" s="3">
        <v>1418852.47237855</v>
      </c>
      <c r="C7162" s="3">
        <v>5419444.45007659</v>
      </c>
      <c r="D7162" s="3">
        <v>2251022.8776644</v>
      </c>
      <c r="E7162" s="3">
        <v>376737.521448495</v>
      </c>
      <c r="F7162" s="3">
        <v>3182192.67843196</v>
      </c>
    </row>
    <row r="7163" spans="1:6">
      <c r="A7163" s="2">
        <v>7162</v>
      </c>
      <c r="B7163" s="3">
        <v>1470454.2463231</v>
      </c>
      <c r="C7163" s="3">
        <v>5616542.42387021</v>
      </c>
      <c r="D7163" s="3">
        <v>2332889.58046721</v>
      </c>
      <c r="E7163" s="3">
        <v>390438.963139346</v>
      </c>
      <c r="F7163" s="3">
        <v>3297924.78620013</v>
      </c>
    </row>
    <row r="7164" spans="1:6">
      <c r="A7164" s="2">
        <v>7163</v>
      </c>
      <c r="B7164" s="3">
        <v>1445186.20375569</v>
      </c>
      <c r="C7164" s="3">
        <v>5520028.68778975</v>
      </c>
      <c r="D7164" s="3">
        <v>2292801.59175779</v>
      </c>
      <c r="E7164" s="3">
        <v>383729.72457225</v>
      </c>
      <c r="F7164" s="3">
        <v>3241253.79212452</v>
      </c>
    </row>
    <row r="7165" spans="1:6">
      <c r="A7165" s="2">
        <v>7164</v>
      </c>
      <c r="B7165" s="3">
        <v>1414056.87273479</v>
      </c>
      <c r="C7165" s="3">
        <v>5401127.19272946</v>
      </c>
      <c r="D7165" s="3">
        <v>2243414.61343653</v>
      </c>
      <c r="E7165" s="3">
        <v>375464.18094353</v>
      </c>
      <c r="F7165" s="3">
        <v>3171437.14015568</v>
      </c>
    </row>
    <row r="7166" spans="1:6">
      <c r="A7166" s="2">
        <v>7165</v>
      </c>
      <c r="B7166" s="3">
        <v>1370055.14267012</v>
      </c>
      <c r="C7166" s="3">
        <v>5233058.32268479</v>
      </c>
      <c r="D7166" s="3">
        <v>2173605.45218784</v>
      </c>
      <c r="E7166" s="3">
        <v>363780.723327799</v>
      </c>
      <c r="F7166" s="3">
        <v>3072750.35912946</v>
      </c>
    </row>
    <row r="7167" spans="1:6">
      <c r="A7167" s="2">
        <v>7166</v>
      </c>
      <c r="B7167" s="3">
        <v>1315733.05781654</v>
      </c>
      <c r="C7167" s="3">
        <v>5025569.85788139</v>
      </c>
      <c r="D7167" s="3">
        <v>2087422.95037857</v>
      </c>
      <c r="E7167" s="3">
        <v>349356.977373898</v>
      </c>
      <c r="F7167" s="3">
        <v>2950917.1565496</v>
      </c>
    </row>
    <row r="7168" spans="1:6">
      <c r="A7168" s="2">
        <v>7167</v>
      </c>
      <c r="B7168" s="3">
        <v>1293858.39277483</v>
      </c>
      <c r="C7168" s="3">
        <v>4942017.45594714</v>
      </c>
      <c r="D7168" s="3">
        <v>2052718.5872339</v>
      </c>
      <c r="E7168" s="3">
        <v>343548.757526689</v>
      </c>
      <c r="F7168" s="3">
        <v>2901856.80651744</v>
      </c>
    </row>
    <row r="7169" spans="1:6">
      <c r="A7169" s="2">
        <v>7168</v>
      </c>
      <c r="B7169" s="3">
        <v>1350031.41082424</v>
      </c>
      <c r="C7169" s="3">
        <v>5156575.73937574</v>
      </c>
      <c r="D7169" s="3">
        <v>2141837.61207848</v>
      </c>
      <c r="E7169" s="3">
        <v>358463.968236893</v>
      </c>
      <c r="F7169" s="3">
        <v>3027841.26948464</v>
      </c>
    </row>
    <row r="7170" spans="1:6">
      <c r="A7170" s="2">
        <v>7169</v>
      </c>
      <c r="B7170" s="3">
        <v>1431977.27140358</v>
      </c>
      <c r="C7170" s="3">
        <v>5469575.89123714</v>
      </c>
      <c r="D7170" s="3">
        <v>2271845.49555121</v>
      </c>
      <c r="E7170" s="3">
        <v>380222.45335682</v>
      </c>
      <c r="F7170" s="3">
        <v>3211628.88845126</v>
      </c>
    </row>
    <row r="7171" spans="1:6">
      <c r="A7171" s="2">
        <v>7170</v>
      </c>
      <c r="B7171" s="3">
        <v>1523065.62019265</v>
      </c>
      <c r="C7171" s="3">
        <v>5817496.6623685</v>
      </c>
      <c r="D7171" s="3">
        <v>2416358.02310747</v>
      </c>
      <c r="E7171" s="3">
        <v>404408.476515453</v>
      </c>
      <c r="F7171" s="3">
        <v>3415921.21781593</v>
      </c>
    </row>
    <row r="7172" spans="1:6">
      <c r="A7172" s="2">
        <v>7171</v>
      </c>
      <c r="B7172" s="3">
        <v>1550661.35147604</v>
      </c>
      <c r="C7172" s="3">
        <v>5922901.23096248</v>
      </c>
      <c r="D7172" s="3">
        <v>2460138.91199767</v>
      </c>
      <c r="E7172" s="3">
        <v>411735.769245778</v>
      </c>
      <c r="F7172" s="3">
        <v>3477812.73631804</v>
      </c>
    </row>
    <row r="7173" spans="1:6">
      <c r="A7173" s="2">
        <v>7172</v>
      </c>
      <c r="B7173" s="3">
        <v>1534760.15265725</v>
      </c>
      <c r="C7173" s="3">
        <v>5862165.06186412</v>
      </c>
      <c r="D7173" s="3">
        <v>2434911.50955789</v>
      </c>
      <c r="E7173" s="3">
        <v>407513.640202999</v>
      </c>
      <c r="F7173" s="3">
        <v>3442149.63571774</v>
      </c>
    </row>
    <row r="7174" spans="1:6">
      <c r="A7174" s="2">
        <v>7173</v>
      </c>
      <c r="B7174" s="3">
        <v>1475221.8015245</v>
      </c>
      <c r="C7174" s="3">
        <v>5634752.56275332</v>
      </c>
      <c r="D7174" s="3">
        <v>2340453.35192182</v>
      </c>
      <c r="E7174" s="3">
        <v>391704.85720861</v>
      </c>
      <c r="F7174" s="3">
        <v>3308617.42659175</v>
      </c>
    </row>
    <row r="7175" spans="1:6">
      <c r="A7175" s="2">
        <v>7174</v>
      </c>
      <c r="B7175" s="3">
        <v>1406092.25110422</v>
      </c>
      <c r="C7175" s="3">
        <v>5370705.54894827</v>
      </c>
      <c r="D7175" s="3">
        <v>2230778.66583001</v>
      </c>
      <c r="E7175" s="3">
        <v>373349.39320429</v>
      </c>
      <c r="F7175" s="3">
        <v>3153574.14091321</v>
      </c>
    </row>
    <row r="7176" spans="1:6">
      <c r="A7176" s="2">
        <v>7175</v>
      </c>
      <c r="B7176" s="3">
        <v>1346469.76664438</v>
      </c>
      <c r="C7176" s="3">
        <v>5142971.69444542</v>
      </c>
      <c r="D7176" s="3">
        <v>2136187.02987416</v>
      </c>
      <c r="E7176" s="3">
        <v>357518.270902796</v>
      </c>
      <c r="F7176" s="3">
        <v>3019853.23813325</v>
      </c>
    </row>
    <row r="7177" spans="1:6">
      <c r="A7177" s="2">
        <v>7176</v>
      </c>
      <c r="B7177" s="3">
        <v>1291418.5262894</v>
      </c>
      <c r="C7177" s="3">
        <v>4932698.14957755</v>
      </c>
      <c r="D7177" s="3">
        <v>2048847.71596008</v>
      </c>
      <c r="E7177" s="3">
        <v>342900.917620654</v>
      </c>
      <c r="F7177" s="3">
        <v>2896384.69055232</v>
      </c>
    </row>
    <row r="7178" spans="1:6">
      <c r="A7178" s="2">
        <v>7177</v>
      </c>
      <c r="B7178" s="3">
        <v>1228570.93095803</v>
      </c>
      <c r="C7178" s="3">
        <v>4692645.67171259</v>
      </c>
      <c r="D7178" s="3">
        <v>1949139.41107905</v>
      </c>
      <c r="E7178" s="3">
        <v>326213.455213482</v>
      </c>
      <c r="F7178" s="3">
        <v>2755430.53103685</v>
      </c>
    </row>
    <row r="7179" spans="1:6">
      <c r="A7179" s="2">
        <v>7178</v>
      </c>
      <c r="B7179" s="3">
        <v>1124329.73870157</v>
      </c>
      <c r="C7179" s="3">
        <v>4294486.34095666</v>
      </c>
      <c r="D7179" s="3">
        <v>1783759.77286272</v>
      </c>
      <c r="E7179" s="3">
        <v>298535.053710822</v>
      </c>
      <c r="F7179" s="3">
        <v>2521639.09376823</v>
      </c>
    </row>
    <row r="7180" spans="1:6">
      <c r="A7180" s="2">
        <v>7179</v>
      </c>
      <c r="B7180" s="3">
        <v>959344.284290819</v>
      </c>
      <c r="C7180" s="3">
        <v>3664308.41713715</v>
      </c>
      <c r="D7180" s="3">
        <v>1522008.78776004</v>
      </c>
      <c r="E7180" s="3">
        <v>254727.672478606</v>
      </c>
      <c r="F7180" s="3">
        <v>2151610.83833338</v>
      </c>
    </row>
    <row r="7181" spans="1:6">
      <c r="A7181" s="2">
        <v>7180</v>
      </c>
      <c r="B7181" s="3">
        <v>1141801.42629257</v>
      </c>
      <c r="C7181" s="3">
        <v>4361221.14404005</v>
      </c>
      <c r="D7181" s="3">
        <v>1811478.77060519</v>
      </c>
      <c r="E7181" s="3">
        <v>303174.183152887</v>
      </c>
      <c r="F7181" s="3">
        <v>2560824.4759093</v>
      </c>
    </row>
    <row r="7182" spans="1:6">
      <c r="A7182" s="2">
        <v>7181</v>
      </c>
      <c r="B7182" s="3">
        <v>1142698.84844813</v>
      </c>
      <c r="C7182" s="3">
        <v>4364648.93488863</v>
      </c>
      <c r="D7182" s="3">
        <v>1812902.53934959</v>
      </c>
      <c r="E7182" s="3">
        <v>303412.469095337</v>
      </c>
      <c r="F7182" s="3">
        <v>2562837.20821831</v>
      </c>
    </row>
    <row r="7183" spans="1:6">
      <c r="A7183" s="2">
        <v>7182</v>
      </c>
      <c r="B7183" s="3">
        <v>1148223.60359328</v>
      </c>
      <c r="C7183" s="3">
        <v>4385751.27230023</v>
      </c>
      <c r="D7183" s="3">
        <v>1821667.61568228</v>
      </c>
      <c r="E7183" s="3">
        <v>304879.416928542</v>
      </c>
      <c r="F7183" s="3">
        <v>2575228.09149566</v>
      </c>
    </row>
    <row r="7184" spans="1:6">
      <c r="A7184" s="2">
        <v>7183</v>
      </c>
      <c r="B7184" s="3">
        <v>1158543.95838219</v>
      </c>
      <c r="C7184" s="3">
        <v>4425170.86705896</v>
      </c>
      <c r="D7184" s="3">
        <v>1838040.95624284</v>
      </c>
      <c r="E7184" s="3">
        <v>307619.705266712</v>
      </c>
      <c r="F7184" s="3">
        <v>2598374.51304929</v>
      </c>
    </row>
    <row r="7185" spans="1:6">
      <c r="A7185" s="2">
        <v>7184</v>
      </c>
      <c r="B7185" s="3">
        <v>1199180.35536352</v>
      </c>
      <c r="C7185" s="3">
        <v>4580385.52142144</v>
      </c>
      <c r="D7185" s="3">
        <v>1902510.98470006</v>
      </c>
      <c r="E7185" s="3">
        <v>318409.590598258</v>
      </c>
      <c r="F7185" s="3">
        <v>2689513.54791672</v>
      </c>
    </row>
    <row r="7186" spans="1:6">
      <c r="A7186" s="2">
        <v>7185</v>
      </c>
      <c r="B7186" s="3">
        <v>1244528.21866153</v>
      </c>
      <c r="C7186" s="3">
        <v>4753596.07773899</v>
      </c>
      <c r="D7186" s="3">
        <v>1974455.79906535</v>
      </c>
      <c r="E7186" s="3">
        <v>330450.477127663</v>
      </c>
      <c r="F7186" s="3">
        <v>2791219.42740646</v>
      </c>
    </row>
    <row r="7187" spans="1:6">
      <c r="A7187" s="2">
        <v>7186</v>
      </c>
      <c r="B7187" s="3">
        <v>1296017.81483663</v>
      </c>
      <c r="C7187" s="3">
        <v>4950265.57767654</v>
      </c>
      <c r="D7187" s="3">
        <v>2056144.53077511</v>
      </c>
      <c r="E7187" s="3">
        <v>344122.133075708</v>
      </c>
      <c r="F7187" s="3">
        <v>2906699.943636</v>
      </c>
    </row>
    <row r="7188" spans="1:6">
      <c r="A7188" s="2">
        <v>7187</v>
      </c>
      <c r="B7188" s="3">
        <v>1336738.34514505</v>
      </c>
      <c r="C7188" s="3">
        <v>5105801.58743108</v>
      </c>
      <c r="D7188" s="3">
        <v>2120748.03755211</v>
      </c>
      <c r="E7188" s="3">
        <v>354934.357714358</v>
      </c>
      <c r="F7188" s="3">
        <v>2998027.6721574</v>
      </c>
    </row>
    <row r="7189" spans="1:6">
      <c r="A7189" s="2">
        <v>7188</v>
      </c>
      <c r="B7189" s="3">
        <v>1326333.85702906</v>
      </c>
      <c r="C7189" s="3">
        <v>5066060.6372803</v>
      </c>
      <c r="D7189" s="3">
        <v>2104241.21867176</v>
      </c>
      <c r="E7189" s="3">
        <v>352171.730069083</v>
      </c>
      <c r="F7189" s="3">
        <v>2974692.5569498</v>
      </c>
    </row>
    <row r="7190" spans="1:6">
      <c r="A7190" s="2">
        <v>7189</v>
      </c>
      <c r="B7190" s="3">
        <v>1323781.81277419</v>
      </c>
      <c r="C7190" s="3">
        <v>5056312.85705463</v>
      </c>
      <c r="D7190" s="3">
        <v>2100192.37630488</v>
      </c>
      <c r="E7190" s="3">
        <v>351494.104420242</v>
      </c>
      <c r="F7190" s="3">
        <v>2968968.84944605</v>
      </c>
    </row>
    <row r="7191" spans="1:6">
      <c r="A7191" s="2">
        <v>7190</v>
      </c>
      <c r="B7191" s="3">
        <v>1331269.67888462</v>
      </c>
      <c r="C7191" s="3">
        <v>5084913.48694751</v>
      </c>
      <c r="D7191" s="3">
        <v>2112071.94676594</v>
      </c>
      <c r="E7191" s="3">
        <v>353482.302752556</v>
      </c>
      <c r="F7191" s="3">
        <v>2985762.58464937</v>
      </c>
    </row>
    <row r="7192" spans="1:6">
      <c r="A7192" s="2">
        <v>7191</v>
      </c>
      <c r="B7192" s="3">
        <v>1318649.6798221</v>
      </c>
      <c r="C7192" s="3">
        <v>5036710.17813929</v>
      </c>
      <c r="D7192" s="3">
        <v>2092050.19879786</v>
      </c>
      <c r="E7192" s="3">
        <v>350131.406686859</v>
      </c>
      <c r="F7192" s="3">
        <v>2957458.53655389</v>
      </c>
    </row>
    <row r="7193" spans="1:6">
      <c r="A7193" s="2">
        <v>7192</v>
      </c>
      <c r="B7193" s="3">
        <v>1294082.74831371</v>
      </c>
      <c r="C7193" s="3">
        <v>4942874.40365928</v>
      </c>
      <c r="D7193" s="3">
        <v>2053074.52942</v>
      </c>
      <c r="E7193" s="3">
        <v>343608.329012301</v>
      </c>
      <c r="F7193" s="3">
        <v>2902359.9895947</v>
      </c>
    </row>
    <row r="7194" spans="1:6">
      <c r="A7194" s="2">
        <v>7193</v>
      </c>
      <c r="B7194" s="3">
        <v>1330119.85674781</v>
      </c>
      <c r="C7194" s="3">
        <v>5080521.62992276</v>
      </c>
      <c r="D7194" s="3">
        <v>2110247.74306218</v>
      </c>
      <c r="E7194" s="3">
        <v>353176.998888792</v>
      </c>
      <c r="F7194" s="3">
        <v>2983183.77137844</v>
      </c>
    </row>
    <row r="7195" spans="1:6">
      <c r="A7195" s="2">
        <v>7194</v>
      </c>
      <c r="B7195" s="3">
        <v>1422217.80546189</v>
      </c>
      <c r="C7195" s="3">
        <v>5432298.66575878</v>
      </c>
      <c r="D7195" s="3">
        <v>2256362.01045589</v>
      </c>
      <c r="E7195" s="3">
        <v>377631.093732681</v>
      </c>
      <c r="F7195" s="3">
        <v>3189740.42459076</v>
      </c>
    </row>
    <row r="7196" spans="1:6">
      <c r="A7196" s="2">
        <v>7195</v>
      </c>
      <c r="B7196" s="3">
        <v>1555232.59558091</v>
      </c>
      <c r="C7196" s="3">
        <v>5940361.54059746</v>
      </c>
      <c r="D7196" s="3">
        <v>2467391.23403944</v>
      </c>
      <c r="E7196" s="3">
        <v>412949.538265131</v>
      </c>
      <c r="F7196" s="3">
        <v>3488065.09151707</v>
      </c>
    </row>
    <row r="7197" spans="1:6">
      <c r="A7197" s="2">
        <v>7196</v>
      </c>
      <c r="B7197" s="3">
        <v>1582435.70467124</v>
      </c>
      <c r="C7197" s="3">
        <v>6044266.45069519</v>
      </c>
      <c r="D7197" s="3">
        <v>2510549.22410396</v>
      </c>
      <c r="E7197" s="3">
        <v>420172.580895634</v>
      </c>
      <c r="F7197" s="3">
        <v>3549076.03963398</v>
      </c>
    </row>
    <row r="7198" spans="1:6">
      <c r="A7198" s="2">
        <v>7197</v>
      </c>
      <c r="B7198" s="3">
        <v>1549595.66266631</v>
      </c>
      <c r="C7198" s="3">
        <v>5918830.72932978</v>
      </c>
      <c r="D7198" s="3">
        <v>2458448.18661369</v>
      </c>
      <c r="E7198" s="3">
        <v>411452.804689119</v>
      </c>
      <c r="F7198" s="3">
        <v>3475422.61670109</v>
      </c>
    </row>
    <row r="7199" spans="1:6">
      <c r="A7199" s="2">
        <v>7198</v>
      </c>
      <c r="B7199" s="3">
        <v>1487280.9117398</v>
      </c>
      <c r="C7199" s="3">
        <v>5680813.50228118</v>
      </c>
      <c r="D7199" s="3">
        <v>2359585.24442465</v>
      </c>
      <c r="E7199" s="3">
        <v>394906.824560276</v>
      </c>
      <c r="F7199" s="3">
        <v>3335663.5169941</v>
      </c>
    </row>
    <row r="7200" spans="1:6">
      <c r="A7200" s="2">
        <v>7199</v>
      </c>
      <c r="B7200" s="3">
        <v>1417085.6725098</v>
      </c>
      <c r="C7200" s="3">
        <v>5412695.98684344</v>
      </c>
      <c r="D7200" s="3">
        <v>2248219.83294887</v>
      </c>
      <c r="E7200" s="3">
        <v>376268.395999298</v>
      </c>
      <c r="F7200" s="3">
        <v>3178230.1116986</v>
      </c>
    </row>
    <row r="7201" spans="1:6">
      <c r="A7201" s="2">
        <v>7200</v>
      </c>
      <c r="B7201" s="3">
        <v>1353144.34392633</v>
      </c>
      <c r="C7201" s="3">
        <v>5168465.88888177</v>
      </c>
      <c r="D7201" s="3">
        <v>2146776.30991061</v>
      </c>
      <c r="E7201" s="3">
        <v>359290.522599765</v>
      </c>
      <c r="F7201" s="3">
        <v>3034822.93468152</v>
      </c>
    </row>
    <row r="7202" spans="1:6">
      <c r="A7202" s="2">
        <v>7201</v>
      </c>
      <c r="B7202" s="3">
        <v>1274984.48306576</v>
      </c>
      <c r="C7202" s="3">
        <v>4869926.72966284</v>
      </c>
      <c r="D7202" s="3">
        <v>2022774.95082831</v>
      </c>
      <c r="E7202" s="3">
        <v>338537.306299546</v>
      </c>
      <c r="F7202" s="3">
        <v>2859526.53014355</v>
      </c>
    </row>
    <row r="7203" spans="1:6">
      <c r="A7203" s="2">
        <v>7202</v>
      </c>
      <c r="B7203" s="3">
        <v>1207649.7769566</v>
      </c>
      <c r="C7203" s="3">
        <v>4612735.29755496</v>
      </c>
      <c r="D7203" s="3">
        <v>1915947.8022253</v>
      </c>
      <c r="E7203" s="3">
        <v>320658.414180126</v>
      </c>
      <c r="F7203" s="3">
        <v>2708508.70908302</v>
      </c>
    </row>
    <row r="7204" spans="1:6">
      <c r="A7204" s="2">
        <v>7203</v>
      </c>
      <c r="B7204" s="3">
        <v>1175623.02378014</v>
      </c>
      <c r="C7204" s="3">
        <v>4490406.01164609</v>
      </c>
      <c r="D7204" s="3">
        <v>1865137.05515964</v>
      </c>
      <c r="E7204" s="3">
        <v>312154.584608956</v>
      </c>
      <c r="F7204" s="3">
        <v>2636679.32480517</v>
      </c>
    </row>
    <row r="7205" spans="1:6">
      <c r="A7205" s="2">
        <v>7204</v>
      </c>
      <c r="B7205" s="3">
        <v>1174108.62389264</v>
      </c>
      <c r="C7205" s="3">
        <v>4484621.6145891</v>
      </c>
      <c r="D7205" s="3">
        <v>1862734.44540347</v>
      </c>
      <c r="E7205" s="3">
        <v>311752.477081072</v>
      </c>
      <c r="F7205" s="3">
        <v>2633282.83903371</v>
      </c>
    </row>
    <row r="7206" spans="1:6">
      <c r="A7206" s="2">
        <v>7205</v>
      </c>
      <c r="B7206" s="3">
        <v>1182157.37885029</v>
      </c>
      <c r="C7206" s="3">
        <v>4515364.61376235</v>
      </c>
      <c r="D7206" s="3">
        <v>1875503.87132978</v>
      </c>
      <c r="E7206" s="3">
        <v>313889.604127417</v>
      </c>
      <c r="F7206" s="3">
        <v>2651334.53193016</v>
      </c>
    </row>
    <row r="7207" spans="1:6">
      <c r="A7207" s="2">
        <v>7206</v>
      </c>
      <c r="B7207" s="3">
        <v>1198030.53322672</v>
      </c>
      <c r="C7207" s="3">
        <v>4575993.66439669</v>
      </c>
      <c r="D7207" s="3">
        <v>1900686.7809963</v>
      </c>
      <c r="E7207" s="3">
        <v>318104.286734494</v>
      </c>
      <c r="F7207" s="3">
        <v>2686934.7346458</v>
      </c>
    </row>
    <row r="7208" spans="1:6">
      <c r="A7208" s="2">
        <v>7207</v>
      </c>
      <c r="B7208" s="3">
        <v>1267833.15026366</v>
      </c>
      <c r="C7208" s="3">
        <v>4842611.52133818</v>
      </c>
      <c r="D7208" s="3">
        <v>2011429.2936464</v>
      </c>
      <c r="E7208" s="3">
        <v>336638.465195651</v>
      </c>
      <c r="F7208" s="3">
        <v>2843487.56955611</v>
      </c>
    </row>
    <row r="7209" spans="1:6">
      <c r="A7209" s="2">
        <v>7208</v>
      </c>
      <c r="B7209" s="3">
        <v>1437558.11543345</v>
      </c>
      <c r="C7209" s="3">
        <v>5490892.46557678</v>
      </c>
      <c r="D7209" s="3">
        <v>2280699.55743042</v>
      </c>
      <c r="E7209" s="3">
        <v>381704.294061429</v>
      </c>
      <c r="F7209" s="3">
        <v>3224145.56749792</v>
      </c>
    </row>
    <row r="7210" spans="1:6">
      <c r="A7210" s="2">
        <v>7209</v>
      </c>
      <c r="B7210" s="3">
        <v>1626016.76810049</v>
      </c>
      <c r="C7210" s="3">
        <v>6210728.54377958</v>
      </c>
      <c r="D7210" s="3">
        <v>2579690.99375372</v>
      </c>
      <c r="E7210" s="3">
        <v>431744.341975842</v>
      </c>
      <c r="F7210" s="3">
        <v>3646819.35239036</v>
      </c>
    </row>
    <row r="7211" spans="1:6">
      <c r="A7211" s="2">
        <v>7210</v>
      </c>
      <c r="B7211" s="3">
        <v>1700530.85145412</v>
      </c>
      <c r="C7211" s="3">
        <v>6495342.30267614</v>
      </c>
      <c r="D7211" s="3">
        <v>2697908.29231191</v>
      </c>
      <c r="E7211" s="3">
        <v>451529.521634859</v>
      </c>
      <c r="F7211" s="3">
        <v>3813939.03192297</v>
      </c>
    </row>
    <row r="7212" spans="1:6">
      <c r="A7212" s="2">
        <v>7211</v>
      </c>
      <c r="B7212" s="3">
        <v>1675094.54223254</v>
      </c>
      <c r="C7212" s="3">
        <v>6398185.85581157</v>
      </c>
      <c r="D7212" s="3">
        <v>2657553.34696292</v>
      </c>
      <c r="E7212" s="3">
        <v>444775.604453553</v>
      </c>
      <c r="F7212" s="3">
        <v>3756890.65053943</v>
      </c>
    </row>
    <row r="7213" spans="1:6">
      <c r="A7213" s="2">
        <v>7212</v>
      </c>
      <c r="B7213" s="3">
        <v>1612976.10240255</v>
      </c>
      <c r="C7213" s="3">
        <v>6160918.45801109</v>
      </c>
      <c r="D7213" s="3">
        <v>2559001.85418671</v>
      </c>
      <c r="E7213" s="3">
        <v>428281.749374621</v>
      </c>
      <c r="F7213" s="3">
        <v>3617571.83602503</v>
      </c>
    </row>
    <row r="7214" spans="1:6">
      <c r="A7214" s="2">
        <v>7213</v>
      </c>
      <c r="B7214" s="3">
        <v>1594999.61484904</v>
      </c>
      <c r="C7214" s="3">
        <v>6092255.52257537</v>
      </c>
      <c r="D7214" s="3">
        <v>2530481.98652551</v>
      </c>
      <c r="E7214" s="3">
        <v>423508.584089928</v>
      </c>
      <c r="F7214" s="3">
        <v>3577254.29196014</v>
      </c>
    </row>
    <row r="7215" spans="1:6">
      <c r="A7215" s="2">
        <v>7214</v>
      </c>
      <c r="B7215" s="3">
        <v>1577331.61616151</v>
      </c>
      <c r="C7215" s="3">
        <v>6024770.89024386</v>
      </c>
      <c r="D7215" s="3">
        <v>2502451.5393702</v>
      </c>
      <c r="E7215" s="3">
        <v>418817.329597952</v>
      </c>
      <c r="F7215" s="3">
        <v>3537628.62462648</v>
      </c>
    </row>
    <row r="7216" spans="1:6">
      <c r="A7216" s="2">
        <v>7215</v>
      </c>
      <c r="B7216" s="3">
        <v>1605207.79186851</v>
      </c>
      <c r="C7216" s="3">
        <v>6131246.64347802</v>
      </c>
      <c r="D7216" s="3">
        <v>2546677.35599303</v>
      </c>
      <c r="E7216" s="3">
        <v>426219.086685292</v>
      </c>
      <c r="F7216" s="3">
        <v>3600149.12197515</v>
      </c>
    </row>
    <row r="7217" spans="1:6">
      <c r="A7217" s="2">
        <v>7216</v>
      </c>
      <c r="B7217" s="3">
        <v>1630700.18997481</v>
      </c>
      <c r="C7217" s="3">
        <v>6228617.32727064</v>
      </c>
      <c r="D7217" s="3">
        <v>2587121.28688854</v>
      </c>
      <c r="E7217" s="3">
        <v>432987.896738</v>
      </c>
      <c r="F7217" s="3">
        <v>3657323.29912801</v>
      </c>
    </row>
    <row r="7218" spans="1:6">
      <c r="A7218" s="2">
        <v>7217</v>
      </c>
      <c r="B7218" s="3">
        <v>1669233.25377905</v>
      </c>
      <c r="C7218" s="3">
        <v>6375798.09683175</v>
      </c>
      <c r="D7218" s="3">
        <v>2648254.35735108</v>
      </c>
      <c r="E7218" s="3">
        <v>443219.299391929</v>
      </c>
      <c r="F7218" s="3">
        <v>3743744.99264619</v>
      </c>
    </row>
    <row r="7219" spans="1:6">
      <c r="A7219" s="2">
        <v>7218</v>
      </c>
      <c r="B7219" s="3">
        <v>1743158.40384309</v>
      </c>
      <c r="C7219" s="3">
        <v>6658162.36798392</v>
      </c>
      <c r="D7219" s="3">
        <v>2765537.30767075</v>
      </c>
      <c r="E7219" s="3">
        <v>462848.103901214</v>
      </c>
      <c r="F7219" s="3">
        <v>3909543.81660102</v>
      </c>
    </row>
    <row r="7220" spans="1:6">
      <c r="A7220" s="2">
        <v>7219</v>
      </c>
      <c r="B7220" s="3">
        <v>1840556.75216342</v>
      </c>
      <c r="C7220" s="3">
        <v>7030184.79351939</v>
      </c>
      <c r="D7220" s="3">
        <v>2920060.70921105</v>
      </c>
      <c r="E7220" s="3">
        <v>488709.575092695</v>
      </c>
      <c r="F7220" s="3">
        <v>4127988.17001344</v>
      </c>
    </row>
    <row r="7221" spans="1:6">
      <c r="A7221" s="2">
        <v>7220</v>
      </c>
      <c r="B7221" s="3">
        <v>1819635.59816199</v>
      </c>
      <c r="C7221" s="3">
        <v>6950274.41936175</v>
      </c>
      <c r="D7221" s="3">
        <v>2886869.10035731</v>
      </c>
      <c r="E7221" s="3">
        <v>483154.53405934</v>
      </c>
      <c r="F7221" s="3">
        <v>4081066.3480596</v>
      </c>
    </row>
    <row r="7222" spans="1:6">
      <c r="A7222" s="2">
        <v>7221</v>
      </c>
      <c r="B7222" s="3">
        <v>1756956.26948478</v>
      </c>
      <c r="C7222" s="3">
        <v>6710864.65228091</v>
      </c>
      <c r="D7222" s="3">
        <v>2787427.75211585</v>
      </c>
      <c r="E7222" s="3">
        <v>466511.750266376</v>
      </c>
      <c r="F7222" s="3">
        <v>3940489.57585208</v>
      </c>
    </row>
    <row r="7223" spans="1:6">
      <c r="A7223" s="2">
        <v>7222</v>
      </c>
      <c r="B7223" s="3">
        <v>1671112.23141725</v>
      </c>
      <c r="C7223" s="3">
        <v>6382975.03392097</v>
      </c>
      <c r="D7223" s="3">
        <v>2651235.37315966</v>
      </c>
      <c r="E7223" s="3">
        <v>443718.210583933</v>
      </c>
      <c r="F7223" s="3">
        <v>3747959.15091819</v>
      </c>
    </row>
    <row r="7224" spans="1:6">
      <c r="A7224" s="2">
        <v>7223</v>
      </c>
      <c r="B7224" s="3">
        <v>1571077.70551497</v>
      </c>
      <c r="C7224" s="3">
        <v>6000883.47276778</v>
      </c>
      <c r="D7224" s="3">
        <v>2492529.65093269</v>
      </c>
      <c r="E7224" s="3">
        <v>417156.774436506</v>
      </c>
      <c r="F7224" s="3">
        <v>3523602.39634805</v>
      </c>
    </row>
    <row r="7225" spans="1:6">
      <c r="A7225" s="2">
        <v>7224</v>
      </c>
      <c r="B7225" s="3">
        <v>1457694.02504877</v>
      </c>
      <c r="C7225" s="3">
        <v>5567803.5227419</v>
      </c>
      <c r="D7225" s="3">
        <v>2312645.36863282</v>
      </c>
      <c r="E7225" s="3">
        <v>387050.834895141</v>
      </c>
      <c r="F7225" s="3">
        <v>3269306.24868137</v>
      </c>
    </row>
    <row r="7226" spans="1:6">
      <c r="A7226" s="2">
        <v>7225</v>
      </c>
      <c r="B7226" s="3">
        <v>1359145.85459162</v>
      </c>
      <c r="C7226" s="3">
        <v>5191389.24018168</v>
      </c>
      <c r="D7226" s="3">
        <v>2156297.76338876</v>
      </c>
      <c r="E7226" s="3">
        <v>360884.059839896</v>
      </c>
      <c r="F7226" s="3">
        <v>3048283.08199804</v>
      </c>
    </row>
    <row r="7227" spans="1:6">
      <c r="A7227" s="2">
        <v>7226</v>
      </c>
      <c r="B7227" s="3">
        <v>1279667.90494007</v>
      </c>
      <c r="C7227" s="3">
        <v>4887815.51315389</v>
      </c>
      <c r="D7227" s="3">
        <v>2030205.24396313</v>
      </c>
      <c r="E7227" s="3">
        <v>339780.861061705</v>
      </c>
      <c r="F7227" s="3">
        <v>2870030.4768812</v>
      </c>
    </row>
    <row r="7228" spans="1:6">
      <c r="A7228" s="2">
        <v>7227</v>
      </c>
      <c r="B7228" s="3">
        <v>1230814.48634692</v>
      </c>
      <c r="C7228" s="3">
        <v>4701215.14883405</v>
      </c>
      <c r="D7228" s="3">
        <v>1952698.83294004</v>
      </c>
      <c r="E7228" s="3">
        <v>326809.170069606</v>
      </c>
      <c r="F7228" s="3">
        <v>2760462.36180938</v>
      </c>
    </row>
    <row r="7229" spans="1:6">
      <c r="A7229" s="2">
        <v>7228</v>
      </c>
      <c r="B7229" s="3">
        <v>1219680.84272954</v>
      </c>
      <c r="C7229" s="3">
        <v>4658689.1186188</v>
      </c>
      <c r="D7229" s="3">
        <v>1935035.20195487</v>
      </c>
      <c r="E7229" s="3">
        <v>323852.93509609</v>
      </c>
      <c r="F7229" s="3">
        <v>2735491.90160071</v>
      </c>
    </row>
    <row r="7230" spans="1:6">
      <c r="A7230" s="2">
        <v>7229</v>
      </c>
      <c r="B7230" s="3">
        <v>1225738.44227955</v>
      </c>
      <c r="C7230" s="3">
        <v>4681826.70684675</v>
      </c>
      <c r="D7230" s="3">
        <v>1944645.64097954</v>
      </c>
      <c r="E7230" s="3">
        <v>325461.365207625</v>
      </c>
      <c r="F7230" s="3">
        <v>2749077.84468653</v>
      </c>
    </row>
    <row r="7231" spans="1:6">
      <c r="A7231" s="2">
        <v>7230</v>
      </c>
      <c r="B7231" s="3">
        <v>1236703.81924277</v>
      </c>
      <c r="C7231" s="3">
        <v>4723710.02627789</v>
      </c>
      <c r="D7231" s="3">
        <v>1962042.31532514</v>
      </c>
      <c r="E7231" s="3">
        <v>328372.921566931</v>
      </c>
      <c r="F7231" s="3">
        <v>2773670.91758727</v>
      </c>
    </row>
    <row r="7232" spans="1:6">
      <c r="A7232" s="2">
        <v>7231</v>
      </c>
      <c r="B7232" s="3">
        <v>1291951.37069427</v>
      </c>
      <c r="C7232" s="3">
        <v>4934733.40039389</v>
      </c>
      <c r="D7232" s="3">
        <v>2049693.07865206</v>
      </c>
      <c r="E7232" s="3">
        <v>343042.399898984</v>
      </c>
      <c r="F7232" s="3">
        <v>2897579.7503608</v>
      </c>
    </row>
    <row r="7233" spans="1:6">
      <c r="A7233" s="2">
        <v>7232</v>
      </c>
      <c r="B7233" s="3">
        <v>1453627.5809064</v>
      </c>
      <c r="C7233" s="3">
        <v>5552271.34545925</v>
      </c>
      <c r="D7233" s="3">
        <v>2306193.91650978</v>
      </c>
      <c r="E7233" s="3">
        <v>385971.101718417</v>
      </c>
      <c r="F7233" s="3">
        <v>3260186.05540616</v>
      </c>
    </row>
    <row r="7234" spans="1:6">
      <c r="A7234" s="2">
        <v>7233</v>
      </c>
      <c r="B7234" s="3">
        <v>1647246.4109679</v>
      </c>
      <c r="C7234" s="3">
        <v>6291817.22104142</v>
      </c>
      <c r="D7234" s="3">
        <v>2613372.02311336</v>
      </c>
      <c r="E7234" s="3">
        <v>437381.293801915</v>
      </c>
      <c r="F7234" s="3">
        <v>3694433.05107541</v>
      </c>
    </row>
    <row r="7235" spans="1:6">
      <c r="A7235" s="2">
        <v>7234</v>
      </c>
      <c r="B7235" s="3">
        <v>1710879.25068539</v>
      </c>
      <c r="C7235" s="3">
        <v>6534869.01589888</v>
      </c>
      <c r="D7235" s="3">
        <v>2714326.12564573</v>
      </c>
      <c r="E7235" s="3">
        <v>454277.25640873</v>
      </c>
      <c r="F7235" s="3">
        <v>3837148.35136126</v>
      </c>
    </row>
    <row r="7236" spans="1:6">
      <c r="A7236" s="2">
        <v>7235</v>
      </c>
      <c r="B7236" s="3">
        <v>1659726.18781862</v>
      </c>
      <c r="C7236" s="3">
        <v>6339484.93752955</v>
      </c>
      <c r="D7236" s="3">
        <v>2633171.30721512</v>
      </c>
      <c r="E7236" s="3">
        <v>440694.957689104</v>
      </c>
      <c r="F7236" s="3">
        <v>3722422.6097476</v>
      </c>
    </row>
    <row r="7237" spans="1:6">
      <c r="A7237" s="2">
        <v>7236</v>
      </c>
      <c r="B7237" s="3">
        <v>1572199.48320941</v>
      </c>
      <c r="C7237" s="3">
        <v>6005168.21132851</v>
      </c>
      <c r="D7237" s="3">
        <v>2494309.36186319</v>
      </c>
      <c r="E7237" s="3">
        <v>417454.631864568</v>
      </c>
      <c r="F7237" s="3">
        <v>3526118.31173432</v>
      </c>
    </row>
    <row r="7238" spans="1:6">
      <c r="A7238" s="2">
        <v>7237</v>
      </c>
      <c r="B7238" s="3">
        <v>1504780.64377317</v>
      </c>
      <c r="C7238" s="3">
        <v>5747655.42382858</v>
      </c>
      <c r="D7238" s="3">
        <v>2387348.73494039</v>
      </c>
      <c r="E7238" s="3">
        <v>399553.400438043</v>
      </c>
      <c r="F7238" s="3">
        <v>3374911.79701982</v>
      </c>
    </row>
    <row r="7239" spans="1:6">
      <c r="A7239" s="2">
        <v>7238</v>
      </c>
      <c r="B7239" s="3">
        <v>1493170.24463564</v>
      </c>
      <c r="C7239" s="3">
        <v>5703308.37972502</v>
      </c>
      <c r="D7239" s="3">
        <v>2368928.72680975</v>
      </c>
      <c r="E7239" s="3">
        <v>396470.576057601</v>
      </c>
      <c r="F7239" s="3">
        <v>3348872.07277199</v>
      </c>
    </row>
    <row r="7240" spans="1:6">
      <c r="A7240" s="2">
        <v>7239</v>
      </c>
      <c r="B7240" s="3">
        <v>1526543.13104543</v>
      </c>
      <c r="C7240" s="3">
        <v>5830779.35190676</v>
      </c>
      <c r="D7240" s="3">
        <v>2421875.12699201</v>
      </c>
      <c r="E7240" s="3">
        <v>405331.834542445</v>
      </c>
      <c r="F7240" s="3">
        <v>3423720.55551335</v>
      </c>
    </row>
    <row r="7241" spans="1:6">
      <c r="A7241" s="2">
        <v>7240</v>
      </c>
      <c r="B7241" s="3">
        <v>1562972.86167259</v>
      </c>
      <c r="C7241" s="3">
        <v>5969926.2366665</v>
      </c>
      <c r="D7241" s="3">
        <v>2479671.23945986</v>
      </c>
      <c r="E7241" s="3">
        <v>415004.754518758</v>
      </c>
      <c r="F7241" s="3">
        <v>3505424.90768229</v>
      </c>
    </row>
    <row r="7242" spans="1:6">
      <c r="A7242" s="2">
        <v>7241</v>
      </c>
      <c r="B7242" s="3">
        <v>1644217.61119289</v>
      </c>
      <c r="C7242" s="3">
        <v>6280248.42692744</v>
      </c>
      <c r="D7242" s="3">
        <v>2608566.80360102</v>
      </c>
      <c r="E7242" s="3">
        <v>436577.078746147</v>
      </c>
      <c r="F7242" s="3">
        <v>3687640.0795325</v>
      </c>
    </row>
    <row r="7243" spans="1:6">
      <c r="A7243" s="2">
        <v>7242</v>
      </c>
      <c r="B7243" s="3">
        <v>1736596.00433058</v>
      </c>
      <c r="C7243" s="3">
        <v>6633096.64740364</v>
      </c>
      <c r="D7243" s="3">
        <v>2755125.99872735</v>
      </c>
      <c r="E7243" s="3">
        <v>461105.637947051</v>
      </c>
      <c r="F7243" s="3">
        <v>3894825.71159138</v>
      </c>
    </row>
    <row r="7244" spans="1:6">
      <c r="A7244" s="2">
        <v>7243</v>
      </c>
      <c r="B7244" s="3">
        <v>1839547.15223842</v>
      </c>
      <c r="C7244" s="3">
        <v>7026328.52881473</v>
      </c>
      <c r="D7244" s="3">
        <v>2918458.96937361</v>
      </c>
      <c r="E7244" s="3">
        <v>488441.50340744</v>
      </c>
      <c r="F7244" s="3">
        <v>4125723.8461658</v>
      </c>
    </row>
    <row r="7245" spans="1:6">
      <c r="A7245" s="2">
        <v>7244</v>
      </c>
      <c r="B7245" s="3">
        <v>1822580.26460992</v>
      </c>
      <c r="C7245" s="3">
        <v>6961521.85808367</v>
      </c>
      <c r="D7245" s="3">
        <v>2891540.84154986</v>
      </c>
      <c r="E7245" s="3">
        <v>483936.409808002</v>
      </c>
      <c r="F7245" s="3">
        <v>4087670.62594855</v>
      </c>
    </row>
    <row r="7246" spans="1:6">
      <c r="A7246" s="2">
        <v>7245</v>
      </c>
      <c r="B7246" s="3">
        <v>1766715.73542647</v>
      </c>
      <c r="C7246" s="3">
        <v>6748141.87775927</v>
      </c>
      <c r="D7246" s="3">
        <v>2802911.23721116</v>
      </c>
      <c r="E7246" s="3">
        <v>469103.109890516</v>
      </c>
      <c r="F7246" s="3">
        <v>3962378.03971258</v>
      </c>
    </row>
    <row r="7247" spans="1:6">
      <c r="A7247" s="2">
        <v>7246</v>
      </c>
      <c r="B7247" s="3">
        <v>1679189.03081727</v>
      </c>
      <c r="C7247" s="3">
        <v>6413825.15155823</v>
      </c>
      <c r="D7247" s="3">
        <v>2664049.29185923</v>
      </c>
      <c r="E7247" s="3">
        <v>445862.784065979</v>
      </c>
      <c r="F7247" s="3">
        <v>3766073.74169929</v>
      </c>
    </row>
    <row r="7248" spans="1:6">
      <c r="A7248" s="2">
        <v>7247</v>
      </c>
      <c r="B7248" s="3">
        <v>1581454.1491886</v>
      </c>
      <c r="C7248" s="3">
        <v>6040517.30445455</v>
      </c>
      <c r="D7248" s="3">
        <v>2508991.97703978</v>
      </c>
      <c r="E7248" s="3">
        <v>419911.955646079</v>
      </c>
      <c r="F7248" s="3">
        <v>3546874.613671</v>
      </c>
    </row>
    <row r="7249" spans="1:6">
      <c r="A7249" s="2">
        <v>7248</v>
      </c>
      <c r="B7249" s="3">
        <v>1472080.82398004</v>
      </c>
      <c r="C7249" s="3">
        <v>5622755.29478327</v>
      </c>
      <c r="D7249" s="3">
        <v>2335470.16131643</v>
      </c>
      <c r="E7249" s="3">
        <v>390870.856410036</v>
      </c>
      <c r="F7249" s="3">
        <v>3301572.86351021</v>
      </c>
    </row>
    <row r="7250" spans="1:6">
      <c r="A7250" s="2">
        <v>7249</v>
      </c>
      <c r="B7250" s="3">
        <v>1372831.54246387</v>
      </c>
      <c r="C7250" s="3">
        <v>5243663.0506226</v>
      </c>
      <c r="D7250" s="3">
        <v>2178010.23674081</v>
      </c>
      <c r="E7250" s="3">
        <v>364517.920462252</v>
      </c>
      <c r="F7250" s="3">
        <v>3078977.24971046</v>
      </c>
    </row>
    <row r="7251" spans="1:6">
      <c r="A7251" s="2">
        <v>7250</v>
      </c>
      <c r="B7251" s="3">
        <v>1286987.50439634</v>
      </c>
      <c r="C7251" s="3">
        <v>4915773.43226266</v>
      </c>
      <c r="D7251" s="3">
        <v>2041817.85778462</v>
      </c>
      <c r="E7251" s="3">
        <v>341724.380779809</v>
      </c>
      <c r="F7251" s="3">
        <v>2886446.82477658</v>
      </c>
    </row>
    <row r="7252" spans="1:6">
      <c r="A7252" s="2">
        <v>7251</v>
      </c>
      <c r="B7252" s="3">
        <v>1239003.46351638</v>
      </c>
      <c r="C7252" s="3">
        <v>4732493.74032739</v>
      </c>
      <c r="D7252" s="3">
        <v>1965690.72273266</v>
      </c>
      <c r="E7252" s="3">
        <v>328983.529294458</v>
      </c>
      <c r="F7252" s="3">
        <v>2778828.54412911</v>
      </c>
    </row>
    <row r="7253" spans="1:6">
      <c r="A7253" s="2">
        <v>7252</v>
      </c>
      <c r="B7253" s="3">
        <v>1228122.21988025</v>
      </c>
      <c r="C7253" s="3">
        <v>4690931.7762883</v>
      </c>
      <c r="D7253" s="3">
        <v>1948427.52670685</v>
      </c>
      <c r="E7253" s="3">
        <v>326094.312242257</v>
      </c>
      <c r="F7253" s="3">
        <v>2754424.16488235</v>
      </c>
    </row>
    <row r="7254" spans="1:6">
      <c r="A7254" s="2">
        <v>7253</v>
      </c>
      <c r="B7254" s="3">
        <v>1229692.70865247</v>
      </c>
      <c r="C7254" s="3">
        <v>4696930.41027332</v>
      </c>
      <c r="D7254" s="3">
        <v>1950919.12200954</v>
      </c>
      <c r="E7254" s="3">
        <v>326511.312641544</v>
      </c>
      <c r="F7254" s="3">
        <v>2757946.44642312</v>
      </c>
    </row>
    <row r="7255" spans="1:6">
      <c r="A7255" s="2">
        <v>7254</v>
      </c>
      <c r="B7255" s="3">
        <v>1247977.68507196</v>
      </c>
      <c r="C7255" s="3">
        <v>4766771.64881324</v>
      </c>
      <c r="D7255" s="3">
        <v>1979928.41017662</v>
      </c>
      <c r="E7255" s="3">
        <v>331366.388718954</v>
      </c>
      <c r="F7255" s="3">
        <v>2798955.86721923</v>
      </c>
    </row>
    <row r="7256" spans="1:6">
      <c r="A7256" s="2">
        <v>7255</v>
      </c>
      <c r="B7256" s="3">
        <v>1305188.34748874</v>
      </c>
      <c r="C7256" s="3">
        <v>4985293.31541052</v>
      </c>
      <c r="D7256" s="3">
        <v>2070693.66763191</v>
      </c>
      <c r="E7256" s="3">
        <v>346557.117550115</v>
      </c>
      <c r="F7256" s="3">
        <v>2927267.55191872</v>
      </c>
    </row>
    <row r="7257" spans="1:6">
      <c r="A7257" s="2">
        <v>7256</v>
      </c>
      <c r="B7257" s="3">
        <v>1465630.60223698</v>
      </c>
      <c r="C7257" s="3">
        <v>5598118.04805907</v>
      </c>
      <c r="D7257" s="3">
        <v>2325236.82346608</v>
      </c>
      <c r="E7257" s="3">
        <v>389158.17619868</v>
      </c>
      <c r="F7257" s="3">
        <v>3287106.35003919</v>
      </c>
    </row>
    <row r="7258" spans="1:6">
      <c r="A7258" s="2">
        <v>7257</v>
      </c>
      <c r="B7258" s="3">
        <v>1650892.18847485</v>
      </c>
      <c r="C7258" s="3">
        <v>6305742.62136379</v>
      </c>
      <c r="D7258" s="3">
        <v>2619156.08363747</v>
      </c>
      <c r="E7258" s="3">
        <v>438349.330443116</v>
      </c>
      <c r="F7258" s="3">
        <v>3702609.77608077</v>
      </c>
    </row>
    <row r="7259" spans="1:6">
      <c r="A7259" s="2">
        <v>7258</v>
      </c>
      <c r="B7259" s="3">
        <v>1738390.84864169</v>
      </c>
      <c r="C7259" s="3">
        <v>6639952.22910081</v>
      </c>
      <c r="D7259" s="3">
        <v>2757973.53621614</v>
      </c>
      <c r="E7259" s="3">
        <v>461582.209831951</v>
      </c>
      <c r="F7259" s="3">
        <v>3898851.1762094</v>
      </c>
    </row>
    <row r="7260" spans="1:6">
      <c r="A7260" s="2">
        <v>7259</v>
      </c>
      <c r="B7260" s="3">
        <v>1723415.11642083</v>
      </c>
      <c r="C7260" s="3">
        <v>6582750.96931505</v>
      </c>
      <c r="D7260" s="3">
        <v>2734214.39529403</v>
      </c>
      <c r="E7260" s="3">
        <v>457605.813167323</v>
      </c>
      <c r="F7260" s="3">
        <v>3865263.70580277</v>
      </c>
    </row>
    <row r="7261" spans="1:6">
      <c r="A7261" s="2">
        <v>7260</v>
      </c>
      <c r="B7261" s="3">
        <v>1670074.58704989</v>
      </c>
      <c r="C7261" s="3">
        <v>6379011.65075229</v>
      </c>
      <c r="D7261" s="3">
        <v>2649589.14054895</v>
      </c>
      <c r="E7261" s="3">
        <v>443442.692462976</v>
      </c>
      <c r="F7261" s="3">
        <v>3745631.92918589</v>
      </c>
    </row>
    <row r="7262" spans="1:6">
      <c r="A7262" s="2">
        <v>7261</v>
      </c>
      <c r="B7262" s="3">
        <v>1604927.3474449</v>
      </c>
      <c r="C7262" s="3">
        <v>6130175.45883784</v>
      </c>
      <c r="D7262" s="3">
        <v>2546232.4282604</v>
      </c>
      <c r="E7262" s="3">
        <v>426144.622328276</v>
      </c>
      <c r="F7262" s="3">
        <v>3599520.14312858</v>
      </c>
    </row>
    <row r="7263" spans="1:6">
      <c r="A7263" s="2">
        <v>7262</v>
      </c>
      <c r="B7263" s="3">
        <v>1548529.97385659</v>
      </c>
      <c r="C7263" s="3">
        <v>5914760.22769709</v>
      </c>
      <c r="D7263" s="3">
        <v>2456757.46122972</v>
      </c>
      <c r="E7263" s="3">
        <v>411169.84013246</v>
      </c>
      <c r="F7263" s="3">
        <v>3473032.49708414</v>
      </c>
    </row>
    <row r="7264" spans="1:6">
      <c r="A7264" s="2">
        <v>7263</v>
      </c>
      <c r="B7264" s="3">
        <v>1547969.08500936</v>
      </c>
      <c r="C7264" s="3">
        <v>5912617.85841673</v>
      </c>
      <c r="D7264" s="3">
        <v>2455867.60576448</v>
      </c>
      <c r="E7264" s="3">
        <v>411020.911418429</v>
      </c>
      <c r="F7264" s="3">
        <v>3471774.539391</v>
      </c>
    </row>
    <row r="7265" spans="1:6">
      <c r="A7265" s="2">
        <v>7264</v>
      </c>
      <c r="B7265" s="3">
        <v>1573573.66088511</v>
      </c>
      <c r="C7265" s="3">
        <v>6010417.01606541</v>
      </c>
      <c r="D7265" s="3">
        <v>2496489.50775304</v>
      </c>
      <c r="E7265" s="3">
        <v>417819.507213944</v>
      </c>
      <c r="F7265" s="3">
        <v>3529200.30808249</v>
      </c>
    </row>
    <row r="7266" spans="1:6">
      <c r="A7266" s="2">
        <v>7265</v>
      </c>
      <c r="B7266" s="3">
        <v>1643320.18903733</v>
      </c>
      <c r="C7266" s="3">
        <v>6276820.63607886</v>
      </c>
      <c r="D7266" s="3">
        <v>2607143.03485662</v>
      </c>
      <c r="E7266" s="3">
        <v>436338.792803698</v>
      </c>
      <c r="F7266" s="3">
        <v>3685627.34722349</v>
      </c>
    </row>
    <row r="7267" spans="1:6">
      <c r="A7267" s="2">
        <v>7266</v>
      </c>
      <c r="B7267" s="3">
        <v>1745794.58142504</v>
      </c>
      <c r="C7267" s="3">
        <v>6668231.50360164</v>
      </c>
      <c r="D7267" s="3">
        <v>2769719.62835742</v>
      </c>
      <c r="E7267" s="3">
        <v>463548.06885716</v>
      </c>
      <c r="F7267" s="3">
        <v>3915456.21775875</v>
      </c>
    </row>
    <row r="7268" spans="1:6">
      <c r="A7268" s="2">
        <v>7267</v>
      </c>
      <c r="B7268" s="3">
        <v>1866974.61686764</v>
      </c>
      <c r="C7268" s="3">
        <v>7131090.3866246</v>
      </c>
      <c r="D7268" s="3">
        <v>2961972.90162423</v>
      </c>
      <c r="E7268" s="3">
        <v>495724.117523555</v>
      </c>
      <c r="F7268" s="3">
        <v>4187237.97735997</v>
      </c>
    </row>
    <row r="7269" spans="1:6">
      <c r="A7269" s="2">
        <v>7268</v>
      </c>
      <c r="B7269" s="3">
        <v>1833854.13043911</v>
      </c>
      <c r="C7269" s="3">
        <v>7004583.48061902</v>
      </c>
      <c r="D7269" s="3">
        <v>2909426.93640134</v>
      </c>
      <c r="E7269" s="3">
        <v>486929.876960025</v>
      </c>
      <c r="F7269" s="3">
        <v>4112955.57558051</v>
      </c>
    </row>
    <row r="7270" spans="1:6">
      <c r="A7270" s="2">
        <v>7269</v>
      </c>
      <c r="B7270" s="3">
        <v>1769520.17966259</v>
      </c>
      <c r="C7270" s="3">
        <v>6758853.7241611</v>
      </c>
      <c r="D7270" s="3">
        <v>2807360.5145374</v>
      </c>
      <c r="E7270" s="3">
        <v>469847.753460671</v>
      </c>
      <c r="F7270" s="3">
        <v>3968667.82817824</v>
      </c>
    </row>
    <row r="7271" spans="1:6">
      <c r="A7271" s="2">
        <v>7270</v>
      </c>
      <c r="B7271" s="3">
        <v>1687938.89683395</v>
      </c>
      <c r="C7271" s="3">
        <v>6447246.11233194</v>
      </c>
      <c r="D7271" s="3">
        <v>2677931.03711709</v>
      </c>
      <c r="E7271" s="3">
        <v>448186.072004863</v>
      </c>
      <c r="F7271" s="3">
        <v>3785697.88171215</v>
      </c>
    </row>
    <row r="7272" spans="1:6">
      <c r="A7272" s="2">
        <v>7271</v>
      </c>
      <c r="B7272" s="3">
        <v>1590540.54851362</v>
      </c>
      <c r="C7272" s="3">
        <v>6075223.68679647</v>
      </c>
      <c r="D7272" s="3">
        <v>2523407.63557679</v>
      </c>
      <c r="E7272" s="3">
        <v>422324.600813381</v>
      </c>
      <c r="F7272" s="3">
        <v>3567253.52829974</v>
      </c>
    </row>
    <row r="7273" spans="1:6">
      <c r="A7273" s="2">
        <v>7272</v>
      </c>
      <c r="B7273" s="3">
        <v>1478138.42353006</v>
      </c>
      <c r="C7273" s="3">
        <v>5645892.88301122</v>
      </c>
      <c r="D7273" s="3">
        <v>2345080.60034111</v>
      </c>
      <c r="E7273" s="3">
        <v>392479.286521571</v>
      </c>
      <c r="F7273" s="3">
        <v>3315158.80659604</v>
      </c>
    </row>
    <row r="7274" spans="1:6">
      <c r="A7274" s="2">
        <v>7273</v>
      </c>
      <c r="B7274" s="3">
        <v>1388312.07464724</v>
      </c>
      <c r="C7274" s="3">
        <v>5302792.44276069</v>
      </c>
      <c r="D7274" s="3">
        <v>2202570.24758165</v>
      </c>
      <c r="E7274" s="3">
        <v>368628.352969508</v>
      </c>
      <c r="F7274" s="3">
        <v>3113696.88204091</v>
      </c>
    </row>
    <row r="7275" spans="1:6">
      <c r="A7275" s="2">
        <v>7274</v>
      </c>
      <c r="B7275" s="3">
        <v>1300617.10338387</v>
      </c>
      <c r="C7275" s="3">
        <v>4967833.00577554</v>
      </c>
      <c r="D7275" s="3">
        <v>2063441.34559014</v>
      </c>
      <c r="E7275" s="3">
        <v>345343.348530762</v>
      </c>
      <c r="F7275" s="3">
        <v>2917015.19671969</v>
      </c>
    </row>
    <row r="7276" spans="1:6">
      <c r="A7276" s="2">
        <v>7275</v>
      </c>
      <c r="B7276" s="3">
        <v>1250445.59599974</v>
      </c>
      <c r="C7276" s="3">
        <v>4776198.07364684</v>
      </c>
      <c r="D7276" s="3">
        <v>1983843.77422372</v>
      </c>
      <c r="E7276" s="3">
        <v>332021.67506069</v>
      </c>
      <c r="F7276" s="3">
        <v>2804490.88106901</v>
      </c>
    </row>
    <row r="7277" spans="1:6">
      <c r="A7277" s="2">
        <v>7276</v>
      </c>
      <c r="B7277" s="3">
        <v>1236199.01928026</v>
      </c>
      <c r="C7277" s="3">
        <v>4721781.89392556</v>
      </c>
      <c r="D7277" s="3">
        <v>1961241.44540642</v>
      </c>
      <c r="E7277" s="3">
        <v>328238.885724303</v>
      </c>
      <c r="F7277" s="3">
        <v>2772538.75566345</v>
      </c>
    </row>
    <row r="7278" spans="1:6">
      <c r="A7278" s="2">
        <v>7277</v>
      </c>
      <c r="B7278" s="3">
        <v>1238414.5302268</v>
      </c>
      <c r="C7278" s="3">
        <v>4730244.252583</v>
      </c>
      <c r="D7278" s="3">
        <v>1964756.37449415</v>
      </c>
      <c r="E7278" s="3">
        <v>328827.154144726</v>
      </c>
      <c r="F7278" s="3">
        <v>2777507.68855132</v>
      </c>
    </row>
    <row r="7279" spans="1:6">
      <c r="A7279" s="2">
        <v>7278</v>
      </c>
      <c r="B7279" s="3">
        <v>1252184.35142613</v>
      </c>
      <c r="C7279" s="3">
        <v>4782839.41841598</v>
      </c>
      <c r="D7279" s="3">
        <v>1986602.32616598</v>
      </c>
      <c r="E7279" s="3">
        <v>332483.354074186</v>
      </c>
      <c r="F7279" s="3">
        <v>2808390.54991772</v>
      </c>
    </row>
    <row r="7280" spans="1:6">
      <c r="A7280" s="2">
        <v>7279</v>
      </c>
      <c r="B7280" s="3">
        <v>1308497.59168735</v>
      </c>
      <c r="C7280" s="3">
        <v>4997933.29416467</v>
      </c>
      <c r="D7280" s="3">
        <v>2075943.81487688</v>
      </c>
      <c r="E7280" s="3">
        <v>347435.796962898</v>
      </c>
      <c r="F7280" s="3">
        <v>2934689.5023082</v>
      </c>
    </row>
    <row r="7281" spans="1:6">
      <c r="A7281" s="2">
        <v>7280</v>
      </c>
      <c r="B7281" s="3">
        <v>1477633.62356756</v>
      </c>
      <c r="C7281" s="3">
        <v>5643964.75065889</v>
      </c>
      <c r="D7281" s="3">
        <v>2344279.73042239</v>
      </c>
      <c r="E7281" s="3">
        <v>392345.250678943</v>
      </c>
      <c r="F7281" s="3">
        <v>3314026.64467222</v>
      </c>
    </row>
    <row r="7282" spans="1:6">
      <c r="A7282" s="2">
        <v>7281</v>
      </c>
      <c r="B7282" s="3">
        <v>1672654.67574711</v>
      </c>
      <c r="C7282" s="3">
        <v>6388866.54944198</v>
      </c>
      <c r="D7282" s="3">
        <v>2653682.47568909</v>
      </c>
      <c r="E7282" s="3">
        <v>444127.764547518</v>
      </c>
      <c r="F7282" s="3">
        <v>3751418.5345743</v>
      </c>
    </row>
    <row r="7283" spans="1:6">
      <c r="A7283" s="2">
        <v>7282</v>
      </c>
      <c r="B7283" s="3">
        <v>1738362.80419933</v>
      </c>
      <c r="C7283" s="3">
        <v>6639845.11063679</v>
      </c>
      <c r="D7283" s="3">
        <v>2757929.04344288</v>
      </c>
      <c r="E7283" s="3">
        <v>461574.763396249</v>
      </c>
      <c r="F7283" s="3">
        <v>3898788.27832474</v>
      </c>
    </row>
    <row r="7284" spans="1:6">
      <c r="A7284" s="2">
        <v>7283</v>
      </c>
      <c r="B7284" s="3">
        <v>1707962.62867982</v>
      </c>
      <c r="C7284" s="3">
        <v>6523728.69564098</v>
      </c>
      <c r="D7284" s="3">
        <v>2709698.87722645</v>
      </c>
      <c r="E7284" s="3">
        <v>453502.827095769</v>
      </c>
      <c r="F7284" s="3">
        <v>3830606.97135698</v>
      </c>
    </row>
    <row r="7285" spans="1:6">
      <c r="A7285" s="2">
        <v>7284</v>
      </c>
      <c r="B7285" s="3">
        <v>1622230.76838174</v>
      </c>
      <c r="C7285" s="3">
        <v>6196267.55113712</v>
      </c>
      <c r="D7285" s="3">
        <v>2573684.4693633</v>
      </c>
      <c r="E7285" s="3">
        <v>430739.073156132</v>
      </c>
      <c r="F7285" s="3">
        <v>3638328.13796171</v>
      </c>
    </row>
    <row r="7286" spans="1:6">
      <c r="A7286" s="2">
        <v>7285</v>
      </c>
      <c r="B7286" s="3">
        <v>1558177.26202883</v>
      </c>
      <c r="C7286" s="3">
        <v>5951608.97931938</v>
      </c>
      <c r="D7286" s="3">
        <v>2472062.97523199</v>
      </c>
      <c r="E7286" s="3">
        <v>413731.414013793</v>
      </c>
      <c r="F7286" s="3">
        <v>3494669.36940601</v>
      </c>
    </row>
    <row r="7287" spans="1:6">
      <c r="A7287" s="2">
        <v>7286</v>
      </c>
      <c r="B7287" s="3">
        <v>1514371.84306069</v>
      </c>
      <c r="C7287" s="3">
        <v>5784289.93852283</v>
      </c>
      <c r="D7287" s="3">
        <v>2402565.26339613</v>
      </c>
      <c r="E7287" s="3">
        <v>402100.081447973</v>
      </c>
      <c r="F7287" s="3">
        <v>3396422.87357238</v>
      </c>
    </row>
    <row r="7288" spans="1:6">
      <c r="A7288" s="2">
        <v>7287</v>
      </c>
      <c r="B7288" s="3">
        <v>1525337.2200239</v>
      </c>
      <c r="C7288" s="3">
        <v>5826173.25795398</v>
      </c>
      <c r="D7288" s="3">
        <v>2419961.93774172</v>
      </c>
      <c r="E7288" s="3">
        <v>405011.637807279</v>
      </c>
      <c r="F7288" s="3">
        <v>3421015.94647312</v>
      </c>
    </row>
    <row r="7289" spans="1:6">
      <c r="A7289" s="2">
        <v>7288</v>
      </c>
      <c r="B7289" s="3">
        <v>1566506.4614101</v>
      </c>
      <c r="C7289" s="3">
        <v>5983423.1631328</v>
      </c>
      <c r="D7289" s="3">
        <v>2485277.32889092</v>
      </c>
      <c r="E7289" s="3">
        <v>415943.005417153</v>
      </c>
      <c r="F7289" s="3">
        <v>3513350.04114903</v>
      </c>
    </row>
    <row r="7290" spans="1:6">
      <c r="A7290" s="2">
        <v>7289</v>
      </c>
      <c r="B7290" s="3">
        <v>1668700.40937419</v>
      </c>
      <c r="C7290" s="3">
        <v>6373762.8460154</v>
      </c>
      <c r="D7290" s="3">
        <v>2647408.99465909</v>
      </c>
      <c r="E7290" s="3">
        <v>443077.8171136</v>
      </c>
      <c r="F7290" s="3">
        <v>3742549.93283772</v>
      </c>
    </row>
    <row r="7291" spans="1:6">
      <c r="A7291" s="2">
        <v>7290</v>
      </c>
      <c r="B7291" s="3">
        <v>1765930.49104036</v>
      </c>
      <c r="C7291" s="3">
        <v>6745142.56076676</v>
      </c>
      <c r="D7291" s="3">
        <v>2801665.43955982</v>
      </c>
      <c r="E7291" s="3">
        <v>468894.609690872</v>
      </c>
      <c r="F7291" s="3">
        <v>3960616.89894219</v>
      </c>
    </row>
    <row r="7292" spans="1:6">
      <c r="A7292" s="2">
        <v>7291</v>
      </c>
      <c r="B7292" s="3">
        <v>1868769.46117876</v>
      </c>
      <c r="C7292" s="3">
        <v>7137945.96832177</v>
      </c>
      <c r="D7292" s="3">
        <v>2964820.43911302</v>
      </c>
      <c r="E7292" s="3">
        <v>496200.689408454</v>
      </c>
      <c r="F7292" s="3">
        <v>4191263.44197799</v>
      </c>
    </row>
    <row r="7293" spans="1:6">
      <c r="A7293" s="2">
        <v>7292</v>
      </c>
      <c r="B7293" s="3">
        <v>1849530.973719</v>
      </c>
      <c r="C7293" s="3">
        <v>7064462.70200524</v>
      </c>
      <c r="D7293" s="3">
        <v>2934298.39665502</v>
      </c>
      <c r="E7293" s="3">
        <v>491092.434517191</v>
      </c>
      <c r="F7293" s="3">
        <v>4148115.49310355</v>
      </c>
    </row>
    <row r="7294" spans="1:6">
      <c r="A7294" s="2">
        <v>7293</v>
      </c>
      <c r="B7294" s="3">
        <v>1788366.04492929</v>
      </c>
      <c r="C7294" s="3">
        <v>6830837.33198138</v>
      </c>
      <c r="D7294" s="3">
        <v>2837259.65816973</v>
      </c>
      <c r="E7294" s="3">
        <v>474851.758252112</v>
      </c>
      <c r="F7294" s="3">
        <v>4010935.20666748</v>
      </c>
    </row>
    <row r="7295" spans="1:6">
      <c r="A7295" s="2">
        <v>7294</v>
      </c>
      <c r="B7295" s="3">
        <v>1712113.20614928</v>
      </c>
      <c r="C7295" s="3">
        <v>6539582.22831569</v>
      </c>
      <c r="D7295" s="3">
        <v>2716283.80766928</v>
      </c>
      <c r="E7295" s="3">
        <v>454604.899579599</v>
      </c>
      <c r="F7295" s="3">
        <v>3839915.85828615</v>
      </c>
    </row>
    <row r="7296" spans="1:6">
      <c r="A7296" s="2">
        <v>7295</v>
      </c>
      <c r="B7296" s="3">
        <v>1605852.81404281</v>
      </c>
      <c r="C7296" s="3">
        <v>6133710.36815045</v>
      </c>
      <c r="D7296" s="3">
        <v>2547700.68977806</v>
      </c>
      <c r="E7296" s="3">
        <v>426390.354706427</v>
      </c>
      <c r="F7296" s="3">
        <v>3601595.77332225</v>
      </c>
    </row>
    <row r="7297" spans="1:6">
      <c r="A7297" s="2">
        <v>7296</v>
      </c>
      <c r="B7297" s="3">
        <v>1492328.91136481</v>
      </c>
      <c r="C7297" s="3">
        <v>5700094.82580447</v>
      </c>
      <c r="D7297" s="3">
        <v>2367593.94361188</v>
      </c>
      <c r="E7297" s="3">
        <v>396247.182986555</v>
      </c>
      <c r="F7297" s="3">
        <v>3346985.13623229</v>
      </c>
    </row>
    <row r="7298" spans="1:6">
      <c r="A7298" s="2">
        <v>7297</v>
      </c>
      <c r="B7298" s="3">
        <v>1396024.29629656</v>
      </c>
      <c r="C7298" s="3">
        <v>5332250.02036571</v>
      </c>
      <c r="D7298" s="3">
        <v>2214805.76022881</v>
      </c>
      <c r="E7298" s="3">
        <v>370676.122787434</v>
      </c>
      <c r="F7298" s="3">
        <v>3130993.80032148</v>
      </c>
    </row>
    <row r="7299" spans="1:6">
      <c r="A7299" s="2">
        <v>7298</v>
      </c>
      <c r="B7299" s="3">
        <v>1318649.6798221</v>
      </c>
      <c r="C7299" s="3">
        <v>5036710.17813929</v>
      </c>
      <c r="D7299" s="3">
        <v>2092050.19879786</v>
      </c>
      <c r="E7299" s="3">
        <v>350131.406686859</v>
      </c>
      <c r="F7299" s="3">
        <v>2957458.53655389</v>
      </c>
    </row>
    <row r="7300" spans="1:6">
      <c r="A7300" s="2">
        <v>7299</v>
      </c>
      <c r="B7300" s="3">
        <v>1271759.37219423</v>
      </c>
      <c r="C7300" s="3">
        <v>4857608.10630073</v>
      </c>
      <c r="D7300" s="3">
        <v>2017658.28190314</v>
      </c>
      <c r="E7300" s="3">
        <v>337680.966193868</v>
      </c>
      <c r="F7300" s="3">
        <v>2852293.27340804</v>
      </c>
    </row>
    <row r="7301" spans="1:6">
      <c r="A7301" s="2">
        <v>7300</v>
      </c>
      <c r="B7301" s="3">
        <v>1254203.55127613</v>
      </c>
      <c r="C7301" s="3">
        <v>4790551.94782529</v>
      </c>
      <c r="D7301" s="3">
        <v>1989805.80584088</v>
      </c>
      <c r="E7301" s="3">
        <v>333019.497444698</v>
      </c>
      <c r="F7301" s="3">
        <v>2812919.197613</v>
      </c>
    </row>
    <row r="7302" spans="1:6">
      <c r="A7302" s="2">
        <v>7301</v>
      </c>
      <c r="B7302" s="3">
        <v>1248370.30726501</v>
      </c>
      <c r="C7302" s="3">
        <v>4768271.30730949</v>
      </c>
      <c r="D7302" s="3">
        <v>1980551.3090023</v>
      </c>
      <c r="E7302" s="3">
        <v>331470.638818776</v>
      </c>
      <c r="F7302" s="3">
        <v>2799836.43760442</v>
      </c>
    </row>
    <row r="7303" spans="1:6">
      <c r="A7303" s="2">
        <v>7302</v>
      </c>
      <c r="B7303" s="3">
        <v>1258157.81764906</v>
      </c>
      <c r="C7303" s="3">
        <v>4805655.65125187</v>
      </c>
      <c r="D7303" s="3">
        <v>1996079.28687087</v>
      </c>
      <c r="E7303" s="3">
        <v>334069.444878616</v>
      </c>
      <c r="F7303" s="3">
        <v>2821787.79934958</v>
      </c>
    </row>
    <row r="7304" spans="1:6">
      <c r="A7304" s="2">
        <v>7303</v>
      </c>
      <c r="B7304" s="3">
        <v>1307431.90287763</v>
      </c>
      <c r="C7304" s="3">
        <v>4993862.79253198</v>
      </c>
      <c r="D7304" s="3">
        <v>2074253.0894929</v>
      </c>
      <c r="E7304" s="3">
        <v>347152.832406239</v>
      </c>
      <c r="F7304" s="3">
        <v>2932299.38269124</v>
      </c>
    </row>
    <row r="7305" spans="1:6">
      <c r="A7305" s="2">
        <v>7304</v>
      </c>
      <c r="B7305" s="3">
        <v>1465574.51335225</v>
      </c>
      <c r="C7305" s="3">
        <v>5597903.81113103</v>
      </c>
      <c r="D7305" s="3">
        <v>2325147.83791956</v>
      </c>
      <c r="E7305" s="3">
        <v>389143.283327277</v>
      </c>
      <c r="F7305" s="3">
        <v>3286980.55426988</v>
      </c>
    </row>
    <row r="7306" spans="1:6">
      <c r="A7306" s="2">
        <v>7305</v>
      </c>
      <c r="B7306" s="3">
        <v>1671448.76472558</v>
      </c>
      <c r="C7306" s="3">
        <v>6384260.45548919</v>
      </c>
      <c r="D7306" s="3">
        <v>2651769.28643881</v>
      </c>
      <c r="E7306" s="3">
        <v>443807.567812352</v>
      </c>
      <c r="F7306" s="3">
        <v>3748713.92553407</v>
      </c>
    </row>
    <row r="7307" spans="1:6">
      <c r="A7307" s="2">
        <v>7306</v>
      </c>
      <c r="B7307" s="3">
        <v>1777765.24571677</v>
      </c>
      <c r="C7307" s="3">
        <v>6790346.55258247</v>
      </c>
      <c r="D7307" s="3">
        <v>2820441.38987655</v>
      </c>
      <c r="E7307" s="3">
        <v>472037.005556926</v>
      </c>
      <c r="F7307" s="3">
        <v>3987159.80626728</v>
      </c>
    </row>
    <row r="7308" spans="1:6">
      <c r="A7308" s="2">
        <v>7307</v>
      </c>
      <c r="B7308" s="3">
        <v>1834246.75263216</v>
      </c>
      <c r="C7308" s="3">
        <v>7006083.13911528</v>
      </c>
      <c r="D7308" s="3">
        <v>2910049.83522701</v>
      </c>
      <c r="E7308" s="3">
        <v>487034.127059847</v>
      </c>
      <c r="F7308" s="3">
        <v>4113836.1459657</v>
      </c>
    </row>
    <row r="7309" spans="1:6">
      <c r="A7309" s="2">
        <v>7308</v>
      </c>
      <c r="B7309" s="3">
        <v>1841033.50768357</v>
      </c>
      <c r="C7309" s="3">
        <v>7032005.8074077</v>
      </c>
      <c r="D7309" s="3">
        <v>2920817.08635651</v>
      </c>
      <c r="E7309" s="3">
        <v>488836.164499622</v>
      </c>
      <c r="F7309" s="3">
        <v>4129057.4340526</v>
      </c>
    </row>
    <row r="7310" spans="1:6">
      <c r="A7310" s="2">
        <v>7309</v>
      </c>
      <c r="B7310" s="3">
        <v>1846894.79613705</v>
      </c>
      <c r="C7310" s="3">
        <v>7054393.56638752</v>
      </c>
      <c r="D7310" s="3">
        <v>2930116.07596836</v>
      </c>
      <c r="E7310" s="3">
        <v>490392.469561246</v>
      </c>
      <c r="F7310" s="3">
        <v>4142203.09194583</v>
      </c>
    </row>
    <row r="7311" spans="1:6">
      <c r="A7311" s="2">
        <v>7310</v>
      </c>
      <c r="B7311" s="3">
        <v>1832676.26385994</v>
      </c>
      <c r="C7311" s="3">
        <v>7000084.50513025</v>
      </c>
      <c r="D7311" s="3">
        <v>2907558.23992432</v>
      </c>
      <c r="E7311" s="3">
        <v>486617.12666056</v>
      </c>
      <c r="F7311" s="3">
        <v>4110313.86442493</v>
      </c>
    </row>
    <row r="7312" spans="1:6">
      <c r="A7312" s="2">
        <v>7311</v>
      </c>
      <c r="B7312" s="3">
        <v>1820420.84254811</v>
      </c>
      <c r="C7312" s="3">
        <v>6953273.73635427</v>
      </c>
      <c r="D7312" s="3">
        <v>2888114.89800865</v>
      </c>
      <c r="E7312" s="3">
        <v>483363.034258983</v>
      </c>
      <c r="F7312" s="3">
        <v>4082827.48882999</v>
      </c>
    </row>
    <row r="7313" spans="1:6">
      <c r="A7313" s="2">
        <v>7312</v>
      </c>
      <c r="B7313" s="3">
        <v>1813970.62080504</v>
      </c>
      <c r="C7313" s="3">
        <v>6928636.48963006</v>
      </c>
      <c r="D7313" s="3">
        <v>2877881.5601583</v>
      </c>
      <c r="E7313" s="3">
        <v>481650.354047627</v>
      </c>
      <c r="F7313" s="3">
        <v>4068360.97535897</v>
      </c>
    </row>
    <row r="7314" spans="1:6">
      <c r="A7314" s="2">
        <v>7313</v>
      </c>
      <c r="B7314" s="3">
        <v>1810184.62108628</v>
      </c>
      <c r="C7314" s="3">
        <v>6914175.4969876</v>
      </c>
      <c r="D7314" s="3">
        <v>2871875.03576788</v>
      </c>
      <c r="E7314" s="3">
        <v>480645.085227917</v>
      </c>
      <c r="F7314" s="3">
        <v>4059869.76093033</v>
      </c>
    </row>
    <row r="7315" spans="1:6">
      <c r="A7315" s="2">
        <v>7314</v>
      </c>
      <c r="B7315" s="3">
        <v>1825216.44219187</v>
      </c>
      <c r="C7315" s="3">
        <v>6971590.99370139</v>
      </c>
      <c r="D7315" s="3">
        <v>2895723.16223652</v>
      </c>
      <c r="E7315" s="3">
        <v>484636.374763948</v>
      </c>
      <c r="F7315" s="3">
        <v>4093583.02710627</v>
      </c>
    </row>
    <row r="7316" spans="1:6">
      <c r="A7316" s="2">
        <v>7315</v>
      </c>
      <c r="B7316" s="3">
        <v>1870143.63885446</v>
      </c>
      <c r="C7316" s="3">
        <v>7143194.77305867</v>
      </c>
      <c r="D7316" s="3">
        <v>2967000.58500288</v>
      </c>
      <c r="E7316" s="3">
        <v>496565.56475783</v>
      </c>
      <c r="F7316" s="3">
        <v>4194345.43832616</v>
      </c>
    </row>
    <row r="7317" spans="1:6">
      <c r="A7317" s="2">
        <v>7316</v>
      </c>
      <c r="B7317" s="3">
        <v>1800284.93293279</v>
      </c>
      <c r="C7317" s="3">
        <v>6876362.67918915</v>
      </c>
      <c r="D7317" s="3">
        <v>2856169.08680625</v>
      </c>
      <c r="E7317" s="3">
        <v>478016.49342527</v>
      </c>
      <c r="F7317" s="3">
        <v>4037666.80764654</v>
      </c>
    </row>
    <row r="7318" spans="1:6">
      <c r="A7318" s="2">
        <v>7317</v>
      </c>
      <c r="B7318" s="3">
        <v>1732810.00461182</v>
      </c>
      <c r="C7318" s="3">
        <v>6618635.65476118</v>
      </c>
      <c r="D7318" s="3">
        <v>2749119.47433693</v>
      </c>
      <c r="E7318" s="3">
        <v>460100.369127342</v>
      </c>
      <c r="F7318" s="3">
        <v>3886334.49716273</v>
      </c>
    </row>
    <row r="7319" spans="1:6">
      <c r="A7319" s="2">
        <v>7318</v>
      </c>
      <c r="B7319" s="3">
        <v>1641609.4780533</v>
      </c>
      <c r="C7319" s="3">
        <v>6270286.40977375</v>
      </c>
      <c r="D7319" s="3">
        <v>2604428.97568762</v>
      </c>
      <c r="E7319" s="3">
        <v>435884.560225903</v>
      </c>
      <c r="F7319" s="3">
        <v>3681790.57625943</v>
      </c>
    </row>
    <row r="7320" spans="1:6">
      <c r="A7320" s="2">
        <v>7319</v>
      </c>
      <c r="B7320" s="3">
        <v>1537788.95243226</v>
      </c>
      <c r="C7320" s="3">
        <v>5873733.85597809</v>
      </c>
      <c r="D7320" s="3">
        <v>2439716.72907023</v>
      </c>
      <c r="E7320" s="3">
        <v>408317.855258767</v>
      </c>
      <c r="F7320" s="3">
        <v>3448942.60726065</v>
      </c>
    </row>
    <row r="7321" spans="1:6">
      <c r="A7321" s="2">
        <v>7320</v>
      </c>
      <c r="B7321" s="3">
        <v>1447962.60354944</v>
      </c>
      <c r="C7321" s="3">
        <v>5530633.41572756</v>
      </c>
      <c r="D7321" s="3">
        <v>2297206.37631077</v>
      </c>
      <c r="E7321" s="3">
        <v>384466.921706704</v>
      </c>
      <c r="F7321" s="3">
        <v>3247480.68270553</v>
      </c>
    </row>
    <row r="7322" spans="1:6">
      <c r="A7322" s="2">
        <v>7321</v>
      </c>
      <c r="B7322" s="3">
        <v>1369802.74268887</v>
      </c>
      <c r="C7322" s="3">
        <v>5232094.25650862</v>
      </c>
      <c r="D7322" s="3">
        <v>2173205.01722847</v>
      </c>
      <c r="E7322" s="3">
        <v>363713.705406485</v>
      </c>
      <c r="F7322" s="3">
        <v>3072184.27816755</v>
      </c>
    </row>
    <row r="7323" spans="1:6">
      <c r="A7323" s="2">
        <v>7322</v>
      </c>
      <c r="B7323" s="3">
        <v>1292596.39286857</v>
      </c>
      <c r="C7323" s="3">
        <v>4937197.12506631</v>
      </c>
      <c r="D7323" s="3">
        <v>2050716.4124371</v>
      </c>
      <c r="E7323" s="3">
        <v>343213.667920119</v>
      </c>
      <c r="F7323" s="3">
        <v>2899026.4017079</v>
      </c>
    </row>
    <row r="7324" spans="1:6">
      <c r="A7324" s="2">
        <v>7323</v>
      </c>
      <c r="B7324" s="3">
        <v>1234320.04164207</v>
      </c>
      <c r="C7324" s="3">
        <v>4714604.95683634</v>
      </c>
      <c r="D7324" s="3">
        <v>1958260.42959784</v>
      </c>
      <c r="E7324" s="3">
        <v>327739.974532299</v>
      </c>
      <c r="F7324" s="3">
        <v>2768324.59739146</v>
      </c>
    </row>
    <row r="7325" spans="1:6">
      <c r="A7325" s="2">
        <v>7324</v>
      </c>
      <c r="B7325" s="3">
        <v>1209977.46567257</v>
      </c>
      <c r="C7325" s="3">
        <v>4621626.13006847</v>
      </c>
      <c r="D7325" s="3">
        <v>1919640.70240608</v>
      </c>
      <c r="E7325" s="3">
        <v>321276.468343354</v>
      </c>
      <c r="F7325" s="3">
        <v>2713729.23350952</v>
      </c>
    </row>
    <row r="7326" spans="1:6">
      <c r="A7326" s="2">
        <v>7325</v>
      </c>
      <c r="B7326" s="3">
        <v>1194721.2890281</v>
      </c>
      <c r="C7326" s="3">
        <v>4563353.68564253</v>
      </c>
      <c r="D7326" s="3">
        <v>1895436.63375133</v>
      </c>
      <c r="E7326" s="3">
        <v>317225.607321711</v>
      </c>
      <c r="F7326" s="3">
        <v>2679512.78425632</v>
      </c>
    </row>
    <row r="7327" spans="1:6">
      <c r="A7327" s="2">
        <v>7326</v>
      </c>
      <c r="B7327" s="3">
        <v>1196095.4667038</v>
      </c>
      <c r="C7327" s="3">
        <v>4568602.49037943</v>
      </c>
      <c r="D7327" s="3">
        <v>1897616.77964119</v>
      </c>
      <c r="E7327" s="3">
        <v>317590.482671087</v>
      </c>
      <c r="F7327" s="3">
        <v>2682594.7806045</v>
      </c>
    </row>
    <row r="7328" spans="1:6">
      <c r="A7328" s="2">
        <v>7327</v>
      </c>
      <c r="B7328" s="3">
        <v>1215670.48747189</v>
      </c>
      <c r="C7328" s="3">
        <v>4643371.17826419</v>
      </c>
      <c r="D7328" s="3">
        <v>1928672.73537834</v>
      </c>
      <c r="E7328" s="3">
        <v>322788.094790769</v>
      </c>
      <c r="F7328" s="3">
        <v>2726497.50409481</v>
      </c>
    </row>
    <row r="7329" spans="1:6">
      <c r="A7329" s="2">
        <v>7328</v>
      </c>
      <c r="B7329" s="3">
        <v>1279639.86049771</v>
      </c>
      <c r="C7329" s="3">
        <v>4887708.39468987</v>
      </c>
      <c r="D7329" s="3">
        <v>2030160.75118987</v>
      </c>
      <c r="E7329" s="3">
        <v>339773.414626003</v>
      </c>
      <c r="F7329" s="3">
        <v>2869967.57899654</v>
      </c>
    </row>
    <row r="7330" spans="1:6">
      <c r="A7330" s="2">
        <v>7329</v>
      </c>
      <c r="B7330" s="3">
        <v>1363857.3209083</v>
      </c>
      <c r="C7330" s="3">
        <v>5209385.14213675</v>
      </c>
      <c r="D7330" s="3">
        <v>2163772.54929685</v>
      </c>
      <c r="E7330" s="3">
        <v>362135.061037757</v>
      </c>
      <c r="F7330" s="3">
        <v>3058849.92662035</v>
      </c>
    </row>
    <row r="7331" spans="1:6">
      <c r="A7331" s="2">
        <v>7330</v>
      </c>
      <c r="B7331" s="3">
        <v>1438511.62647373</v>
      </c>
      <c r="C7331" s="3">
        <v>5494534.4933534</v>
      </c>
      <c r="D7331" s="3">
        <v>2282212.31172134</v>
      </c>
      <c r="E7331" s="3">
        <v>381957.472875281</v>
      </c>
      <c r="F7331" s="3">
        <v>3226284.09557625</v>
      </c>
    </row>
    <row r="7332" spans="1:6">
      <c r="A7332" s="2">
        <v>7331</v>
      </c>
      <c r="B7332" s="3">
        <v>1502004.24397941</v>
      </c>
      <c r="C7332" s="3">
        <v>5737050.69589077</v>
      </c>
      <c r="D7332" s="3">
        <v>2382943.95038741</v>
      </c>
      <c r="E7332" s="3">
        <v>398816.20330359</v>
      </c>
      <c r="F7332" s="3">
        <v>3368684.90643882</v>
      </c>
    </row>
    <row r="7333" spans="1:6">
      <c r="A7333" s="2">
        <v>7332</v>
      </c>
      <c r="B7333" s="3">
        <v>1551811.17361284</v>
      </c>
      <c r="C7333" s="3">
        <v>5927293.08798723</v>
      </c>
      <c r="D7333" s="3">
        <v>2461963.11570142</v>
      </c>
      <c r="E7333" s="3">
        <v>412041.073109542</v>
      </c>
      <c r="F7333" s="3">
        <v>3480391.54958896</v>
      </c>
    </row>
    <row r="7334" spans="1:6">
      <c r="A7334" s="2">
        <v>7333</v>
      </c>
      <c r="B7334" s="3">
        <v>1499564.37749399</v>
      </c>
      <c r="C7334" s="3">
        <v>5727731.38952118</v>
      </c>
      <c r="D7334" s="3">
        <v>2379073.07911358</v>
      </c>
      <c r="E7334" s="3">
        <v>398168.363397555</v>
      </c>
      <c r="F7334" s="3">
        <v>3363212.79047369</v>
      </c>
    </row>
    <row r="7335" spans="1:6">
      <c r="A7335" s="2">
        <v>7334</v>
      </c>
      <c r="B7335" s="3">
        <v>1414000.78385007</v>
      </c>
      <c r="C7335" s="3">
        <v>5400912.95580143</v>
      </c>
      <c r="D7335" s="3">
        <v>2243325.62789001</v>
      </c>
      <c r="E7335" s="3">
        <v>375449.288072127</v>
      </c>
      <c r="F7335" s="3">
        <v>3171311.34438637</v>
      </c>
    </row>
    <row r="7336" spans="1:6">
      <c r="A7336" s="2">
        <v>7335</v>
      </c>
      <c r="B7336" s="3">
        <v>1374233.76458193</v>
      </c>
      <c r="C7336" s="3">
        <v>5249018.97382351</v>
      </c>
      <c r="D7336" s="3">
        <v>2180234.87540393</v>
      </c>
      <c r="E7336" s="3">
        <v>364890.24224733</v>
      </c>
      <c r="F7336" s="3">
        <v>3082122.14394329</v>
      </c>
    </row>
    <row r="7337" spans="1:6">
      <c r="A7337" s="2">
        <v>7336</v>
      </c>
      <c r="B7337" s="3">
        <v>1413888.60608062</v>
      </c>
      <c r="C7337" s="3">
        <v>5400484.48194535</v>
      </c>
      <c r="D7337" s="3">
        <v>2243147.65679696</v>
      </c>
      <c r="E7337" s="3">
        <v>375419.502329321</v>
      </c>
      <c r="F7337" s="3">
        <v>3171059.75284774</v>
      </c>
    </row>
    <row r="7338" spans="1:6">
      <c r="A7338" s="2">
        <v>7337</v>
      </c>
      <c r="B7338" s="3">
        <v>1487897.88947174</v>
      </c>
      <c r="C7338" s="3">
        <v>5683170.10848958</v>
      </c>
      <c r="D7338" s="3">
        <v>2360564.08543642</v>
      </c>
      <c r="E7338" s="3">
        <v>395070.64614571</v>
      </c>
      <c r="F7338" s="3">
        <v>3337047.27045654</v>
      </c>
    </row>
    <row r="7339" spans="1:6">
      <c r="A7339" s="2">
        <v>7338</v>
      </c>
      <c r="B7339" s="3">
        <v>1551278.32920798</v>
      </c>
      <c r="C7339" s="3">
        <v>5925257.83717088</v>
      </c>
      <c r="D7339" s="3">
        <v>2461117.75300944</v>
      </c>
      <c r="E7339" s="3">
        <v>411899.590831212</v>
      </c>
      <c r="F7339" s="3">
        <v>3479196.48978048</v>
      </c>
    </row>
    <row r="7340" spans="1:6">
      <c r="A7340" s="2">
        <v>7339</v>
      </c>
      <c r="B7340" s="3">
        <v>1651537.21064916</v>
      </c>
      <c r="C7340" s="3">
        <v>6308206.34603621</v>
      </c>
      <c r="D7340" s="3">
        <v>2620179.4174225</v>
      </c>
      <c r="E7340" s="3">
        <v>438520.598464252</v>
      </c>
      <c r="F7340" s="3">
        <v>3704056.42742787</v>
      </c>
    </row>
    <row r="7341" spans="1:6">
      <c r="A7341" s="2">
        <v>7340</v>
      </c>
      <c r="B7341" s="3">
        <v>1623604.94605743</v>
      </c>
      <c r="C7341" s="3">
        <v>6201516.35587401</v>
      </c>
      <c r="D7341" s="3">
        <v>2575864.61525316</v>
      </c>
      <c r="E7341" s="3">
        <v>431103.948505508</v>
      </c>
      <c r="F7341" s="3">
        <v>3641410.13430989</v>
      </c>
    </row>
    <row r="7342" spans="1:6">
      <c r="A7342" s="2">
        <v>7341</v>
      </c>
      <c r="B7342" s="3">
        <v>1562496.10615245</v>
      </c>
      <c r="C7342" s="3">
        <v>5968105.22277819</v>
      </c>
      <c r="D7342" s="3">
        <v>2478914.8623144</v>
      </c>
      <c r="E7342" s="3">
        <v>414878.165111832</v>
      </c>
      <c r="F7342" s="3">
        <v>3504355.64364313</v>
      </c>
    </row>
    <row r="7343" spans="1:6">
      <c r="A7343" s="2">
        <v>7342</v>
      </c>
      <c r="B7343" s="3">
        <v>1495694.24444815</v>
      </c>
      <c r="C7343" s="3">
        <v>5712949.04148666</v>
      </c>
      <c r="D7343" s="3">
        <v>2372933.07640337</v>
      </c>
      <c r="E7343" s="3">
        <v>397140.755270741</v>
      </c>
      <c r="F7343" s="3">
        <v>3354532.88239108</v>
      </c>
    </row>
    <row r="7344" spans="1:6">
      <c r="A7344" s="2">
        <v>7343</v>
      </c>
      <c r="B7344" s="3">
        <v>1426845.13845148</v>
      </c>
      <c r="C7344" s="3">
        <v>5449973.2123218</v>
      </c>
      <c r="D7344" s="3">
        <v>2263703.31804419</v>
      </c>
      <c r="E7344" s="3">
        <v>378859.755623437</v>
      </c>
      <c r="F7344" s="3">
        <v>3200118.5755591</v>
      </c>
    </row>
    <row r="7345" spans="1:6">
      <c r="A7345" s="2">
        <v>7344</v>
      </c>
      <c r="B7345" s="3">
        <v>1363885.36535066</v>
      </c>
      <c r="C7345" s="3">
        <v>5209492.26060077</v>
      </c>
      <c r="D7345" s="3">
        <v>2163817.04207011</v>
      </c>
      <c r="E7345" s="3">
        <v>362142.507473458</v>
      </c>
      <c r="F7345" s="3">
        <v>3058912.824505</v>
      </c>
    </row>
    <row r="7346" spans="1:6">
      <c r="A7346" s="2">
        <v>7345</v>
      </c>
      <c r="B7346" s="3">
        <v>1296186.0814908</v>
      </c>
      <c r="C7346" s="3">
        <v>4950908.28846065</v>
      </c>
      <c r="D7346" s="3">
        <v>2056411.48741468</v>
      </c>
      <c r="E7346" s="3">
        <v>344166.811689918</v>
      </c>
      <c r="F7346" s="3">
        <v>2907077.33094394</v>
      </c>
    </row>
    <row r="7347" spans="1:6">
      <c r="A7347" s="2">
        <v>7346</v>
      </c>
      <c r="B7347" s="3">
        <v>1235049.19714346</v>
      </c>
      <c r="C7347" s="3">
        <v>4717390.03690081</v>
      </c>
      <c r="D7347" s="3">
        <v>1959417.24170266</v>
      </c>
      <c r="E7347" s="3">
        <v>327933.58186054</v>
      </c>
      <c r="F7347" s="3">
        <v>2769959.94239253</v>
      </c>
    </row>
    <row r="7348" spans="1:6">
      <c r="A7348" s="2">
        <v>7347</v>
      </c>
      <c r="B7348" s="3">
        <v>1190935.28930934</v>
      </c>
      <c r="C7348" s="3">
        <v>4548892.69300007</v>
      </c>
      <c r="D7348" s="3">
        <v>1889430.10936091</v>
      </c>
      <c r="E7348" s="3">
        <v>316220.338502002</v>
      </c>
      <c r="F7348" s="3">
        <v>2671021.56982768</v>
      </c>
    </row>
    <row r="7349" spans="1:6">
      <c r="A7349" s="2">
        <v>7348</v>
      </c>
      <c r="B7349" s="3">
        <v>1168191.24655443</v>
      </c>
      <c r="C7349" s="3">
        <v>4462019.61868125</v>
      </c>
      <c r="D7349" s="3">
        <v>1853346.47024511</v>
      </c>
      <c r="E7349" s="3">
        <v>310181.279148046</v>
      </c>
      <c r="F7349" s="3">
        <v>2620011.38537117</v>
      </c>
    </row>
    <row r="7350" spans="1:6">
      <c r="A7350" s="2">
        <v>7349</v>
      </c>
      <c r="B7350" s="3">
        <v>1155094.49197177</v>
      </c>
      <c r="C7350" s="3">
        <v>4411995.29598471</v>
      </c>
      <c r="D7350" s="3">
        <v>1832568.34513157</v>
      </c>
      <c r="E7350" s="3">
        <v>306703.793675422</v>
      </c>
      <c r="F7350" s="3">
        <v>2590638.07323653</v>
      </c>
    </row>
    <row r="7351" spans="1:6">
      <c r="A7351" s="2">
        <v>7350</v>
      </c>
      <c r="B7351" s="3">
        <v>1155318.84751066</v>
      </c>
      <c r="C7351" s="3">
        <v>4412852.24369686</v>
      </c>
      <c r="D7351" s="3">
        <v>1832924.28731767</v>
      </c>
      <c r="E7351" s="3">
        <v>306763.365161034</v>
      </c>
      <c r="F7351" s="3">
        <v>2591141.25631378</v>
      </c>
    </row>
    <row r="7352" spans="1:6">
      <c r="A7352" s="2">
        <v>7351</v>
      </c>
      <c r="B7352" s="3">
        <v>1166396.40224332</v>
      </c>
      <c r="C7352" s="3">
        <v>4455164.03698408</v>
      </c>
      <c r="D7352" s="3">
        <v>1850498.93275631</v>
      </c>
      <c r="E7352" s="3">
        <v>309704.707263146</v>
      </c>
      <c r="F7352" s="3">
        <v>2615985.92075314</v>
      </c>
    </row>
    <row r="7353" spans="1:6">
      <c r="A7353" s="2">
        <v>7352</v>
      </c>
      <c r="B7353" s="3">
        <v>1197918.35545727</v>
      </c>
      <c r="C7353" s="3">
        <v>4575565.19054062</v>
      </c>
      <c r="D7353" s="3">
        <v>1900508.80990325</v>
      </c>
      <c r="E7353" s="3">
        <v>318074.500991688</v>
      </c>
      <c r="F7353" s="3">
        <v>2686683.14310718</v>
      </c>
    </row>
    <row r="7354" spans="1:6">
      <c r="A7354" s="2">
        <v>7353</v>
      </c>
      <c r="B7354" s="3">
        <v>1241807.9077525</v>
      </c>
      <c r="C7354" s="3">
        <v>4743205.58672922</v>
      </c>
      <c r="D7354" s="3">
        <v>1970140.0000589</v>
      </c>
      <c r="E7354" s="3">
        <v>329728.172864613</v>
      </c>
      <c r="F7354" s="3">
        <v>2785118.33259477</v>
      </c>
    </row>
    <row r="7355" spans="1:6">
      <c r="A7355" s="2">
        <v>7354</v>
      </c>
      <c r="B7355" s="3">
        <v>1298653.99241858</v>
      </c>
      <c r="C7355" s="3">
        <v>4960334.71329426</v>
      </c>
      <c r="D7355" s="3">
        <v>2060326.85146177</v>
      </c>
      <c r="E7355" s="3">
        <v>344822.098031654</v>
      </c>
      <c r="F7355" s="3">
        <v>2912612.34479373</v>
      </c>
    </row>
    <row r="7356" spans="1:6">
      <c r="A7356" s="2">
        <v>7355</v>
      </c>
      <c r="B7356" s="3">
        <v>1337411.41176172</v>
      </c>
      <c r="C7356" s="3">
        <v>5108372.43056752</v>
      </c>
      <c r="D7356" s="3">
        <v>2121815.86411041</v>
      </c>
      <c r="E7356" s="3">
        <v>355113.072171195</v>
      </c>
      <c r="F7356" s="3">
        <v>2999537.22138916</v>
      </c>
    </row>
    <row r="7357" spans="1:6">
      <c r="A7357" s="2">
        <v>7356</v>
      </c>
      <c r="B7357" s="3">
        <v>1349498.56641938</v>
      </c>
      <c r="C7357" s="3">
        <v>5154540.48855939</v>
      </c>
      <c r="D7357" s="3">
        <v>2140992.2493865</v>
      </c>
      <c r="E7357" s="3">
        <v>358322.485958563</v>
      </c>
      <c r="F7357" s="3">
        <v>3026646.20967616</v>
      </c>
    </row>
    <row r="7358" spans="1:6">
      <c r="A7358" s="2">
        <v>7357</v>
      </c>
      <c r="B7358" s="3">
        <v>1363548.83204233</v>
      </c>
      <c r="C7358" s="3">
        <v>5208206.83903255</v>
      </c>
      <c r="D7358" s="3">
        <v>2163283.12879096</v>
      </c>
      <c r="E7358" s="3">
        <v>362053.15024504</v>
      </c>
      <c r="F7358" s="3">
        <v>3058158.04988913</v>
      </c>
    </row>
    <row r="7359" spans="1:6">
      <c r="A7359" s="2">
        <v>7358</v>
      </c>
      <c r="B7359" s="3">
        <v>1405250.91783338</v>
      </c>
      <c r="C7359" s="3">
        <v>5367491.99502772</v>
      </c>
      <c r="D7359" s="3">
        <v>2229443.88263214</v>
      </c>
      <c r="E7359" s="3">
        <v>373126.000133244</v>
      </c>
      <c r="F7359" s="3">
        <v>3151687.20437351</v>
      </c>
    </row>
    <row r="7360" spans="1:6">
      <c r="A7360" s="2">
        <v>7359</v>
      </c>
      <c r="B7360" s="3">
        <v>1433996.47125358</v>
      </c>
      <c r="C7360" s="3">
        <v>5477288.42064646</v>
      </c>
      <c r="D7360" s="3">
        <v>2275048.9752261</v>
      </c>
      <c r="E7360" s="3">
        <v>380758.596727332</v>
      </c>
      <c r="F7360" s="3">
        <v>3216157.53614653</v>
      </c>
    </row>
    <row r="7361" spans="1:6">
      <c r="A7361" s="2">
        <v>7360</v>
      </c>
      <c r="B7361" s="3">
        <v>1452477.75876959</v>
      </c>
      <c r="C7361" s="3">
        <v>5547879.4884345</v>
      </c>
      <c r="D7361" s="3">
        <v>2304369.71280602</v>
      </c>
      <c r="E7361" s="3">
        <v>385665.797854653</v>
      </c>
      <c r="F7361" s="3">
        <v>3257607.24213524</v>
      </c>
    </row>
    <row r="7362" spans="1:6">
      <c r="A7362" s="2">
        <v>7361</v>
      </c>
      <c r="B7362" s="3">
        <v>1473987.8460606</v>
      </c>
      <c r="C7362" s="3">
        <v>5630039.35033652</v>
      </c>
      <c r="D7362" s="3">
        <v>2338495.66989827</v>
      </c>
      <c r="E7362" s="3">
        <v>391377.214037742</v>
      </c>
      <c r="F7362" s="3">
        <v>3305849.91966686</v>
      </c>
    </row>
    <row r="7363" spans="1:6">
      <c r="A7363" s="2">
        <v>7362</v>
      </c>
      <c r="B7363" s="3">
        <v>1527833.17539405</v>
      </c>
      <c r="C7363" s="3">
        <v>5835706.8012516</v>
      </c>
      <c r="D7363" s="3">
        <v>2423921.79456208</v>
      </c>
      <c r="E7363" s="3">
        <v>405674.370584717</v>
      </c>
      <c r="F7363" s="3">
        <v>3426613.85820756</v>
      </c>
    </row>
    <row r="7364" spans="1:6">
      <c r="A7364" s="2">
        <v>7363</v>
      </c>
      <c r="B7364" s="3">
        <v>1624698.67930952</v>
      </c>
      <c r="C7364" s="3">
        <v>6205693.97597073</v>
      </c>
      <c r="D7364" s="3">
        <v>2577599.83341039</v>
      </c>
      <c r="E7364" s="3">
        <v>431394.359497869</v>
      </c>
      <c r="F7364" s="3">
        <v>3643863.15181149</v>
      </c>
    </row>
    <row r="7365" spans="1:6">
      <c r="A7365" s="2">
        <v>7364</v>
      </c>
      <c r="B7365" s="3">
        <v>1612246.94690116</v>
      </c>
      <c r="C7365" s="3">
        <v>6158133.37794661</v>
      </c>
      <c r="D7365" s="3">
        <v>2557845.04208189</v>
      </c>
      <c r="E7365" s="3">
        <v>428088.142046381</v>
      </c>
      <c r="F7365" s="3">
        <v>3615936.49102396</v>
      </c>
    </row>
    <row r="7366" spans="1:6">
      <c r="A7366" s="2">
        <v>7365</v>
      </c>
      <c r="B7366" s="3">
        <v>1564318.99490592</v>
      </c>
      <c r="C7366" s="3">
        <v>5975067.92293938</v>
      </c>
      <c r="D7366" s="3">
        <v>2481806.89257645</v>
      </c>
      <c r="E7366" s="3">
        <v>415362.183432433</v>
      </c>
      <c r="F7366" s="3">
        <v>3508444.00614581</v>
      </c>
    </row>
    <row r="7367" spans="1:6">
      <c r="A7367" s="2">
        <v>7366</v>
      </c>
      <c r="B7367" s="3">
        <v>1499115.66641621</v>
      </c>
      <c r="C7367" s="3">
        <v>5726017.49409689</v>
      </c>
      <c r="D7367" s="3">
        <v>2378361.19474138</v>
      </c>
      <c r="E7367" s="3">
        <v>398049.22042633</v>
      </c>
      <c r="F7367" s="3">
        <v>3362206.42431919</v>
      </c>
    </row>
    <row r="7368" spans="1:6">
      <c r="A7368" s="2">
        <v>7367</v>
      </c>
      <c r="B7368" s="3">
        <v>1426059.89406537</v>
      </c>
      <c r="C7368" s="3">
        <v>5446973.89532928</v>
      </c>
      <c r="D7368" s="3">
        <v>2262457.52039284</v>
      </c>
      <c r="E7368" s="3">
        <v>378651.255423793</v>
      </c>
      <c r="F7368" s="3">
        <v>3198357.43478871</v>
      </c>
    </row>
    <row r="7369" spans="1:6">
      <c r="A7369" s="2">
        <v>7368</v>
      </c>
      <c r="B7369" s="3">
        <v>1359790.87676593</v>
      </c>
      <c r="C7369" s="3">
        <v>5193852.9648541</v>
      </c>
      <c r="D7369" s="3">
        <v>2157321.0971738</v>
      </c>
      <c r="E7369" s="3">
        <v>361055.327861032</v>
      </c>
      <c r="F7369" s="3">
        <v>3049729.73334514</v>
      </c>
    </row>
    <row r="7370" spans="1:6">
      <c r="A7370" s="2">
        <v>7369</v>
      </c>
      <c r="B7370" s="3">
        <v>1283538.03798592</v>
      </c>
      <c r="C7370" s="3">
        <v>4902597.86118841</v>
      </c>
      <c r="D7370" s="3">
        <v>2036345.24667334</v>
      </c>
      <c r="E7370" s="3">
        <v>340808.469188519</v>
      </c>
      <c r="F7370" s="3">
        <v>2878710.38496381</v>
      </c>
    </row>
    <row r="7371" spans="1:6">
      <c r="A7371" s="2">
        <v>7370</v>
      </c>
      <c r="B7371" s="3">
        <v>1237601.24139832</v>
      </c>
      <c r="C7371" s="3">
        <v>4727137.81712648</v>
      </c>
      <c r="D7371" s="3">
        <v>1963466.08406954</v>
      </c>
      <c r="E7371" s="3">
        <v>328611.207509381</v>
      </c>
      <c r="F7371" s="3">
        <v>2775683.64989628</v>
      </c>
    </row>
    <row r="7372" spans="1:6">
      <c r="A7372" s="2">
        <v>7371</v>
      </c>
      <c r="B7372" s="3">
        <v>1206696.26591632</v>
      </c>
      <c r="C7372" s="3">
        <v>4609093.26977834</v>
      </c>
      <c r="D7372" s="3">
        <v>1914435.04793438</v>
      </c>
      <c r="E7372" s="3">
        <v>320405.235366273</v>
      </c>
      <c r="F7372" s="3">
        <v>2706370.1810047</v>
      </c>
    </row>
    <row r="7373" spans="1:6">
      <c r="A7373" s="2">
        <v>7372</v>
      </c>
      <c r="B7373" s="3">
        <v>1193767.77798782</v>
      </c>
      <c r="C7373" s="3">
        <v>4559711.65786591</v>
      </c>
      <c r="D7373" s="3">
        <v>1893923.87946041</v>
      </c>
      <c r="E7373" s="3">
        <v>316972.428507859</v>
      </c>
      <c r="F7373" s="3">
        <v>2677374.256178</v>
      </c>
    </row>
    <row r="7374" spans="1:6">
      <c r="A7374" s="2">
        <v>7373</v>
      </c>
      <c r="B7374" s="3">
        <v>1189953.7338267</v>
      </c>
      <c r="C7374" s="3">
        <v>4545143.54675943</v>
      </c>
      <c r="D7374" s="3">
        <v>1887872.86229673</v>
      </c>
      <c r="E7374" s="3">
        <v>315959.713252448</v>
      </c>
      <c r="F7374" s="3">
        <v>2668820.1438647</v>
      </c>
    </row>
    <row r="7375" spans="1:6">
      <c r="A7375" s="2">
        <v>7374</v>
      </c>
      <c r="B7375" s="3">
        <v>1207425.42141771</v>
      </c>
      <c r="C7375" s="3">
        <v>4611878.34984281</v>
      </c>
      <c r="D7375" s="3">
        <v>1915591.8600392</v>
      </c>
      <c r="E7375" s="3">
        <v>320598.842694513</v>
      </c>
      <c r="F7375" s="3">
        <v>2708005.52600577</v>
      </c>
    </row>
    <row r="7376" spans="1:6">
      <c r="A7376" s="2">
        <v>7375</v>
      </c>
      <c r="B7376" s="3">
        <v>1262672.97286921</v>
      </c>
      <c r="C7376" s="3">
        <v>4822901.72395881</v>
      </c>
      <c r="D7376" s="3">
        <v>2003242.62336612</v>
      </c>
      <c r="E7376" s="3">
        <v>335268.321026566</v>
      </c>
      <c r="F7376" s="3">
        <v>2831914.35877929</v>
      </c>
    </row>
    <row r="7377" spans="1:6">
      <c r="A7377" s="2">
        <v>7376</v>
      </c>
      <c r="B7377" s="3">
        <v>1416048.02814243</v>
      </c>
      <c r="C7377" s="3">
        <v>5408732.60367476</v>
      </c>
      <c r="D7377" s="3">
        <v>2246573.60033816</v>
      </c>
      <c r="E7377" s="3">
        <v>375992.87787834</v>
      </c>
      <c r="F7377" s="3">
        <v>3175902.8899663</v>
      </c>
    </row>
    <row r="7378" spans="1:6">
      <c r="A7378" s="2">
        <v>7377</v>
      </c>
      <c r="B7378" s="3">
        <v>1627475.07910327</v>
      </c>
      <c r="C7378" s="3">
        <v>6216298.70390854</v>
      </c>
      <c r="D7378" s="3">
        <v>2582004.61796337</v>
      </c>
      <c r="E7378" s="3">
        <v>432131.556632322</v>
      </c>
      <c r="F7378" s="3">
        <v>3650090.0423925</v>
      </c>
    </row>
    <row r="7379" spans="1:6">
      <c r="A7379" s="2">
        <v>7378</v>
      </c>
      <c r="B7379" s="3">
        <v>1715983.33919512</v>
      </c>
      <c r="C7379" s="3">
        <v>6554364.57635021</v>
      </c>
      <c r="D7379" s="3">
        <v>2722423.81037949</v>
      </c>
      <c r="E7379" s="3">
        <v>455632.507706412</v>
      </c>
      <c r="F7379" s="3">
        <v>3848595.76636877</v>
      </c>
    </row>
    <row r="7380" spans="1:6">
      <c r="A7380" s="2">
        <v>7379</v>
      </c>
      <c r="B7380" s="3">
        <v>1728603.33825764</v>
      </c>
      <c r="C7380" s="3">
        <v>6602567.88515843</v>
      </c>
      <c r="D7380" s="3">
        <v>2742445.55834757</v>
      </c>
      <c r="E7380" s="3">
        <v>458983.40377211</v>
      </c>
      <c r="F7380" s="3">
        <v>3876899.81446424</v>
      </c>
    </row>
    <row r="7381" spans="1:6">
      <c r="A7381" s="2">
        <v>7380</v>
      </c>
      <c r="B7381" s="3">
        <v>1717806.22794859</v>
      </c>
      <c r="C7381" s="3">
        <v>6561327.2765114</v>
      </c>
      <c r="D7381" s="3">
        <v>2725315.84064155</v>
      </c>
      <c r="E7381" s="3">
        <v>456116.526027013</v>
      </c>
      <c r="F7381" s="3">
        <v>3852684.12887145</v>
      </c>
    </row>
    <row r="7382" spans="1:6">
      <c r="A7382" s="2">
        <v>7381</v>
      </c>
      <c r="B7382" s="3">
        <v>1735025.51555835</v>
      </c>
      <c r="C7382" s="3">
        <v>6627098.01341862</v>
      </c>
      <c r="D7382" s="3">
        <v>2752634.40342466</v>
      </c>
      <c r="E7382" s="3">
        <v>460688.637547765</v>
      </c>
      <c r="F7382" s="3">
        <v>3891303.43005061</v>
      </c>
    </row>
    <row r="7383" spans="1:6">
      <c r="A7383" s="2">
        <v>7382</v>
      </c>
      <c r="B7383" s="3">
        <v>1729669.02706737</v>
      </c>
      <c r="C7383" s="3">
        <v>6606638.38679113</v>
      </c>
      <c r="D7383" s="3">
        <v>2744136.28373154</v>
      </c>
      <c r="E7383" s="3">
        <v>459266.368328769</v>
      </c>
      <c r="F7383" s="3">
        <v>3879289.93408119</v>
      </c>
    </row>
    <row r="7384" spans="1:6">
      <c r="A7384" s="2">
        <v>7383</v>
      </c>
      <c r="B7384" s="3">
        <v>1752244.80316811</v>
      </c>
      <c r="C7384" s="3">
        <v>6692868.75032584</v>
      </c>
      <c r="D7384" s="3">
        <v>2779952.96620777</v>
      </c>
      <c r="E7384" s="3">
        <v>465260.749068516</v>
      </c>
      <c r="F7384" s="3">
        <v>3929922.73122977</v>
      </c>
    </row>
    <row r="7385" spans="1:6">
      <c r="A7385" s="2">
        <v>7384</v>
      </c>
      <c r="B7385" s="3">
        <v>1737577.55981322</v>
      </c>
      <c r="C7385" s="3">
        <v>6636845.79364428</v>
      </c>
      <c r="D7385" s="3">
        <v>2756683.24579154</v>
      </c>
      <c r="E7385" s="3">
        <v>461366.263196606</v>
      </c>
      <c r="F7385" s="3">
        <v>3897027.13755436</v>
      </c>
    </row>
    <row r="7386" spans="1:6">
      <c r="A7386" s="2">
        <v>7385</v>
      </c>
      <c r="B7386" s="3">
        <v>1746103.07029101</v>
      </c>
      <c r="C7386" s="3">
        <v>6669409.80670584</v>
      </c>
      <c r="D7386" s="3">
        <v>2770209.0488633</v>
      </c>
      <c r="E7386" s="3">
        <v>463629.979649877</v>
      </c>
      <c r="F7386" s="3">
        <v>3916148.09448997</v>
      </c>
    </row>
    <row r="7387" spans="1:6">
      <c r="A7387" s="2">
        <v>7386</v>
      </c>
      <c r="B7387" s="3">
        <v>1803481.99936196</v>
      </c>
      <c r="C7387" s="3">
        <v>6888574.18408723</v>
      </c>
      <c r="D7387" s="3">
        <v>2861241.26295817</v>
      </c>
      <c r="E7387" s="3">
        <v>478865.387095247</v>
      </c>
      <c r="F7387" s="3">
        <v>4044837.1664974</v>
      </c>
    </row>
    <row r="7388" spans="1:6">
      <c r="A7388" s="2">
        <v>7387</v>
      </c>
      <c r="B7388" s="3">
        <v>1883745.19339962</v>
      </c>
      <c r="C7388" s="3">
        <v>7195147.22810753</v>
      </c>
      <c r="D7388" s="3">
        <v>2988579.58003514</v>
      </c>
      <c r="E7388" s="3">
        <v>500177.086073082</v>
      </c>
      <c r="F7388" s="3">
        <v>4224850.91238462</v>
      </c>
    </row>
    <row r="7389" spans="1:6">
      <c r="A7389" s="2">
        <v>7388</v>
      </c>
      <c r="B7389" s="3">
        <v>1823730.08674672</v>
      </c>
      <c r="C7389" s="3">
        <v>6965913.71510842</v>
      </c>
      <c r="D7389" s="3">
        <v>2893365.04525362</v>
      </c>
      <c r="E7389" s="3">
        <v>484241.713671766</v>
      </c>
      <c r="F7389" s="3">
        <v>4090249.43921947</v>
      </c>
    </row>
    <row r="7390" spans="1:6">
      <c r="A7390" s="2">
        <v>7389</v>
      </c>
      <c r="B7390" s="3">
        <v>1754292.04746047</v>
      </c>
      <c r="C7390" s="3">
        <v>6700688.39819917</v>
      </c>
      <c r="D7390" s="3">
        <v>2783200.93865592</v>
      </c>
      <c r="E7390" s="3">
        <v>465804.338874729</v>
      </c>
      <c r="F7390" s="3">
        <v>3934514.2768097</v>
      </c>
    </row>
    <row r="7391" spans="1:6">
      <c r="A7391" s="2">
        <v>7390</v>
      </c>
      <c r="B7391" s="3">
        <v>1670355.0314735</v>
      </c>
      <c r="C7391" s="3">
        <v>6380082.83539248</v>
      </c>
      <c r="D7391" s="3">
        <v>2650034.06828157</v>
      </c>
      <c r="E7391" s="3">
        <v>443517.156819991</v>
      </c>
      <c r="F7391" s="3">
        <v>3746260.90803246</v>
      </c>
    </row>
    <row r="7392" spans="1:6">
      <c r="A7392" s="2">
        <v>7391</v>
      </c>
      <c r="B7392" s="3">
        <v>1578004.68277817</v>
      </c>
      <c r="C7392" s="3">
        <v>6027341.7333803</v>
      </c>
      <c r="D7392" s="3">
        <v>2503519.3659285</v>
      </c>
      <c r="E7392" s="3">
        <v>418996.044054789</v>
      </c>
      <c r="F7392" s="3">
        <v>3539138.17385824</v>
      </c>
    </row>
    <row r="7393" spans="1:6">
      <c r="A7393" s="2">
        <v>7392</v>
      </c>
      <c r="B7393" s="3">
        <v>1467677.84652934</v>
      </c>
      <c r="C7393" s="3">
        <v>5605937.6959324</v>
      </c>
      <c r="D7393" s="3">
        <v>2328484.79591424</v>
      </c>
      <c r="E7393" s="3">
        <v>389701.766004893</v>
      </c>
      <c r="F7393" s="3">
        <v>3291697.89561913</v>
      </c>
    </row>
    <row r="7394" spans="1:6">
      <c r="A7394" s="2">
        <v>7393</v>
      </c>
      <c r="B7394" s="3">
        <v>1375523.80893054</v>
      </c>
      <c r="C7394" s="3">
        <v>5253946.42316835</v>
      </c>
      <c r="D7394" s="3">
        <v>2182281.542974</v>
      </c>
      <c r="E7394" s="3">
        <v>365232.778289601</v>
      </c>
      <c r="F7394" s="3">
        <v>3085015.4466375</v>
      </c>
    </row>
    <row r="7395" spans="1:6">
      <c r="A7395" s="2">
        <v>7394</v>
      </c>
      <c r="B7395" s="3">
        <v>1298906.39239984</v>
      </c>
      <c r="C7395" s="3">
        <v>4961298.77947042</v>
      </c>
      <c r="D7395" s="3">
        <v>2060727.28642114</v>
      </c>
      <c r="E7395" s="3">
        <v>344889.115952968</v>
      </c>
      <c r="F7395" s="3">
        <v>2913178.42575564</v>
      </c>
    </row>
    <row r="7396" spans="1:6">
      <c r="A7396" s="2">
        <v>7395</v>
      </c>
      <c r="B7396" s="3">
        <v>1255297.28452822</v>
      </c>
      <c r="C7396" s="3">
        <v>4794729.56792201</v>
      </c>
      <c r="D7396" s="3">
        <v>1991541.02399811</v>
      </c>
      <c r="E7396" s="3">
        <v>333309.908437058</v>
      </c>
      <c r="F7396" s="3">
        <v>2815372.2151146</v>
      </c>
    </row>
    <row r="7397" spans="1:6">
      <c r="A7397" s="2">
        <v>7396</v>
      </c>
      <c r="B7397" s="3">
        <v>1233927.41944901</v>
      </c>
      <c r="C7397" s="3">
        <v>4713105.29834008</v>
      </c>
      <c r="D7397" s="3">
        <v>1957637.53077216</v>
      </c>
      <c r="E7397" s="3">
        <v>327635.724432478</v>
      </c>
      <c r="F7397" s="3">
        <v>2767444.02700627</v>
      </c>
    </row>
    <row r="7398" spans="1:6">
      <c r="A7398" s="2">
        <v>7397</v>
      </c>
      <c r="B7398" s="3">
        <v>1233170.21950526</v>
      </c>
      <c r="C7398" s="3">
        <v>4710213.09981159</v>
      </c>
      <c r="D7398" s="3">
        <v>1956436.22589408</v>
      </c>
      <c r="E7398" s="3">
        <v>327434.670668536</v>
      </c>
      <c r="F7398" s="3">
        <v>2765745.78412054</v>
      </c>
    </row>
    <row r="7399" spans="1:6">
      <c r="A7399" s="2">
        <v>7398</v>
      </c>
      <c r="B7399" s="3">
        <v>1247108.30735876</v>
      </c>
      <c r="C7399" s="3">
        <v>4763450.97642867</v>
      </c>
      <c r="D7399" s="3">
        <v>1978549.13420549</v>
      </c>
      <c r="E7399" s="3">
        <v>331135.549212206</v>
      </c>
      <c r="F7399" s="3">
        <v>2797006.03279487</v>
      </c>
    </row>
    <row r="7400" spans="1:6">
      <c r="A7400" s="2">
        <v>7399</v>
      </c>
      <c r="B7400" s="3">
        <v>1296775.01478039</v>
      </c>
      <c r="C7400" s="3">
        <v>4953157.77620504</v>
      </c>
      <c r="D7400" s="3">
        <v>2057345.83565319</v>
      </c>
      <c r="E7400" s="3">
        <v>344323.18683965</v>
      </c>
      <c r="F7400" s="3">
        <v>2908398.18652173</v>
      </c>
    </row>
    <row r="7401" spans="1:6">
      <c r="A7401" s="2">
        <v>7400</v>
      </c>
      <c r="B7401" s="3">
        <v>1457918.38058766</v>
      </c>
      <c r="C7401" s="3">
        <v>5568660.47045404</v>
      </c>
      <c r="D7401" s="3">
        <v>2313001.31081892</v>
      </c>
      <c r="E7401" s="3">
        <v>387110.406380754</v>
      </c>
      <c r="F7401" s="3">
        <v>3269809.43175862</v>
      </c>
    </row>
    <row r="7402" spans="1:6">
      <c r="A7402" s="2">
        <v>7401</v>
      </c>
      <c r="B7402" s="3">
        <v>1664914.40965543</v>
      </c>
      <c r="C7402" s="3">
        <v>6359301.85337293</v>
      </c>
      <c r="D7402" s="3">
        <v>2641402.47026867</v>
      </c>
      <c r="E7402" s="3">
        <v>442072.548293891</v>
      </c>
      <c r="F7402" s="3">
        <v>3734058.71840908</v>
      </c>
    </row>
    <row r="7403" spans="1:6">
      <c r="A7403" s="2">
        <v>7402</v>
      </c>
      <c r="B7403" s="3">
        <v>1769604.31298967</v>
      </c>
      <c r="C7403" s="3">
        <v>6759175.07955315</v>
      </c>
      <c r="D7403" s="3">
        <v>2807493.99285719</v>
      </c>
      <c r="E7403" s="3">
        <v>469870.092767775</v>
      </c>
      <c r="F7403" s="3">
        <v>3968856.52183221</v>
      </c>
    </row>
    <row r="7404" spans="1:6">
      <c r="A7404" s="2">
        <v>7403</v>
      </c>
      <c r="B7404" s="3">
        <v>1798433.99973695</v>
      </c>
      <c r="C7404" s="3">
        <v>6869292.86056394</v>
      </c>
      <c r="D7404" s="3">
        <v>2853232.56377094</v>
      </c>
      <c r="E7404" s="3">
        <v>477525.028668968</v>
      </c>
      <c r="F7404" s="3">
        <v>4033515.54725921</v>
      </c>
    </row>
    <row r="7405" spans="1:6">
      <c r="A7405" s="2">
        <v>7404</v>
      </c>
      <c r="B7405" s="3">
        <v>1794115.15561333</v>
      </c>
      <c r="C7405" s="3">
        <v>6852796.61710512</v>
      </c>
      <c r="D7405" s="3">
        <v>2846380.67668853</v>
      </c>
      <c r="E7405" s="3">
        <v>476378.277570929</v>
      </c>
      <c r="F7405" s="3">
        <v>4023829.27302209</v>
      </c>
    </row>
    <row r="7406" spans="1:6">
      <c r="A7406" s="2">
        <v>7405</v>
      </c>
      <c r="B7406" s="3">
        <v>1781523.20099317</v>
      </c>
      <c r="C7406" s="3">
        <v>6804700.42676092</v>
      </c>
      <c r="D7406" s="3">
        <v>2826403.42149371</v>
      </c>
      <c r="E7406" s="3">
        <v>473034.827940934</v>
      </c>
      <c r="F7406" s="3">
        <v>3995588.12281127</v>
      </c>
    </row>
    <row r="7407" spans="1:6">
      <c r="A7407" s="2">
        <v>7406</v>
      </c>
      <c r="B7407" s="3">
        <v>1750169.51443338</v>
      </c>
      <c r="C7407" s="3">
        <v>6684941.98398849</v>
      </c>
      <c r="D7407" s="3">
        <v>2776660.50098635</v>
      </c>
      <c r="E7407" s="3">
        <v>464709.712826601</v>
      </c>
      <c r="F7407" s="3">
        <v>3925268.28776518</v>
      </c>
    </row>
    <row r="7408" spans="1:6">
      <c r="A7408" s="2">
        <v>7407</v>
      </c>
      <c r="B7408" s="3">
        <v>1749832.98112505</v>
      </c>
      <c r="C7408" s="3">
        <v>6683656.56242027</v>
      </c>
      <c r="D7408" s="3">
        <v>2776126.5877072</v>
      </c>
      <c r="E7408" s="3">
        <v>464620.355598183</v>
      </c>
      <c r="F7408" s="3">
        <v>3924513.5131493</v>
      </c>
    </row>
    <row r="7409" spans="1:6">
      <c r="A7409" s="2">
        <v>7408</v>
      </c>
      <c r="B7409" s="3">
        <v>1759199.82487368</v>
      </c>
      <c r="C7409" s="3">
        <v>6719434.12940237</v>
      </c>
      <c r="D7409" s="3">
        <v>2790987.17397684</v>
      </c>
      <c r="E7409" s="3">
        <v>467107.4651225</v>
      </c>
      <c r="F7409" s="3">
        <v>3945521.40662461</v>
      </c>
    </row>
    <row r="7410" spans="1:6">
      <c r="A7410" s="2">
        <v>7409</v>
      </c>
      <c r="B7410" s="3">
        <v>1774512.09040288</v>
      </c>
      <c r="C7410" s="3">
        <v>6777920.81075635</v>
      </c>
      <c r="D7410" s="3">
        <v>2815280.22817811</v>
      </c>
      <c r="E7410" s="3">
        <v>471173.219015546</v>
      </c>
      <c r="F7410" s="3">
        <v>3979863.65164712</v>
      </c>
    </row>
    <row r="7411" spans="1:6">
      <c r="A7411" s="2">
        <v>7410</v>
      </c>
      <c r="B7411" s="3">
        <v>1813858.44303559</v>
      </c>
      <c r="C7411" s="3">
        <v>6928208.01577399</v>
      </c>
      <c r="D7411" s="3">
        <v>2877703.58906525</v>
      </c>
      <c r="E7411" s="3">
        <v>481620.56830482</v>
      </c>
      <c r="F7411" s="3">
        <v>4068109.38382034</v>
      </c>
    </row>
    <row r="7412" spans="1:6">
      <c r="A7412" s="2">
        <v>7411</v>
      </c>
      <c r="B7412" s="3">
        <v>1894093.59263089</v>
      </c>
      <c r="C7412" s="3">
        <v>7234673.94133028</v>
      </c>
      <c r="D7412" s="3">
        <v>3004997.41336897</v>
      </c>
      <c r="E7412" s="3">
        <v>502924.820846954</v>
      </c>
      <c r="F7412" s="3">
        <v>4248060.23182291</v>
      </c>
    </row>
    <row r="7413" spans="1:6">
      <c r="A7413" s="2">
        <v>7412</v>
      </c>
      <c r="B7413" s="3">
        <v>1828974.39746826</v>
      </c>
      <c r="C7413" s="3">
        <v>6985944.86787984</v>
      </c>
      <c r="D7413" s="3">
        <v>2901685.19385368</v>
      </c>
      <c r="E7413" s="3">
        <v>485634.197147955</v>
      </c>
      <c r="F7413" s="3">
        <v>4102011.34365026</v>
      </c>
    </row>
    <row r="7414" spans="1:6">
      <c r="A7414" s="2">
        <v>7413</v>
      </c>
      <c r="B7414" s="3">
        <v>1769015.37970009</v>
      </c>
      <c r="C7414" s="3">
        <v>6756925.59180877</v>
      </c>
      <c r="D7414" s="3">
        <v>2806559.64461868</v>
      </c>
      <c r="E7414" s="3">
        <v>469713.717618043</v>
      </c>
      <c r="F7414" s="3">
        <v>3967535.66625442</v>
      </c>
    </row>
    <row r="7415" spans="1:6">
      <c r="A7415" s="2">
        <v>7414</v>
      </c>
      <c r="B7415" s="3">
        <v>1690659.20774298</v>
      </c>
      <c r="C7415" s="3">
        <v>6457636.60334171</v>
      </c>
      <c r="D7415" s="3">
        <v>2682246.83612355</v>
      </c>
      <c r="E7415" s="3">
        <v>448908.376267913</v>
      </c>
      <c r="F7415" s="3">
        <v>3791798.97652385</v>
      </c>
    </row>
    <row r="7416" spans="1:6">
      <c r="A7416" s="2">
        <v>7415</v>
      </c>
      <c r="B7416" s="3">
        <v>1590344.23741709</v>
      </c>
      <c r="C7416" s="3">
        <v>6074473.85754834</v>
      </c>
      <c r="D7416" s="3">
        <v>2523096.18616396</v>
      </c>
      <c r="E7416" s="3">
        <v>422272.475763471</v>
      </c>
      <c r="F7416" s="3">
        <v>3566813.24310715</v>
      </c>
    </row>
    <row r="7417" spans="1:6">
      <c r="A7417" s="2">
        <v>7416</v>
      </c>
      <c r="B7417" s="3">
        <v>1485598.24519813</v>
      </c>
      <c r="C7417" s="3">
        <v>5674386.39444008</v>
      </c>
      <c r="D7417" s="3">
        <v>2356915.67802891</v>
      </c>
      <c r="E7417" s="3">
        <v>394460.038418183</v>
      </c>
      <c r="F7417" s="3">
        <v>3331889.6439147</v>
      </c>
    </row>
    <row r="7418" spans="1:6">
      <c r="A7418" s="2">
        <v>7417</v>
      </c>
      <c r="B7418" s="3">
        <v>1393332.02982989</v>
      </c>
      <c r="C7418" s="3">
        <v>5321966.64781996</v>
      </c>
      <c r="D7418" s="3">
        <v>2210534.45399562</v>
      </c>
      <c r="E7418" s="3">
        <v>369961.264960085</v>
      </c>
      <c r="F7418" s="3">
        <v>3124955.60339445</v>
      </c>
    </row>
    <row r="7419" spans="1:6">
      <c r="A7419" s="2">
        <v>7418</v>
      </c>
      <c r="B7419" s="3">
        <v>1311638.56923181</v>
      </c>
      <c r="C7419" s="3">
        <v>5009930.56213472</v>
      </c>
      <c r="D7419" s="3">
        <v>2080927.00548226</v>
      </c>
      <c r="E7419" s="3">
        <v>348269.797761471</v>
      </c>
      <c r="F7419" s="3">
        <v>2941734.06538974</v>
      </c>
    </row>
    <row r="7420" spans="1:6">
      <c r="A7420" s="2">
        <v>7419</v>
      </c>
      <c r="B7420" s="3">
        <v>1265954.17262546</v>
      </c>
      <c r="C7420" s="3">
        <v>4835434.58424895</v>
      </c>
      <c r="D7420" s="3">
        <v>2008448.27783782</v>
      </c>
      <c r="E7420" s="3">
        <v>336139.554003647</v>
      </c>
      <c r="F7420" s="3">
        <v>2839273.41128412</v>
      </c>
    </row>
    <row r="7421" spans="1:6">
      <c r="A7421" s="2">
        <v>7420</v>
      </c>
      <c r="B7421" s="3">
        <v>1243546.66317889</v>
      </c>
      <c r="C7421" s="3">
        <v>4749846.93149835</v>
      </c>
      <c r="D7421" s="3">
        <v>1972898.55200117</v>
      </c>
      <c r="E7421" s="3">
        <v>330189.851878109</v>
      </c>
      <c r="F7421" s="3">
        <v>2789018.00144348</v>
      </c>
    </row>
    <row r="7422" spans="1:6">
      <c r="A7422" s="2">
        <v>7421</v>
      </c>
      <c r="B7422" s="3">
        <v>1233394.57504415</v>
      </c>
      <c r="C7422" s="3">
        <v>4711070.04752373</v>
      </c>
      <c r="D7422" s="3">
        <v>1956792.16808018</v>
      </c>
      <c r="E7422" s="3">
        <v>327494.242154148</v>
      </c>
      <c r="F7422" s="3">
        <v>2766248.96719779</v>
      </c>
    </row>
    <row r="7423" spans="1:6">
      <c r="A7423" s="2">
        <v>7422</v>
      </c>
      <c r="B7423" s="3">
        <v>1246154.79631848</v>
      </c>
      <c r="C7423" s="3">
        <v>4759808.94865205</v>
      </c>
      <c r="D7423" s="3">
        <v>1977036.37991457</v>
      </c>
      <c r="E7423" s="3">
        <v>330882.370398353</v>
      </c>
      <c r="F7423" s="3">
        <v>2794867.50471655</v>
      </c>
    </row>
    <row r="7424" spans="1:6">
      <c r="A7424" s="2">
        <v>7423</v>
      </c>
      <c r="B7424" s="3">
        <v>1302187.59215609</v>
      </c>
      <c r="C7424" s="3">
        <v>4973831.63976056</v>
      </c>
      <c r="D7424" s="3">
        <v>2065932.94089284</v>
      </c>
      <c r="E7424" s="3">
        <v>345760.348930049</v>
      </c>
      <c r="F7424" s="3">
        <v>2920537.47826046</v>
      </c>
    </row>
    <row r="7425" spans="1:6">
      <c r="A7425" s="2">
        <v>7424</v>
      </c>
      <c r="B7425" s="3">
        <v>1451524.24772931</v>
      </c>
      <c r="C7425" s="3">
        <v>5544237.46065788</v>
      </c>
      <c r="D7425" s="3">
        <v>2302856.9585151</v>
      </c>
      <c r="E7425" s="3">
        <v>385412.6190408</v>
      </c>
      <c r="F7425" s="3">
        <v>3255468.71405692</v>
      </c>
    </row>
    <row r="7426" spans="1:6">
      <c r="A7426" s="2">
        <v>7425</v>
      </c>
      <c r="B7426" s="3">
        <v>1641216.85586025</v>
      </c>
      <c r="C7426" s="3">
        <v>6268786.75127749</v>
      </c>
      <c r="D7426" s="3">
        <v>2603806.07686194</v>
      </c>
      <c r="E7426" s="3">
        <v>435780.310126081</v>
      </c>
      <c r="F7426" s="3">
        <v>3680910.00587424</v>
      </c>
    </row>
    <row r="7427" spans="1:6">
      <c r="A7427" s="2">
        <v>7426</v>
      </c>
      <c r="B7427" s="3">
        <v>1765173.29109661</v>
      </c>
      <c r="C7427" s="3">
        <v>6742250.36223827</v>
      </c>
      <c r="D7427" s="3">
        <v>2800464.13468173</v>
      </c>
      <c r="E7427" s="3">
        <v>468693.55592693</v>
      </c>
      <c r="F7427" s="3">
        <v>3958918.65605646</v>
      </c>
    </row>
    <row r="7428" spans="1:6">
      <c r="A7428" s="2">
        <v>7427</v>
      </c>
      <c r="B7428" s="3">
        <v>1787104.04502304</v>
      </c>
      <c r="C7428" s="3">
        <v>6826017.00110056</v>
      </c>
      <c r="D7428" s="3">
        <v>2835257.48337293</v>
      </c>
      <c r="E7428" s="3">
        <v>474516.668645542</v>
      </c>
      <c r="F7428" s="3">
        <v>4008104.80185793</v>
      </c>
    </row>
    <row r="7429" spans="1:6">
      <c r="A7429" s="2">
        <v>7428</v>
      </c>
      <c r="B7429" s="3">
        <v>1740690.49291531</v>
      </c>
      <c r="C7429" s="3">
        <v>6648735.94315031</v>
      </c>
      <c r="D7429" s="3">
        <v>2761621.94362366</v>
      </c>
      <c r="E7429" s="3">
        <v>462192.817559478</v>
      </c>
      <c r="F7429" s="3">
        <v>3904008.80275124</v>
      </c>
    </row>
    <row r="7430" spans="1:6">
      <c r="A7430" s="2">
        <v>7429</v>
      </c>
      <c r="B7430" s="3">
        <v>1693800.18528744</v>
      </c>
      <c r="C7430" s="3">
        <v>6469633.87131175</v>
      </c>
      <c r="D7430" s="3">
        <v>2687230.02672893</v>
      </c>
      <c r="E7430" s="3">
        <v>449742.377066487</v>
      </c>
      <c r="F7430" s="3">
        <v>3798843.53960539</v>
      </c>
    </row>
    <row r="7431" spans="1:6">
      <c r="A7431" s="2">
        <v>7430</v>
      </c>
      <c r="B7431" s="3">
        <v>1666456.8539853</v>
      </c>
      <c r="C7431" s="3">
        <v>6365193.36889394</v>
      </c>
      <c r="D7431" s="3">
        <v>2643849.5727981</v>
      </c>
      <c r="E7431" s="3">
        <v>442482.102257476</v>
      </c>
      <c r="F7431" s="3">
        <v>3737518.10206519</v>
      </c>
    </row>
    <row r="7432" spans="1:6">
      <c r="A7432" s="2">
        <v>7431</v>
      </c>
      <c r="B7432" s="3">
        <v>1668644.32048947</v>
      </c>
      <c r="C7432" s="3">
        <v>6373548.60908736</v>
      </c>
      <c r="D7432" s="3">
        <v>2647320.00911257</v>
      </c>
      <c r="E7432" s="3">
        <v>443062.924242197</v>
      </c>
      <c r="F7432" s="3">
        <v>3742424.13706841</v>
      </c>
    </row>
    <row r="7433" spans="1:6">
      <c r="A7433" s="2">
        <v>7432</v>
      </c>
      <c r="B7433" s="3">
        <v>1693463.6519791</v>
      </c>
      <c r="C7433" s="3">
        <v>6468348.44974353</v>
      </c>
      <c r="D7433" s="3">
        <v>2686696.11344979</v>
      </c>
      <c r="E7433" s="3">
        <v>449653.019838068</v>
      </c>
      <c r="F7433" s="3">
        <v>3798088.76498951</v>
      </c>
    </row>
    <row r="7434" spans="1:6">
      <c r="A7434" s="2">
        <v>7433</v>
      </c>
      <c r="B7434" s="3">
        <v>1736007.07104099</v>
      </c>
      <c r="C7434" s="3">
        <v>6630847.15965926</v>
      </c>
      <c r="D7434" s="3">
        <v>2754191.65048884</v>
      </c>
      <c r="E7434" s="3">
        <v>460949.262797319</v>
      </c>
      <c r="F7434" s="3">
        <v>3893504.85601359</v>
      </c>
    </row>
    <row r="7435" spans="1:6">
      <c r="A7435" s="2">
        <v>7434</v>
      </c>
      <c r="B7435" s="3">
        <v>1803369.82159252</v>
      </c>
      <c r="C7435" s="3">
        <v>6888145.71023116</v>
      </c>
      <c r="D7435" s="3">
        <v>2861063.29186512</v>
      </c>
      <c r="E7435" s="3">
        <v>478835.601352441</v>
      </c>
      <c r="F7435" s="3">
        <v>4044585.57495877</v>
      </c>
    </row>
    <row r="7436" spans="1:6">
      <c r="A7436" s="2">
        <v>7435</v>
      </c>
      <c r="B7436" s="3">
        <v>1894037.50374617</v>
      </c>
      <c r="C7436" s="3">
        <v>7234459.70440224</v>
      </c>
      <c r="D7436" s="3">
        <v>3004908.42782244</v>
      </c>
      <c r="E7436" s="3">
        <v>502909.92797555</v>
      </c>
      <c r="F7436" s="3">
        <v>4247934.4360536</v>
      </c>
    </row>
    <row r="7437" spans="1:6">
      <c r="A7437" s="2">
        <v>7436</v>
      </c>
      <c r="B7437" s="3">
        <v>1823786.17563145</v>
      </c>
      <c r="C7437" s="3">
        <v>6966127.95203646</v>
      </c>
      <c r="D7437" s="3">
        <v>2893454.03080014</v>
      </c>
      <c r="E7437" s="3">
        <v>484256.606543169</v>
      </c>
      <c r="F7437" s="3">
        <v>4090375.23498878</v>
      </c>
    </row>
    <row r="7438" spans="1:6">
      <c r="A7438" s="2">
        <v>7437</v>
      </c>
      <c r="B7438" s="3">
        <v>1759928.98037507</v>
      </c>
      <c r="C7438" s="3">
        <v>6722219.20946685</v>
      </c>
      <c r="D7438" s="3">
        <v>2792143.98608167</v>
      </c>
      <c r="E7438" s="3">
        <v>467301.072450741</v>
      </c>
      <c r="F7438" s="3">
        <v>3947156.75162568</v>
      </c>
    </row>
    <row r="7439" spans="1:6">
      <c r="A7439" s="2">
        <v>7438</v>
      </c>
      <c r="B7439" s="3">
        <v>1680366.89739644</v>
      </c>
      <c r="C7439" s="3">
        <v>6418324.127047</v>
      </c>
      <c r="D7439" s="3">
        <v>2665917.98833625</v>
      </c>
      <c r="E7439" s="3">
        <v>446175.534365445</v>
      </c>
      <c r="F7439" s="3">
        <v>3768715.45285487</v>
      </c>
    </row>
    <row r="7440" spans="1:6">
      <c r="A7440" s="2">
        <v>7439</v>
      </c>
      <c r="B7440" s="3">
        <v>1590035.74855112</v>
      </c>
      <c r="C7440" s="3">
        <v>6073295.55444414</v>
      </c>
      <c r="D7440" s="3">
        <v>2522606.76565807</v>
      </c>
      <c r="E7440" s="3">
        <v>422190.564970754</v>
      </c>
      <c r="F7440" s="3">
        <v>3566121.36637592</v>
      </c>
    </row>
    <row r="7441" spans="1:6">
      <c r="A7441" s="2">
        <v>7440</v>
      </c>
      <c r="B7441" s="3">
        <v>1483494.91202104</v>
      </c>
      <c r="C7441" s="3">
        <v>5666352.50963871</v>
      </c>
      <c r="D7441" s="3">
        <v>2353578.72003423</v>
      </c>
      <c r="E7441" s="3">
        <v>393901.555740567</v>
      </c>
      <c r="F7441" s="3">
        <v>3327172.30256545</v>
      </c>
    </row>
    <row r="7442" spans="1:6">
      <c r="A7442" s="2">
        <v>7441</v>
      </c>
      <c r="B7442" s="3">
        <v>1389546.03011113</v>
      </c>
      <c r="C7442" s="3">
        <v>5307505.65517749</v>
      </c>
      <c r="D7442" s="3">
        <v>2204527.9296052</v>
      </c>
      <c r="E7442" s="3">
        <v>368955.996140376</v>
      </c>
      <c r="F7442" s="3">
        <v>3116464.3889658</v>
      </c>
    </row>
    <row r="7443" spans="1:6">
      <c r="A7443" s="2">
        <v>7442</v>
      </c>
      <c r="B7443" s="3">
        <v>1318789.9020339</v>
      </c>
      <c r="C7443" s="3">
        <v>5037245.77045938</v>
      </c>
      <c r="D7443" s="3">
        <v>2092272.66266417</v>
      </c>
      <c r="E7443" s="3">
        <v>350168.638865366</v>
      </c>
      <c r="F7443" s="3">
        <v>2957773.02597717</v>
      </c>
    </row>
    <row r="7444" spans="1:6">
      <c r="A7444" s="2">
        <v>7443</v>
      </c>
      <c r="B7444" s="3">
        <v>1272404.39436853</v>
      </c>
      <c r="C7444" s="3">
        <v>4860071.83097315</v>
      </c>
      <c r="D7444" s="3">
        <v>2018681.61568817</v>
      </c>
      <c r="E7444" s="3">
        <v>337852.234215004</v>
      </c>
      <c r="F7444" s="3">
        <v>2853739.92475514</v>
      </c>
    </row>
    <row r="7445" spans="1:6">
      <c r="A7445" s="2">
        <v>7444</v>
      </c>
      <c r="B7445" s="3">
        <v>1252044.12921432</v>
      </c>
      <c r="C7445" s="3">
        <v>4782303.82609589</v>
      </c>
      <c r="D7445" s="3">
        <v>1986379.86229967</v>
      </c>
      <c r="E7445" s="3">
        <v>332446.121895679</v>
      </c>
      <c r="F7445" s="3">
        <v>2808076.06049444</v>
      </c>
    </row>
    <row r="7446" spans="1:6">
      <c r="A7446" s="2">
        <v>7445</v>
      </c>
      <c r="B7446" s="3">
        <v>1242565.10769625</v>
      </c>
      <c r="C7446" s="3">
        <v>4746097.78525771</v>
      </c>
      <c r="D7446" s="3">
        <v>1971341.30493698</v>
      </c>
      <c r="E7446" s="3">
        <v>329929.226628555</v>
      </c>
      <c r="F7446" s="3">
        <v>2786816.5754805</v>
      </c>
    </row>
    <row r="7447" spans="1:6">
      <c r="A7447" s="2">
        <v>7446</v>
      </c>
      <c r="B7447" s="3">
        <v>1248258.12949557</v>
      </c>
      <c r="C7447" s="3">
        <v>4767842.83345342</v>
      </c>
      <c r="D7447" s="3">
        <v>1980373.33790925</v>
      </c>
      <c r="E7447" s="3">
        <v>331440.853075969</v>
      </c>
      <c r="F7447" s="3">
        <v>2799584.84606579</v>
      </c>
    </row>
    <row r="7448" spans="1:6">
      <c r="A7448" s="2">
        <v>7447</v>
      </c>
      <c r="B7448" s="3">
        <v>1304290.92533318</v>
      </c>
      <c r="C7448" s="3">
        <v>4981865.52456193</v>
      </c>
      <c r="D7448" s="3">
        <v>2069269.89888752</v>
      </c>
      <c r="E7448" s="3">
        <v>346318.831607665</v>
      </c>
      <c r="F7448" s="3">
        <v>2925254.8196097</v>
      </c>
    </row>
    <row r="7449" spans="1:6">
      <c r="A7449" s="2">
        <v>7448</v>
      </c>
      <c r="B7449" s="3">
        <v>1459657.13601405</v>
      </c>
      <c r="C7449" s="3">
        <v>5575301.81522318</v>
      </c>
      <c r="D7449" s="3">
        <v>2315759.86276119</v>
      </c>
      <c r="E7449" s="3">
        <v>387572.08539425</v>
      </c>
      <c r="F7449" s="3">
        <v>3273709.10060733</v>
      </c>
    </row>
    <row r="7450" spans="1:6">
      <c r="A7450" s="2">
        <v>7449</v>
      </c>
      <c r="B7450" s="3">
        <v>1658548.32123945</v>
      </c>
      <c r="C7450" s="3">
        <v>6334985.96204078</v>
      </c>
      <c r="D7450" s="3">
        <v>2631302.6107381</v>
      </c>
      <c r="E7450" s="3">
        <v>440382.207389639</v>
      </c>
      <c r="F7450" s="3">
        <v>3719780.89859203</v>
      </c>
    </row>
    <row r="7451" spans="1:6">
      <c r="A7451" s="2">
        <v>7450</v>
      </c>
      <c r="B7451" s="3">
        <v>1759985.06925979</v>
      </c>
      <c r="C7451" s="3">
        <v>6722433.44639488</v>
      </c>
      <c r="D7451" s="3">
        <v>2792232.97162819</v>
      </c>
      <c r="E7451" s="3">
        <v>467315.965322144</v>
      </c>
      <c r="F7451" s="3">
        <v>3947282.54739499</v>
      </c>
    </row>
    <row r="7452" spans="1:6">
      <c r="A7452" s="2">
        <v>7451</v>
      </c>
      <c r="B7452" s="3">
        <v>1796470.88877167</v>
      </c>
      <c r="C7452" s="3">
        <v>6861794.56808266</v>
      </c>
      <c r="D7452" s="3">
        <v>2850118.06964257</v>
      </c>
      <c r="E7452" s="3">
        <v>477003.77816986</v>
      </c>
      <c r="F7452" s="3">
        <v>4029112.69533324</v>
      </c>
    </row>
    <row r="7453" spans="1:6">
      <c r="A7453" s="2">
        <v>7452</v>
      </c>
      <c r="B7453" s="3">
        <v>1804295.28819044</v>
      </c>
      <c r="C7453" s="3">
        <v>6891680.61954376</v>
      </c>
      <c r="D7453" s="3">
        <v>2862531.55338278</v>
      </c>
      <c r="E7453" s="3">
        <v>479081.333730592</v>
      </c>
      <c r="F7453" s="3">
        <v>4046661.20515244</v>
      </c>
    </row>
    <row r="7454" spans="1:6">
      <c r="A7454" s="2">
        <v>7453</v>
      </c>
      <c r="B7454" s="3">
        <v>1814839.99851823</v>
      </c>
      <c r="C7454" s="3">
        <v>6931957.16201463</v>
      </c>
      <c r="D7454" s="3">
        <v>2879260.83612944</v>
      </c>
      <c r="E7454" s="3">
        <v>481881.193554375</v>
      </c>
      <c r="F7454" s="3">
        <v>4070310.80978332</v>
      </c>
    </row>
    <row r="7455" spans="1:6">
      <c r="A7455" s="2">
        <v>7454</v>
      </c>
      <c r="B7455" s="3">
        <v>1803678.31045849</v>
      </c>
      <c r="C7455" s="3">
        <v>6889324.01333536</v>
      </c>
      <c r="D7455" s="3">
        <v>2861552.712371</v>
      </c>
      <c r="E7455" s="3">
        <v>478917.512145158</v>
      </c>
      <c r="F7455" s="3">
        <v>4045277.45168999</v>
      </c>
    </row>
    <row r="7456" spans="1:6">
      <c r="A7456" s="2">
        <v>7455</v>
      </c>
      <c r="B7456" s="3">
        <v>1817812.70940852</v>
      </c>
      <c r="C7456" s="3">
        <v>6943311.71920057</v>
      </c>
      <c r="D7456" s="3">
        <v>2883977.07009525</v>
      </c>
      <c r="E7456" s="3">
        <v>482670.515738739</v>
      </c>
      <c r="F7456" s="3">
        <v>4076977.98555692</v>
      </c>
    </row>
    <row r="7457" spans="1:6">
      <c r="A7457" s="2">
        <v>7456</v>
      </c>
      <c r="B7457" s="3">
        <v>1814475.42076754</v>
      </c>
      <c r="C7457" s="3">
        <v>6930564.62198239</v>
      </c>
      <c r="D7457" s="3">
        <v>2878682.43007703</v>
      </c>
      <c r="E7457" s="3">
        <v>481784.389890254</v>
      </c>
      <c r="F7457" s="3">
        <v>4069493.13728279</v>
      </c>
    </row>
    <row r="7458" spans="1:6">
      <c r="A7458" s="2">
        <v>7457</v>
      </c>
      <c r="B7458" s="3">
        <v>1815485.02069254</v>
      </c>
      <c r="C7458" s="3">
        <v>6934420.88668705</v>
      </c>
      <c r="D7458" s="3">
        <v>2880284.16991447</v>
      </c>
      <c r="E7458" s="3">
        <v>482052.46157551</v>
      </c>
      <c r="F7458" s="3">
        <v>4071757.46113043</v>
      </c>
    </row>
    <row r="7459" spans="1:6">
      <c r="A7459" s="2">
        <v>7458</v>
      </c>
      <c r="B7459" s="3">
        <v>1848970.08487178</v>
      </c>
      <c r="C7459" s="3">
        <v>7062320.33272487</v>
      </c>
      <c r="D7459" s="3">
        <v>2933408.54118977</v>
      </c>
      <c r="E7459" s="3">
        <v>490943.50580316</v>
      </c>
      <c r="F7459" s="3">
        <v>4146857.53541042</v>
      </c>
    </row>
    <row r="7460" spans="1:6">
      <c r="A7460" s="2">
        <v>7459</v>
      </c>
      <c r="B7460" s="3">
        <v>1916024.34655733</v>
      </c>
      <c r="C7460" s="3">
        <v>7318440.58019257</v>
      </c>
      <c r="D7460" s="3">
        <v>3039790.76206016</v>
      </c>
      <c r="E7460" s="3">
        <v>508747.933565565</v>
      </c>
      <c r="F7460" s="3">
        <v>4297246.37762438</v>
      </c>
    </row>
    <row r="7461" spans="1:6">
      <c r="A7461" s="2">
        <v>7460</v>
      </c>
      <c r="B7461" s="3">
        <v>1850232.08477803</v>
      </c>
      <c r="C7461" s="3">
        <v>7067140.66360569</v>
      </c>
      <c r="D7461" s="3">
        <v>2935410.71598658</v>
      </c>
      <c r="E7461" s="3">
        <v>491278.59540973</v>
      </c>
      <c r="F7461" s="3">
        <v>4149687.94021997</v>
      </c>
    </row>
    <row r="7462" spans="1:6">
      <c r="A7462" s="2">
        <v>7461</v>
      </c>
      <c r="B7462" s="3">
        <v>1789992.62258624</v>
      </c>
      <c r="C7462" s="3">
        <v>6837050.20289444</v>
      </c>
      <c r="D7462" s="3">
        <v>2839840.23901895</v>
      </c>
      <c r="E7462" s="3">
        <v>475283.651522802</v>
      </c>
      <c r="F7462" s="3">
        <v>4014583.28397757</v>
      </c>
    </row>
    <row r="7463" spans="1:6">
      <c r="A7463" s="2">
        <v>7462</v>
      </c>
      <c r="B7463" s="3">
        <v>1709140.49525899</v>
      </c>
      <c r="C7463" s="3">
        <v>6528227.67112975</v>
      </c>
      <c r="D7463" s="3">
        <v>2711567.57370347</v>
      </c>
      <c r="E7463" s="3">
        <v>453815.577395234</v>
      </c>
      <c r="F7463" s="3">
        <v>3833248.68251255</v>
      </c>
    </row>
    <row r="7464" spans="1:6">
      <c r="A7464" s="2">
        <v>7463</v>
      </c>
      <c r="B7464" s="3">
        <v>1604674.94746364</v>
      </c>
      <c r="C7464" s="3">
        <v>6129211.39266168</v>
      </c>
      <c r="D7464" s="3">
        <v>2545831.99330104</v>
      </c>
      <c r="E7464" s="3">
        <v>426077.604406962</v>
      </c>
      <c r="F7464" s="3">
        <v>3598954.06216667</v>
      </c>
    </row>
    <row r="7465" spans="1:6">
      <c r="A7465" s="2">
        <v>7464</v>
      </c>
      <c r="B7465" s="3">
        <v>1492272.82248009</v>
      </c>
      <c r="C7465" s="3">
        <v>5699880.58887643</v>
      </c>
      <c r="D7465" s="3">
        <v>2367504.95806536</v>
      </c>
      <c r="E7465" s="3">
        <v>396232.290115152</v>
      </c>
      <c r="F7465" s="3">
        <v>3346859.34046297</v>
      </c>
    </row>
    <row r="7466" spans="1:6">
      <c r="A7466" s="2">
        <v>7465</v>
      </c>
      <c r="B7466" s="3">
        <v>1404409.58456255</v>
      </c>
      <c r="C7466" s="3">
        <v>5364278.44110717</v>
      </c>
      <c r="D7466" s="3">
        <v>2228109.09943427</v>
      </c>
      <c r="E7466" s="3">
        <v>372902.607062197</v>
      </c>
      <c r="F7466" s="3">
        <v>3149800.26783381</v>
      </c>
    </row>
    <row r="7467" spans="1:6">
      <c r="A7467" s="2">
        <v>7466</v>
      </c>
      <c r="B7467" s="3">
        <v>1333288.87873463</v>
      </c>
      <c r="C7467" s="3">
        <v>5092626.01635683</v>
      </c>
      <c r="D7467" s="3">
        <v>2115275.42644083</v>
      </c>
      <c r="E7467" s="3">
        <v>354018.446123068</v>
      </c>
      <c r="F7467" s="3">
        <v>2990291.23234464</v>
      </c>
    </row>
    <row r="7468" spans="1:6">
      <c r="A7468" s="2">
        <v>7467</v>
      </c>
      <c r="B7468" s="3">
        <v>1282528.43806091</v>
      </c>
      <c r="C7468" s="3">
        <v>4898741.59648375</v>
      </c>
      <c r="D7468" s="3">
        <v>2034743.5068359</v>
      </c>
      <c r="E7468" s="3">
        <v>340540.397503263</v>
      </c>
      <c r="F7468" s="3">
        <v>2876446.06111617</v>
      </c>
    </row>
    <row r="7469" spans="1:6">
      <c r="A7469" s="2">
        <v>7468</v>
      </c>
      <c r="B7469" s="3">
        <v>1259447.86199767</v>
      </c>
      <c r="C7469" s="3">
        <v>4810583.10059671</v>
      </c>
      <c r="D7469" s="3">
        <v>1998125.95444094</v>
      </c>
      <c r="E7469" s="3">
        <v>334411.980920888</v>
      </c>
      <c r="F7469" s="3">
        <v>2824681.10204378</v>
      </c>
    </row>
    <row r="7470" spans="1:6">
      <c r="A7470" s="2">
        <v>7469</v>
      </c>
      <c r="B7470" s="3">
        <v>1256895.81774281</v>
      </c>
      <c r="C7470" s="3">
        <v>4800835.32037105</v>
      </c>
      <c r="D7470" s="3">
        <v>1994077.11207407</v>
      </c>
      <c r="E7470" s="3">
        <v>333734.355272047</v>
      </c>
      <c r="F7470" s="3">
        <v>2818957.39454003</v>
      </c>
    </row>
    <row r="7471" spans="1:6">
      <c r="A7471" s="2">
        <v>7470</v>
      </c>
      <c r="B7471" s="3">
        <v>1263458.21725532</v>
      </c>
      <c r="C7471" s="3">
        <v>4825901.04095133</v>
      </c>
      <c r="D7471" s="3">
        <v>2004488.42101747</v>
      </c>
      <c r="E7471" s="3">
        <v>335476.821226209</v>
      </c>
      <c r="F7471" s="3">
        <v>2833675.49954968</v>
      </c>
    </row>
    <row r="7472" spans="1:6">
      <c r="A7472" s="2">
        <v>7471</v>
      </c>
      <c r="B7472" s="3">
        <v>1316798.74662626</v>
      </c>
      <c r="C7472" s="3">
        <v>5029640.35951408</v>
      </c>
      <c r="D7472" s="3">
        <v>2089113.67576254</v>
      </c>
      <c r="E7472" s="3">
        <v>349639.941930556</v>
      </c>
      <c r="F7472" s="3">
        <v>2953307.27616655</v>
      </c>
    </row>
    <row r="7473" spans="1:6">
      <c r="A7473" s="2">
        <v>7472</v>
      </c>
      <c r="B7473" s="3">
        <v>1483074.24538562</v>
      </c>
      <c r="C7473" s="3">
        <v>5664745.73267844</v>
      </c>
      <c r="D7473" s="3">
        <v>2352911.32843529</v>
      </c>
      <c r="E7473" s="3">
        <v>393789.859205044</v>
      </c>
      <c r="F7473" s="3">
        <v>3326228.83429561</v>
      </c>
    </row>
    <row r="7474" spans="1:6">
      <c r="A7474" s="2">
        <v>7473</v>
      </c>
      <c r="B7474" s="3">
        <v>1676328.49769643</v>
      </c>
      <c r="C7474" s="3">
        <v>6402899.06822837</v>
      </c>
      <c r="D7474" s="3">
        <v>2659511.02898646</v>
      </c>
      <c r="E7474" s="3">
        <v>445103.247624421</v>
      </c>
      <c r="F7474" s="3">
        <v>3759658.15746432</v>
      </c>
    </row>
    <row r="7475" spans="1:6">
      <c r="A7475" s="2">
        <v>7474</v>
      </c>
      <c r="B7475" s="3">
        <v>1756479.51396464</v>
      </c>
      <c r="C7475" s="3">
        <v>6709043.6383926</v>
      </c>
      <c r="D7475" s="3">
        <v>2786671.37497039</v>
      </c>
      <c r="E7475" s="3">
        <v>466385.16085945</v>
      </c>
      <c r="F7475" s="3">
        <v>3939420.31181291</v>
      </c>
    </row>
    <row r="7476" spans="1:6">
      <c r="A7476" s="2">
        <v>7475</v>
      </c>
      <c r="B7476" s="3">
        <v>1737325.15983197</v>
      </c>
      <c r="C7476" s="3">
        <v>6635881.72746812</v>
      </c>
      <c r="D7476" s="3">
        <v>2756282.81083217</v>
      </c>
      <c r="E7476" s="3">
        <v>461299.245275292</v>
      </c>
      <c r="F7476" s="3">
        <v>3896461.05659245</v>
      </c>
    </row>
    <row r="7477" spans="1:6">
      <c r="A7477" s="2">
        <v>7476</v>
      </c>
      <c r="B7477" s="3">
        <v>1661773.43211098</v>
      </c>
      <c r="C7477" s="3">
        <v>6347304.58540288</v>
      </c>
      <c r="D7477" s="3">
        <v>2636419.27966328</v>
      </c>
      <c r="E7477" s="3">
        <v>441238.547495317</v>
      </c>
      <c r="F7477" s="3">
        <v>3727014.15532754</v>
      </c>
    </row>
    <row r="7478" spans="1:6">
      <c r="A7478" s="2">
        <v>7477</v>
      </c>
      <c r="B7478" s="3">
        <v>1604450.59192476</v>
      </c>
      <c r="C7478" s="3">
        <v>6128354.44494953</v>
      </c>
      <c r="D7478" s="3">
        <v>2545476.05111494</v>
      </c>
      <c r="E7478" s="3">
        <v>426018.03292135</v>
      </c>
      <c r="F7478" s="3">
        <v>3598450.87908942</v>
      </c>
    </row>
    <row r="7479" spans="1:6">
      <c r="A7479" s="2">
        <v>7478</v>
      </c>
      <c r="B7479" s="3">
        <v>1564094.63936704</v>
      </c>
      <c r="C7479" s="3">
        <v>5974210.97522723</v>
      </c>
      <c r="D7479" s="3">
        <v>2481450.95039035</v>
      </c>
      <c r="E7479" s="3">
        <v>415302.61194682</v>
      </c>
      <c r="F7479" s="3">
        <v>3507940.82306856</v>
      </c>
    </row>
    <row r="7480" spans="1:6">
      <c r="A7480" s="2">
        <v>7479</v>
      </c>
      <c r="B7480" s="3">
        <v>1575340.46075386</v>
      </c>
      <c r="C7480" s="3">
        <v>6017165.47929856</v>
      </c>
      <c r="D7480" s="3">
        <v>2499292.55246857</v>
      </c>
      <c r="E7480" s="3">
        <v>418288.632663142</v>
      </c>
      <c r="F7480" s="3">
        <v>3533162.87481586</v>
      </c>
    </row>
    <row r="7481" spans="1:6">
      <c r="A7481" s="2">
        <v>7480</v>
      </c>
      <c r="B7481" s="3">
        <v>1615836.63552339</v>
      </c>
      <c r="C7481" s="3">
        <v>6171844.54134095</v>
      </c>
      <c r="D7481" s="3">
        <v>2563540.11705947</v>
      </c>
      <c r="E7481" s="3">
        <v>429041.285816179</v>
      </c>
      <c r="F7481" s="3">
        <v>3623987.42026001</v>
      </c>
    </row>
    <row r="7482" spans="1:6">
      <c r="A7482" s="2">
        <v>7481</v>
      </c>
      <c r="B7482" s="3">
        <v>1684405.29709644</v>
      </c>
      <c r="C7482" s="3">
        <v>6433749.18586563</v>
      </c>
      <c r="D7482" s="3">
        <v>2672324.94768603</v>
      </c>
      <c r="E7482" s="3">
        <v>447247.821106468</v>
      </c>
      <c r="F7482" s="3">
        <v>3777772.74824542</v>
      </c>
    </row>
    <row r="7483" spans="1:6">
      <c r="A7483" s="2">
        <v>7482</v>
      </c>
      <c r="B7483" s="3">
        <v>1761134.8913966</v>
      </c>
      <c r="C7483" s="3">
        <v>6726825.30341963</v>
      </c>
      <c r="D7483" s="3">
        <v>2794057.17533195</v>
      </c>
      <c r="E7483" s="3">
        <v>467621.269185907</v>
      </c>
      <c r="F7483" s="3">
        <v>3949861.36066591</v>
      </c>
    </row>
    <row r="7484" spans="1:6">
      <c r="A7484" s="2">
        <v>7483</v>
      </c>
      <c r="B7484" s="3">
        <v>1847483.72942663</v>
      </c>
      <c r="C7484" s="3">
        <v>7056643.0541319</v>
      </c>
      <c r="D7484" s="3">
        <v>2931050.42420687</v>
      </c>
      <c r="E7484" s="3">
        <v>490548.844710978</v>
      </c>
      <c r="F7484" s="3">
        <v>4143523.94752362</v>
      </c>
    </row>
    <row r="7485" spans="1:6">
      <c r="A7485" s="2">
        <v>7484</v>
      </c>
      <c r="B7485" s="3">
        <v>1781354.934339</v>
      </c>
      <c r="C7485" s="3">
        <v>6804057.71597681</v>
      </c>
      <c r="D7485" s="3">
        <v>2826136.46485414</v>
      </c>
      <c r="E7485" s="3">
        <v>472990.149326724</v>
      </c>
      <c r="F7485" s="3">
        <v>3995210.73550333</v>
      </c>
    </row>
    <row r="7486" spans="1:6">
      <c r="A7486" s="2">
        <v>7485</v>
      </c>
      <c r="B7486" s="3">
        <v>1709224.62858608</v>
      </c>
      <c r="C7486" s="3">
        <v>6528549.02652181</v>
      </c>
      <c r="D7486" s="3">
        <v>2711701.05202325</v>
      </c>
      <c r="E7486" s="3">
        <v>453837.916702339</v>
      </c>
      <c r="F7486" s="3">
        <v>3833437.37616652</v>
      </c>
    </row>
    <row r="7487" spans="1:6">
      <c r="A7487" s="2">
        <v>7486</v>
      </c>
      <c r="B7487" s="3">
        <v>1637038.23394843</v>
      </c>
      <c r="C7487" s="3">
        <v>6252826.10013877</v>
      </c>
      <c r="D7487" s="3">
        <v>2597176.65364585</v>
      </c>
      <c r="E7487" s="3">
        <v>434670.791206551</v>
      </c>
      <c r="F7487" s="3">
        <v>3671538.2210604</v>
      </c>
    </row>
    <row r="7488" spans="1:6">
      <c r="A7488" s="2">
        <v>7487</v>
      </c>
      <c r="B7488" s="3">
        <v>1553830.37346285</v>
      </c>
      <c r="C7488" s="3">
        <v>5935005.61739655</v>
      </c>
      <c r="D7488" s="3">
        <v>2465166.59537632</v>
      </c>
      <c r="E7488" s="3">
        <v>412577.216480053</v>
      </c>
      <c r="F7488" s="3">
        <v>3484920.19728424</v>
      </c>
    </row>
    <row r="7489" spans="1:6">
      <c r="A7489" s="2">
        <v>7488</v>
      </c>
      <c r="B7489" s="3">
        <v>1459713.22489877</v>
      </c>
      <c r="C7489" s="3">
        <v>5575516.05215121</v>
      </c>
      <c r="D7489" s="3">
        <v>2315848.84830772</v>
      </c>
      <c r="E7489" s="3">
        <v>387586.978265653</v>
      </c>
      <c r="F7489" s="3">
        <v>3273834.89637665</v>
      </c>
    </row>
    <row r="7490" spans="1:6">
      <c r="A7490" s="2">
        <v>7489</v>
      </c>
      <c r="B7490" s="3">
        <v>1380740.07520972</v>
      </c>
      <c r="C7490" s="3">
        <v>5273870.45747575</v>
      </c>
      <c r="D7490" s="3">
        <v>2190557.19880081</v>
      </c>
      <c r="E7490" s="3">
        <v>366617.815330089</v>
      </c>
      <c r="F7490" s="3">
        <v>3096714.45318363</v>
      </c>
    </row>
    <row r="7491" spans="1:6">
      <c r="A7491" s="2">
        <v>7490</v>
      </c>
      <c r="B7491" s="3">
        <v>1308217.14726374</v>
      </c>
      <c r="C7491" s="3">
        <v>4996862.10952449</v>
      </c>
      <c r="D7491" s="3">
        <v>2075498.88714425</v>
      </c>
      <c r="E7491" s="3">
        <v>347361.332605882</v>
      </c>
      <c r="F7491" s="3">
        <v>2934060.52346163</v>
      </c>
    </row>
    <row r="7492" spans="1:6">
      <c r="A7492" s="2">
        <v>7491</v>
      </c>
      <c r="B7492" s="3">
        <v>1262392.5284456</v>
      </c>
      <c r="C7492" s="3">
        <v>4821830.53931863</v>
      </c>
      <c r="D7492" s="3">
        <v>2002797.6956335</v>
      </c>
      <c r="E7492" s="3">
        <v>335193.85666955</v>
      </c>
      <c r="F7492" s="3">
        <v>2831285.37993273</v>
      </c>
    </row>
    <row r="7493" spans="1:6">
      <c r="A7493" s="2">
        <v>7492</v>
      </c>
      <c r="B7493" s="3">
        <v>1225486.0422983</v>
      </c>
      <c r="C7493" s="3">
        <v>4680862.64067058</v>
      </c>
      <c r="D7493" s="3">
        <v>1944245.20602018</v>
      </c>
      <c r="E7493" s="3">
        <v>325394.347286311</v>
      </c>
      <c r="F7493" s="3">
        <v>2748511.76372463</v>
      </c>
    </row>
    <row r="7494" spans="1:6">
      <c r="A7494" s="2">
        <v>7493</v>
      </c>
      <c r="B7494" s="3">
        <v>1208967.86574757</v>
      </c>
      <c r="C7494" s="3">
        <v>4617769.86536382</v>
      </c>
      <c r="D7494" s="3">
        <v>1918038.96256863</v>
      </c>
      <c r="E7494" s="3">
        <v>321008.396658099</v>
      </c>
      <c r="F7494" s="3">
        <v>2711464.90966188</v>
      </c>
    </row>
    <row r="7495" spans="1:6">
      <c r="A7495" s="2">
        <v>7494</v>
      </c>
      <c r="B7495" s="3">
        <v>1203639.42169895</v>
      </c>
      <c r="C7495" s="3">
        <v>4597417.35720034</v>
      </c>
      <c r="D7495" s="3">
        <v>1909585.33564878</v>
      </c>
      <c r="E7495" s="3">
        <v>319593.573874804</v>
      </c>
      <c r="F7495" s="3">
        <v>2699514.31157712</v>
      </c>
    </row>
    <row r="7496" spans="1:6">
      <c r="A7496" s="2">
        <v>7495</v>
      </c>
      <c r="B7496" s="3">
        <v>1216736.17628161</v>
      </c>
      <c r="C7496" s="3">
        <v>4647441.67989688</v>
      </c>
      <c r="D7496" s="3">
        <v>1930363.46076232</v>
      </c>
      <c r="E7496" s="3">
        <v>323071.059347428</v>
      </c>
      <c r="F7496" s="3">
        <v>2728887.62371176</v>
      </c>
    </row>
    <row r="7497" spans="1:6">
      <c r="A7497" s="2">
        <v>7496</v>
      </c>
      <c r="B7497" s="3">
        <v>1287548.39324356</v>
      </c>
      <c r="C7497" s="3">
        <v>4917915.80154302</v>
      </c>
      <c r="D7497" s="3">
        <v>2042707.71324987</v>
      </c>
      <c r="E7497" s="3">
        <v>341873.30949384</v>
      </c>
      <c r="F7497" s="3">
        <v>2887704.78246971</v>
      </c>
    </row>
    <row r="7498" spans="1:6">
      <c r="A7498" s="2">
        <v>7497</v>
      </c>
      <c r="B7498" s="3">
        <v>1379814.6086118</v>
      </c>
      <c r="C7498" s="3">
        <v>5270335.54816315</v>
      </c>
      <c r="D7498" s="3">
        <v>2189088.93728315</v>
      </c>
      <c r="E7498" s="3">
        <v>366372.082951938</v>
      </c>
      <c r="F7498" s="3">
        <v>3094638.82298996</v>
      </c>
    </row>
    <row r="7499" spans="1:6">
      <c r="A7499" s="2">
        <v>7498</v>
      </c>
      <c r="B7499" s="3">
        <v>1460049.7582071</v>
      </c>
      <c r="C7499" s="3">
        <v>5576801.47371943</v>
      </c>
      <c r="D7499" s="3">
        <v>2316382.76158686</v>
      </c>
      <c r="E7499" s="3">
        <v>387676.335494072</v>
      </c>
      <c r="F7499" s="3">
        <v>3274589.67099253</v>
      </c>
    </row>
    <row r="7500" spans="1:6">
      <c r="A7500" s="2">
        <v>7499</v>
      </c>
      <c r="B7500" s="3">
        <v>1531142.41959266</v>
      </c>
      <c r="C7500" s="3">
        <v>5848346.78000576</v>
      </c>
      <c r="D7500" s="3">
        <v>2429171.94180704</v>
      </c>
      <c r="E7500" s="3">
        <v>406553.0499975</v>
      </c>
      <c r="F7500" s="3">
        <v>3434035.80859704</v>
      </c>
    </row>
    <row r="7501" spans="1:6">
      <c r="A7501" s="2">
        <v>7500</v>
      </c>
      <c r="B7501" s="3">
        <v>1549876.10708992</v>
      </c>
      <c r="C7501" s="3">
        <v>5919901.91396997</v>
      </c>
      <c r="D7501" s="3">
        <v>2458893.11434632</v>
      </c>
      <c r="E7501" s="3">
        <v>411527.269046135</v>
      </c>
      <c r="F7501" s="3">
        <v>3476051.59554765</v>
      </c>
    </row>
    <row r="7502" spans="1:6">
      <c r="A7502" s="2">
        <v>7501</v>
      </c>
      <c r="B7502" s="3">
        <v>1527777.08650932</v>
      </c>
      <c r="C7502" s="3">
        <v>5835492.56432357</v>
      </c>
      <c r="D7502" s="3">
        <v>2423832.80901555</v>
      </c>
      <c r="E7502" s="3">
        <v>405659.477713314</v>
      </c>
      <c r="F7502" s="3">
        <v>3426488.06243824</v>
      </c>
    </row>
    <row r="7503" spans="1:6">
      <c r="A7503" s="2">
        <v>7502</v>
      </c>
      <c r="B7503" s="3">
        <v>1499620.46637871</v>
      </c>
      <c r="C7503" s="3">
        <v>5727945.62644922</v>
      </c>
      <c r="D7503" s="3">
        <v>2379162.06466011</v>
      </c>
      <c r="E7503" s="3">
        <v>398183.256268958</v>
      </c>
      <c r="F7503" s="3">
        <v>3363338.58624301</v>
      </c>
    </row>
    <row r="7504" spans="1:6">
      <c r="A7504" s="2">
        <v>7503</v>
      </c>
      <c r="B7504" s="3">
        <v>1484953.22302382</v>
      </c>
      <c r="C7504" s="3">
        <v>5671922.66976766</v>
      </c>
      <c r="D7504" s="3">
        <v>2355892.34424387</v>
      </c>
      <c r="E7504" s="3">
        <v>394288.770397047</v>
      </c>
      <c r="F7504" s="3">
        <v>3330442.9925676</v>
      </c>
    </row>
    <row r="7505" spans="1:6">
      <c r="A7505" s="2">
        <v>7504</v>
      </c>
      <c r="B7505" s="3">
        <v>1487953.97835647</v>
      </c>
      <c r="C7505" s="3">
        <v>5683384.34541762</v>
      </c>
      <c r="D7505" s="3">
        <v>2360653.07098295</v>
      </c>
      <c r="E7505" s="3">
        <v>395085.539017113</v>
      </c>
      <c r="F7505" s="3">
        <v>3337173.06622586</v>
      </c>
    </row>
    <row r="7506" spans="1:6">
      <c r="A7506" s="2">
        <v>7505</v>
      </c>
      <c r="B7506" s="3">
        <v>1514960.77635027</v>
      </c>
      <c r="C7506" s="3">
        <v>5786539.42626721</v>
      </c>
      <c r="D7506" s="3">
        <v>2403499.61163464</v>
      </c>
      <c r="E7506" s="3">
        <v>402256.456597705</v>
      </c>
      <c r="F7506" s="3">
        <v>3397743.72915017</v>
      </c>
    </row>
    <row r="7507" spans="1:6">
      <c r="A7507" s="2">
        <v>7506</v>
      </c>
      <c r="B7507" s="3">
        <v>1576378.10512123</v>
      </c>
      <c r="C7507" s="3">
        <v>6021128.86246724</v>
      </c>
      <c r="D7507" s="3">
        <v>2500938.78507928</v>
      </c>
      <c r="E7507" s="3">
        <v>418564.150784099</v>
      </c>
      <c r="F7507" s="3">
        <v>3535490.09654815</v>
      </c>
    </row>
    <row r="7508" spans="1:6">
      <c r="A7508" s="2">
        <v>7507</v>
      </c>
      <c r="B7508" s="3">
        <v>1688471.74123881</v>
      </c>
      <c r="C7508" s="3">
        <v>6449281.36314828</v>
      </c>
      <c r="D7508" s="3">
        <v>2678776.39980908</v>
      </c>
      <c r="E7508" s="3">
        <v>448327.554283192</v>
      </c>
      <c r="F7508" s="3">
        <v>3786892.94152063</v>
      </c>
    </row>
    <row r="7509" spans="1:6">
      <c r="A7509" s="2">
        <v>7508</v>
      </c>
      <c r="B7509" s="3">
        <v>1648059.69979637</v>
      </c>
      <c r="C7509" s="3">
        <v>6294923.65649795</v>
      </c>
      <c r="D7509" s="3">
        <v>2614662.31353797</v>
      </c>
      <c r="E7509" s="3">
        <v>437597.24043726</v>
      </c>
      <c r="F7509" s="3">
        <v>3696257.08973045</v>
      </c>
    </row>
    <row r="7510" spans="1:6">
      <c r="A7510" s="2">
        <v>7509</v>
      </c>
      <c r="B7510" s="3">
        <v>1587736.1042775</v>
      </c>
      <c r="C7510" s="3">
        <v>6064511.84039464</v>
      </c>
      <c r="D7510" s="3">
        <v>2518958.35825055</v>
      </c>
      <c r="E7510" s="3">
        <v>421579.957243226</v>
      </c>
      <c r="F7510" s="3">
        <v>3560963.73983408</v>
      </c>
    </row>
    <row r="7511" spans="1:6">
      <c r="A7511" s="2">
        <v>7510</v>
      </c>
      <c r="B7511" s="3">
        <v>1518718.73162667</v>
      </c>
      <c r="C7511" s="3">
        <v>5800893.30044566</v>
      </c>
      <c r="D7511" s="3">
        <v>2409461.6432518</v>
      </c>
      <c r="E7511" s="3">
        <v>403254.278981713</v>
      </c>
      <c r="F7511" s="3">
        <v>3406172.04569416</v>
      </c>
    </row>
    <row r="7512" spans="1:6">
      <c r="A7512" s="2">
        <v>7511</v>
      </c>
      <c r="B7512" s="3">
        <v>1448579.58128139</v>
      </c>
      <c r="C7512" s="3">
        <v>5532990.02193596</v>
      </c>
      <c r="D7512" s="3">
        <v>2298185.21732254</v>
      </c>
      <c r="E7512" s="3">
        <v>384630.743292138</v>
      </c>
      <c r="F7512" s="3">
        <v>3248864.43616797</v>
      </c>
    </row>
    <row r="7513" spans="1:6">
      <c r="A7513" s="2">
        <v>7512</v>
      </c>
      <c r="B7513" s="3">
        <v>1385451.5415264</v>
      </c>
      <c r="C7513" s="3">
        <v>5291866.35943082</v>
      </c>
      <c r="D7513" s="3">
        <v>2198031.98470889</v>
      </c>
      <c r="E7513" s="3">
        <v>367868.81652795</v>
      </c>
      <c r="F7513" s="3">
        <v>3107281.29780594</v>
      </c>
    </row>
    <row r="7514" spans="1:6">
      <c r="A7514" s="2">
        <v>7513</v>
      </c>
      <c r="B7514" s="3">
        <v>1314302.79125612</v>
      </c>
      <c r="C7514" s="3">
        <v>5020106.81621646</v>
      </c>
      <c r="D7514" s="3">
        <v>2085153.81894219</v>
      </c>
      <c r="E7514" s="3">
        <v>348977.209153119</v>
      </c>
      <c r="F7514" s="3">
        <v>2947709.36443212</v>
      </c>
    </row>
    <row r="7515" spans="1:6">
      <c r="A7515" s="2">
        <v>7514</v>
      </c>
      <c r="B7515" s="3">
        <v>1262644.92842685</v>
      </c>
      <c r="C7515" s="3">
        <v>4822794.60549479</v>
      </c>
      <c r="D7515" s="3">
        <v>2003198.13059286</v>
      </c>
      <c r="E7515" s="3">
        <v>335260.874590864</v>
      </c>
      <c r="F7515" s="3">
        <v>2831851.46089464</v>
      </c>
    </row>
    <row r="7516" spans="1:6">
      <c r="A7516" s="2">
        <v>7515</v>
      </c>
      <c r="B7516" s="3">
        <v>1226074.97558788</v>
      </c>
      <c r="C7516" s="3">
        <v>4683112.12841496</v>
      </c>
      <c r="D7516" s="3">
        <v>1945179.55425869</v>
      </c>
      <c r="E7516" s="3">
        <v>325550.722436044</v>
      </c>
      <c r="F7516" s="3">
        <v>2749832.61930241</v>
      </c>
    </row>
    <row r="7517" spans="1:6">
      <c r="A7517" s="2">
        <v>7516</v>
      </c>
      <c r="B7517" s="3">
        <v>1194861.5112399</v>
      </c>
      <c r="C7517" s="3">
        <v>4563889.27796262</v>
      </c>
      <c r="D7517" s="3">
        <v>1895659.09761765</v>
      </c>
      <c r="E7517" s="3">
        <v>317262.839500219</v>
      </c>
      <c r="F7517" s="3">
        <v>2679827.2736796</v>
      </c>
    </row>
    <row r="7518" spans="1:6">
      <c r="A7518" s="2">
        <v>7517</v>
      </c>
      <c r="B7518" s="3">
        <v>1182578.04548571</v>
      </c>
      <c r="C7518" s="3">
        <v>4516971.39072262</v>
      </c>
      <c r="D7518" s="3">
        <v>1876171.26292872</v>
      </c>
      <c r="E7518" s="3">
        <v>314001.30066294</v>
      </c>
      <c r="F7518" s="3">
        <v>2652278.00020001</v>
      </c>
    </row>
    <row r="7519" spans="1:6">
      <c r="A7519" s="2">
        <v>7518</v>
      </c>
      <c r="B7519" s="3">
        <v>1186223.82299266</v>
      </c>
      <c r="C7519" s="3">
        <v>4530896.791045</v>
      </c>
      <c r="D7519" s="3">
        <v>1881955.32345283</v>
      </c>
      <c r="E7519" s="3">
        <v>314969.337304142</v>
      </c>
      <c r="F7519" s="3">
        <v>2660454.72520537</v>
      </c>
    </row>
    <row r="7520" spans="1:6">
      <c r="A7520" s="2">
        <v>7519</v>
      </c>
      <c r="B7520" s="3">
        <v>1198339.02209269</v>
      </c>
      <c r="C7520" s="3">
        <v>4577171.96750089</v>
      </c>
      <c r="D7520" s="3">
        <v>1901176.20150218</v>
      </c>
      <c r="E7520" s="3">
        <v>318186.197527211</v>
      </c>
      <c r="F7520" s="3">
        <v>2687626.61137703</v>
      </c>
    </row>
    <row r="7521" spans="1:6">
      <c r="A7521" s="2">
        <v>7520</v>
      </c>
      <c r="B7521" s="3">
        <v>1237012.30810874</v>
      </c>
      <c r="C7521" s="3">
        <v>4724888.32938209</v>
      </c>
      <c r="D7521" s="3">
        <v>1962531.73583103</v>
      </c>
      <c r="E7521" s="3">
        <v>328454.832359648</v>
      </c>
      <c r="F7521" s="3">
        <v>2774362.79431849</v>
      </c>
    </row>
    <row r="7522" spans="1:6">
      <c r="A7522" s="2">
        <v>7521</v>
      </c>
      <c r="B7522" s="3">
        <v>1285192.66008522</v>
      </c>
      <c r="C7522" s="3">
        <v>4908917.85056549</v>
      </c>
      <c r="D7522" s="3">
        <v>2038970.32029582</v>
      </c>
      <c r="E7522" s="3">
        <v>341247.80889491</v>
      </c>
      <c r="F7522" s="3">
        <v>2882421.36015855</v>
      </c>
    </row>
    <row r="7523" spans="1:6">
      <c r="A7523" s="2">
        <v>7522</v>
      </c>
      <c r="B7523" s="3">
        <v>1336093.32297074</v>
      </c>
      <c r="C7523" s="3">
        <v>5103337.86275866</v>
      </c>
      <c r="D7523" s="3">
        <v>2119724.70376707</v>
      </c>
      <c r="E7523" s="3">
        <v>354763.089693223</v>
      </c>
      <c r="F7523" s="3">
        <v>2996581.0208103</v>
      </c>
    </row>
    <row r="7524" spans="1:6">
      <c r="A7524" s="2">
        <v>7523</v>
      </c>
      <c r="B7524" s="3">
        <v>1354153.94385134</v>
      </c>
      <c r="C7524" s="3">
        <v>5172322.15358643</v>
      </c>
      <c r="D7524" s="3">
        <v>2148378.04974806</v>
      </c>
      <c r="E7524" s="3">
        <v>359558.59428502</v>
      </c>
      <c r="F7524" s="3">
        <v>3037087.25852916</v>
      </c>
    </row>
    <row r="7525" spans="1:6">
      <c r="A7525" s="2">
        <v>7524</v>
      </c>
      <c r="B7525" s="3">
        <v>1324174.43496725</v>
      </c>
      <c r="C7525" s="3">
        <v>5057812.51555089</v>
      </c>
      <c r="D7525" s="3">
        <v>2100815.27513056</v>
      </c>
      <c r="E7525" s="3">
        <v>351598.354520064</v>
      </c>
      <c r="F7525" s="3">
        <v>2969849.41983124</v>
      </c>
    </row>
    <row r="7526" spans="1:6">
      <c r="A7526" s="2">
        <v>7525</v>
      </c>
      <c r="B7526" s="3">
        <v>1290044.34861371</v>
      </c>
      <c r="C7526" s="3">
        <v>4927449.34484065</v>
      </c>
      <c r="D7526" s="3">
        <v>2046667.57007022</v>
      </c>
      <c r="E7526" s="3">
        <v>342536.042271278</v>
      </c>
      <c r="F7526" s="3">
        <v>2893302.69420415</v>
      </c>
    </row>
    <row r="7527" spans="1:6">
      <c r="A7527" s="2">
        <v>7526</v>
      </c>
      <c r="B7527" s="3">
        <v>1285248.74896995</v>
      </c>
      <c r="C7527" s="3">
        <v>4909132.08749352</v>
      </c>
      <c r="D7527" s="3">
        <v>2039059.30584235</v>
      </c>
      <c r="E7527" s="3">
        <v>341262.701766313</v>
      </c>
      <c r="F7527" s="3">
        <v>2882547.15592787</v>
      </c>
    </row>
    <row r="7528" spans="1:6">
      <c r="A7528" s="2">
        <v>7527</v>
      </c>
      <c r="B7528" s="3">
        <v>1291979.41513663</v>
      </c>
      <c r="C7528" s="3">
        <v>4934840.51885791</v>
      </c>
      <c r="D7528" s="3">
        <v>2049737.57142532</v>
      </c>
      <c r="E7528" s="3">
        <v>343049.846334685</v>
      </c>
      <c r="F7528" s="3">
        <v>2897642.64824545</v>
      </c>
    </row>
    <row r="7529" spans="1:6">
      <c r="A7529" s="2">
        <v>7528</v>
      </c>
      <c r="B7529" s="3">
        <v>1316686.56885682</v>
      </c>
      <c r="C7529" s="3">
        <v>5029211.88565801</v>
      </c>
      <c r="D7529" s="3">
        <v>2088935.7046695</v>
      </c>
      <c r="E7529" s="3">
        <v>349610.15618775</v>
      </c>
      <c r="F7529" s="3">
        <v>2953055.68462793</v>
      </c>
    </row>
    <row r="7530" spans="1:6">
      <c r="A7530" s="2">
        <v>7529</v>
      </c>
      <c r="B7530" s="3">
        <v>1390134.96340071</v>
      </c>
      <c r="C7530" s="3">
        <v>5309755.14292187</v>
      </c>
      <c r="D7530" s="3">
        <v>2205462.27784371</v>
      </c>
      <c r="E7530" s="3">
        <v>369112.371290109</v>
      </c>
      <c r="F7530" s="3">
        <v>3117785.24454359</v>
      </c>
    </row>
    <row r="7531" spans="1:6">
      <c r="A7531" s="2">
        <v>7530</v>
      </c>
      <c r="B7531" s="3">
        <v>1492805.66688495</v>
      </c>
      <c r="C7531" s="3">
        <v>5701915.83969278</v>
      </c>
      <c r="D7531" s="3">
        <v>2368350.32075734</v>
      </c>
      <c r="E7531" s="3">
        <v>396373.772393481</v>
      </c>
      <c r="F7531" s="3">
        <v>3348054.40027145</v>
      </c>
    </row>
    <row r="7532" spans="1:6">
      <c r="A7532" s="2">
        <v>7531</v>
      </c>
      <c r="B7532" s="3">
        <v>1644862.6333672</v>
      </c>
      <c r="C7532" s="3">
        <v>6282712.15159987</v>
      </c>
      <c r="D7532" s="3">
        <v>2609590.13738605</v>
      </c>
      <c r="E7532" s="3">
        <v>436748.346767283</v>
      </c>
      <c r="F7532" s="3">
        <v>3689086.7308796</v>
      </c>
    </row>
    <row r="7533" spans="1:6">
      <c r="A7533" s="2">
        <v>7532</v>
      </c>
      <c r="B7533" s="3">
        <v>1632046.32320814</v>
      </c>
      <c r="C7533" s="3">
        <v>6233759.01354351</v>
      </c>
      <c r="D7533" s="3">
        <v>2589256.94000514</v>
      </c>
      <c r="E7533" s="3">
        <v>433345.325651675</v>
      </c>
      <c r="F7533" s="3">
        <v>3660342.39759153</v>
      </c>
    </row>
    <row r="7534" spans="1:6">
      <c r="A7534" s="2">
        <v>7533</v>
      </c>
      <c r="B7534" s="3">
        <v>1591634.2817657</v>
      </c>
      <c r="C7534" s="3">
        <v>6079401.30689318</v>
      </c>
      <c r="D7534" s="3">
        <v>2525142.85373403</v>
      </c>
      <c r="E7534" s="3">
        <v>422615.011805742</v>
      </c>
      <c r="F7534" s="3">
        <v>3569706.54580135</v>
      </c>
    </row>
    <row r="7535" spans="1:6">
      <c r="A7535" s="2">
        <v>7534</v>
      </c>
      <c r="B7535" s="3">
        <v>1535012.5526385</v>
      </c>
      <c r="C7535" s="3">
        <v>5863129.12804028</v>
      </c>
      <c r="D7535" s="3">
        <v>2435311.94451725</v>
      </c>
      <c r="E7535" s="3">
        <v>407580.658124313</v>
      </c>
      <c r="F7535" s="3">
        <v>3442715.71667965</v>
      </c>
    </row>
    <row r="7536" spans="1:6">
      <c r="A7536" s="2">
        <v>7535</v>
      </c>
      <c r="B7536" s="3">
        <v>1460582.60261197</v>
      </c>
      <c r="C7536" s="3">
        <v>5578836.72453578</v>
      </c>
      <c r="D7536" s="3">
        <v>2317228.12427885</v>
      </c>
      <c r="E7536" s="3">
        <v>387817.817772401</v>
      </c>
      <c r="F7536" s="3">
        <v>3275784.730801</v>
      </c>
    </row>
    <row r="7537" spans="1:6">
      <c r="A7537" s="2">
        <v>7536</v>
      </c>
      <c r="B7537" s="3">
        <v>1387190.29695279</v>
      </c>
      <c r="C7537" s="3">
        <v>5298507.70419995</v>
      </c>
      <c r="D7537" s="3">
        <v>2200790.53665116</v>
      </c>
      <c r="E7537" s="3">
        <v>368330.495541446</v>
      </c>
      <c r="F7537" s="3">
        <v>3111180.96665465</v>
      </c>
    </row>
    <row r="7538" spans="1:6">
      <c r="A7538" s="2">
        <v>7537</v>
      </c>
      <c r="B7538" s="3">
        <v>1303645.90315887</v>
      </c>
      <c r="C7538" s="3">
        <v>4979401.79988951</v>
      </c>
      <c r="D7538" s="3">
        <v>2068246.56510248</v>
      </c>
      <c r="E7538" s="3">
        <v>346147.56358653</v>
      </c>
      <c r="F7538" s="3">
        <v>2923808.1682626</v>
      </c>
    </row>
    <row r="7539" spans="1:6">
      <c r="A7539" s="2">
        <v>7538</v>
      </c>
      <c r="B7539" s="3">
        <v>1246940.04070459</v>
      </c>
      <c r="C7539" s="3">
        <v>4762808.26564456</v>
      </c>
      <c r="D7539" s="3">
        <v>1978282.17756592</v>
      </c>
      <c r="E7539" s="3">
        <v>331090.870597997</v>
      </c>
      <c r="F7539" s="3">
        <v>2796628.64548693</v>
      </c>
    </row>
    <row r="7540" spans="1:6">
      <c r="A7540" s="2">
        <v>7539</v>
      </c>
      <c r="B7540" s="3">
        <v>1220494.13155801</v>
      </c>
      <c r="C7540" s="3">
        <v>4661795.55407533</v>
      </c>
      <c r="D7540" s="3">
        <v>1936325.49237948</v>
      </c>
      <c r="E7540" s="3">
        <v>324068.881731435</v>
      </c>
      <c r="F7540" s="3">
        <v>2737315.94025575</v>
      </c>
    </row>
    <row r="7541" spans="1:6">
      <c r="A7541" s="2">
        <v>7540</v>
      </c>
      <c r="B7541" s="3">
        <v>1207621.73251424</v>
      </c>
      <c r="C7541" s="3">
        <v>4612628.17909094</v>
      </c>
      <c r="D7541" s="3">
        <v>1915903.30945204</v>
      </c>
      <c r="E7541" s="3">
        <v>320650.967744424</v>
      </c>
      <c r="F7541" s="3">
        <v>2708445.81119836</v>
      </c>
    </row>
    <row r="7542" spans="1:6">
      <c r="A7542" s="2">
        <v>7541</v>
      </c>
      <c r="B7542" s="3">
        <v>1206135.37706909</v>
      </c>
      <c r="C7542" s="3">
        <v>4606950.90049797</v>
      </c>
      <c r="D7542" s="3">
        <v>1913545.19246913</v>
      </c>
      <c r="E7542" s="3">
        <v>320256.306652242</v>
      </c>
      <c r="F7542" s="3">
        <v>2705112.22331156</v>
      </c>
    </row>
    <row r="7543" spans="1:6">
      <c r="A7543" s="2">
        <v>7542</v>
      </c>
      <c r="B7543" s="3">
        <v>1221784.17590662</v>
      </c>
      <c r="C7543" s="3">
        <v>4666723.00342017</v>
      </c>
      <c r="D7543" s="3">
        <v>1938372.15994955</v>
      </c>
      <c r="E7543" s="3">
        <v>324411.417773707</v>
      </c>
      <c r="F7543" s="3">
        <v>2740209.24294995</v>
      </c>
    </row>
    <row r="7544" spans="1:6">
      <c r="A7544" s="2">
        <v>7543</v>
      </c>
      <c r="B7544" s="3">
        <v>1286033.99335606</v>
      </c>
      <c r="C7544" s="3">
        <v>4912131.40448604</v>
      </c>
      <c r="D7544" s="3">
        <v>2040305.1034937</v>
      </c>
      <c r="E7544" s="3">
        <v>341471.201965957</v>
      </c>
      <c r="F7544" s="3">
        <v>2884308.29669825</v>
      </c>
    </row>
    <row r="7545" spans="1:6">
      <c r="A7545" s="2">
        <v>7544</v>
      </c>
      <c r="B7545" s="3">
        <v>1459741.26934113</v>
      </c>
      <c r="C7545" s="3">
        <v>5575623.17061523</v>
      </c>
      <c r="D7545" s="3">
        <v>2315893.34108098</v>
      </c>
      <c r="E7545" s="3">
        <v>387594.424701354</v>
      </c>
      <c r="F7545" s="3">
        <v>3273897.7942613</v>
      </c>
    </row>
    <row r="7546" spans="1:6">
      <c r="A7546" s="2">
        <v>7545</v>
      </c>
      <c r="B7546" s="3">
        <v>1670214.80926169</v>
      </c>
      <c r="C7546" s="3">
        <v>6379547.24307239</v>
      </c>
      <c r="D7546" s="3">
        <v>2649811.60441526</v>
      </c>
      <c r="E7546" s="3">
        <v>443479.924641484</v>
      </c>
      <c r="F7546" s="3">
        <v>3745946.41860918</v>
      </c>
    </row>
    <row r="7547" spans="1:6">
      <c r="A7547" s="2">
        <v>7546</v>
      </c>
      <c r="B7547" s="3">
        <v>1783935.02303623</v>
      </c>
      <c r="C7547" s="3">
        <v>6813912.61466649</v>
      </c>
      <c r="D7547" s="3">
        <v>2830229.79999428</v>
      </c>
      <c r="E7547" s="3">
        <v>473675.221411267</v>
      </c>
      <c r="F7547" s="3">
        <v>4000997.34089174</v>
      </c>
    </row>
    <row r="7548" spans="1:6">
      <c r="A7548" s="2">
        <v>7547</v>
      </c>
      <c r="B7548" s="3">
        <v>1818934.48710296</v>
      </c>
      <c r="C7548" s="3">
        <v>6947596.4577613</v>
      </c>
      <c r="D7548" s="3">
        <v>2885756.78102575</v>
      </c>
      <c r="E7548" s="3">
        <v>482968.373166801</v>
      </c>
      <c r="F7548" s="3">
        <v>4079493.90094319</v>
      </c>
    </row>
    <row r="7549" spans="1:6">
      <c r="A7549" s="2">
        <v>7548</v>
      </c>
      <c r="B7549" s="3">
        <v>1809539.59891197</v>
      </c>
      <c r="C7549" s="3">
        <v>6911711.77231518</v>
      </c>
      <c r="D7549" s="3">
        <v>2870851.70198284</v>
      </c>
      <c r="E7549" s="3">
        <v>480473.817206782</v>
      </c>
      <c r="F7549" s="3">
        <v>4058423.10958322</v>
      </c>
    </row>
    <row r="7550" spans="1:6">
      <c r="A7550" s="2">
        <v>7549</v>
      </c>
      <c r="B7550" s="3">
        <v>1821710.88689672</v>
      </c>
      <c r="C7550" s="3">
        <v>6958201.18569911</v>
      </c>
      <c r="D7550" s="3">
        <v>2890161.56557872</v>
      </c>
      <c r="E7550" s="3">
        <v>483705.570301254</v>
      </c>
      <c r="F7550" s="3">
        <v>4085720.79152419</v>
      </c>
    </row>
    <row r="7551" spans="1:6">
      <c r="A7551" s="2">
        <v>7550</v>
      </c>
      <c r="B7551" s="3">
        <v>1827656.30867729</v>
      </c>
      <c r="C7551" s="3">
        <v>6980910.30007098</v>
      </c>
      <c r="D7551" s="3">
        <v>2899594.03351035</v>
      </c>
      <c r="E7551" s="3">
        <v>485284.214669983</v>
      </c>
      <c r="F7551" s="3">
        <v>4099055.1430714</v>
      </c>
    </row>
    <row r="7552" spans="1:6">
      <c r="A7552" s="2">
        <v>7551</v>
      </c>
      <c r="B7552" s="3">
        <v>1843192.92974537</v>
      </c>
      <c r="C7552" s="3">
        <v>7040253.92913711</v>
      </c>
      <c r="D7552" s="3">
        <v>2924243.02989772</v>
      </c>
      <c r="E7552" s="3">
        <v>489409.540048641</v>
      </c>
      <c r="F7552" s="3">
        <v>4133900.57117116</v>
      </c>
    </row>
    <row r="7553" spans="1:6">
      <c r="A7553" s="2">
        <v>7552</v>
      </c>
      <c r="B7553" s="3">
        <v>1841370.0409919</v>
      </c>
      <c r="C7553" s="3">
        <v>7033291.22897592</v>
      </c>
      <c r="D7553" s="3">
        <v>2921350.99963566</v>
      </c>
      <c r="E7553" s="3">
        <v>488925.52172804</v>
      </c>
      <c r="F7553" s="3">
        <v>4129812.20866848</v>
      </c>
    </row>
    <row r="7554" spans="1:6">
      <c r="A7554" s="2">
        <v>7553</v>
      </c>
      <c r="B7554" s="3">
        <v>1846165.64063566</v>
      </c>
      <c r="C7554" s="3">
        <v>7051608.48632304</v>
      </c>
      <c r="D7554" s="3">
        <v>2928959.26386353</v>
      </c>
      <c r="E7554" s="3">
        <v>490198.862233005</v>
      </c>
      <c r="F7554" s="3">
        <v>4140567.74694476</v>
      </c>
    </row>
    <row r="7555" spans="1:6">
      <c r="A7555" s="2">
        <v>7554</v>
      </c>
      <c r="B7555" s="3">
        <v>1891765.90391492</v>
      </c>
      <c r="C7555" s="3">
        <v>7225783.10881676</v>
      </c>
      <c r="D7555" s="3">
        <v>3001304.51318819</v>
      </c>
      <c r="E7555" s="3">
        <v>502306.766683725</v>
      </c>
      <c r="F7555" s="3">
        <v>4242839.70739641</v>
      </c>
    </row>
    <row r="7556" spans="1:6">
      <c r="A7556" s="2">
        <v>7555</v>
      </c>
      <c r="B7556" s="3">
        <v>1947069.54425114</v>
      </c>
      <c r="C7556" s="3">
        <v>7437020.7198608</v>
      </c>
      <c r="D7556" s="3">
        <v>3089044.26206163</v>
      </c>
      <c r="E7556" s="3">
        <v>516991.13788718</v>
      </c>
      <c r="F7556" s="3">
        <v>4366874.33593925</v>
      </c>
    </row>
    <row r="7557" spans="1:6">
      <c r="A7557" s="2">
        <v>7556</v>
      </c>
      <c r="B7557" s="3">
        <v>1848156.7960433</v>
      </c>
      <c r="C7557" s="3">
        <v>7059213.89726834</v>
      </c>
      <c r="D7557" s="3">
        <v>2932118.25076516</v>
      </c>
      <c r="E7557" s="3">
        <v>490727.559167815</v>
      </c>
      <c r="F7557" s="3">
        <v>4145033.49675538</v>
      </c>
    </row>
    <row r="7558" spans="1:6">
      <c r="A7558" s="2">
        <v>7557</v>
      </c>
      <c r="B7558" s="3">
        <v>1782925.42311123</v>
      </c>
      <c r="C7558" s="3">
        <v>6810056.34996183</v>
      </c>
      <c r="D7558" s="3">
        <v>2828628.06015683</v>
      </c>
      <c r="E7558" s="3">
        <v>473407.149726011</v>
      </c>
      <c r="F7558" s="3">
        <v>3998733.0170441</v>
      </c>
    </row>
    <row r="7559" spans="1:6">
      <c r="A7559" s="2">
        <v>7558</v>
      </c>
      <c r="B7559" s="3">
        <v>1698006.85164161</v>
      </c>
      <c r="C7559" s="3">
        <v>6485701.6409145</v>
      </c>
      <c r="D7559" s="3">
        <v>2693903.94271829</v>
      </c>
      <c r="E7559" s="3">
        <v>450859.342421719</v>
      </c>
      <c r="F7559" s="3">
        <v>3808278.22230388</v>
      </c>
    </row>
    <row r="7560" spans="1:6">
      <c r="A7560" s="2">
        <v>7559</v>
      </c>
      <c r="B7560" s="3">
        <v>1596626.19250599</v>
      </c>
      <c r="C7560" s="3">
        <v>6098468.39348843</v>
      </c>
      <c r="D7560" s="3">
        <v>2533062.56737473</v>
      </c>
      <c r="E7560" s="3">
        <v>423940.477360618</v>
      </c>
      <c r="F7560" s="3">
        <v>3580902.36927023</v>
      </c>
    </row>
    <row r="7561" spans="1:6">
      <c r="A7561" s="2">
        <v>7560</v>
      </c>
      <c r="B7561" s="3">
        <v>1492609.35578842</v>
      </c>
      <c r="C7561" s="3">
        <v>5701166.01044465</v>
      </c>
      <c r="D7561" s="3">
        <v>2368038.87134451</v>
      </c>
      <c r="E7561" s="3">
        <v>396321.64734357</v>
      </c>
      <c r="F7561" s="3">
        <v>3347614.11507885</v>
      </c>
    </row>
    <row r="7562" spans="1:6">
      <c r="A7562" s="2">
        <v>7561</v>
      </c>
      <c r="B7562" s="3">
        <v>1391172.60776808</v>
      </c>
      <c r="C7562" s="3">
        <v>5313718.52609055</v>
      </c>
      <c r="D7562" s="3">
        <v>2207108.51045442</v>
      </c>
      <c r="E7562" s="3">
        <v>369387.889411066</v>
      </c>
      <c r="F7562" s="3">
        <v>3120112.46627589</v>
      </c>
    </row>
    <row r="7563" spans="1:6">
      <c r="A7563" s="2">
        <v>7562</v>
      </c>
      <c r="B7563" s="3">
        <v>1319995.81305543</v>
      </c>
      <c r="C7563" s="3">
        <v>5041851.86441217</v>
      </c>
      <c r="D7563" s="3">
        <v>2094185.85191446</v>
      </c>
      <c r="E7563" s="3">
        <v>350488.835600533</v>
      </c>
      <c r="F7563" s="3">
        <v>2960477.63501741</v>
      </c>
    </row>
    <row r="7564" spans="1:6">
      <c r="A7564" s="2">
        <v>7563</v>
      </c>
      <c r="B7564" s="3">
        <v>1280509.23821091</v>
      </c>
      <c r="C7564" s="3">
        <v>4891029.06707444</v>
      </c>
      <c r="D7564" s="3">
        <v>2031540.027161</v>
      </c>
      <c r="E7564" s="3">
        <v>340004.254132751</v>
      </c>
      <c r="F7564" s="3">
        <v>2871917.4134209</v>
      </c>
    </row>
    <row r="7565" spans="1:6">
      <c r="A7565" s="2">
        <v>7564</v>
      </c>
      <c r="B7565" s="3">
        <v>1260513.5508074</v>
      </c>
      <c r="C7565" s="3">
        <v>4814653.60222941</v>
      </c>
      <c r="D7565" s="3">
        <v>1999816.67982492</v>
      </c>
      <c r="E7565" s="3">
        <v>334694.945477547</v>
      </c>
      <c r="F7565" s="3">
        <v>2827071.22166073</v>
      </c>
    </row>
    <row r="7566" spans="1:6">
      <c r="A7566" s="2">
        <v>7565</v>
      </c>
      <c r="B7566" s="3">
        <v>1251427.15148238</v>
      </c>
      <c r="C7566" s="3">
        <v>4779947.21988749</v>
      </c>
      <c r="D7566" s="3">
        <v>1985401.0212879</v>
      </c>
      <c r="E7566" s="3">
        <v>332282.300310245</v>
      </c>
      <c r="F7566" s="3">
        <v>2806692.30703199</v>
      </c>
    </row>
    <row r="7567" spans="1:6">
      <c r="A7567" s="2">
        <v>7566</v>
      </c>
      <c r="B7567" s="3">
        <v>1258971.10647753</v>
      </c>
      <c r="C7567" s="3">
        <v>4808762.0867084</v>
      </c>
      <c r="D7567" s="3">
        <v>1997369.57729548</v>
      </c>
      <c r="E7567" s="3">
        <v>334285.391513961</v>
      </c>
      <c r="F7567" s="3">
        <v>2823611.83800462</v>
      </c>
    </row>
    <row r="7568" spans="1:6">
      <c r="A7568" s="2">
        <v>7567</v>
      </c>
      <c r="B7568" s="3">
        <v>1324791.41269919</v>
      </c>
      <c r="C7568" s="3">
        <v>5060169.12175929</v>
      </c>
      <c r="D7568" s="3">
        <v>2101794.11614233</v>
      </c>
      <c r="E7568" s="3">
        <v>351762.176105498</v>
      </c>
      <c r="F7568" s="3">
        <v>2971233.17329369</v>
      </c>
    </row>
    <row r="7569" spans="1:6">
      <c r="A7569" s="2">
        <v>7568</v>
      </c>
      <c r="B7569" s="3">
        <v>1493843.31125231</v>
      </c>
      <c r="C7569" s="3">
        <v>5705879.22286145</v>
      </c>
      <c r="D7569" s="3">
        <v>2369996.55336805</v>
      </c>
      <c r="E7569" s="3">
        <v>396649.290514439</v>
      </c>
      <c r="F7569" s="3">
        <v>3350381.62200374</v>
      </c>
    </row>
    <row r="7570" spans="1:6">
      <c r="A7570" s="2">
        <v>7569</v>
      </c>
      <c r="B7570" s="3">
        <v>1715478.53923262</v>
      </c>
      <c r="C7570" s="3">
        <v>6552436.44399788</v>
      </c>
      <c r="D7570" s="3">
        <v>2721622.94046077</v>
      </c>
      <c r="E7570" s="3">
        <v>455498.471863785</v>
      </c>
      <c r="F7570" s="3">
        <v>3847463.60444495</v>
      </c>
    </row>
    <row r="7571" spans="1:6">
      <c r="A7571" s="2">
        <v>7570</v>
      </c>
      <c r="B7571" s="3">
        <v>1822944.84236061</v>
      </c>
      <c r="C7571" s="3">
        <v>6962914.39811591</v>
      </c>
      <c r="D7571" s="3">
        <v>2892119.24760227</v>
      </c>
      <c r="E7571" s="3">
        <v>484033.213472122</v>
      </c>
      <c r="F7571" s="3">
        <v>4088488.29844908</v>
      </c>
    </row>
    <row r="7572" spans="1:6">
      <c r="A7572" s="2">
        <v>7571</v>
      </c>
      <c r="B7572" s="3">
        <v>1871349.54987599</v>
      </c>
      <c r="C7572" s="3">
        <v>7147800.86701145</v>
      </c>
      <c r="D7572" s="3">
        <v>2968913.77425316</v>
      </c>
      <c r="E7572" s="3">
        <v>496885.761492997</v>
      </c>
      <c r="F7572" s="3">
        <v>4197050.0473664</v>
      </c>
    </row>
    <row r="7573" spans="1:6">
      <c r="A7573" s="2">
        <v>7572</v>
      </c>
      <c r="B7573" s="3">
        <v>1856037.28434679</v>
      </c>
      <c r="C7573" s="3">
        <v>7089314.18565748</v>
      </c>
      <c r="D7573" s="3">
        <v>2944620.7200519</v>
      </c>
      <c r="E7573" s="3">
        <v>492820.007599951</v>
      </c>
      <c r="F7573" s="3">
        <v>4162707.80234389</v>
      </c>
    </row>
    <row r="7574" spans="1:6">
      <c r="A7574" s="2">
        <v>7573</v>
      </c>
      <c r="B7574" s="3">
        <v>1832199.5083398</v>
      </c>
      <c r="C7574" s="3">
        <v>6998263.49124194</v>
      </c>
      <c r="D7574" s="3">
        <v>2906801.86277886</v>
      </c>
      <c r="E7574" s="3">
        <v>486490.537253634</v>
      </c>
      <c r="F7574" s="3">
        <v>4109244.60038577</v>
      </c>
    </row>
    <row r="7575" spans="1:6">
      <c r="A7575" s="2">
        <v>7574</v>
      </c>
      <c r="B7575" s="3">
        <v>1778999.20118066</v>
      </c>
      <c r="C7575" s="3">
        <v>6795059.76499927</v>
      </c>
      <c r="D7575" s="3">
        <v>2822399.07190009</v>
      </c>
      <c r="E7575" s="3">
        <v>472364.648727794</v>
      </c>
      <c r="F7575" s="3">
        <v>3989927.31319217</v>
      </c>
    </row>
    <row r="7576" spans="1:6">
      <c r="A7576" s="2">
        <v>7575</v>
      </c>
      <c r="B7576" s="3">
        <v>1768033.82421745</v>
      </c>
      <c r="C7576" s="3">
        <v>6753176.44556813</v>
      </c>
      <c r="D7576" s="3">
        <v>2805002.3975545</v>
      </c>
      <c r="E7576" s="3">
        <v>469453.092368488</v>
      </c>
      <c r="F7576" s="3">
        <v>3965334.24029144</v>
      </c>
    </row>
    <row r="7577" spans="1:6">
      <c r="A7577" s="2">
        <v>7576</v>
      </c>
      <c r="B7577" s="3">
        <v>1769464.09077787</v>
      </c>
      <c r="C7577" s="3">
        <v>6758639.48723306</v>
      </c>
      <c r="D7577" s="3">
        <v>2807271.52899088</v>
      </c>
      <c r="E7577" s="3">
        <v>469832.860589267</v>
      </c>
      <c r="F7577" s="3">
        <v>3968542.03240893</v>
      </c>
    </row>
    <row r="7578" spans="1:6">
      <c r="A7578" s="2">
        <v>7577</v>
      </c>
      <c r="B7578" s="3">
        <v>1773334.22382371</v>
      </c>
      <c r="C7578" s="3">
        <v>6773421.83526758</v>
      </c>
      <c r="D7578" s="3">
        <v>2813411.53170109</v>
      </c>
      <c r="E7578" s="3">
        <v>470860.468716081</v>
      </c>
      <c r="F7578" s="3">
        <v>3977221.94049154</v>
      </c>
    </row>
    <row r="7579" spans="1:6">
      <c r="A7579" s="2">
        <v>7578</v>
      </c>
      <c r="B7579" s="3">
        <v>1854578.97334401</v>
      </c>
      <c r="C7579" s="3">
        <v>7083744.02552853</v>
      </c>
      <c r="D7579" s="3">
        <v>2942307.09584225</v>
      </c>
      <c r="E7579" s="3">
        <v>492432.79294347</v>
      </c>
      <c r="F7579" s="3">
        <v>4159437.11234174</v>
      </c>
    </row>
    <row r="7580" spans="1:6">
      <c r="A7580" s="2">
        <v>7579</v>
      </c>
      <c r="B7580" s="3">
        <v>1957277.7212706</v>
      </c>
      <c r="C7580" s="3">
        <v>7476011.84076345</v>
      </c>
      <c r="D7580" s="3">
        <v>3105239.63152915</v>
      </c>
      <c r="E7580" s="3">
        <v>519701.640482545</v>
      </c>
      <c r="F7580" s="3">
        <v>4389769.16595426</v>
      </c>
    </row>
    <row r="7581" spans="1:6">
      <c r="A7581" s="2">
        <v>7580</v>
      </c>
      <c r="B7581" s="3">
        <v>1871489.77208779</v>
      </c>
      <c r="C7581" s="3">
        <v>7148336.45933154</v>
      </c>
      <c r="D7581" s="3">
        <v>2969136.23811948</v>
      </c>
      <c r="E7581" s="3">
        <v>496922.993671505</v>
      </c>
      <c r="F7581" s="3">
        <v>4197364.53678968</v>
      </c>
    </row>
    <row r="7582" spans="1:6">
      <c r="A7582" s="2">
        <v>7581</v>
      </c>
      <c r="B7582" s="3">
        <v>1806202.31027099</v>
      </c>
      <c r="C7582" s="3">
        <v>6898964.675097</v>
      </c>
      <c r="D7582" s="3">
        <v>2865557.06196462</v>
      </c>
      <c r="E7582" s="3">
        <v>479587.691358297</v>
      </c>
      <c r="F7582" s="3">
        <v>4050938.26130909</v>
      </c>
    </row>
    <row r="7583" spans="1:6">
      <c r="A7583" s="2">
        <v>7582</v>
      </c>
      <c r="B7583" s="3">
        <v>1713655.65047914</v>
      </c>
      <c r="C7583" s="3">
        <v>6545473.74383669</v>
      </c>
      <c r="D7583" s="3">
        <v>2718730.91019871</v>
      </c>
      <c r="E7583" s="3">
        <v>455014.453543184</v>
      </c>
      <c r="F7583" s="3">
        <v>3843375.24194227</v>
      </c>
    </row>
    <row r="7584" spans="1:6">
      <c r="A7584" s="2">
        <v>7583</v>
      </c>
      <c r="B7584" s="3">
        <v>1615528.14665742</v>
      </c>
      <c r="C7584" s="3">
        <v>6170666.23823675</v>
      </c>
      <c r="D7584" s="3">
        <v>2563050.69655359</v>
      </c>
      <c r="E7584" s="3">
        <v>428959.375023462</v>
      </c>
      <c r="F7584" s="3">
        <v>3623295.54352878</v>
      </c>
    </row>
    <row r="7585" spans="1:6">
      <c r="A7585" s="2">
        <v>7584</v>
      </c>
      <c r="B7585" s="3">
        <v>1502537.08838427</v>
      </c>
      <c r="C7585" s="3">
        <v>5739085.94670712</v>
      </c>
      <c r="D7585" s="3">
        <v>2383789.31307939</v>
      </c>
      <c r="E7585" s="3">
        <v>398957.685581919</v>
      </c>
      <c r="F7585" s="3">
        <v>3369879.96624729</v>
      </c>
    </row>
    <row r="7586" spans="1:6">
      <c r="A7586" s="2">
        <v>7585</v>
      </c>
      <c r="B7586" s="3">
        <v>1404157.1845813</v>
      </c>
      <c r="C7586" s="3">
        <v>5363314.37493101</v>
      </c>
      <c r="D7586" s="3">
        <v>2227708.66447491</v>
      </c>
      <c r="E7586" s="3">
        <v>372835.589140883</v>
      </c>
      <c r="F7586" s="3">
        <v>3149234.1868719</v>
      </c>
    </row>
    <row r="7587" spans="1:6">
      <c r="A7587" s="2">
        <v>7586</v>
      </c>
      <c r="B7587" s="3">
        <v>1328409.14576378</v>
      </c>
      <c r="C7587" s="3">
        <v>5073987.40361765</v>
      </c>
      <c r="D7587" s="3">
        <v>2107533.68389318</v>
      </c>
      <c r="E7587" s="3">
        <v>352722.766310998</v>
      </c>
      <c r="F7587" s="3">
        <v>2979347.00041439</v>
      </c>
    </row>
    <row r="7588" spans="1:6">
      <c r="A7588" s="2">
        <v>7587</v>
      </c>
      <c r="B7588" s="3">
        <v>1282304.08252202</v>
      </c>
      <c r="C7588" s="3">
        <v>4897884.64877161</v>
      </c>
      <c r="D7588" s="3">
        <v>2034387.5646498</v>
      </c>
      <c r="E7588" s="3">
        <v>340480.826017651</v>
      </c>
      <c r="F7588" s="3">
        <v>2875942.87803892</v>
      </c>
    </row>
    <row r="7589" spans="1:6">
      <c r="A7589" s="2">
        <v>7588</v>
      </c>
      <c r="B7589" s="3">
        <v>1256082.52891433</v>
      </c>
      <c r="C7589" s="3">
        <v>4797728.88491452</v>
      </c>
      <c r="D7589" s="3">
        <v>1992786.82164946</v>
      </c>
      <c r="E7589" s="3">
        <v>333518.408636702</v>
      </c>
      <c r="F7589" s="3">
        <v>2817133.35588499</v>
      </c>
    </row>
    <row r="7590" spans="1:6">
      <c r="A7590" s="2">
        <v>7589</v>
      </c>
      <c r="B7590" s="3">
        <v>1248987.28499696</v>
      </c>
      <c r="C7590" s="3">
        <v>4770627.9135179</v>
      </c>
      <c r="D7590" s="3">
        <v>1981530.15001407</v>
      </c>
      <c r="E7590" s="3">
        <v>331634.46040421</v>
      </c>
      <c r="F7590" s="3">
        <v>2801220.19106687</v>
      </c>
    </row>
    <row r="7591" spans="1:6">
      <c r="A7591" s="2">
        <v>7590</v>
      </c>
      <c r="B7591" s="3">
        <v>1262252.30623379</v>
      </c>
      <c r="C7591" s="3">
        <v>4821294.94699854</v>
      </c>
      <c r="D7591" s="3">
        <v>2002575.23176718</v>
      </c>
      <c r="E7591" s="3">
        <v>335156.624491043</v>
      </c>
      <c r="F7591" s="3">
        <v>2830970.89050944</v>
      </c>
    </row>
    <row r="7592" spans="1:6">
      <c r="A7592" s="2">
        <v>7591</v>
      </c>
      <c r="B7592" s="3">
        <v>1320753.01299919</v>
      </c>
      <c r="C7592" s="3">
        <v>5044744.06294066</v>
      </c>
      <c r="D7592" s="3">
        <v>2095387.15679254</v>
      </c>
      <c r="E7592" s="3">
        <v>350689.889364475</v>
      </c>
      <c r="F7592" s="3">
        <v>2962175.87790314</v>
      </c>
    </row>
    <row r="7593" spans="1:6">
      <c r="A7593" s="2">
        <v>7592</v>
      </c>
      <c r="B7593" s="3">
        <v>1479400.42343631</v>
      </c>
      <c r="C7593" s="3">
        <v>5650713.21389204</v>
      </c>
      <c r="D7593" s="3">
        <v>2347082.77513792</v>
      </c>
      <c r="E7593" s="3">
        <v>392814.376128141</v>
      </c>
      <c r="F7593" s="3">
        <v>3317989.21140559</v>
      </c>
    </row>
    <row r="7594" spans="1:6">
      <c r="A7594" s="2">
        <v>7593</v>
      </c>
      <c r="B7594" s="3">
        <v>1689593.51893326</v>
      </c>
      <c r="C7594" s="3">
        <v>6453566.10170901</v>
      </c>
      <c r="D7594" s="3">
        <v>2680556.11073958</v>
      </c>
      <c r="E7594" s="3">
        <v>448625.411711254</v>
      </c>
      <c r="F7594" s="3">
        <v>3789408.85690689</v>
      </c>
    </row>
    <row r="7595" spans="1:6">
      <c r="A7595" s="2">
        <v>7594</v>
      </c>
      <c r="B7595" s="3">
        <v>1802752.84386057</v>
      </c>
      <c r="C7595" s="3">
        <v>6885789.10402275</v>
      </c>
      <c r="D7595" s="3">
        <v>2860084.45085334</v>
      </c>
      <c r="E7595" s="3">
        <v>478671.779767007</v>
      </c>
      <c r="F7595" s="3">
        <v>4043201.82149632</v>
      </c>
    </row>
    <row r="7596" spans="1:6">
      <c r="A7596" s="2">
        <v>7595</v>
      </c>
      <c r="B7596" s="3">
        <v>1822411.99795575</v>
      </c>
      <c r="C7596" s="3">
        <v>6960879.14729956</v>
      </c>
      <c r="D7596" s="3">
        <v>2891273.88491028</v>
      </c>
      <c r="E7596" s="3">
        <v>483891.731193793</v>
      </c>
      <c r="F7596" s="3">
        <v>4087293.23864061</v>
      </c>
    </row>
    <row r="7597" spans="1:6">
      <c r="A7597" s="2">
        <v>7596</v>
      </c>
      <c r="B7597" s="3">
        <v>1796050.22213625</v>
      </c>
      <c r="C7597" s="3">
        <v>6860187.79112238</v>
      </c>
      <c r="D7597" s="3">
        <v>2849450.67804363</v>
      </c>
      <c r="E7597" s="3">
        <v>476892.081634336</v>
      </c>
      <c r="F7597" s="3">
        <v>4028169.22706339</v>
      </c>
    </row>
    <row r="7598" spans="1:6">
      <c r="A7598" s="2">
        <v>7597</v>
      </c>
      <c r="B7598" s="3">
        <v>1783346.08974664</v>
      </c>
      <c r="C7598" s="3">
        <v>6811663.12692211</v>
      </c>
      <c r="D7598" s="3">
        <v>2829295.45175577</v>
      </c>
      <c r="E7598" s="3">
        <v>473518.846261534</v>
      </c>
      <c r="F7598" s="3">
        <v>3999676.48531395</v>
      </c>
    </row>
    <row r="7599" spans="1:6">
      <c r="A7599" s="2">
        <v>7598</v>
      </c>
      <c r="B7599" s="3">
        <v>1774231.64597926</v>
      </c>
      <c r="C7599" s="3">
        <v>6776849.62611617</v>
      </c>
      <c r="D7599" s="3">
        <v>2814835.30044549</v>
      </c>
      <c r="E7599" s="3">
        <v>471098.754658531</v>
      </c>
      <c r="F7599" s="3">
        <v>3979234.67280055</v>
      </c>
    </row>
    <row r="7600" spans="1:6">
      <c r="A7600" s="2">
        <v>7599</v>
      </c>
      <c r="B7600" s="3">
        <v>1790890.0447418</v>
      </c>
      <c r="C7600" s="3">
        <v>6840477.99374302</v>
      </c>
      <c r="D7600" s="3">
        <v>2841264.00776335</v>
      </c>
      <c r="E7600" s="3">
        <v>475521.937465251</v>
      </c>
      <c r="F7600" s="3">
        <v>4016596.01628658</v>
      </c>
    </row>
    <row r="7601" spans="1:6">
      <c r="A7601" s="2">
        <v>7600</v>
      </c>
      <c r="B7601" s="3">
        <v>1814279.10967101</v>
      </c>
      <c r="C7601" s="3">
        <v>6929814.79273426</v>
      </c>
      <c r="D7601" s="3">
        <v>2878370.98066419</v>
      </c>
      <c r="E7601" s="3">
        <v>481732.264840344</v>
      </c>
      <c r="F7601" s="3">
        <v>4069052.85209019</v>
      </c>
    </row>
    <row r="7602" spans="1:6">
      <c r="A7602" s="2">
        <v>7601</v>
      </c>
      <c r="B7602" s="3">
        <v>1834583.2859405</v>
      </c>
      <c r="C7602" s="3">
        <v>7007368.56068349</v>
      </c>
      <c r="D7602" s="3">
        <v>2910583.74850616</v>
      </c>
      <c r="E7602" s="3">
        <v>487123.484288265</v>
      </c>
      <c r="F7602" s="3">
        <v>4114590.92058158</v>
      </c>
    </row>
    <row r="7603" spans="1:6">
      <c r="A7603" s="2">
        <v>7602</v>
      </c>
      <c r="B7603" s="3">
        <v>1872695.68310932</v>
      </c>
      <c r="C7603" s="3">
        <v>7152942.55328433</v>
      </c>
      <c r="D7603" s="3">
        <v>2971049.42736976</v>
      </c>
      <c r="E7603" s="3">
        <v>497243.190406671</v>
      </c>
      <c r="F7603" s="3">
        <v>4200069.14582991</v>
      </c>
    </row>
    <row r="7604" spans="1:6">
      <c r="A7604" s="2">
        <v>7603</v>
      </c>
      <c r="B7604" s="3">
        <v>1943788.34449488</v>
      </c>
      <c r="C7604" s="3">
        <v>7424487.85957066</v>
      </c>
      <c r="D7604" s="3">
        <v>3083838.60758993</v>
      </c>
      <c r="E7604" s="3">
        <v>516119.904910099</v>
      </c>
      <c r="F7604" s="3">
        <v>4359515.28343443</v>
      </c>
    </row>
    <row r="7605" spans="1:6">
      <c r="A7605" s="2">
        <v>7604</v>
      </c>
      <c r="B7605" s="3">
        <v>1848801.81821761</v>
      </c>
      <c r="C7605" s="3">
        <v>7061677.62194076</v>
      </c>
      <c r="D7605" s="3">
        <v>2933141.5845502</v>
      </c>
      <c r="E7605" s="3">
        <v>490898.827188951</v>
      </c>
      <c r="F7605" s="3">
        <v>4146480.14810248</v>
      </c>
    </row>
    <row r="7606" spans="1:6">
      <c r="A7606" s="2">
        <v>7605</v>
      </c>
      <c r="B7606" s="3">
        <v>1784439.82299873</v>
      </c>
      <c r="C7606" s="3">
        <v>6815840.74701882</v>
      </c>
      <c r="D7606" s="3">
        <v>2831030.669913</v>
      </c>
      <c r="E7606" s="3">
        <v>473809.257253895</v>
      </c>
      <c r="F7606" s="3">
        <v>4002129.50281556</v>
      </c>
    </row>
    <row r="7607" spans="1:6">
      <c r="A7607" s="2">
        <v>7606</v>
      </c>
      <c r="B7607" s="3">
        <v>1690350.71887701</v>
      </c>
      <c r="C7607" s="3">
        <v>6456458.30023751</v>
      </c>
      <c r="D7607" s="3">
        <v>2681757.41561766</v>
      </c>
      <c r="E7607" s="3">
        <v>448826.465475196</v>
      </c>
      <c r="F7607" s="3">
        <v>3791107.09979262</v>
      </c>
    </row>
    <row r="7608" spans="1:6">
      <c r="A7608" s="2">
        <v>7607</v>
      </c>
      <c r="B7608" s="3">
        <v>1588745.7042025</v>
      </c>
      <c r="C7608" s="3">
        <v>6068368.1050993</v>
      </c>
      <c r="D7608" s="3">
        <v>2520560.098088</v>
      </c>
      <c r="E7608" s="3">
        <v>421848.028928482</v>
      </c>
      <c r="F7608" s="3">
        <v>3563228.06368172</v>
      </c>
    </row>
    <row r="7609" spans="1:6">
      <c r="A7609" s="2">
        <v>7608</v>
      </c>
      <c r="B7609" s="3">
        <v>1476624.02364255</v>
      </c>
      <c r="C7609" s="3">
        <v>5640108.48595423</v>
      </c>
      <c r="D7609" s="3">
        <v>2342677.99058494</v>
      </c>
      <c r="E7609" s="3">
        <v>392077.178993687</v>
      </c>
      <c r="F7609" s="3">
        <v>3311762.32082458</v>
      </c>
    </row>
    <row r="7610" spans="1:6">
      <c r="A7610" s="2">
        <v>7609</v>
      </c>
      <c r="B7610" s="3">
        <v>1377458.87545347</v>
      </c>
      <c r="C7610" s="3">
        <v>5261337.59718561</v>
      </c>
      <c r="D7610" s="3">
        <v>2185351.54432911</v>
      </c>
      <c r="E7610" s="3">
        <v>365746.582353008</v>
      </c>
      <c r="F7610" s="3">
        <v>3089355.4006788</v>
      </c>
    </row>
    <row r="7611" spans="1:6">
      <c r="A7611" s="2">
        <v>7610</v>
      </c>
      <c r="B7611" s="3">
        <v>1308301.28059083</v>
      </c>
      <c r="C7611" s="3">
        <v>4997183.46491655</v>
      </c>
      <c r="D7611" s="3">
        <v>2075632.36546404</v>
      </c>
      <c r="E7611" s="3">
        <v>347383.671912987</v>
      </c>
      <c r="F7611" s="3">
        <v>2934249.2171156</v>
      </c>
    </row>
    <row r="7612" spans="1:6">
      <c r="A7612" s="2">
        <v>7611</v>
      </c>
      <c r="B7612" s="3">
        <v>1265533.50599005</v>
      </c>
      <c r="C7612" s="3">
        <v>4833827.80728868</v>
      </c>
      <c r="D7612" s="3">
        <v>2007780.88623888</v>
      </c>
      <c r="E7612" s="3">
        <v>336027.857468124</v>
      </c>
      <c r="F7612" s="3">
        <v>2838329.94301427</v>
      </c>
    </row>
    <row r="7613" spans="1:6">
      <c r="A7613" s="2">
        <v>7612</v>
      </c>
      <c r="B7613" s="3">
        <v>1240742.21894277</v>
      </c>
      <c r="C7613" s="3">
        <v>4739135.08509652</v>
      </c>
      <c r="D7613" s="3">
        <v>1968449.27467493</v>
      </c>
      <c r="E7613" s="3">
        <v>329445.208307954</v>
      </c>
      <c r="F7613" s="3">
        <v>2782728.21297782</v>
      </c>
    </row>
    <row r="7614" spans="1:6">
      <c r="A7614" s="2">
        <v>7613</v>
      </c>
      <c r="B7614" s="3">
        <v>1235525.9526636</v>
      </c>
      <c r="C7614" s="3">
        <v>4719211.05078912</v>
      </c>
      <c r="D7614" s="3">
        <v>1960173.61884812</v>
      </c>
      <c r="E7614" s="3">
        <v>328060.171267466</v>
      </c>
      <c r="F7614" s="3">
        <v>2771029.20643169</v>
      </c>
    </row>
    <row r="7615" spans="1:6">
      <c r="A7615" s="2">
        <v>7614</v>
      </c>
      <c r="B7615" s="3">
        <v>1246266.97408792</v>
      </c>
      <c r="C7615" s="3">
        <v>4760237.42250812</v>
      </c>
      <c r="D7615" s="3">
        <v>1977214.35100762</v>
      </c>
      <c r="E7615" s="3">
        <v>330912.156141159</v>
      </c>
      <c r="F7615" s="3">
        <v>2795119.09625517</v>
      </c>
    </row>
    <row r="7616" spans="1:6">
      <c r="A7616" s="2">
        <v>7615</v>
      </c>
      <c r="B7616" s="3">
        <v>1306786.88070332</v>
      </c>
      <c r="C7616" s="3">
        <v>4991399.06785956</v>
      </c>
      <c r="D7616" s="3">
        <v>2073229.75570787</v>
      </c>
      <c r="E7616" s="3">
        <v>346981.564385103</v>
      </c>
      <c r="F7616" s="3">
        <v>2930852.73134414</v>
      </c>
    </row>
    <row r="7617" spans="1:6">
      <c r="A7617" s="2">
        <v>7616</v>
      </c>
      <c r="B7617" s="3">
        <v>1471239.49070921</v>
      </c>
      <c r="C7617" s="3">
        <v>5619541.74086272</v>
      </c>
      <c r="D7617" s="3">
        <v>2334135.37811856</v>
      </c>
      <c r="E7617" s="3">
        <v>390647.46333899</v>
      </c>
      <c r="F7617" s="3">
        <v>3299685.92697051</v>
      </c>
    </row>
    <row r="7618" spans="1:6">
      <c r="A7618" s="2">
        <v>7617</v>
      </c>
      <c r="B7618" s="3">
        <v>1683031.11942075</v>
      </c>
      <c r="C7618" s="3">
        <v>6428500.38112874</v>
      </c>
      <c r="D7618" s="3">
        <v>2670144.80179617</v>
      </c>
      <c r="E7618" s="3">
        <v>446882.945757092</v>
      </c>
      <c r="F7618" s="3">
        <v>3774690.75189725</v>
      </c>
    </row>
    <row r="7619" spans="1:6">
      <c r="A7619" s="2">
        <v>7618</v>
      </c>
      <c r="B7619" s="3">
        <v>1783935.02303623</v>
      </c>
      <c r="C7619" s="3">
        <v>6813912.61466649</v>
      </c>
      <c r="D7619" s="3">
        <v>2830229.79999428</v>
      </c>
      <c r="E7619" s="3">
        <v>473675.221411267</v>
      </c>
      <c r="F7619" s="3">
        <v>4000997.34089174</v>
      </c>
    </row>
    <row r="7620" spans="1:6">
      <c r="A7620" s="2">
        <v>7619</v>
      </c>
      <c r="B7620" s="3">
        <v>1816242.22063629</v>
      </c>
      <c r="C7620" s="3">
        <v>6937313.08521554</v>
      </c>
      <c r="D7620" s="3">
        <v>2881485.47479256</v>
      </c>
      <c r="E7620" s="3">
        <v>482253.515339452</v>
      </c>
      <c r="F7620" s="3">
        <v>4073455.70401615</v>
      </c>
    </row>
    <row r="7621" spans="1:6">
      <c r="A7621" s="2">
        <v>7620</v>
      </c>
      <c r="B7621" s="3">
        <v>1813858.44303559</v>
      </c>
      <c r="C7621" s="3">
        <v>6928208.01577399</v>
      </c>
      <c r="D7621" s="3">
        <v>2877703.58906525</v>
      </c>
      <c r="E7621" s="3">
        <v>481620.56830482</v>
      </c>
      <c r="F7621" s="3">
        <v>4068109.38382034</v>
      </c>
    </row>
    <row r="7622" spans="1:6">
      <c r="A7622" s="2">
        <v>7621</v>
      </c>
      <c r="B7622" s="3">
        <v>1795573.46661611</v>
      </c>
      <c r="C7622" s="3">
        <v>6858366.77723407</v>
      </c>
      <c r="D7622" s="3">
        <v>2848694.30089817</v>
      </c>
      <c r="E7622" s="3">
        <v>476765.49222741</v>
      </c>
      <c r="F7622" s="3">
        <v>4027099.96302423</v>
      </c>
    </row>
    <row r="7623" spans="1:6">
      <c r="A7623" s="2">
        <v>7622</v>
      </c>
      <c r="B7623" s="3">
        <v>1777765.24571677</v>
      </c>
      <c r="C7623" s="3">
        <v>6790346.55258247</v>
      </c>
      <c r="D7623" s="3">
        <v>2820441.38987655</v>
      </c>
      <c r="E7623" s="3">
        <v>472037.005556926</v>
      </c>
      <c r="F7623" s="3">
        <v>3987159.80626728</v>
      </c>
    </row>
    <row r="7624" spans="1:6">
      <c r="A7624" s="2">
        <v>7623</v>
      </c>
      <c r="B7624" s="3">
        <v>1775129.06813482</v>
      </c>
      <c r="C7624" s="3">
        <v>6780277.41696475</v>
      </c>
      <c r="D7624" s="3">
        <v>2816259.06918988</v>
      </c>
      <c r="E7624" s="3">
        <v>471337.04060098</v>
      </c>
      <c r="F7624" s="3">
        <v>3981247.40510956</v>
      </c>
    </row>
    <row r="7625" spans="1:6">
      <c r="A7625" s="2">
        <v>7624</v>
      </c>
      <c r="B7625" s="3">
        <v>1774399.91263343</v>
      </c>
      <c r="C7625" s="3">
        <v>6777492.33690028</v>
      </c>
      <c r="D7625" s="3">
        <v>2815102.25708506</v>
      </c>
      <c r="E7625" s="3">
        <v>471143.43327274</v>
      </c>
      <c r="F7625" s="3">
        <v>3979612.06010849</v>
      </c>
    </row>
    <row r="7626" spans="1:6">
      <c r="A7626" s="2">
        <v>7625</v>
      </c>
      <c r="B7626" s="3">
        <v>1811110.0876842</v>
      </c>
      <c r="C7626" s="3">
        <v>6917710.4063002</v>
      </c>
      <c r="D7626" s="3">
        <v>2873343.29728554</v>
      </c>
      <c r="E7626" s="3">
        <v>480890.817606068</v>
      </c>
      <c r="F7626" s="3">
        <v>4061945.39112399</v>
      </c>
    </row>
    <row r="7627" spans="1:6">
      <c r="A7627" s="2">
        <v>7626</v>
      </c>
      <c r="B7627" s="3">
        <v>1871770.2165114</v>
      </c>
      <c r="C7627" s="3">
        <v>7149407.64397173</v>
      </c>
      <c r="D7627" s="3">
        <v>2969581.1658521</v>
      </c>
      <c r="E7627" s="3">
        <v>496997.45802852</v>
      </c>
      <c r="F7627" s="3">
        <v>4197993.51563625</v>
      </c>
    </row>
    <row r="7628" spans="1:6">
      <c r="A7628" s="2">
        <v>7627</v>
      </c>
      <c r="B7628" s="3">
        <v>1938992.74485112</v>
      </c>
      <c r="C7628" s="3">
        <v>7406170.60222353</v>
      </c>
      <c r="D7628" s="3">
        <v>3076230.34336206</v>
      </c>
      <c r="E7628" s="3">
        <v>514846.564405134</v>
      </c>
      <c r="F7628" s="3">
        <v>4348759.74515814</v>
      </c>
    </row>
    <row r="7629" spans="1:6">
      <c r="A7629" s="2">
        <v>7628</v>
      </c>
      <c r="B7629" s="3">
        <v>1853373.06232248</v>
      </c>
      <c r="C7629" s="3">
        <v>7079137.93157574</v>
      </c>
      <c r="D7629" s="3">
        <v>2940393.90659197</v>
      </c>
      <c r="E7629" s="3">
        <v>492112.596208304</v>
      </c>
      <c r="F7629" s="3">
        <v>4156732.50330151</v>
      </c>
    </row>
    <row r="7630" spans="1:6">
      <c r="A7630" s="2">
        <v>7629</v>
      </c>
      <c r="B7630" s="3">
        <v>1792740.97793763</v>
      </c>
      <c r="C7630" s="3">
        <v>6847547.81236823</v>
      </c>
      <c r="D7630" s="3">
        <v>2844200.53079867</v>
      </c>
      <c r="E7630" s="3">
        <v>476013.402221553</v>
      </c>
      <c r="F7630" s="3">
        <v>4020747.27667391</v>
      </c>
    </row>
    <row r="7631" spans="1:6">
      <c r="A7631" s="2">
        <v>7630</v>
      </c>
      <c r="B7631" s="3">
        <v>1708832.00639302</v>
      </c>
      <c r="C7631" s="3">
        <v>6527049.36802555</v>
      </c>
      <c r="D7631" s="3">
        <v>2711078.15319758</v>
      </c>
      <c r="E7631" s="3">
        <v>453733.666602517</v>
      </c>
      <c r="F7631" s="3">
        <v>3832556.80578133</v>
      </c>
    </row>
    <row r="7632" spans="1:6">
      <c r="A7632" s="2">
        <v>7631</v>
      </c>
      <c r="B7632" s="3">
        <v>1602431.39207475</v>
      </c>
      <c r="C7632" s="3">
        <v>6120641.91554022</v>
      </c>
      <c r="D7632" s="3">
        <v>2542272.57144005</v>
      </c>
      <c r="E7632" s="3">
        <v>425481.889550838</v>
      </c>
      <c r="F7632" s="3">
        <v>3593922.23139414</v>
      </c>
    </row>
    <row r="7633" spans="1:6">
      <c r="A7633" s="2">
        <v>7632</v>
      </c>
      <c r="B7633" s="3">
        <v>1483803.40088701</v>
      </c>
      <c r="C7633" s="3">
        <v>5667530.81274291</v>
      </c>
      <c r="D7633" s="3">
        <v>2354068.14054011</v>
      </c>
      <c r="E7633" s="3">
        <v>393983.466533284</v>
      </c>
      <c r="F7633" s="3">
        <v>3327864.17929668</v>
      </c>
    </row>
    <row r="7634" spans="1:6">
      <c r="A7634" s="2">
        <v>7633</v>
      </c>
      <c r="B7634" s="3">
        <v>1403904.78460005</v>
      </c>
      <c r="C7634" s="3">
        <v>5362350.30875485</v>
      </c>
      <c r="D7634" s="3">
        <v>2227308.22951555</v>
      </c>
      <c r="E7634" s="3">
        <v>372768.571219569</v>
      </c>
      <c r="F7634" s="3">
        <v>3148668.10590999</v>
      </c>
    </row>
    <row r="7635" spans="1:6">
      <c r="A7635" s="2">
        <v>7634</v>
      </c>
      <c r="B7635" s="3">
        <v>1329502.87901587</v>
      </c>
      <c r="C7635" s="3">
        <v>5078165.02371436</v>
      </c>
      <c r="D7635" s="3">
        <v>2109268.90205041</v>
      </c>
      <c r="E7635" s="3">
        <v>353013.177303358</v>
      </c>
      <c r="F7635" s="3">
        <v>2981800.017916</v>
      </c>
    </row>
    <row r="7636" spans="1:6">
      <c r="A7636" s="2">
        <v>7635</v>
      </c>
      <c r="B7636" s="3">
        <v>1276498.88295326</v>
      </c>
      <c r="C7636" s="3">
        <v>4875711.12671982</v>
      </c>
      <c r="D7636" s="3">
        <v>2025177.56058448</v>
      </c>
      <c r="E7636" s="3">
        <v>338939.41382743</v>
      </c>
      <c r="F7636" s="3">
        <v>2862923.015915</v>
      </c>
    </row>
    <row r="7637" spans="1:6">
      <c r="A7637" s="2">
        <v>7636</v>
      </c>
      <c r="B7637" s="3">
        <v>1250669.95153863</v>
      </c>
      <c r="C7637" s="3">
        <v>4777055.02135899</v>
      </c>
      <c r="D7637" s="3">
        <v>1984199.71640981</v>
      </c>
      <c r="E7637" s="3">
        <v>332081.246546303</v>
      </c>
      <c r="F7637" s="3">
        <v>2804994.06414626</v>
      </c>
    </row>
    <row r="7638" spans="1:6">
      <c r="A7638" s="2">
        <v>7637</v>
      </c>
      <c r="B7638" s="3">
        <v>1243041.86321639</v>
      </c>
      <c r="C7638" s="3">
        <v>4747918.79914602</v>
      </c>
      <c r="D7638" s="3">
        <v>1972097.68208244</v>
      </c>
      <c r="E7638" s="3">
        <v>330055.816035481</v>
      </c>
      <c r="F7638" s="3">
        <v>2787885.83951966</v>
      </c>
    </row>
    <row r="7639" spans="1:6">
      <c r="A7639" s="2">
        <v>7638</v>
      </c>
      <c r="B7639" s="3">
        <v>1257148.21772406</v>
      </c>
      <c r="C7639" s="3">
        <v>4801799.38654721</v>
      </c>
      <c r="D7639" s="3">
        <v>1994477.54703343</v>
      </c>
      <c r="E7639" s="3">
        <v>333801.373193361</v>
      </c>
      <c r="F7639" s="3">
        <v>2819523.47550194</v>
      </c>
    </row>
    <row r="7640" spans="1:6">
      <c r="A7640" s="2">
        <v>7639</v>
      </c>
      <c r="B7640" s="3">
        <v>1319659.2797471</v>
      </c>
      <c r="C7640" s="3">
        <v>5040566.44284395</v>
      </c>
      <c r="D7640" s="3">
        <v>2093651.93863531</v>
      </c>
      <c r="E7640" s="3">
        <v>350399.478372115</v>
      </c>
      <c r="F7640" s="3">
        <v>2959722.86040153</v>
      </c>
    </row>
    <row r="7641" spans="1:6">
      <c r="A7641" s="2">
        <v>7640</v>
      </c>
      <c r="B7641" s="3">
        <v>1479849.13451409</v>
      </c>
      <c r="C7641" s="3">
        <v>5652427.10931634</v>
      </c>
      <c r="D7641" s="3">
        <v>2347794.65951012</v>
      </c>
      <c r="E7641" s="3">
        <v>392933.519099365</v>
      </c>
      <c r="F7641" s="3">
        <v>3318995.57756009</v>
      </c>
    </row>
    <row r="7642" spans="1:6">
      <c r="A7642" s="2">
        <v>7641</v>
      </c>
      <c r="B7642" s="3">
        <v>1700474.76256939</v>
      </c>
      <c r="C7642" s="3">
        <v>6495128.0657481</v>
      </c>
      <c r="D7642" s="3">
        <v>2697819.30676539</v>
      </c>
      <c r="E7642" s="3">
        <v>451514.628763456</v>
      </c>
      <c r="F7642" s="3">
        <v>3813813.23615366</v>
      </c>
    </row>
    <row r="7643" spans="1:6">
      <c r="A7643" s="2">
        <v>7642</v>
      </c>
      <c r="B7643" s="3">
        <v>1824515.33113284</v>
      </c>
      <c r="C7643" s="3">
        <v>6968913.03210094</v>
      </c>
      <c r="D7643" s="3">
        <v>2894610.84290496</v>
      </c>
      <c r="E7643" s="3">
        <v>484450.213871409</v>
      </c>
      <c r="F7643" s="3">
        <v>4092010.57998985</v>
      </c>
    </row>
    <row r="7644" spans="1:6">
      <c r="A7644" s="2">
        <v>7643</v>
      </c>
      <c r="B7644" s="3">
        <v>1890167.37070033</v>
      </c>
      <c r="C7644" s="3">
        <v>7219677.35636772</v>
      </c>
      <c r="D7644" s="3">
        <v>2998768.42511223</v>
      </c>
      <c r="E7644" s="3">
        <v>501882.319848737</v>
      </c>
      <c r="F7644" s="3">
        <v>4239254.52797098</v>
      </c>
    </row>
    <row r="7645" spans="1:6">
      <c r="A7645" s="2">
        <v>7644</v>
      </c>
      <c r="B7645" s="3">
        <v>1884418.26001629</v>
      </c>
      <c r="C7645" s="3">
        <v>7197718.07124397</v>
      </c>
      <c r="D7645" s="3">
        <v>2989647.40659344</v>
      </c>
      <c r="E7645" s="3">
        <v>500355.800529919</v>
      </c>
      <c r="F7645" s="3">
        <v>4226360.46161638</v>
      </c>
    </row>
    <row r="7646" spans="1:6">
      <c r="A7646" s="2">
        <v>7645</v>
      </c>
      <c r="B7646" s="3">
        <v>1868993.81671765</v>
      </c>
      <c r="C7646" s="3">
        <v>7138802.91603392</v>
      </c>
      <c r="D7646" s="3">
        <v>2965176.38129912</v>
      </c>
      <c r="E7646" s="3">
        <v>496260.260894067</v>
      </c>
      <c r="F7646" s="3">
        <v>4191766.62505524</v>
      </c>
    </row>
    <row r="7647" spans="1:6">
      <c r="A7647" s="2">
        <v>7646</v>
      </c>
      <c r="B7647" s="3">
        <v>1860832.88399055</v>
      </c>
      <c r="C7647" s="3">
        <v>7107631.4430046</v>
      </c>
      <c r="D7647" s="3">
        <v>2952228.98427977</v>
      </c>
      <c r="E7647" s="3">
        <v>494093.348104916</v>
      </c>
      <c r="F7647" s="3">
        <v>4173463.34062017</v>
      </c>
    </row>
    <row r="7648" spans="1:6">
      <c r="A7648" s="2">
        <v>7647</v>
      </c>
      <c r="B7648" s="3">
        <v>1874855.10517113</v>
      </c>
      <c r="C7648" s="3">
        <v>7161190.67501374</v>
      </c>
      <c r="D7648" s="3">
        <v>2974475.37091096</v>
      </c>
      <c r="E7648" s="3">
        <v>497816.56595569</v>
      </c>
      <c r="F7648" s="3">
        <v>4204912.28294847</v>
      </c>
    </row>
    <row r="7649" spans="1:6">
      <c r="A7649" s="2">
        <v>7648</v>
      </c>
      <c r="B7649" s="3">
        <v>1861421.81728013</v>
      </c>
      <c r="C7649" s="3">
        <v>7109880.93074898</v>
      </c>
      <c r="D7649" s="3">
        <v>2953163.33251828</v>
      </c>
      <c r="E7649" s="3">
        <v>494249.723254648</v>
      </c>
      <c r="F7649" s="3">
        <v>4174784.19619796</v>
      </c>
    </row>
    <row r="7650" spans="1:6">
      <c r="A7650" s="2">
        <v>7649</v>
      </c>
      <c r="B7650" s="3">
        <v>1844679.28519052</v>
      </c>
      <c r="C7650" s="3">
        <v>7045931.20773007</v>
      </c>
      <c r="D7650" s="3">
        <v>2926601.14688063</v>
      </c>
      <c r="E7650" s="3">
        <v>489804.201140823</v>
      </c>
      <c r="F7650" s="3">
        <v>4137234.15905796</v>
      </c>
    </row>
    <row r="7651" spans="1:6">
      <c r="A7651" s="2">
        <v>7650</v>
      </c>
      <c r="B7651" s="3">
        <v>1861758.35058847</v>
      </c>
      <c r="C7651" s="3">
        <v>7111166.3523172</v>
      </c>
      <c r="D7651" s="3">
        <v>2953697.24579743</v>
      </c>
      <c r="E7651" s="3">
        <v>494339.080483067</v>
      </c>
      <c r="F7651" s="3">
        <v>4175538.97081384</v>
      </c>
    </row>
    <row r="7652" spans="1:6">
      <c r="A7652" s="2">
        <v>7651</v>
      </c>
      <c r="B7652" s="3">
        <v>1917678.96865664</v>
      </c>
      <c r="C7652" s="3">
        <v>7324760.56956964</v>
      </c>
      <c r="D7652" s="3">
        <v>3042415.83568264</v>
      </c>
      <c r="E7652" s="3">
        <v>509187.273271957</v>
      </c>
      <c r="F7652" s="3">
        <v>4300957.35281912</v>
      </c>
    </row>
    <row r="7653" spans="1:6">
      <c r="A7653" s="2">
        <v>7652</v>
      </c>
      <c r="B7653" s="3">
        <v>1835677.01919258</v>
      </c>
      <c r="C7653" s="3">
        <v>7011546.18078021</v>
      </c>
      <c r="D7653" s="3">
        <v>2912318.9666634</v>
      </c>
      <c r="E7653" s="3">
        <v>487413.895280626</v>
      </c>
      <c r="F7653" s="3">
        <v>4117043.93808319</v>
      </c>
    </row>
    <row r="7654" spans="1:6">
      <c r="A7654" s="2">
        <v>7653</v>
      </c>
      <c r="B7654" s="3">
        <v>1759872.89149035</v>
      </c>
      <c r="C7654" s="3">
        <v>6722004.97253881</v>
      </c>
      <c r="D7654" s="3">
        <v>2792055.00053514</v>
      </c>
      <c r="E7654" s="3">
        <v>467286.179579337</v>
      </c>
      <c r="F7654" s="3">
        <v>3947030.95585636</v>
      </c>
    </row>
    <row r="7655" spans="1:6">
      <c r="A7655" s="2">
        <v>7654</v>
      </c>
      <c r="B7655" s="3">
        <v>1666793.38729363</v>
      </c>
      <c r="C7655" s="3">
        <v>6366478.79046216</v>
      </c>
      <c r="D7655" s="3">
        <v>2644383.48607725</v>
      </c>
      <c r="E7655" s="3">
        <v>442571.459485895</v>
      </c>
      <c r="F7655" s="3">
        <v>3738272.87668107</v>
      </c>
    </row>
    <row r="7656" spans="1:6">
      <c r="A7656" s="2">
        <v>7655</v>
      </c>
      <c r="B7656" s="3">
        <v>1562159.57284411</v>
      </c>
      <c r="C7656" s="3">
        <v>5966819.80120997</v>
      </c>
      <c r="D7656" s="3">
        <v>2478380.94903525</v>
      </c>
      <c r="E7656" s="3">
        <v>414788.807883413</v>
      </c>
      <c r="F7656" s="3">
        <v>3503600.86902725</v>
      </c>
    </row>
    <row r="7657" spans="1:6">
      <c r="A7657" s="2">
        <v>7656</v>
      </c>
      <c r="B7657" s="3">
        <v>1461704.38030641</v>
      </c>
      <c r="C7657" s="3">
        <v>5583121.46309651</v>
      </c>
      <c r="D7657" s="3">
        <v>2319007.83520935</v>
      </c>
      <c r="E7657" s="3">
        <v>388115.675200463</v>
      </c>
      <c r="F7657" s="3">
        <v>3278300.64618727</v>
      </c>
    </row>
    <row r="7658" spans="1:6">
      <c r="A7658" s="2">
        <v>7657</v>
      </c>
      <c r="B7658" s="3">
        <v>1389209.49680279</v>
      </c>
      <c r="C7658" s="3">
        <v>5306220.23360927</v>
      </c>
      <c r="D7658" s="3">
        <v>2203994.01632605</v>
      </c>
      <c r="E7658" s="3">
        <v>368866.638911957</v>
      </c>
      <c r="F7658" s="3">
        <v>3115709.61434993</v>
      </c>
    </row>
    <row r="7659" spans="1:6">
      <c r="A7659" s="2">
        <v>7658</v>
      </c>
      <c r="B7659" s="3">
        <v>1318116.83541724</v>
      </c>
      <c r="C7659" s="3">
        <v>5034674.92732294</v>
      </c>
      <c r="D7659" s="3">
        <v>2091204.83610588</v>
      </c>
      <c r="E7659" s="3">
        <v>349989.924408529</v>
      </c>
      <c r="F7659" s="3">
        <v>2956263.47674541</v>
      </c>
    </row>
    <row r="7660" spans="1:6">
      <c r="A7660" s="2">
        <v>7659</v>
      </c>
      <c r="B7660" s="3">
        <v>1273217.68319701</v>
      </c>
      <c r="C7660" s="3">
        <v>4863178.26642969</v>
      </c>
      <c r="D7660" s="3">
        <v>2019971.90611278</v>
      </c>
      <c r="E7660" s="3">
        <v>338068.180850349</v>
      </c>
      <c r="F7660" s="3">
        <v>2855563.96341018</v>
      </c>
    </row>
    <row r="7661" spans="1:6">
      <c r="A7661" s="2">
        <v>7660</v>
      </c>
      <c r="B7661" s="3">
        <v>1238526.70799624</v>
      </c>
      <c r="C7661" s="3">
        <v>4730672.72643908</v>
      </c>
      <c r="D7661" s="3">
        <v>1964934.3455872</v>
      </c>
      <c r="E7661" s="3">
        <v>328856.939887532</v>
      </c>
      <c r="F7661" s="3">
        <v>2777759.28008995</v>
      </c>
    </row>
    <row r="7662" spans="1:6">
      <c r="A7662" s="2">
        <v>7661</v>
      </c>
      <c r="B7662" s="3">
        <v>1219596.70940245</v>
      </c>
      <c r="C7662" s="3">
        <v>4658367.76322674</v>
      </c>
      <c r="D7662" s="3">
        <v>1934901.72363508</v>
      </c>
      <c r="E7662" s="3">
        <v>323830.595788986</v>
      </c>
      <c r="F7662" s="3">
        <v>2735303.20794674</v>
      </c>
    </row>
    <row r="7663" spans="1:6">
      <c r="A7663" s="2">
        <v>7662</v>
      </c>
      <c r="B7663" s="3">
        <v>1221924.39811843</v>
      </c>
      <c r="C7663" s="3">
        <v>4667258.59574026</v>
      </c>
      <c r="D7663" s="3">
        <v>1938594.62381586</v>
      </c>
      <c r="E7663" s="3">
        <v>324448.649952214</v>
      </c>
      <c r="F7663" s="3">
        <v>2740523.73237324</v>
      </c>
    </row>
    <row r="7664" spans="1:6">
      <c r="A7664" s="2">
        <v>7663</v>
      </c>
      <c r="B7664" s="3">
        <v>1240349.59674972</v>
      </c>
      <c r="C7664" s="3">
        <v>4737635.42660027</v>
      </c>
      <c r="D7664" s="3">
        <v>1967826.37584925</v>
      </c>
      <c r="E7664" s="3">
        <v>329340.958208133</v>
      </c>
      <c r="F7664" s="3">
        <v>2781847.64259263</v>
      </c>
    </row>
    <row r="7665" spans="1:6">
      <c r="A7665" s="2">
        <v>7664</v>
      </c>
      <c r="B7665" s="3">
        <v>1304767.68085332</v>
      </c>
      <c r="C7665" s="3">
        <v>4983686.53845025</v>
      </c>
      <c r="D7665" s="3">
        <v>2070026.27603298</v>
      </c>
      <c r="E7665" s="3">
        <v>346445.421014592</v>
      </c>
      <c r="F7665" s="3">
        <v>2926324.08364887</v>
      </c>
    </row>
    <row r="7666" spans="1:6">
      <c r="A7666" s="2">
        <v>7665</v>
      </c>
      <c r="B7666" s="3">
        <v>1404718.07342852</v>
      </c>
      <c r="C7666" s="3">
        <v>5365456.74421138</v>
      </c>
      <c r="D7666" s="3">
        <v>2228598.51994016</v>
      </c>
      <c r="E7666" s="3">
        <v>372984.517854914</v>
      </c>
      <c r="F7666" s="3">
        <v>3150492.14456503</v>
      </c>
    </row>
    <row r="7667" spans="1:6">
      <c r="A7667" s="2">
        <v>7666</v>
      </c>
      <c r="B7667" s="3">
        <v>1490197.53374536</v>
      </c>
      <c r="C7667" s="3">
        <v>5691953.82253908</v>
      </c>
      <c r="D7667" s="3">
        <v>2364212.49284394</v>
      </c>
      <c r="E7667" s="3">
        <v>395681.253873237</v>
      </c>
      <c r="F7667" s="3">
        <v>3342204.89699838</v>
      </c>
    </row>
    <row r="7668" spans="1:6">
      <c r="A7668" s="2">
        <v>7667</v>
      </c>
      <c r="B7668" s="3">
        <v>1563954.41715523</v>
      </c>
      <c r="C7668" s="3">
        <v>5973675.38290714</v>
      </c>
      <c r="D7668" s="3">
        <v>2481228.48652404</v>
      </c>
      <c r="E7668" s="3">
        <v>415265.379768312</v>
      </c>
      <c r="F7668" s="3">
        <v>3507626.33364527</v>
      </c>
    </row>
    <row r="7669" spans="1:6">
      <c r="A7669" s="2">
        <v>7668</v>
      </c>
      <c r="B7669" s="3">
        <v>1576518.32733303</v>
      </c>
      <c r="C7669" s="3">
        <v>6021664.45478733</v>
      </c>
      <c r="D7669" s="3">
        <v>2501161.24894559</v>
      </c>
      <c r="E7669" s="3">
        <v>418601.382962607</v>
      </c>
      <c r="F7669" s="3">
        <v>3535804.58597144</v>
      </c>
    </row>
    <row r="7670" spans="1:6">
      <c r="A7670" s="2">
        <v>7669</v>
      </c>
      <c r="B7670" s="3">
        <v>1579519.08266568</v>
      </c>
      <c r="C7670" s="3">
        <v>6033126.13043728</v>
      </c>
      <c r="D7670" s="3">
        <v>2505921.97568467</v>
      </c>
      <c r="E7670" s="3">
        <v>419398.151582672</v>
      </c>
      <c r="F7670" s="3">
        <v>3542534.65962969</v>
      </c>
    </row>
    <row r="7671" spans="1:6">
      <c r="A7671" s="2">
        <v>7670</v>
      </c>
      <c r="B7671" s="3">
        <v>1573601.70532747</v>
      </c>
      <c r="C7671" s="3">
        <v>6010524.13452943</v>
      </c>
      <c r="D7671" s="3">
        <v>2496534.00052631</v>
      </c>
      <c r="E7671" s="3">
        <v>417826.953649646</v>
      </c>
      <c r="F7671" s="3">
        <v>3529263.20596715</v>
      </c>
    </row>
    <row r="7672" spans="1:6">
      <c r="A7672" s="2">
        <v>7671</v>
      </c>
      <c r="B7672" s="3">
        <v>1552372.06246007</v>
      </c>
      <c r="C7672" s="3">
        <v>5929435.45726759</v>
      </c>
      <c r="D7672" s="3">
        <v>2462852.97116667</v>
      </c>
      <c r="E7672" s="3">
        <v>412190.001823572</v>
      </c>
      <c r="F7672" s="3">
        <v>3481649.50728209</v>
      </c>
    </row>
    <row r="7673" spans="1:6">
      <c r="A7673" s="2">
        <v>7672</v>
      </c>
      <c r="B7673" s="3">
        <v>1549399.35156978</v>
      </c>
      <c r="C7673" s="3">
        <v>5918080.90008166</v>
      </c>
      <c r="D7673" s="3">
        <v>2458136.73720086</v>
      </c>
      <c r="E7673" s="3">
        <v>411400.679639208</v>
      </c>
      <c r="F7673" s="3">
        <v>3474982.33150849</v>
      </c>
    </row>
    <row r="7674" spans="1:6">
      <c r="A7674" s="2">
        <v>7673</v>
      </c>
      <c r="B7674" s="3">
        <v>1563281.35053856</v>
      </c>
      <c r="C7674" s="3">
        <v>5971104.5397707</v>
      </c>
      <c r="D7674" s="3">
        <v>2480160.65996574</v>
      </c>
      <c r="E7674" s="3">
        <v>415086.665311475</v>
      </c>
      <c r="F7674" s="3">
        <v>3506116.78441351</v>
      </c>
    </row>
    <row r="7675" spans="1:6">
      <c r="A7675" s="2">
        <v>7674</v>
      </c>
      <c r="B7675" s="3">
        <v>1616117.079947</v>
      </c>
      <c r="C7675" s="3">
        <v>6172915.72598113</v>
      </c>
      <c r="D7675" s="3">
        <v>2563985.0447921</v>
      </c>
      <c r="E7675" s="3">
        <v>429115.750173195</v>
      </c>
      <c r="F7675" s="3">
        <v>3624616.39910657</v>
      </c>
    </row>
    <row r="7676" spans="1:6">
      <c r="A7676" s="2">
        <v>7675</v>
      </c>
      <c r="B7676" s="3">
        <v>1710486.62849233</v>
      </c>
      <c r="C7676" s="3">
        <v>6533369.35740263</v>
      </c>
      <c r="D7676" s="3">
        <v>2713703.22682006</v>
      </c>
      <c r="E7676" s="3">
        <v>454173.006308909</v>
      </c>
      <c r="F7676" s="3">
        <v>3836267.78097607</v>
      </c>
    </row>
    <row r="7677" spans="1:6">
      <c r="A7677" s="2">
        <v>7676</v>
      </c>
      <c r="B7677" s="3">
        <v>1654117.29934638</v>
      </c>
      <c r="C7677" s="3">
        <v>6318061.2447259</v>
      </c>
      <c r="D7677" s="3">
        <v>2624272.75256264</v>
      </c>
      <c r="E7677" s="3">
        <v>439205.670548794</v>
      </c>
      <c r="F7677" s="3">
        <v>3709843.03281628</v>
      </c>
    </row>
    <row r="7678" spans="1:6">
      <c r="A7678" s="2">
        <v>7677</v>
      </c>
      <c r="B7678" s="3">
        <v>1586305.83771708</v>
      </c>
      <c r="C7678" s="3">
        <v>6059048.79872971</v>
      </c>
      <c r="D7678" s="3">
        <v>2516689.22681417</v>
      </c>
      <c r="E7678" s="3">
        <v>421200.189022447</v>
      </c>
      <c r="F7678" s="3">
        <v>3557755.94771659</v>
      </c>
    </row>
    <row r="7679" spans="1:6">
      <c r="A7679" s="2">
        <v>7678</v>
      </c>
      <c r="B7679" s="3">
        <v>1515689.93185166</v>
      </c>
      <c r="C7679" s="3">
        <v>5789324.50633169</v>
      </c>
      <c r="D7679" s="3">
        <v>2404656.42373946</v>
      </c>
      <c r="E7679" s="3">
        <v>402450.063925946</v>
      </c>
      <c r="F7679" s="3">
        <v>3399379.07415124</v>
      </c>
    </row>
    <row r="7680" spans="1:6">
      <c r="A7680" s="2">
        <v>7679</v>
      </c>
      <c r="B7680" s="3">
        <v>1453543.44757931</v>
      </c>
      <c r="C7680" s="3">
        <v>5551949.99006719</v>
      </c>
      <c r="D7680" s="3">
        <v>2306060.43818999</v>
      </c>
      <c r="E7680" s="3">
        <v>385948.762411312</v>
      </c>
      <c r="F7680" s="3">
        <v>3259997.36175219</v>
      </c>
    </row>
    <row r="7681" spans="1:6">
      <c r="A7681" s="2">
        <v>7680</v>
      </c>
      <c r="B7681" s="3">
        <v>1383264.07502223</v>
      </c>
      <c r="C7681" s="3">
        <v>5283511.1192374</v>
      </c>
      <c r="D7681" s="3">
        <v>2194561.54839442</v>
      </c>
      <c r="E7681" s="3">
        <v>367287.994543229</v>
      </c>
      <c r="F7681" s="3">
        <v>3102375.26280272</v>
      </c>
    </row>
    <row r="7682" spans="1:6">
      <c r="A7682" s="2">
        <v>7681</v>
      </c>
      <c r="B7682" s="3">
        <v>1315957.41335543</v>
      </c>
      <c r="C7682" s="3">
        <v>5026426.80559354</v>
      </c>
      <c r="D7682" s="3">
        <v>2087778.89256467</v>
      </c>
      <c r="E7682" s="3">
        <v>349416.54885951</v>
      </c>
      <c r="F7682" s="3">
        <v>2951420.33962686</v>
      </c>
    </row>
    <row r="7683" spans="1:6">
      <c r="A7683" s="2">
        <v>7682</v>
      </c>
      <c r="B7683" s="3">
        <v>1261046.39521226</v>
      </c>
      <c r="C7683" s="3">
        <v>4816688.85304575</v>
      </c>
      <c r="D7683" s="3">
        <v>2000662.0425169</v>
      </c>
      <c r="E7683" s="3">
        <v>334836.427755876</v>
      </c>
      <c r="F7683" s="3">
        <v>2828266.28146921</v>
      </c>
    </row>
    <row r="7684" spans="1:6">
      <c r="A7684" s="2">
        <v>7683</v>
      </c>
      <c r="B7684" s="3">
        <v>1222457.24252329</v>
      </c>
      <c r="C7684" s="3">
        <v>4669293.84655661</v>
      </c>
      <c r="D7684" s="3">
        <v>1939439.98650784</v>
      </c>
      <c r="E7684" s="3">
        <v>324590.132230544</v>
      </c>
      <c r="F7684" s="3">
        <v>2741718.79218171</v>
      </c>
    </row>
    <row r="7685" spans="1:6">
      <c r="A7685" s="2">
        <v>7684</v>
      </c>
      <c r="B7685" s="3">
        <v>1194048.22241143</v>
      </c>
      <c r="C7685" s="3">
        <v>4560782.84250609</v>
      </c>
      <c r="D7685" s="3">
        <v>1894368.80719304</v>
      </c>
      <c r="E7685" s="3">
        <v>317046.892864874</v>
      </c>
      <c r="F7685" s="3">
        <v>2678003.23502456</v>
      </c>
    </row>
    <row r="7686" spans="1:6">
      <c r="A7686" s="2">
        <v>7685</v>
      </c>
      <c r="B7686" s="3">
        <v>1178427.46801626</v>
      </c>
      <c r="C7686" s="3">
        <v>4501117.85804792</v>
      </c>
      <c r="D7686" s="3">
        <v>1869586.33248588</v>
      </c>
      <c r="E7686" s="3">
        <v>312899.228179111</v>
      </c>
      <c r="F7686" s="3">
        <v>2642969.11327083</v>
      </c>
    </row>
    <row r="7687" spans="1:6">
      <c r="A7687" s="2">
        <v>7686</v>
      </c>
      <c r="B7687" s="3">
        <v>1184513.11200863</v>
      </c>
      <c r="C7687" s="3">
        <v>4524362.56473988</v>
      </c>
      <c r="D7687" s="3">
        <v>1879241.26428382</v>
      </c>
      <c r="E7687" s="3">
        <v>314515.104726347</v>
      </c>
      <c r="F7687" s="3">
        <v>2656617.95424132</v>
      </c>
    </row>
    <row r="7688" spans="1:6">
      <c r="A7688" s="2">
        <v>7687</v>
      </c>
      <c r="B7688" s="3">
        <v>1207846.08805312</v>
      </c>
      <c r="C7688" s="3">
        <v>4613485.12680309</v>
      </c>
      <c r="D7688" s="3">
        <v>1916259.25163814</v>
      </c>
      <c r="E7688" s="3">
        <v>320710.539230037</v>
      </c>
      <c r="F7688" s="3">
        <v>2708948.99427562</v>
      </c>
    </row>
    <row r="7689" spans="1:6">
      <c r="A7689" s="2">
        <v>7688</v>
      </c>
      <c r="B7689" s="3">
        <v>1246855.90737751</v>
      </c>
      <c r="C7689" s="3">
        <v>4762486.91025251</v>
      </c>
      <c r="D7689" s="3">
        <v>1978148.69924613</v>
      </c>
      <c r="E7689" s="3">
        <v>331068.531290892</v>
      </c>
      <c r="F7689" s="3">
        <v>2796439.95183296</v>
      </c>
    </row>
    <row r="7690" spans="1:6">
      <c r="A7690" s="2">
        <v>7689</v>
      </c>
      <c r="B7690" s="3">
        <v>1297532.21472414</v>
      </c>
      <c r="C7690" s="3">
        <v>4956049.97473353</v>
      </c>
      <c r="D7690" s="3">
        <v>2058547.14053128</v>
      </c>
      <c r="E7690" s="3">
        <v>344524.240603592</v>
      </c>
      <c r="F7690" s="3">
        <v>2910096.42940746</v>
      </c>
    </row>
    <row r="7691" spans="1:6">
      <c r="A7691" s="2">
        <v>7690</v>
      </c>
      <c r="B7691" s="3">
        <v>1358276.47687843</v>
      </c>
      <c r="C7691" s="3">
        <v>5188068.56779711</v>
      </c>
      <c r="D7691" s="3">
        <v>2154918.48741763</v>
      </c>
      <c r="E7691" s="3">
        <v>360653.220333148</v>
      </c>
      <c r="F7691" s="3">
        <v>3046333.24757368</v>
      </c>
    </row>
    <row r="7692" spans="1:6">
      <c r="A7692" s="2">
        <v>7691</v>
      </c>
      <c r="B7692" s="3">
        <v>1402726.91802088</v>
      </c>
      <c r="C7692" s="3">
        <v>5357851.33326608</v>
      </c>
      <c r="D7692" s="3">
        <v>2225439.53303853</v>
      </c>
      <c r="E7692" s="3">
        <v>372455.820920104</v>
      </c>
      <c r="F7692" s="3">
        <v>3146026.39475441</v>
      </c>
    </row>
    <row r="7693" spans="1:6">
      <c r="A7693" s="2">
        <v>7692</v>
      </c>
      <c r="B7693" s="3">
        <v>1398015.4517042</v>
      </c>
      <c r="C7693" s="3">
        <v>5339855.43131101</v>
      </c>
      <c r="D7693" s="3">
        <v>2217964.74713044</v>
      </c>
      <c r="E7693" s="3">
        <v>371204.819722244</v>
      </c>
      <c r="F7693" s="3">
        <v>3135459.5501321</v>
      </c>
    </row>
    <row r="7694" spans="1:6">
      <c r="A7694" s="2">
        <v>7693</v>
      </c>
      <c r="B7694" s="3">
        <v>1359931.09897774</v>
      </c>
      <c r="C7694" s="3">
        <v>5194388.55717419</v>
      </c>
      <c r="D7694" s="3">
        <v>2157543.56104011</v>
      </c>
      <c r="E7694" s="3">
        <v>361092.56003954</v>
      </c>
      <c r="F7694" s="3">
        <v>3050044.22276842</v>
      </c>
    </row>
    <row r="7695" spans="1:6">
      <c r="A7695" s="2">
        <v>7694</v>
      </c>
      <c r="B7695" s="3">
        <v>1361361.36553816</v>
      </c>
      <c r="C7695" s="3">
        <v>5199851.59883912</v>
      </c>
      <c r="D7695" s="3">
        <v>2159812.69247649</v>
      </c>
      <c r="E7695" s="3">
        <v>361472.328260319</v>
      </c>
      <c r="F7695" s="3">
        <v>3053252.01488591</v>
      </c>
    </row>
    <row r="7696" spans="1:6">
      <c r="A7696" s="2">
        <v>7695</v>
      </c>
      <c r="B7696" s="3">
        <v>1381076.60851806</v>
      </c>
      <c r="C7696" s="3">
        <v>5275155.87904397</v>
      </c>
      <c r="D7696" s="3">
        <v>2191091.11207996</v>
      </c>
      <c r="E7696" s="3">
        <v>366707.172558508</v>
      </c>
      <c r="F7696" s="3">
        <v>3097469.22779951</v>
      </c>
    </row>
    <row r="7697" spans="1:6">
      <c r="A7697" s="2">
        <v>7696</v>
      </c>
      <c r="B7697" s="3">
        <v>1432482.07136608</v>
      </c>
      <c r="C7697" s="3">
        <v>5471504.02358947</v>
      </c>
      <c r="D7697" s="3">
        <v>2272646.36546993</v>
      </c>
      <c r="E7697" s="3">
        <v>380356.489199448</v>
      </c>
      <c r="F7697" s="3">
        <v>3212761.05037508</v>
      </c>
    </row>
    <row r="7698" spans="1:6">
      <c r="A7698" s="2">
        <v>7697</v>
      </c>
      <c r="B7698" s="3">
        <v>1473090.42390505</v>
      </c>
      <c r="C7698" s="3">
        <v>5626611.55948793</v>
      </c>
      <c r="D7698" s="3">
        <v>2337071.90115388</v>
      </c>
      <c r="E7698" s="3">
        <v>391138.928095292</v>
      </c>
      <c r="F7698" s="3">
        <v>3303837.18735785</v>
      </c>
    </row>
    <row r="7699" spans="1:6">
      <c r="A7699" s="2">
        <v>7698</v>
      </c>
      <c r="B7699" s="3">
        <v>1551082.01811145</v>
      </c>
      <c r="C7699" s="3">
        <v>5924508.00792275</v>
      </c>
      <c r="D7699" s="3">
        <v>2460806.3035966</v>
      </c>
      <c r="E7699" s="3">
        <v>411847.465781301</v>
      </c>
      <c r="F7699" s="3">
        <v>3478756.20458789</v>
      </c>
    </row>
    <row r="7700" spans="1:6">
      <c r="A7700" s="2">
        <v>7699</v>
      </c>
      <c r="B7700" s="3">
        <v>1678151.3864499</v>
      </c>
      <c r="C7700" s="3">
        <v>6409861.76838956</v>
      </c>
      <c r="D7700" s="3">
        <v>2662403.05924852</v>
      </c>
      <c r="E7700" s="3">
        <v>445587.265945022</v>
      </c>
      <c r="F7700" s="3">
        <v>3763746.519967</v>
      </c>
    </row>
    <row r="7701" spans="1:6">
      <c r="A7701" s="2">
        <v>7700</v>
      </c>
      <c r="B7701" s="3">
        <v>1637683.25612274</v>
      </c>
      <c r="C7701" s="3">
        <v>6255289.82481119</v>
      </c>
      <c r="D7701" s="3">
        <v>2598199.98743088</v>
      </c>
      <c r="E7701" s="3">
        <v>434842.059227686</v>
      </c>
      <c r="F7701" s="3">
        <v>3672984.87240751</v>
      </c>
    </row>
    <row r="7702" spans="1:6">
      <c r="A7702" s="2">
        <v>7701</v>
      </c>
      <c r="B7702" s="3">
        <v>1582099.1713629</v>
      </c>
      <c r="C7702" s="3">
        <v>6042981.02912697</v>
      </c>
      <c r="D7702" s="3">
        <v>2510015.31082481</v>
      </c>
      <c r="E7702" s="3">
        <v>420083.223667215</v>
      </c>
      <c r="F7702" s="3">
        <v>3548321.2650181</v>
      </c>
    </row>
    <row r="7703" spans="1:6">
      <c r="A7703" s="2">
        <v>7702</v>
      </c>
      <c r="B7703" s="3">
        <v>1530581.53074544</v>
      </c>
      <c r="C7703" s="3">
        <v>5846204.41072539</v>
      </c>
      <c r="D7703" s="3">
        <v>2428282.08634179</v>
      </c>
      <c r="E7703" s="3">
        <v>406404.121283469</v>
      </c>
      <c r="F7703" s="3">
        <v>3432777.85090391</v>
      </c>
    </row>
    <row r="7704" spans="1:6">
      <c r="A7704" s="2">
        <v>7703</v>
      </c>
      <c r="B7704" s="3">
        <v>1456908.78066265</v>
      </c>
      <c r="C7704" s="3">
        <v>5564804.20574939</v>
      </c>
      <c r="D7704" s="3">
        <v>2311399.57098148</v>
      </c>
      <c r="E7704" s="3">
        <v>386842.334695498</v>
      </c>
      <c r="F7704" s="3">
        <v>3267545.10791099</v>
      </c>
    </row>
    <row r="7705" spans="1:6">
      <c r="A7705" s="2">
        <v>7704</v>
      </c>
      <c r="B7705" s="3">
        <v>1386937.89697154</v>
      </c>
      <c r="C7705" s="3">
        <v>5297543.63802379</v>
      </c>
      <c r="D7705" s="3">
        <v>2200390.1016918</v>
      </c>
      <c r="E7705" s="3">
        <v>368263.477620132</v>
      </c>
      <c r="F7705" s="3">
        <v>3110614.88569274</v>
      </c>
    </row>
    <row r="7706" spans="1:6">
      <c r="A7706" s="2">
        <v>7705</v>
      </c>
      <c r="B7706" s="3">
        <v>1311442.25813528</v>
      </c>
      <c r="C7706" s="3">
        <v>5009180.73288659</v>
      </c>
      <c r="D7706" s="3">
        <v>2080615.55606943</v>
      </c>
      <c r="E7706" s="3">
        <v>348217.672711561</v>
      </c>
      <c r="F7706" s="3">
        <v>2941293.78019714</v>
      </c>
    </row>
    <row r="7707" spans="1:6">
      <c r="A7707" s="2">
        <v>7706</v>
      </c>
      <c r="B7707" s="3">
        <v>1263402.1283706</v>
      </c>
      <c r="C7707" s="3">
        <v>4825686.80402329</v>
      </c>
      <c r="D7707" s="3">
        <v>2004399.43547094</v>
      </c>
      <c r="E7707" s="3">
        <v>335461.928354806</v>
      </c>
      <c r="F7707" s="3">
        <v>2833549.70378036</v>
      </c>
    </row>
    <row r="7708" spans="1:6">
      <c r="A7708" s="2">
        <v>7707</v>
      </c>
      <c r="B7708" s="3">
        <v>1238723.01909277</v>
      </c>
      <c r="C7708" s="3">
        <v>4731422.55568721</v>
      </c>
      <c r="D7708" s="3">
        <v>1965245.79500003</v>
      </c>
      <c r="E7708" s="3">
        <v>328909.064937443</v>
      </c>
      <c r="F7708" s="3">
        <v>2778199.56528255</v>
      </c>
    </row>
    <row r="7709" spans="1:6">
      <c r="A7709" s="2">
        <v>7708</v>
      </c>
      <c r="B7709" s="3">
        <v>1233142.1750629</v>
      </c>
      <c r="C7709" s="3">
        <v>4710105.98134757</v>
      </c>
      <c r="D7709" s="3">
        <v>1956391.73312082</v>
      </c>
      <c r="E7709" s="3">
        <v>327427.224232834</v>
      </c>
      <c r="F7709" s="3">
        <v>2765682.88623588</v>
      </c>
    </row>
    <row r="7710" spans="1:6">
      <c r="A7710" s="2">
        <v>7709</v>
      </c>
      <c r="B7710" s="3">
        <v>1233366.53060179</v>
      </c>
      <c r="C7710" s="3">
        <v>4710962.92905972</v>
      </c>
      <c r="D7710" s="3">
        <v>1956747.67530692</v>
      </c>
      <c r="E7710" s="3">
        <v>327486.795718447</v>
      </c>
      <c r="F7710" s="3">
        <v>2766186.06931313</v>
      </c>
    </row>
    <row r="7711" spans="1:6">
      <c r="A7711" s="2">
        <v>7710</v>
      </c>
      <c r="B7711" s="3">
        <v>1251202.79594349</v>
      </c>
      <c r="C7711" s="3">
        <v>4779090.27217534</v>
      </c>
      <c r="D7711" s="3">
        <v>1985045.0791018</v>
      </c>
      <c r="E7711" s="3">
        <v>332222.728824632</v>
      </c>
      <c r="F7711" s="3">
        <v>2806189.12395474</v>
      </c>
    </row>
    <row r="7712" spans="1:6">
      <c r="A7712" s="2">
        <v>7711</v>
      </c>
      <c r="B7712" s="3">
        <v>1313124.92467695</v>
      </c>
      <c r="C7712" s="3">
        <v>5015607.84072769</v>
      </c>
      <c r="D7712" s="3">
        <v>2083285.12246517</v>
      </c>
      <c r="E7712" s="3">
        <v>348664.458853653</v>
      </c>
      <c r="F7712" s="3">
        <v>2945067.65327654</v>
      </c>
    </row>
    <row r="7713" spans="1:6">
      <c r="A7713" s="2">
        <v>7712</v>
      </c>
      <c r="B7713" s="3">
        <v>1479035.84568561</v>
      </c>
      <c r="C7713" s="3">
        <v>5649320.67385981</v>
      </c>
      <c r="D7713" s="3">
        <v>2346504.36908551</v>
      </c>
      <c r="E7713" s="3">
        <v>392717.57246402</v>
      </c>
      <c r="F7713" s="3">
        <v>3317171.53890505</v>
      </c>
    </row>
    <row r="7714" spans="1:6">
      <c r="A7714" s="2">
        <v>7713</v>
      </c>
      <c r="B7714" s="3">
        <v>1697670.31833328</v>
      </c>
      <c r="C7714" s="3">
        <v>6484416.21934628</v>
      </c>
      <c r="D7714" s="3">
        <v>2693370.02943915</v>
      </c>
      <c r="E7714" s="3">
        <v>450769.985193301</v>
      </c>
      <c r="F7714" s="3">
        <v>3807523.447688</v>
      </c>
    </row>
    <row r="7715" spans="1:6">
      <c r="A7715" s="2">
        <v>7714</v>
      </c>
      <c r="B7715" s="3">
        <v>1821626.75356964</v>
      </c>
      <c r="C7715" s="3">
        <v>6957879.83030705</v>
      </c>
      <c r="D7715" s="3">
        <v>2890028.08725894</v>
      </c>
      <c r="E7715" s="3">
        <v>483683.230994149</v>
      </c>
      <c r="F7715" s="3">
        <v>4085532.09787022</v>
      </c>
    </row>
    <row r="7716" spans="1:6">
      <c r="A7716" s="2">
        <v>7715</v>
      </c>
      <c r="B7716" s="3">
        <v>1877631.50496489</v>
      </c>
      <c r="C7716" s="3">
        <v>7171795.40295155</v>
      </c>
      <c r="D7716" s="3">
        <v>2978880.15546394</v>
      </c>
      <c r="E7716" s="3">
        <v>498553.763090144</v>
      </c>
      <c r="F7716" s="3">
        <v>4211139.17352948</v>
      </c>
    </row>
    <row r="7717" spans="1:6">
      <c r="A7717" s="2">
        <v>7716</v>
      </c>
      <c r="B7717" s="3">
        <v>1884670.65999754</v>
      </c>
      <c r="C7717" s="3">
        <v>7198682.13742013</v>
      </c>
      <c r="D7717" s="3">
        <v>2990047.8415528</v>
      </c>
      <c r="E7717" s="3">
        <v>500422.818451233</v>
      </c>
      <c r="F7717" s="3">
        <v>4226926.54257829</v>
      </c>
    </row>
    <row r="7718" spans="1:6">
      <c r="A7718" s="2">
        <v>7717</v>
      </c>
      <c r="B7718" s="3">
        <v>1886521.59319338</v>
      </c>
      <c r="C7718" s="3">
        <v>7205751.95604534</v>
      </c>
      <c r="D7718" s="3">
        <v>2992984.36458812</v>
      </c>
      <c r="E7718" s="3">
        <v>500914.283207535</v>
      </c>
      <c r="F7718" s="3">
        <v>4231077.80296562</v>
      </c>
    </row>
    <row r="7719" spans="1:6">
      <c r="A7719" s="2">
        <v>7718</v>
      </c>
      <c r="B7719" s="3">
        <v>1872779.81643641</v>
      </c>
      <c r="C7719" s="3">
        <v>7153263.90867639</v>
      </c>
      <c r="D7719" s="3">
        <v>2971182.90568955</v>
      </c>
      <c r="E7719" s="3">
        <v>497265.529713776</v>
      </c>
      <c r="F7719" s="3">
        <v>4200257.83948388</v>
      </c>
    </row>
    <row r="7720" spans="1:6">
      <c r="A7720" s="2">
        <v>7719</v>
      </c>
      <c r="B7720" s="3">
        <v>1880856.61583642</v>
      </c>
      <c r="C7720" s="3">
        <v>7184114.02631365</v>
      </c>
      <c r="D7720" s="3">
        <v>2983996.82438912</v>
      </c>
      <c r="E7720" s="3">
        <v>499410.103195822</v>
      </c>
      <c r="F7720" s="3">
        <v>4218372.43026499</v>
      </c>
    </row>
    <row r="7721" spans="1:6">
      <c r="A7721" s="2">
        <v>7720</v>
      </c>
      <c r="B7721" s="3">
        <v>1882987.99345587</v>
      </c>
      <c r="C7721" s="3">
        <v>7192255.02957904</v>
      </c>
      <c r="D7721" s="3">
        <v>2987378.27515706</v>
      </c>
      <c r="E7721" s="3">
        <v>499976.03230914</v>
      </c>
      <c r="F7721" s="3">
        <v>4223152.66949889</v>
      </c>
    </row>
    <row r="7722" spans="1:6">
      <c r="A7722" s="2">
        <v>7721</v>
      </c>
      <c r="B7722" s="3">
        <v>1890027.14848852</v>
      </c>
      <c r="C7722" s="3">
        <v>7219141.76404762</v>
      </c>
      <c r="D7722" s="3">
        <v>2998545.96124592</v>
      </c>
      <c r="E7722" s="3">
        <v>501845.087670229</v>
      </c>
      <c r="F7722" s="3">
        <v>4238940.0385477</v>
      </c>
    </row>
    <row r="7723" spans="1:6">
      <c r="A7723" s="2">
        <v>7722</v>
      </c>
      <c r="B7723" s="3">
        <v>1917258.30202122</v>
      </c>
      <c r="C7723" s="3">
        <v>7323153.79260937</v>
      </c>
      <c r="D7723" s="3">
        <v>3041748.44408371</v>
      </c>
      <c r="E7723" s="3">
        <v>509075.576736433</v>
      </c>
      <c r="F7723" s="3">
        <v>4300013.88454927</v>
      </c>
    </row>
    <row r="7724" spans="1:6">
      <c r="A7724" s="2">
        <v>7723</v>
      </c>
      <c r="B7724" s="3">
        <v>1961231.98764353</v>
      </c>
      <c r="C7724" s="3">
        <v>7491115.54419003</v>
      </c>
      <c r="D7724" s="3">
        <v>3111513.11255914</v>
      </c>
      <c r="E7724" s="3">
        <v>520751.587916463</v>
      </c>
      <c r="F7724" s="3">
        <v>4398637.76769084</v>
      </c>
    </row>
    <row r="7725" spans="1:6">
      <c r="A7725" s="2">
        <v>7724</v>
      </c>
      <c r="B7725" s="3">
        <v>1862739.90607111</v>
      </c>
      <c r="C7725" s="3">
        <v>7114915.49855784</v>
      </c>
      <c r="D7725" s="3">
        <v>2955254.49286161</v>
      </c>
      <c r="E7725" s="3">
        <v>494599.705732621</v>
      </c>
      <c r="F7725" s="3">
        <v>4177740.39677682</v>
      </c>
    </row>
    <row r="7726" spans="1:6">
      <c r="A7726" s="2">
        <v>7725</v>
      </c>
      <c r="B7726" s="3">
        <v>1793217.73345777</v>
      </c>
      <c r="C7726" s="3">
        <v>6849368.82625654</v>
      </c>
      <c r="D7726" s="3">
        <v>2844956.90794413</v>
      </c>
      <c r="E7726" s="3">
        <v>476139.99162848</v>
      </c>
      <c r="F7726" s="3">
        <v>4021816.54071308</v>
      </c>
    </row>
    <row r="7727" spans="1:6">
      <c r="A7727" s="2">
        <v>7726</v>
      </c>
      <c r="B7727" s="3">
        <v>1702297.65132287</v>
      </c>
      <c r="C7727" s="3">
        <v>6502090.76590929</v>
      </c>
      <c r="D7727" s="3">
        <v>2700711.33702744</v>
      </c>
      <c r="E7727" s="3">
        <v>451998.647084056</v>
      </c>
      <c r="F7727" s="3">
        <v>3817901.59865634</v>
      </c>
    </row>
    <row r="7728" spans="1:6">
      <c r="A7728" s="2">
        <v>7727</v>
      </c>
      <c r="B7728" s="3">
        <v>1602683.792056</v>
      </c>
      <c r="C7728" s="3">
        <v>6121605.98171638</v>
      </c>
      <c r="D7728" s="3">
        <v>2542673.00639941</v>
      </c>
      <c r="E7728" s="3">
        <v>425548.907472152</v>
      </c>
      <c r="F7728" s="3">
        <v>3594488.31235606</v>
      </c>
    </row>
    <row r="7729" spans="1:6">
      <c r="A7729" s="2">
        <v>7728</v>
      </c>
      <c r="B7729" s="3">
        <v>1488150.28945299</v>
      </c>
      <c r="C7729" s="3">
        <v>5684134.17466574</v>
      </c>
      <c r="D7729" s="3">
        <v>2360964.52039578</v>
      </c>
      <c r="E7729" s="3">
        <v>395137.664067024</v>
      </c>
      <c r="F7729" s="3">
        <v>3337613.35141845</v>
      </c>
    </row>
    <row r="7730" spans="1:6">
      <c r="A7730" s="2">
        <v>7729</v>
      </c>
      <c r="B7730" s="3">
        <v>1404045.00681185</v>
      </c>
      <c r="C7730" s="3">
        <v>5362885.90107494</v>
      </c>
      <c r="D7730" s="3">
        <v>2227530.69338186</v>
      </c>
      <c r="E7730" s="3">
        <v>372805.803398077</v>
      </c>
      <c r="F7730" s="3">
        <v>3148982.59533327</v>
      </c>
    </row>
    <row r="7731" spans="1:6">
      <c r="A7731" s="2">
        <v>7730</v>
      </c>
      <c r="B7731" s="3">
        <v>1334943.50083394</v>
      </c>
      <c r="C7731" s="3">
        <v>5098946.00573391</v>
      </c>
      <c r="D7731" s="3">
        <v>2117900.50006332</v>
      </c>
      <c r="E7731" s="3">
        <v>354457.785829459</v>
      </c>
      <c r="F7731" s="3">
        <v>2994002.20753938</v>
      </c>
    </row>
    <row r="7732" spans="1:6">
      <c r="A7732" s="2">
        <v>7731</v>
      </c>
      <c r="B7732" s="3">
        <v>1297868.74803247</v>
      </c>
      <c r="C7732" s="3">
        <v>4957335.39630175</v>
      </c>
      <c r="D7732" s="3">
        <v>2059081.05381043</v>
      </c>
      <c r="E7732" s="3">
        <v>344613.597832011</v>
      </c>
      <c r="F7732" s="3">
        <v>2910851.20402334</v>
      </c>
    </row>
    <row r="7733" spans="1:6">
      <c r="A7733" s="2">
        <v>7732</v>
      </c>
      <c r="B7733" s="3">
        <v>1269656.03901714</v>
      </c>
      <c r="C7733" s="3">
        <v>4849574.22149936</v>
      </c>
      <c r="D7733" s="3">
        <v>2014321.32390846</v>
      </c>
      <c r="E7733" s="3">
        <v>337122.483516252</v>
      </c>
      <c r="F7733" s="3">
        <v>2847575.93205879</v>
      </c>
    </row>
    <row r="7734" spans="1:6">
      <c r="A7734" s="2">
        <v>7733</v>
      </c>
      <c r="B7734" s="3">
        <v>1267300.3058588</v>
      </c>
      <c r="C7734" s="3">
        <v>4840576.27052183</v>
      </c>
      <c r="D7734" s="3">
        <v>2010583.93095442</v>
      </c>
      <c r="E7734" s="3">
        <v>336496.982917322</v>
      </c>
      <c r="F7734" s="3">
        <v>2842292.50974763</v>
      </c>
    </row>
    <row r="7735" spans="1:6">
      <c r="A7735" s="2">
        <v>7734</v>
      </c>
      <c r="B7735" s="3">
        <v>1275853.86077896</v>
      </c>
      <c r="C7735" s="3">
        <v>4873247.4020474</v>
      </c>
      <c r="D7735" s="3">
        <v>2024154.22679945</v>
      </c>
      <c r="E7735" s="3">
        <v>338768.145806294</v>
      </c>
      <c r="F7735" s="3">
        <v>2861476.3645679</v>
      </c>
    </row>
    <row r="7736" spans="1:6">
      <c r="A7736" s="2">
        <v>7735</v>
      </c>
      <c r="B7736" s="3">
        <v>1329839.4123242</v>
      </c>
      <c r="C7736" s="3">
        <v>5079450.44528258</v>
      </c>
      <c r="D7736" s="3">
        <v>2109802.81532956</v>
      </c>
      <c r="E7736" s="3">
        <v>353102.534531777</v>
      </c>
      <c r="F7736" s="3">
        <v>2982554.79253188</v>
      </c>
    </row>
    <row r="7737" spans="1:6">
      <c r="A7737" s="2">
        <v>7736</v>
      </c>
      <c r="B7737" s="3">
        <v>1504584.33267664</v>
      </c>
      <c r="C7737" s="3">
        <v>5746905.59458045</v>
      </c>
      <c r="D7737" s="3">
        <v>2387037.28552755</v>
      </c>
      <c r="E7737" s="3">
        <v>399501.275388132</v>
      </c>
      <c r="F7737" s="3">
        <v>3374471.51182723</v>
      </c>
    </row>
    <row r="7738" spans="1:6">
      <c r="A7738" s="2">
        <v>7737</v>
      </c>
      <c r="B7738" s="3">
        <v>1720021.73889513</v>
      </c>
      <c r="C7738" s="3">
        <v>6569789.63516884</v>
      </c>
      <c r="D7738" s="3">
        <v>2728830.76972928</v>
      </c>
      <c r="E7738" s="3">
        <v>456704.794447436</v>
      </c>
      <c r="F7738" s="3">
        <v>3857653.06175932</v>
      </c>
    </row>
    <row r="7739" spans="1:6">
      <c r="A7739" s="2">
        <v>7738</v>
      </c>
      <c r="B7739" s="3">
        <v>1820280.6203363</v>
      </c>
      <c r="C7739" s="3">
        <v>6952738.14403417</v>
      </c>
      <c r="D7739" s="3">
        <v>2887892.43414234</v>
      </c>
      <c r="E7739" s="3">
        <v>483325.802080475</v>
      </c>
      <c r="F7739" s="3">
        <v>4082512.99940671</v>
      </c>
    </row>
    <row r="7740" spans="1:6">
      <c r="A7740" s="2">
        <v>7739</v>
      </c>
      <c r="B7740" s="3">
        <v>1793273.8223425</v>
      </c>
      <c r="C7740" s="3">
        <v>6849583.06318458</v>
      </c>
      <c r="D7740" s="3">
        <v>2845045.89349065</v>
      </c>
      <c r="E7740" s="3">
        <v>476154.884499883</v>
      </c>
      <c r="F7740" s="3">
        <v>4021942.33648239</v>
      </c>
    </row>
    <row r="7741" spans="1:6">
      <c r="A7741" s="2">
        <v>7740</v>
      </c>
      <c r="B7741" s="3">
        <v>1771539.37951259</v>
      </c>
      <c r="C7741" s="3">
        <v>6766566.25357041</v>
      </c>
      <c r="D7741" s="3">
        <v>2810563.9942123</v>
      </c>
      <c r="E7741" s="3">
        <v>470383.896831182</v>
      </c>
      <c r="F7741" s="3">
        <v>3973196.47587352</v>
      </c>
    </row>
    <row r="7742" spans="1:6">
      <c r="A7742" s="2">
        <v>7741</v>
      </c>
      <c r="B7742" s="3">
        <v>1740297.87072225</v>
      </c>
      <c r="C7742" s="3">
        <v>6647236.28465405</v>
      </c>
      <c r="D7742" s="3">
        <v>2760999.04479799</v>
      </c>
      <c r="E7742" s="3">
        <v>462088.567459656</v>
      </c>
      <c r="F7742" s="3">
        <v>3903128.23236605</v>
      </c>
    </row>
    <row r="7743" spans="1:6">
      <c r="A7743" s="2">
        <v>7742</v>
      </c>
      <c r="B7743" s="3">
        <v>1707598.05092913</v>
      </c>
      <c r="C7743" s="3">
        <v>6522336.15560875</v>
      </c>
      <c r="D7743" s="3">
        <v>2709120.47117403</v>
      </c>
      <c r="E7743" s="3">
        <v>453406.023431649</v>
      </c>
      <c r="F7743" s="3">
        <v>3829789.29885644</v>
      </c>
    </row>
    <row r="7744" spans="1:6">
      <c r="A7744" s="2">
        <v>7743</v>
      </c>
      <c r="B7744" s="3">
        <v>1728210.71606459</v>
      </c>
      <c r="C7744" s="3">
        <v>6601068.22666218</v>
      </c>
      <c r="D7744" s="3">
        <v>2741822.6595219</v>
      </c>
      <c r="E7744" s="3">
        <v>458879.153672288</v>
      </c>
      <c r="F7744" s="3">
        <v>3876019.24407905</v>
      </c>
    </row>
    <row r="7745" spans="1:6">
      <c r="A7745" s="2">
        <v>7744</v>
      </c>
      <c r="B7745" s="3">
        <v>1765341.55775077</v>
      </c>
      <c r="C7745" s="3">
        <v>6742893.07302237</v>
      </c>
      <c r="D7745" s="3">
        <v>2800731.09132131</v>
      </c>
      <c r="E7745" s="3">
        <v>468738.23454114</v>
      </c>
      <c r="F7745" s="3">
        <v>3959296.0433644</v>
      </c>
    </row>
    <row r="7746" spans="1:6">
      <c r="A7746" s="2">
        <v>7745</v>
      </c>
      <c r="B7746" s="3">
        <v>1804155.06597863</v>
      </c>
      <c r="C7746" s="3">
        <v>6891145.02722367</v>
      </c>
      <c r="D7746" s="3">
        <v>2862309.08951646</v>
      </c>
      <c r="E7746" s="3">
        <v>479044.101552084</v>
      </c>
      <c r="F7746" s="3">
        <v>4046346.71572915</v>
      </c>
    </row>
    <row r="7747" spans="1:6">
      <c r="A7747" s="2">
        <v>7746</v>
      </c>
      <c r="B7747" s="3">
        <v>1857916.26198499</v>
      </c>
      <c r="C7747" s="3">
        <v>7096491.1227467</v>
      </c>
      <c r="D7747" s="3">
        <v>2947601.73586048</v>
      </c>
      <c r="E7747" s="3">
        <v>493318.918791955</v>
      </c>
      <c r="F7747" s="3">
        <v>4166921.96061588</v>
      </c>
    </row>
    <row r="7748" spans="1:6">
      <c r="A7748" s="2">
        <v>7747</v>
      </c>
      <c r="B7748" s="3">
        <v>1928055.41233027</v>
      </c>
      <c r="C7748" s="3">
        <v>7364394.40125641</v>
      </c>
      <c r="D7748" s="3">
        <v>3058878.16178973</v>
      </c>
      <c r="E7748" s="3">
        <v>511942.45448153</v>
      </c>
      <c r="F7748" s="3">
        <v>4324229.57014207</v>
      </c>
    </row>
    <row r="7749" spans="1:6">
      <c r="A7749" s="2">
        <v>7748</v>
      </c>
      <c r="B7749" s="3">
        <v>1847175.24056066</v>
      </c>
      <c r="C7749" s="3">
        <v>7055464.7510277</v>
      </c>
      <c r="D7749" s="3">
        <v>2930561.00370098</v>
      </c>
      <c r="E7749" s="3">
        <v>490466.933918261</v>
      </c>
      <c r="F7749" s="3">
        <v>4142832.0707924</v>
      </c>
    </row>
    <row r="7750" spans="1:6">
      <c r="A7750" s="2">
        <v>7749</v>
      </c>
      <c r="B7750" s="3">
        <v>1788057.55606332</v>
      </c>
      <c r="C7750" s="3">
        <v>6829659.02887718</v>
      </c>
      <c r="D7750" s="3">
        <v>2836770.23766385</v>
      </c>
      <c r="E7750" s="3">
        <v>474769.847459395</v>
      </c>
      <c r="F7750" s="3">
        <v>4010243.32993626</v>
      </c>
    </row>
    <row r="7751" spans="1:6">
      <c r="A7751" s="2">
        <v>7750</v>
      </c>
      <c r="B7751" s="3">
        <v>1708074.80644927</v>
      </c>
      <c r="C7751" s="3">
        <v>6524157.16949706</v>
      </c>
      <c r="D7751" s="3">
        <v>2709876.84831949</v>
      </c>
      <c r="E7751" s="3">
        <v>453532.612838575</v>
      </c>
      <c r="F7751" s="3">
        <v>3830858.5628956</v>
      </c>
    </row>
    <row r="7752" spans="1:6">
      <c r="A7752" s="2">
        <v>7751</v>
      </c>
      <c r="B7752" s="3">
        <v>1615976.8577352</v>
      </c>
      <c r="C7752" s="3">
        <v>6172380.13366104</v>
      </c>
      <c r="D7752" s="3">
        <v>2563762.58092579</v>
      </c>
      <c r="E7752" s="3">
        <v>429078.517994687</v>
      </c>
      <c r="F7752" s="3">
        <v>3624301.90968329</v>
      </c>
    </row>
    <row r="7753" spans="1:6">
      <c r="A7753" s="2">
        <v>7752</v>
      </c>
      <c r="B7753" s="3">
        <v>1505790.24369817</v>
      </c>
      <c r="C7753" s="3">
        <v>5751511.68853324</v>
      </c>
      <c r="D7753" s="3">
        <v>2388950.47477783</v>
      </c>
      <c r="E7753" s="3">
        <v>399821.472123299</v>
      </c>
      <c r="F7753" s="3">
        <v>3377176.12086746</v>
      </c>
    </row>
    <row r="7754" spans="1:6">
      <c r="A7754" s="2">
        <v>7753</v>
      </c>
      <c r="B7754" s="3">
        <v>1416973.49474035</v>
      </c>
      <c r="C7754" s="3">
        <v>5412267.51298736</v>
      </c>
      <c r="D7754" s="3">
        <v>2248041.86185582</v>
      </c>
      <c r="E7754" s="3">
        <v>376238.610256491</v>
      </c>
      <c r="F7754" s="3">
        <v>3177978.52015997</v>
      </c>
    </row>
    <row r="7755" spans="1:6">
      <c r="A7755" s="2">
        <v>7754</v>
      </c>
      <c r="B7755" s="3">
        <v>1349218.12199577</v>
      </c>
      <c r="C7755" s="3">
        <v>5153469.30391921</v>
      </c>
      <c r="D7755" s="3">
        <v>2140547.32165387</v>
      </c>
      <c r="E7755" s="3">
        <v>358248.021601548</v>
      </c>
      <c r="F7755" s="3">
        <v>3026017.2308296</v>
      </c>
    </row>
    <row r="7756" spans="1:6">
      <c r="A7756" s="2">
        <v>7755</v>
      </c>
      <c r="B7756" s="3">
        <v>1308693.90278388</v>
      </c>
      <c r="C7756" s="3">
        <v>4998683.1234128</v>
      </c>
      <c r="D7756" s="3">
        <v>2076255.26428971</v>
      </c>
      <c r="E7756" s="3">
        <v>347487.922012809</v>
      </c>
      <c r="F7756" s="3">
        <v>2935129.78750079</v>
      </c>
    </row>
    <row r="7757" spans="1:6">
      <c r="A7757" s="2">
        <v>7756</v>
      </c>
      <c r="B7757" s="3">
        <v>1289539.54865121</v>
      </c>
      <c r="C7757" s="3">
        <v>4925521.21248832</v>
      </c>
      <c r="D7757" s="3">
        <v>2045866.7001515</v>
      </c>
      <c r="E7757" s="3">
        <v>342402.00642865</v>
      </c>
      <c r="F7757" s="3">
        <v>2892170.53228033</v>
      </c>
    </row>
    <row r="7758" spans="1:6">
      <c r="A7758" s="2">
        <v>7757</v>
      </c>
      <c r="B7758" s="3">
        <v>1284239.14904494</v>
      </c>
      <c r="C7758" s="3">
        <v>4905275.82278887</v>
      </c>
      <c r="D7758" s="3">
        <v>2037457.5660049</v>
      </c>
      <c r="E7758" s="3">
        <v>340994.630081057</v>
      </c>
      <c r="F7758" s="3">
        <v>2880282.83208023</v>
      </c>
    </row>
    <row r="7759" spans="1:6">
      <c r="A7759" s="2">
        <v>7758</v>
      </c>
      <c r="B7759" s="3">
        <v>1297644.39249358</v>
      </c>
      <c r="C7759" s="3">
        <v>4956478.4485896</v>
      </c>
      <c r="D7759" s="3">
        <v>2058725.11162433</v>
      </c>
      <c r="E7759" s="3">
        <v>344554.026346398</v>
      </c>
      <c r="F7759" s="3">
        <v>2910348.02094609</v>
      </c>
    </row>
    <row r="7760" spans="1:6">
      <c r="A7760" s="2">
        <v>7759</v>
      </c>
      <c r="B7760" s="3">
        <v>1354490.47715967</v>
      </c>
      <c r="C7760" s="3">
        <v>5173607.57515465</v>
      </c>
      <c r="D7760" s="3">
        <v>2148911.96302721</v>
      </c>
      <c r="E7760" s="3">
        <v>359647.951513439</v>
      </c>
      <c r="F7760" s="3">
        <v>3037842.03314504</v>
      </c>
    </row>
    <row r="7761" spans="1:6">
      <c r="A7761" s="2">
        <v>7760</v>
      </c>
      <c r="B7761" s="3">
        <v>1521270.77588153</v>
      </c>
      <c r="C7761" s="3">
        <v>5810641.08067133</v>
      </c>
      <c r="D7761" s="3">
        <v>2413510.48561867</v>
      </c>
      <c r="E7761" s="3">
        <v>403931.904630554</v>
      </c>
      <c r="F7761" s="3">
        <v>3411895.75319791</v>
      </c>
    </row>
    <row r="7762" spans="1:6">
      <c r="A7762" s="2">
        <v>7761</v>
      </c>
      <c r="B7762" s="3">
        <v>1746720.04802296</v>
      </c>
      <c r="C7762" s="3">
        <v>6671766.41291424</v>
      </c>
      <c r="D7762" s="3">
        <v>2771187.88987508</v>
      </c>
      <c r="E7762" s="3">
        <v>463793.801235311</v>
      </c>
      <c r="F7762" s="3">
        <v>3917531.84795241</v>
      </c>
    </row>
    <row r="7763" spans="1:6">
      <c r="A7763" s="2">
        <v>7762</v>
      </c>
      <c r="B7763" s="3">
        <v>1836910.97465647</v>
      </c>
      <c r="C7763" s="3">
        <v>7016259.39319701</v>
      </c>
      <c r="D7763" s="3">
        <v>2914276.64868694</v>
      </c>
      <c r="E7763" s="3">
        <v>487741.538451494</v>
      </c>
      <c r="F7763" s="3">
        <v>4119811.44500808</v>
      </c>
    </row>
    <row r="7764" spans="1:6">
      <c r="A7764" s="2">
        <v>7763</v>
      </c>
      <c r="B7764" s="3">
        <v>1838593.64119814</v>
      </c>
      <c r="C7764" s="3">
        <v>7022686.50103811</v>
      </c>
      <c r="D7764" s="3">
        <v>2916946.21508269</v>
      </c>
      <c r="E7764" s="3">
        <v>488188.324593587</v>
      </c>
      <c r="F7764" s="3">
        <v>4123585.31808747</v>
      </c>
    </row>
    <row r="7765" spans="1:6">
      <c r="A7765" s="2">
        <v>7764</v>
      </c>
      <c r="B7765" s="3">
        <v>1782168.22316747</v>
      </c>
      <c r="C7765" s="3">
        <v>6807164.15143334</v>
      </c>
      <c r="D7765" s="3">
        <v>2827426.75527874</v>
      </c>
      <c r="E7765" s="3">
        <v>473206.095962069</v>
      </c>
      <c r="F7765" s="3">
        <v>3997034.77415837</v>
      </c>
    </row>
    <row r="7766" spans="1:6">
      <c r="A7766" s="2">
        <v>7765</v>
      </c>
      <c r="B7766" s="3">
        <v>1738446.93752641</v>
      </c>
      <c r="C7766" s="3">
        <v>6640166.46602885</v>
      </c>
      <c r="D7766" s="3">
        <v>2758062.52176267</v>
      </c>
      <c r="E7766" s="3">
        <v>461597.102703354</v>
      </c>
      <c r="F7766" s="3">
        <v>3898976.97197871</v>
      </c>
    </row>
    <row r="7767" spans="1:6">
      <c r="A7767" s="2">
        <v>7766</v>
      </c>
      <c r="B7767" s="3">
        <v>1703110.94015134</v>
      </c>
      <c r="C7767" s="3">
        <v>6505197.20136582</v>
      </c>
      <c r="D7767" s="3">
        <v>2702001.62745205</v>
      </c>
      <c r="E7767" s="3">
        <v>452214.593719401</v>
      </c>
      <c r="F7767" s="3">
        <v>3819725.63731138</v>
      </c>
    </row>
    <row r="7768" spans="1:6">
      <c r="A7768" s="2">
        <v>7767</v>
      </c>
      <c r="B7768" s="3">
        <v>1722714.0053618</v>
      </c>
      <c r="C7768" s="3">
        <v>6580073.0077146</v>
      </c>
      <c r="D7768" s="3">
        <v>2733102.07596247</v>
      </c>
      <c r="E7768" s="3">
        <v>457419.652274784</v>
      </c>
      <c r="F7768" s="3">
        <v>3863691.25868635</v>
      </c>
    </row>
    <row r="7769" spans="1:6">
      <c r="A7769" s="2">
        <v>7768</v>
      </c>
      <c r="B7769" s="3">
        <v>1763238.22457369</v>
      </c>
      <c r="C7769" s="3">
        <v>6734859.188221</v>
      </c>
      <c r="D7769" s="3">
        <v>2797394.13332663</v>
      </c>
      <c r="E7769" s="3">
        <v>468179.751863523</v>
      </c>
      <c r="F7769" s="3">
        <v>3954578.70201516</v>
      </c>
    </row>
    <row r="7770" spans="1:6">
      <c r="A7770" s="2">
        <v>7769</v>
      </c>
      <c r="B7770" s="3">
        <v>1823786.17563145</v>
      </c>
      <c r="C7770" s="3">
        <v>6966127.95203646</v>
      </c>
      <c r="D7770" s="3">
        <v>2893454.03080014</v>
      </c>
      <c r="E7770" s="3">
        <v>484256.606543169</v>
      </c>
      <c r="F7770" s="3">
        <v>4090375.23498878</v>
      </c>
    </row>
    <row r="7771" spans="1:6">
      <c r="A7771" s="2">
        <v>7770</v>
      </c>
      <c r="B7771" s="3">
        <v>1880520.08252809</v>
      </c>
      <c r="C7771" s="3">
        <v>7182828.60474543</v>
      </c>
      <c r="D7771" s="3">
        <v>2983462.91110997</v>
      </c>
      <c r="E7771" s="3">
        <v>499320.745967403</v>
      </c>
      <c r="F7771" s="3">
        <v>4217617.65564911</v>
      </c>
    </row>
    <row r="7772" spans="1:6">
      <c r="A7772" s="2">
        <v>7771</v>
      </c>
      <c r="B7772" s="3">
        <v>1966251.94282618</v>
      </c>
      <c r="C7772" s="3">
        <v>7510289.7492493</v>
      </c>
      <c r="D7772" s="3">
        <v>3119477.31897311</v>
      </c>
      <c r="E7772" s="3">
        <v>522084.49990704</v>
      </c>
      <c r="F7772" s="3">
        <v>4409896.48904437</v>
      </c>
    </row>
    <row r="7773" spans="1:6">
      <c r="A7773" s="2">
        <v>7772</v>
      </c>
      <c r="B7773" s="3">
        <v>1879510.48260309</v>
      </c>
      <c r="C7773" s="3">
        <v>7178972.34004077</v>
      </c>
      <c r="D7773" s="3">
        <v>2981861.17127252</v>
      </c>
      <c r="E7773" s="3">
        <v>499052.674282148</v>
      </c>
      <c r="F7773" s="3">
        <v>4215353.33180147</v>
      </c>
    </row>
    <row r="7774" spans="1:6">
      <c r="A7774" s="2">
        <v>7773</v>
      </c>
      <c r="B7774" s="3">
        <v>1813914.53192032</v>
      </c>
      <c r="C7774" s="3">
        <v>6928422.25270203</v>
      </c>
      <c r="D7774" s="3">
        <v>2877792.57461178</v>
      </c>
      <c r="E7774" s="3">
        <v>481635.461176223</v>
      </c>
      <c r="F7774" s="3">
        <v>4068235.17958966</v>
      </c>
    </row>
    <row r="7775" spans="1:6">
      <c r="A7775" s="2">
        <v>7774</v>
      </c>
      <c r="B7775" s="3">
        <v>1730706.67143473</v>
      </c>
      <c r="C7775" s="3">
        <v>6610601.7699598</v>
      </c>
      <c r="D7775" s="3">
        <v>2745782.51634225</v>
      </c>
      <c r="E7775" s="3">
        <v>459541.886449726</v>
      </c>
      <c r="F7775" s="3">
        <v>3881617.15581349</v>
      </c>
    </row>
    <row r="7776" spans="1:6">
      <c r="A7776" s="2">
        <v>7775</v>
      </c>
      <c r="B7776" s="3">
        <v>1630195.39001231</v>
      </c>
      <c r="C7776" s="3">
        <v>6226689.19491831</v>
      </c>
      <c r="D7776" s="3">
        <v>2586320.41696982</v>
      </c>
      <c r="E7776" s="3">
        <v>432853.860895372</v>
      </c>
      <c r="F7776" s="3">
        <v>3656191.13720419</v>
      </c>
    </row>
    <row r="7777" spans="1:6">
      <c r="A7777" s="2">
        <v>7776</v>
      </c>
      <c r="B7777" s="3">
        <v>1517064.10952736</v>
      </c>
      <c r="C7777" s="3">
        <v>5794573.31106859</v>
      </c>
      <c r="D7777" s="3">
        <v>2406836.56962932</v>
      </c>
      <c r="E7777" s="3">
        <v>402814.939275322</v>
      </c>
      <c r="F7777" s="3">
        <v>3402461.07049942</v>
      </c>
    </row>
    <row r="7778" spans="1:6">
      <c r="A7778" s="2">
        <v>7777</v>
      </c>
      <c r="B7778" s="3">
        <v>1429425.22714871</v>
      </c>
      <c r="C7778" s="3">
        <v>5459828.11101148</v>
      </c>
      <c r="D7778" s="3">
        <v>2267796.65318433</v>
      </c>
      <c r="E7778" s="3">
        <v>379544.827707979</v>
      </c>
      <c r="F7778" s="3">
        <v>3205905.18094751</v>
      </c>
    </row>
    <row r="7779" spans="1:6">
      <c r="A7779" s="2">
        <v>7778</v>
      </c>
      <c r="B7779" s="3">
        <v>1357266.87695342</v>
      </c>
      <c r="C7779" s="3">
        <v>5184212.30309246</v>
      </c>
      <c r="D7779" s="3">
        <v>2153316.74758018</v>
      </c>
      <c r="E7779" s="3">
        <v>360385.148647892</v>
      </c>
      <c r="F7779" s="3">
        <v>3044068.92372604</v>
      </c>
    </row>
    <row r="7780" spans="1:6">
      <c r="A7780" s="2">
        <v>7779</v>
      </c>
      <c r="B7780" s="3">
        <v>1313657.76908181</v>
      </c>
      <c r="C7780" s="3">
        <v>5017643.09154404</v>
      </c>
      <c r="D7780" s="3">
        <v>2084130.48515716</v>
      </c>
      <c r="E7780" s="3">
        <v>348805.941131983</v>
      </c>
      <c r="F7780" s="3">
        <v>2946262.71308501</v>
      </c>
    </row>
    <row r="7781" spans="1:6">
      <c r="A7781" s="2">
        <v>7780</v>
      </c>
      <c r="B7781" s="3">
        <v>1286314.43777967</v>
      </c>
      <c r="C7781" s="3">
        <v>4913202.58912622</v>
      </c>
      <c r="D7781" s="3">
        <v>2040750.03122632</v>
      </c>
      <c r="E7781" s="3">
        <v>341545.666322972</v>
      </c>
      <c r="F7781" s="3">
        <v>2884937.27554482</v>
      </c>
    </row>
    <row r="7782" spans="1:6">
      <c r="A7782" s="2">
        <v>7781</v>
      </c>
      <c r="B7782" s="3">
        <v>1284687.86012272</v>
      </c>
      <c r="C7782" s="3">
        <v>4906989.71821316</v>
      </c>
      <c r="D7782" s="3">
        <v>2038169.4503771</v>
      </c>
      <c r="E7782" s="3">
        <v>341113.773052282</v>
      </c>
      <c r="F7782" s="3">
        <v>2881289.19823473</v>
      </c>
    </row>
    <row r="7783" spans="1:6">
      <c r="A7783" s="2">
        <v>7782</v>
      </c>
      <c r="B7783" s="3">
        <v>1297139.59253108</v>
      </c>
      <c r="C7783" s="3">
        <v>4954550.31623727</v>
      </c>
      <c r="D7783" s="3">
        <v>2057924.24170561</v>
      </c>
      <c r="E7783" s="3">
        <v>344419.99050377</v>
      </c>
      <c r="F7783" s="3">
        <v>2909215.85902227</v>
      </c>
    </row>
    <row r="7784" spans="1:6">
      <c r="A7784" s="2">
        <v>7783</v>
      </c>
      <c r="B7784" s="3">
        <v>1354546.56604439</v>
      </c>
      <c r="C7784" s="3">
        <v>5173821.81208268</v>
      </c>
      <c r="D7784" s="3">
        <v>2149000.94857373</v>
      </c>
      <c r="E7784" s="3">
        <v>359662.844384842</v>
      </c>
      <c r="F7784" s="3">
        <v>3037967.82891435</v>
      </c>
    </row>
    <row r="7785" spans="1:6">
      <c r="A7785" s="2">
        <v>7784</v>
      </c>
      <c r="B7785" s="3">
        <v>1523430.19794334</v>
      </c>
      <c r="C7785" s="3">
        <v>5818889.20240074</v>
      </c>
      <c r="D7785" s="3">
        <v>2416936.42915988</v>
      </c>
      <c r="E7785" s="3">
        <v>404505.280179573</v>
      </c>
      <c r="F7785" s="3">
        <v>3416738.89031647</v>
      </c>
    </row>
    <row r="7786" spans="1:6">
      <c r="A7786" s="2">
        <v>7785</v>
      </c>
      <c r="B7786" s="3">
        <v>1744897.15926948</v>
      </c>
      <c r="C7786" s="3">
        <v>6664803.71275305</v>
      </c>
      <c r="D7786" s="3">
        <v>2768295.85961302</v>
      </c>
      <c r="E7786" s="3">
        <v>463309.78291471</v>
      </c>
      <c r="F7786" s="3">
        <v>3913443.48544973</v>
      </c>
    </row>
    <row r="7787" spans="1:6">
      <c r="A7787" s="2">
        <v>7786</v>
      </c>
      <c r="B7787" s="3">
        <v>1858533.23971693</v>
      </c>
      <c r="C7787" s="3">
        <v>7098847.7289551</v>
      </c>
      <c r="D7787" s="3">
        <v>2948580.57687225</v>
      </c>
      <c r="E7787" s="3">
        <v>493482.740377389</v>
      </c>
      <c r="F7787" s="3">
        <v>4168305.71407832</v>
      </c>
    </row>
    <row r="7788" spans="1:6">
      <c r="A7788" s="2">
        <v>7787</v>
      </c>
      <c r="B7788" s="3">
        <v>1902899.5475323</v>
      </c>
      <c r="C7788" s="3">
        <v>7268309.13903201</v>
      </c>
      <c r="D7788" s="3">
        <v>3018968.14417336</v>
      </c>
      <c r="E7788" s="3">
        <v>505263.00165724</v>
      </c>
      <c r="F7788" s="3">
        <v>4267810.16760508</v>
      </c>
    </row>
    <row r="7789" spans="1:6">
      <c r="A7789" s="2">
        <v>7788</v>
      </c>
      <c r="B7789" s="3">
        <v>1888568.83748574</v>
      </c>
      <c r="C7789" s="3">
        <v>7213571.60391867</v>
      </c>
      <c r="D7789" s="3">
        <v>2996232.33703628</v>
      </c>
      <c r="E7789" s="3">
        <v>501457.873013748</v>
      </c>
      <c r="F7789" s="3">
        <v>4235669.34854556</v>
      </c>
    </row>
    <row r="7790" spans="1:6">
      <c r="A7790" s="2">
        <v>7789</v>
      </c>
      <c r="B7790" s="3">
        <v>1866525.90578987</v>
      </c>
      <c r="C7790" s="3">
        <v>7129376.49120031</v>
      </c>
      <c r="D7790" s="3">
        <v>2961261.01725203</v>
      </c>
      <c r="E7790" s="3">
        <v>495604.97455233</v>
      </c>
      <c r="F7790" s="3">
        <v>4186231.61120546</v>
      </c>
    </row>
    <row r="7791" spans="1:6">
      <c r="A7791" s="2">
        <v>7790</v>
      </c>
      <c r="B7791" s="3">
        <v>1823982.48672797</v>
      </c>
      <c r="C7791" s="3">
        <v>6966877.78128459</v>
      </c>
      <c r="D7791" s="3">
        <v>2893765.48021298</v>
      </c>
      <c r="E7791" s="3">
        <v>484308.73159308</v>
      </c>
      <c r="F7791" s="3">
        <v>4090815.52018138</v>
      </c>
    </row>
    <row r="7792" spans="1:6">
      <c r="A7792" s="2">
        <v>7791</v>
      </c>
      <c r="B7792" s="3">
        <v>1813101.24309184</v>
      </c>
      <c r="C7792" s="3">
        <v>6925315.8172455</v>
      </c>
      <c r="D7792" s="3">
        <v>2876502.28418717</v>
      </c>
      <c r="E7792" s="3">
        <v>481419.514540878</v>
      </c>
      <c r="F7792" s="3">
        <v>4066411.14093461</v>
      </c>
    </row>
    <row r="7793" spans="1:6">
      <c r="A7793" s="2">
        <v>7792</v>
      </c>
      <c r="B7793" s="3">
        <v>1827600.21979257</v>
      </c>
      <c r="C7793" s="3">
        <v>6980696.06314294</v>
      </c>
      <c r="D7793" s="3">
        <v>2899505.04796383</v>
      </c>
      <c r="E7793" s="3">
        <v>485269.32179858</v>
      </c>
      <c r="F7793" s="3">
        <v>4098929.34730208</v>
      </c>
    </row>
    <row r="7794" spans="1:6">
      <c r="A7794" s="2">
        <v>7793</v>
      </c>
      <c r="B7794" s="3">
        <v>1860748.75066347</v>
      </c>
      <c r="C7794" s="3">
        <v>7107310.08761255</v>
      </c>
      <c r="D7794" s="3">
        <v>2952095.50595998</v>
      </c>
      <c r="E7794" s="3">
        <v>494071.008797811</v>
      </c>
      <c r="F7794" s="3">
        <v>4173274.6469662</v>
      </c>
    </row>
    <row r="7795" spans="1:6">
      <c r="A7795" s="2">
        <v>7794</v>
      </c>
      <c r="B7795" s="3">
        <v>1904638.30295869</v>
      </c>
      <c r="C7795" s="3">
        <v>7274950.48380115</v>
      </c>
      <c r="D7795" s="3">
        <v>3021726.69611563</v>
      </c>
      <c r="E7795" s="3">
        <v>505724.680670736</v>
      </c>
      <c r="F7795" s="3">
        <v>4271709.83645379</v>
      </c>
    </row>
    <row r="7796" spans="1:6">
      <c r="A7796" s="2">
        <v>7795</v>
      </c>
      <c r="B7796" s="3">
        <v>1977666.03086717</v>
      </c>
      <c r="C7796" s="3">
        <v>7553886.96410473</v>
      </c>
      <c r="D7796" s="3">
        <v>3137585.87769091</v>
      </c>
      <c r="E7796" s="3">
        <v>525115.199237571</v>
      </c>
      <c r="F7796" s="3">
        <v>4435495.92809961</v>
      </c>
    </row>
    <row r="7797" spans="1:6">
      <c r="A7797" s="2">
        <v>7796</v>
      </c>
      <c r="B7797" s="3">
        <v>1892999.85937881</v>
      </c>
      <c r="C7797" s="3">
        <v>7230496.32123356</v>
      </c>
      <c r="D7797" s="3">
        <v>3003262.19521173</v>
      </c>
      <c r="E7797" s="3">
        <v>502634.409854593</v>
      </c>
      <c r="F7797" s="3">
        <v>4245607.2143213</v>
      </c>
    </row>
    <row r="7798" spans="1:6">
      <c r="A7798" s="2">
        <v>7797</v>
      </c>
      <c r="B7798" s="3">
        <v>1831049.68620299</v>
      </c>
      <c r="C7798" s="3">
        <v>6993871.63421719</v>
      </c>
      <c r="D7798" s="3">
        <v>2904977.6590751</v>
      </c>
      <c r="E7798" s="3">
        <v>486185.23338987</v>
      </c>
      <c r="F7798" s="3">
        <v>4106665.78711485</v>
      </c>
    </row>
    <row r="7799" spans="1:6">
      <c r="A7799" s="2">
        <v>7798</v>
      </c>
      <c r="B7799" s="3">
        <v>1748234.44791046</v>
      </c>
      <c r="C7799" s="3">
        <v>6677550.80997123</v>
      </c>
      <c r="D7799" s="3">
        <v>2773590.49963125</v>
      </c>
      <c r="E7799" s="3">
        <v>464195.908763194</v>
      </c>
      <c r="F7799" s="3">
        <v>3920928.33372387</v>
      </c>
    </row>
    <row r="7800" spans="1:6">
      <c r="A7800" s="2">
        <v>7799</v>
      </c>
      <c r="B7800" s="3">
        <v>1643768.90011511</v>
      </c>
      <c r="C7800" s="3">
        <v>6278534.53150315</v>
      </c>
      <c r="D7800" s="3">
        <v>2607854.91922882</v>
      </c>
      <c r="E7800" s="3">
        <v>436457.935774922</v>
      </c>
      <c r="F7800" s="3">
        <v>3686633.71337799</v>
      </c>
    </row>
    <row r="7801" spans="1:6">
      <c r="A7801" s="2">
        <v>7800</v>
      </c>
      <c r="B7801" s="3">
        <v>1522981.48686556</v>
      </c>
      <c r="C7801" s="3">
        <v>5817175.30697644</v>
      </c>
      <c r="D7801" s="3">
        <v>2416224.54478768</v>
      </c>
      <c r="E7801" s="3">
        <v>404386.137208349</v>
      </c>
      <c r="F7801" s="3">
        <v>3415732.52416196</v>
      </c>
    </row>
    <row r="7802" spans="1:6">
      <c r="A7802" s="2">
        <v>7801</v>
      </c>
      <c r="B7802" s="3">
        <v>1423732.20534939</v>
      </c>
      <c r="C7802" s="3">
        <v>5438083.06281577</v>
      </c>
      <c r="D7802" s="3">
        <v>2258764.62021206</v>
      </c>
      <c r="E7802" s="3">
        <v>378033.201260565</v>
      </c>
      <c r="F7802" s="3">
        <v>3193136.91036221</v>
      </c>
    </row>
    <row r="7803" spans="1:6">
      <c r="A7803" s="2">
        <v>7802</v>
      </c>
      <c r="B7803" s="3">
        <v>1358669.09907148</v>
      </c>
      <c r="C7803" s="3">
        <v>5189568.22629337</v>
      </c>
      <c r="D7803" s="3">
        <v>2155541.3862433</v>
      </c>
      <c r="E7803" s="3">
        <v>360757.47043297</v>
      </c>
      <c r="F7803" s="3">
        <v>3047213.81795887</v>
      </c>
    </row>
    <row r="7804" spans="1:6">
      <c r="A7804" s="2">
        <v>7803</v>
      </c>
      <c r="B7804" s="3">
        <v>1317920.52432071</v>
      </c>
      <c r="C7804" s="3">
        <v>5033925.09807482</v>
      </c>
      <c r="D7804" s="3">
        <v>2090893.38669304</v>
      </c>
      <c r="E7804" s="3">
        <v>349937.799358618</v>
      </c>
      <c r="F7804" s="3">
        <v>2955823.19155282</v>
      </c>
    </row>
    <row r="7805" spans="1:6">
      <c r="A7805" s="2">
        <v>7804</v>
      </c>
      <c r="B7805" s="3">
        <v>1289651.72642065</v>
      </c>
      <c r="C7805" s="3">
        <v>4925949.68634439</v>
      </c>
      <c r="D7805" s="3">
        <v>2046044.67124455</v>
      </c>
      <c r="E7805" s="3">
        <v>342431.792171457</v>
      </c>
      <c r="F7805" s="3">
        <v>2892422.12381895</v>
      </c>
    </row>
    <row r="7806" spans="1:6">
      <c r="A7806" s="2">
        <v>7805</v>
      </c>
      <c r="B7806" s="3">
        <v>1278013.28284077</v>
      </c>
      <c r="C7806" s="3">
        <v>4881495.52377681</v>
      </c>
      <c r="D7806" s="3">
        <v>2027580.17034065</v>
      </c>
      <c r="E7806" s="3">
        <v>339341.521355314</v>
      </c>
      <c r="F7806" s="3">
        <v>2866319.50168646</v>
      </c>
    </row>
    <row r="7807" spans="1:6">
      <c r="A7807" s="2">
        <v>7806</v>
      </c>
      <c r="B7807" s="3">
        <v>1284771.99344981</v>
      </c>
      <c r="C7807" s="3">
        <v>4907311.07360521</v>
      </c>
      <c r="D7807" s="3">
        <v>2038302.92869689</v>
      </c>
      <c r="E7807" s="3">
        <v>341136.112359387</v>
      </c>
      <c r="F7807" s="3">
        <v>2881477.8918887</v>
      </c>
    </row>
    <row r="7808" spans="1:6">
      <c r="A7808" s="2">
        <v>7807</v>
      </c>
      <c r="B7808" s="3">
        <v>1342403.32250201</v>
      </c>
      <c r="C7808" s="3">
        <v>5127439.51716277</v>
      </c>
      <c r="D7808" s="3">
        <v>2129735.57775111</v>
      </c>
      <c r="E7808" s="3">
        <v>356438.537726071</v>
      </c>
      <c r="F7808" s="3">
        <v>3010733.04485804</v>
      </c>
    </row>
    <row r="7809" spans="1:6">
      <c r="A7809" s="2">
        <v>7808</v>
      </c>
      <c r="B7809" s="3">
        <v>1498947.39976204</v>
      </c>
      <c r="C7809" s="3">
        <v>5725374.78331278</v>
      </c>
      <c r="D7809" s="3">
        <v>2378094.23810181</v>
      </c>
      <c r="E7809" s="3">
        <v>398004.541812121</v>
      </c>
      <c r="F7809" s="3">
        <v>3361829.03701125</v>
      </c>
    </row>
    <row r="7810" spans="1:6">
      <c r="A7810" s="2">
        <v>7809</v>
      </c>
      <c r="B7810" s="3">
        <v>1719432.80560554</v>
      </c>
      <c r="C7810" s="3">
        <v>6567540.14742446</v>
      </c>
      <c r="D7810" s="3">
        <v>2727896.42149077</v>
      </c>
      <c r="E7810" s="3">
        <v>456548.419297703</v>
      </c>
      <c r="F7810" s="3">
        <v>3856332.20618153</v>
      </c>
    </row>
    <row r="7811" spans="1:6">
      <c r="A7811" s="2">
        <v>7810</v>
      </c>
      <c r="B7811" s="3">
        <v>1838144.93012036</v>
      </c>
      <c r="C7811" s="3">
        <v>7020972.60561382</v>
      </c>
      <c r="D7811" s="3">
        <v>2916234.33071049</v>
      </c>
      <c r="E7811" s="3">
        <v>488069.181622362</v>
      </c>
      <c r="F7811" s="3">
        <v>4122578.95193297</v>
      </c>
    </row>
    <row r="7812" spans="1:6">
      <c r="A7812" s="2">
        <v>7811</v>
      </c>
      <c r="B7812" s="3">
        <v>1857467.55090721</v>
      </c>
      <c r="C7812" s="3">
        <v>7094777.22732241</v>
      </c>
      <c r="D7812" s="3">
        <v>2946889.85148828</v>
      </c>
      <c r="E7812" s="3">
        <v>493199.77582073</v>
      </c>
      <c r="F7812" s="3">
        <v>4165915.59446137</v>
      </c>
    </row>
    <row r="7813" spans="1:6">
      <c r="A7813" s="2">
        <v>7812</v>
      </c>
      <c r="B7813" s="3">
        <v>1802191.95501335</v>
      </c>
      <c r="C7813" s="3">
        <v>6883646.73474239</v>
      </c>
      <c r="D7813" s="3">
        <v>2859194.5953881</v>
      </c>
      <c r="E7813" s="3">
        <v>478522.851052976</v>
      </c>
      <c r="F7813" s="3">
        <v>4041943.86380319</v>
      </c>
    </row>
    <row r="7814" spans="1:6">
      <c r="A7814" s="2">
        <v>7813</v>
      </c>
      <c r="B7814" s="3">
        <v>1711019.47289719</v>
      </c>
      <c r="C7814" s="3">
        <v>6535404.60821897</v>
      </c>
      <c r="D7814" s="3">
        <v>2714548.58951205</v>
      </c>
      <c r="E7814" s="3">
        <v>454314.488587238</v>
      </c>
      <c r="F7814" s="3">
        <v>3837462.84078455</v>
      </c>
    </row>
    <row r="7815" spans="1:6">
      <c r="A7815" s="2">
        <v>7814</v>
      </c>
      <c r="B7815" s="3">
        <v>1654201.43267347</v>
      </c>
      <c r="C7815" s="3">
        <v>6318382.60011795</v>
      </c>
      <c r="D7815" s="3">
        <v>2624406.23088243</v>
      </c>
      <c r="E7815" s="3">
        <v>439228.009855899</v>
      </c>
      <c r="F7815" s="3">
        <v>3710031.72647025</v>
      </c>
    </row>
    <row r="7816" spans="1:6">
      <c r="A7816" s="2">
        <v>7815</v>
      </c>
      <c r="B7816" s="3">
        <v>1664045.03194224</v>
      </c>
      <c r="C7816" s="3">
        <v>6355981.18098837</v>
      </c>
      <c r="D7816" s="3">
        <v>2640023.19429753</v>
      </c>
      <c r="E7816" s="3">
        <v>441841.708787143</v>
      </c>
      <c r="F7816" s="3">
        <v>3732108.88398472</v>
      </c>
    </row>
    <row r="7817" spans="1:6">
      <c r="A7817" s="2">
        <v>7816</v>
      </c>
      <c r="B7817" s="3">
        <v>1697445.96279439</v>
      </c>
      <c r="C7817" s="3">
        <v>6483559.27163413</v>
      </c>
      <c r="D7817" s="3">
        <v>2693014.08725305</v>
      </c>
      <c r="E7817" s="3">
        <v>450710.413707688</v>
      </c>
      <c r="F7817" s="3">
        <v>3807020.26461075</v>
      </c>
    </row>
    <row r="7818" spans="1:6">
      <c r="A7818" s="2">
        <v>7817</v>
      </c>
      <c r="B7818" s="3">
        <v>1751515.64766672</v>
      </c>
      <c r="C7818" s="3">
        <v>6690083.67026136</v>
      </c>
      <c r="D7818" s="3">
        <v>2778796.15410295</v>
      </c>
      <c r="E7818" s="3">
        <v>465067.141740276</v>
      </c>
      <c r="F7818" s="3">
        <v>3928287.38622869</v>
      </c>
    </row>
    <row r="7819" spans="1:6">
      <c r="A7819" s="2">
        <v>7818</v>
      </c>
      <c r="B7819" s="3">
        <v>1819635.59816199</v>
      </c>
      <c r="C7819" s="3">
        <v>6950274.41936175</v>
      </c>
      <c r="D7819" s="3">
        <v>2886869.10035731</v>
      </c>
      <c r="E7819" s="3">
        <v>483154.53405934</v>
      </c>
      <c r="F7819" s="3">
        <v>4081066.3480596</v>
      </c>
    </row>
    <row r="7820" spans="1:6">
      <c r="A7820" s="2">
        <v>7819</v>
      </c>
      <c r="B7820" s="3">
        <v>1905311.36957536</v>
      </c>
      <c r="C7820" s="3">
        <v>7277521.32693758</v>
      </c>
      <c r="D7820" s="3">
        <v>3022794.52267393</v>
      </c>
      <c r="E7820" s="3">
        <v>505903.395127573</v>
      </c>
      <c r="F7820" s="3">
        <v>4273219.38568555</v>
      </c>
    </row>
    <row r="7821" spans="1:6">
      <c r="A7821" s="2">
        <v>7820</v>
      </c>
      <c r="B7821" s="3">
        <v>1814110.84301684</v>
      </c>
      <c r="C7821" s="3">
        <v>6929172.08195015</v>
      </c>
      <c r="D7821" s="3">
        <v>2878104.02402461</v>
      </c>
      <c r="E7821" s="3">
        <v>481687.586226134</v>
      </c>
      <c r="F7821" s="3">
        <v>4068675.46478225</v>
      </c>
    </row>
    <row r="7822" spans="1:6">
      <c r="A7822" s="2">
        <v>7821</v>
      </c>
      <c r="B7822" s="3">
        <v>1745261.73702018</v>
      </c>
      <c r="C7822" s="3">
        <v>6666196.25278529</v>
      </c>
      <c r="D7822" s="3">
        <v>2768874.26566543</v>
      </c>
      <c r="E7822" s="3">
        <v>463406.58657883</v>
      </c>
      <c r="F7822" s="3">
        <v>3914261.15795027</v>
      </c>
    </row>
    <row r="7823" spans="1:6">
      <c r="A7823" s="2">
        <v>7822</v>
      </c>
      <c r="B7823" s="3">
        <v>1661885.60988043</v>
      </c>
      <c r="C7823" s="3">
        <v>6347733.05925896</v>
      </c>
      <c r="D7823" s="3">
        <v>2636597.25075633</v>
      </c>
      <c r="E7823" s="3">
        <v>441268.333238123</v>
      </c>
      <c r="F7823" s="3">
        <v>3727265.74686616</v>
      </c>
    </row>
    <row r="7824" spans="1:6">
      <c r="A7824" s="2">
        <v>7823</v>
      </c>
      <c r="B7824" s="3">
        <v>1561037.79514967</v>
      </c>
      <c r="C7824" s="3">
        <v>5962535.06264924</v>
      </c>
      <c r="D7824" s="3">
        <v>2476601.23810475</v>
      </c>
      <c r="E7824" s="3">
        <v>414490.950455351</v>
      </c>
      <c r="F7824" s="3">
        <v>3501084.95364099</v>
      </c>
    </row>
    <row r="7825" spans="1:6">
      <c r="A7825" s="2">
        <v>7824</v>
      </c>
      <c r="B7825" s="3">
        <v>1462966.38021267</v>
      </c>
      <c r="C7825" s="3">
        <v>5587941.79397733</v>
      </c>
      <c r="D7825" s="3">
        <v>2321010.01000615</v>
      </c>
      <c r="E7825" s="3">
        <v>388450.764807033</v>
      </c>
      <c r="F7825" s="3">
        <v>3281131.05099681</v>
      </c>
    </row>
    <row r="7826" spans="1:6">
      <c r="A7826" s="2">
        <v>7825</v>
      </c>
      <c r="B7826" s="3">
        <v>1389041.23014863</v>
      </c>
      <c r="C7826" s="3">
        <v>5305577.52282516</v>
      </c>
      <c r="D7826" s="3">
        <v>2203727.05968648</v>
      </c>
      <c r="E7826" s="3">
        <v>368821.960297748</v>
      </c>
      <c r="F7826" s="3">
        <v>3115332.22704199</v>
      </c>
    </row>
    <row r="7827" spans="1:6">
      <c r="A7827" s="2">
        <v>7826</v>
      </c>
      <c r="B7827" s="3">
        <v>1330708.7900374</v>
      </c>
      <c r="C7827" s="3">
        <v>5082771.11766715</v>
      </c>
      <c r="D7827" s="3">
        <v>2111182.09130069</v>
      </c>
      <c r="E7827" s="3">
        <v>353333.374038525</v>
      </c>
      <c r="F7827" s="3">
        <v>2984504.62695623</v>
      </c>
    </row>
    <row r="7828" spans="1:6">
      <c r="A7828" s="2">
        <v>7827</v>
      </c>
      <c r="B7828" s="3">
        <v>1279611.81605535</v>
      </c>
      <c r="C7828" s="3">
        <v>4887601.27622585</v>
      </c>
      <c r="D7828" s="3">
        <v>2030116.25841661</v>
      </c>
      <c r="E7828" s="3">
        <v>339765.968190302</v>
      </c>
      <c r="F7828" s="3">
        <v>2869904.68111189</v>
      </c>
    </row>
    <row r="7829" spans="1:6">
      <c r="A7829" s="2">
        <v>7828</v>
      </c>
      <c r="B7829" s="3">
        <v>1247388.75178237</v>
      </c>
      <c r="C7829" s="3">
        <v>4764522.16106885</v>
      </c>
      <c r="D7829" s="3">
        <v>1978994.06193811</v>
      </c>
      <c r="E7829" s="3">
        <v>331210.013569221</v>
      </c>
      <c r="F7829" s="3">
        <v>2797635.01164144</v>
      </c>
    </row>
    <row r="7830" spans="1:6">
      <c r="A7830" s="2">
        <v>7829</v>
      </c>
      <c r="B7830" s="3">
        <v>1231599.73073303</v>
      </c>
      <c r="C7830" s="3">
        <v>4704214.46582656</v>
      </c>
      <c r="D7830" s="3">
        <v>1953944.63059139</v>
      </c>
      <c r="E7830" s="3">
        <v>327017.670269249</v>
      </c>
      <c r="F7830" s="3">
        <v>2762223.50257977</v>
      </c>
    </row>
    <row r="7831" spans="1:6">
      <c r="A7831" s="2">
        <v>7830</v>
      </c>
      <c r="B7831" s="3">
        <v>1232413.01956151</v>
      </c>
      <c r="C7831" s="3">
        <v>4707320.9012831</v>
      </c>
      <c r="D7831" s="3">
        <v>1955234.921016</v>
      </c>
      <c r="E7831" s="3">
        <v>327233.616904594</v>
      </c>
      <c r="F7831" s="3">
        <v>2764047.54123481</v>
      </c>
    </row>
    <row r="7832" spans="1:6">
      <c r="A7832" s="2">
        <v>7831</v>
      </c>
      <c r="B7832" s="3">
        <v>1255998.39558725</v>
      </c>
      <c r="C7832" s="3">
        <v>4797407.52952246</v>
      </c>
      <c r="D7832" s="3">
        <v>1992653.34332967</v>
      </c>
      <c r="E7832" s="3">
        <v>333496.069329597</v>
      </c>
      <c r="F7832" s="3">
        <v>2816944.66223102</v>
      </c>
    </row>
    <row r="7833" spans="1:6">
      <c r="A7833" s="2">
        <v>7832</v>
      </c>
      <c r="B7833" s="3">
        <v>1321313.90184641</v>
      </c>
      <c r="C7833" s="3">
        <v>5046886.43222103</v>
      </c>
      <c r="D7833" s="3">
        <v>2096277.01225779</v>
      </c>
      <c r="E7833" s="3">
        <v>350838.818078506</v>
      </c>
      <c r="F7833" s="3">
        <v>2963433.83559627</v>
      </c>
    </row>
    <row r="7834" spans="1:6">
      <c r="A7834" s="2">
        <v>7833</v>
      </c>
      <c r="B7834" s="3">
        <v>1395182.96302572</v>
      </c>
      <c r="C7834" s="3">
        <v>5329036.46644516</v>
      </c>
      <c r="D7834" s="3">
        <v>2213470.97703094</v>
      </c>
      <c r="E7834" s="3">
        <v>370452.729716387</v>
      </c>
      <c r="F7834" s="3">
        <v>3129106.86378178</v>
      </c>
    </row>
    <row r="7835" spans="1:6">
      <c r="A7835" s="2">
        <v>7834</v>
      </c>
      <c r="B7835" s="3">
        <v>1497432.99987454</v>
      </c>
      <c r="C7835" s="3">
        <v>5719590.38625579</v>
      </c>
      <c r="D7835" s="3">
        <v>2375691.62834564</v>
      </c>
      <c r="E7835" s="3">
        <v>397602.434284237</v>
      </c>
      <c r="F7835" s="3">
        <v>3358432.55123979</v>
      </c>
    </row>
    <row r="7836" spans="1:6">
      <c r="A7836" s="2">
        <v>7835</v>
      </c>
      <c r="B7836" s="3">
        <v>1555400.86223507</v>
      </c>
      <c r="C7836" s="3">
        <v>5941004.25138157</v>
      </c>
      <c r="D7836" s="3">
        <v>2467658.19067901</v>
      </c>
      <c r="E7836" s="3">
        <v>412994.21687934</v>
      </c>
      <c r="F7836" s="3">
        <v>3488442.47882501</v>
      </c>
    </row>
    <row r="7837" spans="1:6">
      <c r="A7837" s="2">
        <v>7836</v>
      </c>
      <c r="B7837" s="3">
        <v>1562468.06171009</v>
      </c>
      <c r="C7837" s="3">
        <v>5967998.10431417</v>
      </c>
      <c r="D7837" s="3">
        <v>2478870.36954113</v>
      </c>
      <c r="E7837" s="3">
        <v>414870.71867613</v>
      </c>
      <c r="F7837" s="3">
        <v>3504292.74575847</v>
      </c>
    </row>
    <row r="7838" spans="1:6">
      <c r="A7838" s="2">
        <v>7837</v>
      </c>
      <c r="B7838" s="3">
        <v>1543201.52980797</v>
      </c>
      <c r="C7838" s="3">
        <v>5894407.71953362</v>
      </c>
      <c r="D7838" s="3">
        <v>2448303.83430987</v>
      </c>
      <c r="E7838" s="3">
        <v>409755.017349166</v>
      </c>
      <c r="F7838" s="3">
        <v>3461081.89899938</v>
      </c>
    </row>
    <row r="7839" spans="1:6">
      <c r="A7839" s="2">
        <v>7838</v>
      </c>
      <c r="B7839" s="3">
        <v>1545585.30740866</v>
      </c>
      <c r="C7839" s="3">
        <v>5903512.78897517</v>
      </c>
      <c r="D7839" s="3">
        <v>2452085.72003717</v>
      </c>
      <c r="E7839" s="3">
        <v>410387.964383798</v>
      </c>
      <c r="F7839" s="3">
        <v>3466428.21919519</v>
      </c>
    </row>
    <row r="7840" spans="1:6">
      <c r="A7840" s="2">
        <v>7839</v>
      </c>
      <c r="B7840" s="3">
        <v>1539471.61897393</v>
      </c>
      <c r="C7840" s="3">
        <v>5880160.96381919</v>
      </c>
      <c r="D7840" s="3">
        <v>2442386.29546597</v>
      </c>
      <c r="E7840" s="3">
        <v>408764.64140086</v>
      </c>
      <c r="F7840" s="3">
        <v>3452716.48034005</v>
      </c>
    </row>
    <row r="7841" spans="1:6">
      <c r="A7841" s="2">
        <v>7840</v>
      </c>
      <c r="B7841" s="3">
        <v>1542135.84099824</v>
      </c>
      <c r="C7841" s="3">
        <v>5890337.21790092</v>
      </c>
      <c r="D7841" s="3">
        <v>2446613.1089259</v>
      </c>
      <c r="E7841" s="3">
        <v>409472.052792507</v>
      </c>
      <c r="F7841" s="3">
        <v>3458691.77938243</v>
      </c>
    </row>
    <row r="7842" spans="1:6">
      <c r="A7842" s="2">
        <v>7841</v>
      </c>
      <c r="B7842" s="3">
        <v>1568693.92791427</v>
      </c>
      <c r="C7842" s="3">
        <v>5991778.40332623</v>
      </c>
      <c r="D7842" s="3">
        <v>2488747.76520539</v>
      </c>
      <c r="E7842" s="3">
        <v>416523.827401874</v>
      </c>
      <c r="F7842" s="3">
        <v>3518256.07615224</v>
      </c>
    </row>
    <row r="7843" spans="1:6">
      <c r="A7843" s="2">
        <v>7842</v>
      </c>
      <c r="B7843" s="3">
        <v>1631541.52324564</v>
      </c>
      <c r="C7843" s="3">
        <v>6231830.88119118</v>
      </c>
      <c r="D7843" s="3">
        <v>2588456.07008642</v>
      </c>
      <c r="E7843" s="3">
        <v>433211.289809047</v>
      </c>
      <c r="F7843" s="3">
        <v>3659210.23566771</v>
      </c>
    </row>
    <row r="7844" spans="1:6">
      <c r="A7844" s="2">
        <v>7843</v>
      </c>
      <c r="B7844" s="3">
        <v>1706336.05102288</v>
      </c>
      <c r="C7844" s="3">
        <v>6517515.82472792</v>
      </c>
      <c r="D7844" s="3">
        <v>2707118.29637723</v>
      </c>
      <c r="E7844" s="3">
        <v>453070.933825079</v>
      </c>
      <c r="F7844" s="3">
        <v>3826958.89404689</v>
      </c>
    </row>
    <row r="7845" spans="1:6">
      <c r="A7845" s="2">
        <v>7844</v>
      </c>
      <c r="B7845" s="3">
        <v>1647835.34425748</v>
      </c>
      <c r="C7845" s="3">
        <v>6294066.7087858</v>
      </c>
      <c r="D7845" s="3">
        <v>2614306.37135187</v>
      </c>
      <c r="E7845" s="3">
        <v>437537.668951647</v>
      </c>
      <c r="F7845" s="3">
        <v>3695753.9066532</v>
      </c>
    </row>
    <row r="7846" spans="1:6">
      <c r="A7846" s="2">
        <v>7845</v>
      </c>
      <c r="B7846" s="3">
        <v>1593036.50388376</v>
      </c>
      <c r="C7846" s="3">
        <v>6084757.23009409</v>
      </c>
      <c r="D7846" s="3">
        <v>2527367.49239715</v>
      </c>
      <c r="E7846" s="3">
        <v>422987.333590819</v>
      </c>
      <c r="F7846" s="3">
        <v>3572851.44003418</v>
      </c>
    </row>
    <row r="7847" spans="1:6">
      <c r="A7847" s="2">
        <v>7846</v>
      </c>
      <c r="B7847" s="3">
        <v>1526010.28664057</v>
      </c>
      <c r="C7847" s="3">
        <v>5828744.10109041</v>
      </c>
      <c r="D7847" s="3">
        <v>2421029.76430002</v>
      </c>
      <c r="E7847" s="3">
        <v>405190.352264116</v>
      </c>
      <c r="F7847" s="3">
        <v>3422525.49570488</v>
      </c>
    </row>
    <row r="7848" spans="1:6">
      <c r="A7848" s="2">
        <v>7847</v>
      </c>
      <c r="B7848" s="3">
        <v>1455338.29189043</v>
      </c>
      <c r="C7848" s="3">
        <v>5558805.57176436</v>
      </c>
      <c r="D7848" s="3">
        <v>2308907.97567878</v>
      </c>
      <c r="E7848" s="3">
        <v>386425.334296211</v>
      </c>
      <c r="F7848" s="3">
        <v>3264022.82637022</v>
      </c>
    </row>
    <row r="7849" spans="1:6">
      <c r="A7849" s="2">
        <v>7848</v>
      </c>
      <c r="B7849" s="3">
        <v>1395687.76298822</v>
      </c>
      <c r="C7849" s="3">
        <v>5330964.59879749</v>
      </c>
      <c r="D7849" s="3">
        <v>2214271.84694967</v>
      </c>
      <c r="E7849" s="3">
        <v>370586.765559015</v>
      </c>
      <c r="F7849" s="3">
        <v>3130239.0257056</v>
      </c>
    </row>
    <row r="7850" spans="1:6">
      <c r="A7850" s="2">
        <v>7849</v>
      </c>
      <c r="B7850" s="3">
        <v>1332391.45657907</v>
      </c>
      <c r="C7850" s="3">
        <v>5089198.22550825</v>
      </c>
      <c r="D7850" s="3">
        <v>2113851.65769644</v>
      </c>
      <c r="E7850" s="3">
        <v>353780.160180618</v>
      </c>
      <c r="F7850" s="3">
        <v>2988278.50003563</v>
      </c>
    </row>
    <row r="7851" spans="1:6">
      <c r="A7851" s="2">
        <v>7850</v>
      </c>
      <c r="B7851" s="3">
        <v>1287267.94881995</v>
      </c>
      <c r="C7851" s="3">
        <v>4916844.61690284</v>
      </c>
      <c r="D7851" s="3">
        <v>2042262.78551724</v>
      </c>
      <c r="E7851" s="3">
        <v>341798.845136825</v>
      </c>
      <c r="F7851" s="3">
        <v>2887075.80362314</v>
      </c>
    </row>
    <row r="7852" spans="1:6">
      <c r="A7852" s="2">
        <v>7851</v>
      </c>
      <c r="B7852" s="3">
        <v>1253081.77358169</v>
      </c>
      <c r="C7852" s="3">
        <v>4786267.20926456</v>
      </c>
      <c r="D7852" s="3">
        <v>1988026.09491038</v>
      </c>
      <c r="E7852" s="3">
        <v>332721.640016636</v>
      </c>
      <c r="F7852" s="3">
        <v>2810403.28222673</v>
      </c>
    </row>
    <row r="7853" spans="1:6">
      <c r="A7853" s="2">
        <v>7852</v>
      </c>
      <c r="B7853" s="3">
        <v>1223550.97577538</v>
      </c>
      <c r="C7853" s="3">
        <v>4673471.46665332</v>
      </c>
      <c r="D7853" s="3">
        <v>1941175.20466508</v>
      </c>
      <c r="E7853" s="3">
        <v>324880.543222904</v>
      </c>
      <c r="F7853" s="3">
        <v>2744171.80968332</v>
      </c>
    </row>
    <row r="7854" spans="1:6">
      <c r="A7854" s="2">
        <v>7853</v>
      </c>
      <c r="B7854" s="3">
        <v>1209584.84347952</v>
      </c>
      <c r="C7854" s="3">
        <v>4620126.47157222</v>
      </c>
      <c r="D7854" s="3">
        <v>1919017.8035804</v>
      </c>
      <c r="E7854" s="3">
        <v>321172.218243533</v>
      </c>
      <c r="F7854" s="3">
        <v>2712848.66312433</v>
      </c>
    </row>
    <row r="7855" spans="1:6">
      <c r="A7855" s="2">
        <v>7854</v>
      </c>
      <c r="B7855" s="3">
        <v>1209697.02124896</v>
      </c>
      <c r="C7855" s="3">
        <v>4620554.94542829</v>
      </c>
      <c r="D7855" s="3">
        <v>1919195.77467345</v>
      </c>
      <c r="E7855" s="3">
        <v>321202.003986339</v>
      </c>
      <c r="F7855" s="3">
        <v>2713100.25466295</v>
      </c>
    </row>
    <row r="7856" spans="1:6">
      <c r="A7856" s="2">
        <v>7855</v>
      </c>
      <c r="B7856" s="3">
        <v>1225401.90897122</v>
      </c>
      <c r="C7856" s="3">
        <v>4680541.28527853</v>
      </c>
      <c r="D7856" s="3">
        <v>1944111.7277004</v>
      </c>
      <c r="E7856" s="3">
        <v>325372.007979207</v>
      </c>
      <c r="F7856" s="3">
        <v>2748323.07007066</v>
      </c>
    </row>
    <row r="7857" spans="1:6">
      <c r="A7857" s="2">
        <v>7856</v>
      </c>
      <c r="B7857" s="3">
        <v>1260233.10638379</v>
      </c>
      <c r="C7857" s="3">
        <v>4813582.41758922</v>
      </c>
      <c r="D7857" s="3">
        <v>1999371.75209229</v>
      </c>
      <c r="E7857" s="3">
        <v>334620.481120531</v>
      </c>
      <c r="F7857" s="3">
        <v>2826442.24281417</v>
      </c>
    </row>
    <row r="7858" spans="1:6">
      <c r="A7858" s="2">
        <v>7857</v>
      </c>
      <c r="B7858" s="3">
        <v>1313433.41354292</v>
      </c>
      <c r="C7858" s="3">
        <v>5016786.14383189</v>
      </c>
      <c r="D7858" s="3">
        <v>2083774.54297106</v>
      </c>
      <c r="E7858" s="3">
        <v>348746.369646371</v>
      </c>
      <c r="F7858" s="3">
        <v>2945759.53000776</v>
      </c>
    </row>
    <row r="7859" spans="1:6">
      <c r="A7859" s="2">
        <v>7858</v>
      </c>
      <c r="B7859" s="3">
        <v>1379113.49755277</v>
      </c>
      <c r="C7859" s="3">
        <v>5267657.58656269</v>
      </c>
      <c r="D7859" s="3">
        <v>2187976.61795159</v>
      </c>
      <c r="E7859" s="3">
        <v>366185.9220594</v>
      </c>
      <c r="F7859" s="3">
        <v>3093066.37587354</v>
      </c>
    </row>
    <row r="7860" spans="1:6">
      <c r="A7860" s="2">
        <v>7859</v>
      </c>
      <c r="B7860" s="3">
        <v>1418515.93907021</v>
      </c>
      <c r="C7860" s="3">
        <v>5418159.02850837</v>
      </c>
      <c r="D7860" s="3">
        <v>2250488.96438526</v>
      </c>
      <c r="E7860" s="3">
        <v>376648.164220077</v>
      </c>
      <c r="F7860" s="3">
        <v>3181437.90381608</v>
      </c>
    </row>
    <row r="7861" spans="1:6">
      <c r="A7861" s="2">
        <v>7860</v>
      </c>
      <c r="B7861" s="3">
        <v>1410691.53965145</v>
      </c>
      <c r="C7861" s="3">
        <v>5388272.97704727</v>
      </c>
      <c r="D7861" s="3">
        <v>2238075.48064505</v>
      </c>
      <c r="E7861" s="3">
        <v>374570.608659344</v>
      </c>
      <c r="F7861" s="3">
        <v>3163889.39399689</v>
      </c>
    </row>
    <row r="7862" spans="1:6">
      <c r="A7862" s="2">
        <v>7861</v>
      </c>
      <c r="B7862" s="3">
        <v>1391845.67438474</v>
      </c>
      <c r="C7862" s="3">
        <v>5316289.36922699</v>
      </c>
      <c r="D7862" s="3">
        <v>2208176.33701272</v>
      </c>
      <c r="E7862" s="3">
        <v>369566.603867903</v>
      </c>
      <c r="F7862" s="3">
        <v>3121622.01550765</v>
      </c>
    </row>
    <row r="7863" spans="1:6">
      <c r="A7863" s="2">
        <v>7862</v>
      </c>
      <c r="B7863" s="3">
        <v>1396557.14070142</v>
      </c>
      <c r="C7863" s="3">
        <v>5334285.27118206</v>
      </c>
      <c r="D7863" s="3">
        <v>2215651.1229208</v>
      </c>
      <c r="E7863" s="3">
        <v>370817.605065763</v>
      </c>
      <c r="F7863" s="3">
        <v>3132188.86012996</v>
      </c>
    </row>
    <row r="7864" spans="1:6">
      <c r="A7864" s="2">
        <v>7863</v>
      </c>
      <c r="B7864" s="3">
        <v>1416636.96143202</v>
      </c>
      <c r="C7864" s="3">
        <v>5410982.09141914</v>
      </c>
      <c r="D7864" s="3">
        <v>2247507.94857668</v>
      </c>
      <c r="E7864" s="3">
        <v>376149.253028073</v>
      </c>
      <c r="F7864" s="3">
        <v>3177223.74554409</v>
      </c>
    </row>
    <row r="7865" spans="1:6">
      <c r="A7865" s="2">
        <v>7864</v>
      </c>
      <c r="B7865" s="3">
        <v>1444989.89265916</v>
      </c>
      <c r="C7865" s="3">
        <v>5519278.85854162</v>
      </c>
      <c r="D7865" s="3">
        <v>2292490.14234496</v>
      </c>
      <c r="E7865" s="3">
        <v>383677.599522339</v>
      </c>
      <c r="F7865" s="3">
        <v>3240813.50693193</v>
      </c>
    </row>
    <row r="7866" spans="1:6">
      <c r="A7866" s="2">
        <v>7865</v>
      </c>
      <c r="B7866" s="3">
        <v>1480185.66782242</v>
      </c>
      <c r="C7866" s="3">
        <v>5653712.53088455</v>
      </c>
      <c r="D7866" s="3">
        <v>2348328.57278926</v>
      </c>
      <c r="E7866" s="3">
        <v>393022.876327784</v>
      </c>
      <c r="F7866" s="3">
        <v>3319750.35217597</v>
      </c>
    </row>
    <row r="7867" spans="1:6">
      <c r="A7867" s="2">
        <v>7866</v>
      </c>
      <c r="B7867" s="3">
        <v>1551306.37365034</v>
      </c>
      <c r="C7867" s="3">
        <v>5925364.9556349</v>
      </c>
      <c r="D7867" s="3">
        <v>2461162.2457827</v>
      </c>
      <c r="E7867" s="3">
        <v>411907.037266914</v>
      </c>
      <c r="F7867" s="3">
        <v>3479259.38766514</v>
      </c>
    </row>
    <row r="7868" spans="1:6">
      <c r="A7868" s="2">
        <v>7867</v>
      </c>
      <c r="B7868" s="3">
        <v>1664605.92078946</v>
      </c>
      <c r="C7868" s="3">
        <v>6358123.55026873</v>
      </c>
      <c r="D7868" s="3">
        <v>2640913.04976278</v>
      </c>
      <c r="E7868" s="3">
        <v>441990.637501174</v>
      </c>
      <c r="F7868" s="3">
        <v>3733366.84167785</v>
      </c>
    </row>
    <row r="7869" spans="1:6">
      <c r="A7869" s="2">
        <v>7868</v>
      </c>
      <c r="B7869" s="3">
        <v>1630840.41218661</v>
      </c>
      <c r="C7869" s="3">
        <v>6229152.91959073</v>
      </c>
      <c r="D7869" s="3">
        <v>2587343.75075486</v>
      </c>
      <c r="E7869" s="3">
        <v>433025.128916508</v>
      </c>
      <c r="F7869" s="3">
        <v>3657637.78855129</v>
      </c>
    </row>
    <row r="7870" spans="1:6">
      <c r="A7870" s="2">
        <v>7869</v>
      </c>
      <c r="B7870" s="3">
        <v>1589895.52633931</v>
      </c>
      <c r="C7870" s="3">
        <v>6072759.96212405</v>
      </c>
      <c r="D7870" s="3">
        <v>2522384.30179176</v>
      </c>
      <c r="E7870" s="3">
        <v>422153.332792246</v>
      </c>
      <c r="F7870" s="3">
        <v>3565806.87695264</v>
      </c>
    </row>
    <row r="7871" spans="1:6">
      <c r="A7871" s="2">
        <v>7870</v>
      </c>
      <c r="B7871" s="3">
        <v>1530749.79739961</v>
      </c>
      <c r="C7871" s="3">
        <v>5846847.1215095</v>
      </c>
      <c r="D7871" s="3">
        <v>2428549.04298136</v>
      </c>
      <c r="E7871" s="3">
        <v>406448.799897678</v>
      </c>
      <c r="F7871" s="3">
        <v>3433155.23821185</v>
      </c>
    </row>
    <row r="7872" spans="1:6">
      <c r="A7872" s="2">
        <v>7871</v>
      </c>
      <c r="B7872" s="3">
        <v>1457806.20281821</v>
      </c>
      <c r="C7872" s="3">
        <v>5568231.99659797</v>
      </c>
      <c r="D7872" s="3">
        <v>2312823.33972587</v>
      </c>
      <c r="E7872" s="3">
        <v>387080.620637948</v>
      </c>
      <c r="F7872" s="3">
        <v>3269557.84022</v>
      </c>
    </row>
    <row r="7873" spans="1:6">
      <c r="A7873" s="2">
        <v>7872</v>
      </c>
      <c r="B7873" s="3">
        <v>1390078.87451599</v>
      </c>
      <c r="C7873" s="3">
        <v>5309540.90599384</v>
      </c>
      <c r="D7873" s="3">
        <v>2205373.29229719</v>
      </c>
      <c r="E7873" s="3">
        <v>369097.478418705</v>
      </c>
      <c r="F7873" s="3">
        <v>3117659.44877428</v>
      </c>
    </row>
    <row r="7874" spans="1:6">
      <c r="A7874" s="2">
        <v>7873</v>
      </c>
      <c r="B7874" s="3">
        <v>1309731.54715125</v>
      </c>
      <c r="C7874" s="3">
        <v>5002646.50658148</v>
      </c>
      <c r="D7874" s="3">
        <v>2077901.49690042</v>
      </c>
      <c r="E7874" s="3">
        <v>347763.440133766</v>
      </c>
      <c r="F7874" s="3">
        <v>2937457.00923309</v>
      </c>
    </row>
    <row r="7875" spans="1:6">
      <c r="A7875" s="2">
        <v>7874</v>
      </c>
      <c r="B7875" s="3">
        <v>1261803.59515601</v>
      </c>
      <c r="C7875" s="3">
        <v>4819581.05157425</v>
      </c>
      <c r="D7875" s="3">
        <v>2001863.34739499</v>
      </c>
      <c r="E7875" s="3">
        <v>335037.481519818</v>
      </c>
      <c r="F7875" s="3">
        <v>2829964.52435494</v>
      </c>
    </row>
    <row r="7876" spans="1:6">
      <c r="A7876" s="2">
        <v>7875</v>
      </c>
      <c r="B7876" s="3">
        <v>1237769.50805249</v>
      </c>
      <c r="C7876" s="3">
        <v>4727780.52791059</v>
      </c>
      <c r="D7876" s="3">
        <v>1963733.04070911</v>
      </c>
      <c r="E7876" s="3">
        <v>328655.88612359</v>
      </c>
      <c r="F7876" s="3">
        <v>2776061.03720422</v>
      </c>
    </row>
    <row r="7877" spans="1:6">
      <c r="A7877" s="2">
        <v>7876</v>
      </c>
      <c r="B7877" s="3">
        <v>1221587.8648101</v>
      </c>
      <c r="C7877" s="3">
        <v>4665973.17417204</v>
      </c>
      <c r="D7877" s="3">
        <v>1938060.71053671</v>
      </c>
      <c r="E7877" s="3">
        <v>324359.292723796</v>
      </c>
      <c r="F7877" s="3">
        <v>2739768.95775736</v>
      </c>
    </row>
    <row r="7878" spans="1:6">
      <c r="A7878" s="2">
        <v>7877</v>
      </c>
      <c r="B7878" s="3">
        <v>1217353.15401356</v>
      </c>
      <c r="C7878" s="3">
        <v>4649798.28610528</v>
      </c>
      <c r="D7878" s="3">
        <v>1931342.30177409</v>
      </c>
      <c r="E7878" s="3">
        <v>323234.880932862</v>
      </c>
      <c r="F7878" s="3">
        <v>2730271.37717421</v>
      </c>
    </row>
    <row r="7879" spans="1:6">
      <c r="A7879" s="2">
        <v>7878</v>
      </c>
      <c r="B7879" s="3">
        <v>1232609.33065804</v>
      </c>
      <c r="C7879" s="3">
        <v>4708070.73053122</v>
      </c>
      <c r="D7879" s="3">
        <v>1955546.37042883</v>
      </c>
      <c r="E7879" s="3">
        <v>327285.741954505</v>
      </c>
      <c r="F7879" s="3">
        <v>2764487.82642741</v>
      </c>
    </row>
    <row r="7880" spans="1:6">
      <c r="A7880" s="2">
        <v>7879</v>
      </c>
      <c r="B7880" s="3">
        <v>1299691.63678595</v>
      </c>
      <c r="C7880" s="3">
        <v>4964298.09646294</v>
      </c>
      <c r="D7880" s="3">
        <v>2061973.08407248</v>
      </c>
      <c r="E7880" s="3">
        <v>345097.616152611</v>
      </c>
      <c r="F7880" s="3">
        <v>2914939.56652602</v>
      </c>
    </row>
    <row r="7881" spans="1:6">
      <c r="A7881" s="2">
        <v>7880</v>
      </c>
      <c r="B7881" s="3">
        <v>1459909.5359953</v>
      </c>
      <c r="C7881" s="3">
        <v>5576265.88139934</v>
      </c>
      <c r="D7881" s="3">
        <v>2316160.29772055</v>
      </c>
      <c r="E7881" s="3">
        <v>387639.103315564</v>
      </c>
      <c r="F7881" s="3">
        <v>3274275.18156924</v>
      </c>
    </row>
    <row r="7882" spans="1:6">
      <c r="A7882" s="2">
        <v>7881</v>
      </c>
      <c r="B7882" s="3">
        <v>1683227.43051728</v>
      </c>
      <c r="C7882" s="3">
        <v>6429250.21037686</v>
      </c>
      <c r="D7882" s="3">
        <v>2670456.25120901</v>
      </c>
      <c r="E7882" s="3">
        <v>446935.070807003</v>
      </c>
      <c r="F7882" s="3">
        <v>3775131.03708984</v>
      </c>
    </row>
    <row r="7883" spans="1:6">
      <c r="A7883" s="2">
        <v>7882</v>
      </c>
      <c r="B7883" s="3">
        <v>1810969.86547239</v>
      </c>
      <c r="C7883" s="3">
        <v>6917174.81398011</v>
      </c>
      <c r="D7883" s="3">
        <v>2873120.83341923</v>
      </c>
      <c r="E7883" s="3">
        <v>480853.585427561</v>
      </c>
      <c r="F7883" s="3">
        <v>4061630.90170071</v>
      </c>
    </row>
    <row r="7884" spans="1:6">
      <c r="A7884" s="2">
        <v>7883</v>
      </c>
      <c r="B7884" s="3">
        <v>1838621.6856405</v>
      </c>
      <c r="C7884" s="3">
        <v>7022793.61950213</v>
      </c>
      <c r="D7884" s="3">
        <v>2916990.70785595</v>
      </c>
      <c r="E7884" s="3">
        <v>488195.771029289</v>
      </c>
      <c r="F7884" s="3">
        <v>4123648.21597213</v>
      </c>
    </row>
    <row r="7885" spans="1:6">
      <c r="A7885" s="2">
        <v>7884</v>
      </c>
      <c r="B7885" s="3">
        <v>1802219.99945571</v>
      </c>
      <c r="C7885" s="3">
        <v>6883753.85320641</v>
      </c>
      <c r="D7885" s="3">
        <v>2859239.08816136</v>
      </c>
      <c r="E7885" s="3">
        <v>478530.297488677</v>
      </c>
      <c r="F7885" s="3">
        <v>4042006.76168785</v>
      </c>
    </row>
    <row r="7886" spans="1:6">
      <c r="A7886" s="2">
        <v>7885</v>
      </c>
      <c r="B7886" s="3">
        <v>1764892.84667299</v>
      </c>
      <c r="C7886" s="3">
        <v>6741179.17759808</v>
      </c>
      <c r="D7886" s="3">
        <v>2800019.20694911</v>
      </c>
      <c r="E7886" s="3">
        <v>468619.091569915</v>
      </c>
      <c r="F7886" s="3">
        <v>3958289.6772099</v>
      </c>
    </row>
    <row r="7887" spans="1:6">
      <c r="A7887" s="2">
        <v>7886</v>
      </c>
      <c r="B7887" s="3">
        <v>1701596.54026384</v>
      </c>
      <c r="C7887" s="3">
        <v>6499412.80430884</v>
      </c>
      <c r="D7887" s="3">
        <v>2699599.01769588</v>
      </c>
      <c r="E7887" s="3">
        <v>451812.486191518</v>
      </c>
      <c r="F7887" s="3">
        <v>3816329.15153992</v>
      </c>
    </row>
    <row r="7888" spans="1:6">
      <c r="A7888" s="2">
        <v>7887</v>
      </c>
      <c r="B7888" s="3">
        <v>1710795.1173583</v>
      </c>
      <c r="C7888" s="3">
        <v>6534547.66050683</v>
      </c>
      <c r="D7888" s="3">
        <v>2714192.64732595</v>
      </c>
      <c r="E7888" s="3">
        <v>454254.917101626</v>
      </c>
      <c r="F7888" s="3">
        <v>3836959.65770729</v>
      </c>
    </row>
    <row r="7889" spans="1:6">
      <c r="A7889" s="2">
        <v>7888</v>
      </c>
      <c r="B7889" s="3">
        <v>1742653.60388059</v>
      </c>
      <c r="C7889" s="3">
        <v>6656234.23563159</v>
      </c>
      <c r="D7889" s="3">
        <v>2764736.43775203</v>
      </c>
      <c r="E7889" s="3">
        <v>462714.068058586</v>
      </c>
      <c r="F7889" s="3">
        <v>3908411.65467721</v>
      </c>
    </row>
    <row r="7890" spans="1:6">
      <c r="A7890" s="2">
        <v>7889</v>
      </c>
      <c r="B7890" s="3">
        <v>1787552.75610082</v>
      </c>
      <c r="C7890" s="3">
        <v>6827730.89652485</v>
      </c>
      <c r="D7890" s="3">
        <v>2835969.36774512</v>
      </c>
      <c r="E7890" s="3">
        <v>474635.811616767</v>
      </c>
      <c r="F7890" s="3">
        <v>4009111.16801244</v>
      </c>
    </row>
    <row r="7891" spans="1:6">
      <c r="A7891" s="2">
        <v>7890</v>
      </c>
      <c r="B7891" s="3">
        <v>1854578.97334401</v>
      </c>
      <c r="C7891" s="3">
        <v>7083744.02552853</v>
      </c>
      <c r="D7891" s="3">
        <v>2942307.09584225</v>
      </c>
      <c r="E7891" s="3">
        <v>492432.79294347</v>
      </c>
      <c r="F7891" s="3">
        <v>4159437.11234174</v>
      </c>
    </row>
    <row r="7892" spans="1:6">
      <c r="A7892" s="2">
        <v>7891</v>
      </c>
      <c r="B7892" s="3">
        <v>1934449.54518861</v>
      </c>
      <c r="C7892" s="3">
        <v>7388817.41105257</v>
      </c>
      <c r="D7892" s="3">
        <v>3069022.51409356</v>
      </c>
      <c r="E7892" s="3">
        <v>513640.241821483</v>
      </c>
      <c r="F7892" s="3">
        <v>4338570.28784377</v>
      </c>
    </row>
    <row r="7893" spans="1:6">
      <c r="A7893" s="2">
        <v>7892</v>
      </c>
      <c r="B7893" s="3">
        <v>1852391.50683984</v>
      </c>
      <c r="C7893" s="3">
        <v>7075388.7853351</v>
      </c>
      <c r="D7893" s="3">
        <v>2938836.65952778</v>
      </c>
      <c r="E7893" s="3">
        <v>491851.970958749</v>
      </c>
      <c r="F7893" s="3">
        <v>4154531.07733853</v>
      </c>
    </row>
    <row r="7894" spans="1:6">
      <c r="A7894" s="2">
        <v>7893</v>
      </c>
      <c r="B7894" s="3">
        <v>1782308.44537928</v>
      </c>
      <c r="C7894" s="3">
        <v>6807699.74375343</v>
      </c>
      <c r="D7894" s="3">
        <v>2827649.21914506</v>
      </c>
      <c r="E7894" s="3">
        <v>473243.328140577</v>
      </c>
      <c r="F7894" s="3">
        <v>3997349.26358165</v>
      </c>
    </row>
    <row r="7895" spans="1:6">
      <c r="A7895" s="2">
        <v>7894</v>
      </c>
      <c r="B7895" s="3">
        <v>1696828.98506244</v>
      </c>
      <c r="C7895" s="3">
        <v>6481202.66542573</v>
      </c>
      <c r="D7895" s="3">
        <v>2692035.24624127</v>
      </c>
      <c r="E7895" s="3">
        <v>450546.592122254</v>
      </c>
      <c r="F7895" s="3">
        <v>3805636.5111483</v>
      </c>
    </row>
    <row r="7896" spans="1:6">
      <c r="A7896" s="2">
        <v>7895</v>
      </c>
      <c r="B7896" s="3">
        <v>1599066.05899141</v>
      </c>
      <c r="C7896" s="3">
        <v>6107787.69985802</v>
      </c>
      <c r="D7896" s="3">
        <v>2536933.43864856</v>
      </c>
      <c r="E7896" s="3">
        <v>424588.317266652</v>
      </c>
      <c r="F7896" s="3">
        <v>3586374.48523535</v>
      </c>
    </row>
    <row r="7897" spans="1:6">
      <c r="A7897" s="2">
        <v>7896</v>
      </c>
      <c r="B7897" s="3">
        <v>1487869.84502938</v>
      </c>
      <c r="C7897" s="3">
        <v>5683062.99002556</v>
      </c>
      <c r="D7897" s="3">
        <v>2360519.59266316</v>
      </c>
      <c r="E7897" s="3">
        <v>395063.199710009</v>
      </c>
      <c r="F7897" s="3">
        <v>3336984.37257189</v>
      </c>
    </row>
    <row r="7898" spans="1:6">
      <c r="A7898" s="2">
        <v>7897</v>
      </c>
      <c r="B7898" s="3">
        <v>1399585.94047643</v>
      </c>
      <c r="C7898" s="3">
        <v>5345854.06529603</v>
      </c>
      <c r="D7898" s="3">
        <v>2220456.34243314</v>
      </c>
      <c r="E7898" s="3">
        <v>371621.820121531</v>
      </c>
      <c r="F7898" s="3">
        <v>3138981.83167287</v>
      </c>
    </row>
    <row r="7899" spans="1:6">
      <c r="A7899" s="2">
        <v>7898</v>
      </c>
      <c r="B7899" s="3">
        <v>1330316.16784434</v>
      </c>
      <c r="C7899" s="3">
        <v>5081271.45917089</v>
      </c>
      <c r="D7899" s="3">
        <v>2110559.19247502</v>
      </c>
      <c r="E7899" s="3">
        <v>353229.123938703</v>
      </c>
      <c r="F7899" s="3">
        <v>2983624.05657104</v>
      </c>
    </row>
    <row r="7900" spans="1:6">
      <c r="A7900" s="2">
        <v>7899</v>
      </c>
      <c r="B7900" s="3">
        <v>1294924.08158455</v>
      </c>
      <c r="C7900" s="3">
        <v>4946087.95757983</v>
      </c>
      <c r="D7900" s="3">
        <v>2054409.31261788</v>
      </c>
      <c r="E7900" s="3">
        <v>343831.722083348</v>
      </c>
      <c r="F7900" s="3">
        <v>2904246.9261344</v>
      </c>
    </row>
    <row r="7901" spans="1:6">
      <c r="A7901" s="2">
        <v>7900</v>
      </c>
      <c r="B7901" s="3">
        <v>1271675.23886714</v>
      </c>
      <c r="C7901" s="3">
        <v>4857286.75090868</v>
      </c>
      <c r="D7901" s="3">
        <v>2017524.80358335</v>
      </c>
      <c r="E7901" s="3">
        <v>337658.626886763</v>
      </c>
      <c r="F7901" s="3">
        <v>2852104.57975407</v>
      </c>
    </row>
    <row r="7902" spans="1:6">
      <c r="A7902" s="2">
        <v>7901</v>
      </c>
      <c r="B7902" s="3">
        <v>1262869.28396573</v>
      </c>
      <c r="C7902" s="3">
        <v>4823651.55320694</v>
      </c>
      <c r="D7902" s="3">
        <v>2003554.07277896</v>
      </c>
      <c r="E7902" s="3">
        <v>335320.446076477</v>
      </c>
      <c r="F7902" s="3">
        <v>2832354.64397189</v>
      </c>
    </row>
    <row r="7903" spans="1:6">
      <c r="A7903" s="2">
        <v>7902</v>
      </c>
      <c r="B7903" s="3">
        <v>1271198.483347</v>
      </c>
      <c r="C7903" s="3">
        <v>4855465.73702037</v>
      </c>
      <c r="D7903" s="3">
        <v>2016768.42643789</v>
      </c>
      <c r="E7903" s="3">
        <v>337532.037479837</v>
      </c>
      <c r="F7903" s="3">
        <v>2851035.3157149</v>
      </c>
    </row>
    <row r="7904" spans="1:6">
      <c r="A7904" s="2">
        <v>7903</v>
      </c>
      <c r="B7904" s="3">
        <v>1324959.67935336</v>
      </c>
      <c r="C7904" s="3">
        <v>5060811.8325434</v>
      </c>
      <c r="D7904" s="3">
        <v>2102061.0727819</v>
      </c>
      <c r="E7904" s="3">
        <v>351806.854719707</v>
      </c>
      <c r="F7904" s="3">
        <v>2971610.56060163</v>
      </c>
    </row>
    <row r="7905" spans="1:6">
      <c r="A7905" s="2">
        <v>7904</v>
      </c>
      <c r="B7905" s="3">
        <v>1488767.26718494</v>
      </c>
      <c r="C7905" s="3">
        <v>5686490.78087415</v>
      </c>
      <c r="D7905" s="3">
        <v>2361943.36140756</v>
      </c>
      <c r="E7905" s="3">
        <v>395301.485652458</v>
      </c>
      <c r="F7905" s="3">
        <v>3338997.1048809</v>
      </c>
    </row>
    <row r="7906" spans="1:6">
      <c r="A7906" s="2">
        <v>7905</v>
      </c>
      <c r="B7906" s="3">
        <v>1705382.5399826</v>
      </c>
      <c r="C7906" s="3">
        <v>6513873.7969513</v>
      </c>
      <c r="D7906" s="3">
        <v>2705605.5420863</v>
      </c>
      <c r="E7906" s="3">
        <v>452817.755011227</v>
      </c>
      <c r="F7906" s="3">
        <v>3824820.36596857</v>
      </c>
    </row>
    <row r="7907" spans="1:6">
      <c r="A7907" s="2">
        <v>7906</v>
      </c>
      <c r="B7907" s="3">
        <v>1826254.08655923</v>
      </c>
      <c r="C7907" s="3">
        <v>6975554.37687007</v>
      </c>
      <c r="D7907" s="3">
        <v>2897369.39484723</v>
      </c>
      <c r="E7907" s="3">
        <v>484911.892884905</v>
      </c>
      <c r="F7907" s="3">
        <v>4095910.24883856</v>
      </c>
    </row>
    <row r="7908" spans="1:6">
      <c r="A7908" s="2">
        <v>7907</v>
      </c>
      <c r="B7908" s="3">
        <v>1867956.17235029</v>
      </c>
      <c r="C7908" s="3">
        <v>7134839.53286524</v>
      </c>
      <c r="D7908" s="3">
        <v>2963530.14868841</v>
      </c>
      <c r="E7908" s="3">
        <v>495984.742773109</v>
      </c>
      <c r="F7908" s="3">
        <v>4189439.40332295</v>
      </c>
    </row>
    <row r="7909" spans="1:6">
      <c r="A7909" s="2">
        <v>7908</v>
      </c>
      <c r="B7909" s="3">
        <v>1865376.08365306</v>
      </c>
      <c r="C7909" s="3">
        <v>7124984.63417556</v>
      </c>
      <c r="D7909" s="3">
        <v>2959436.81354827</v>
      </c>
      <c r="E7909" s="3">
        <v>495299.670688567</v>
      </c>
      <c r="F7909" s="3">
        <v>4183652.79793454</v>
      </c>
    </row>
    <row r="7910" spans="1:6">
      <c r="A7910" s="2">
        <v>7909</v>
      </c>
      <c r="B7910" s="3">
        <v>1850344.26254747</v>
      </c>
      <c r="C7910" s="3">
        <v>7067569.13746177</v>
      </c>
      <c r="D7910" s="3">
        <v>2935588.68707963</v>
      </c>
      <c r="E7910" s="3">
        <v>491308.381152536</v>
      </c>
      <c r="F7910" s="3">
        <v>4149939.53175859</v>
      </c>
    </row>
    <row r="7911" spans="1:6">
      <c r="A7911" s="2">
        <v>7910</v>
      </c>
      <c r="B7911" s="3">
        <v>1825973.64213562</v>
      </c>
      <c r="C7911" s="3">
        <v>6974483.19222989</v>
      </c>
      <c r="D7911" s="3">
        <v>2896924.46711461</v>
      </c>
      <c r="E7911" s="3">
        <v>484837.42852789</v>
      </c>
      <c r="F7911" s="3">
        <v>4095281.269992</v>
      </c>
    </row>
    <row r="7912" spans="1:6">
      <c r="A7912" s="2">
        <v>7911</v>
      </c>
      <c r="B7912" s="3">
        <v>1833012.79716827</v>
      </c>
      <c r="C7912" s="3">
        <v>7001369.92669847</v>
      </c>
      <c r="D7912" s="3">
        <v>2908092.15320347</v>
      </c>
      <c r="E7912" s="3">
        <v>486706.483888979</v>
      </c>
      <c r="F7912" s="3">
        <v>4111068.63904081</v>
      </c>
    </row>
    <row r="7913" spans="1:6">
      <c r="A7913" s="2">
        <v>7912</v>
      </c>
      <c r="B7913" s="3">
        <v>1835172.21923008</v>
      </c>
      <c r="C7913" s="3">
        <v>7009618.04842788</v>
      </c>
      <c r="D7913" s="3">
        <v>2911518.09674467</v>
      </c>
      <c r="E7913" s="3">
        <v>487279.859437998</v>
      </c>
      <c r="F7913" s="3">
        <v>4115911.77615937</v>
      </c>
    </row>
    <row r="7914" spans="1:6">
      <c r="A7914" s="2">
        <v>7913</v>
      </c>
      <c r="B7914" s="3">
        <v>1853036.52901414</v>
      </c>
      <c r="C7914" s="3">
        <v>7077852.51000752</v>
      </c>
      <c r="D7914" s="3">
        <v>2939859.99331282</v>
      </c>
      <c r="E7914" s="3">
        <v>492023.238979885</v>
      </c>
      <c r="F7914" s="3">
        <v>4155977.72868563</v>
      </c>
    </row>
    <row r="7915" spans="1:6">
      <c r="A7915" s="2">
        <v>7914</v>
      </c>
      <c r="B7915" s="3">
        <v>1884642.61555518</v>
      </c>
      <c r="C7915" s="3">
        <v>7198575.01895612</v>
      </c>
      <c r="D7915" s="3">
        <v>2990003.34877954</v>
      </c>
      <c r="E7915" s="3">
        <v>500415.372015531</v>
      </c>
      <c r="F7915" s="3">
        <v>4226863.64469363</v>
      </c>
    </row>
    <row r="7916" spans="1:6">
      <c r="A7916" s="2">
        <v>7915</v>
      </c>
      <c r="B7916" s="3">
        <v>1933215.58972472</v>
      </c>
      <c r="C7916" s="3">
        <v>7384104.19863577</v>
      </c>
      <c r="D7916" s="3">
        <v>3067064.83207001</v>
      </c>
      <c r="E7916" s="3">
        <v>513312.598650615</v>
      </c>
      <c r="F7916" s="3">
        <v>4335802.78091888</v>
      </c>
    </row>
    <row r="7917" spans="1:6">
      <c r="A7917" s="2">
        <v>7916</v>
      </c>
      <c r="B7917" s="3">
        <v>1840500.6632787</v>
      </c>
      <c r="C7917" s="3">
        <v>7029970.55659135</v>
      </c>
      <c r="D7917" s="3">
        <v>2919971.72366453</v>
      </c>
      <c r="E7917" s="3">
        <v>488694.682221292</v>
      </c>
      <c r="F7917" s="3">
        <v>4127862.37424412</v>
      </c>
    </row>
    <row r="7918" spans="1:6">
      <c r="A7918" s="2">
        <v>7917</v>
      </c>
      <c r="B7918" s="3">
        <v>1782476.71203345</v>
      </c>
      <c r="C7918" s="3">
        <v>6808342.45453754</v>
      </c>
      <c r="D7918" s="3">
        <v>2827916.17578463</v>
      </c>
      <c r="E7918" s="3">
        <v>473288.006754786</v>
      </c>
      <c r="F7918" s="3">
        <v>3997726.65088959</v>
      </c>
    </row>
    <row r="7919" spans="1:6">
      <c r="A7919" s="2">
        <v>7918</v>
      </c>
      <c r="B7919" s="3">
        <v>1698679.91825828</v>
      </c>
      <c r="C7919" s="3">
        <v>6488272.48405093</v>
      </c>
      <c r="D7919" s="3">
        <v>2694971.76927659</v>
      </c>
      <c r="E7919" s="3">
        <v>451038.056878556</v>
      </c>
      <c r="F7919" s="3">
        <v>3809787.77153564</v>
      </c>
    </row>
    <row r="7920" spans="1:6">
      <c r="A7920" s="2">
        <v>7919</v>
      </c>
      <c r="B7920" s="3">
        <v>1601842.45878517</v>
      </c>
      <c r="C7920" s="3">
        <v>6118392.42779583</v>
      </c>
      <c r="D7920" s="3">
        <v>2541338.22320154</v>
      </c>
      <c r="E7920" s="3">
        <v>425325.514401106</v>
      </c>
      <c r="F7920" s="3">
        <v>3592601.37581636</v>
      </c>
    </row>
    <row r="7921" spans="1:6">
      <c r="A7921" s="2">
        <v>7920</v>
      </c>
      <c r="B7921" s="3">
        <v>1493282.42240509</v>
      </c>
      <c r="C7921" s="3">
        <v>5703736.85358109</v>
      </c>
      <c r="D7921" s="3">
        <v>2369106.6979028</v>
      </c>
      <c r="E7921" s="3">
        <v>396500.361800408</v>
      </c>
      <c r="F7921" s="3">
        <v>3349123.66431061</v>
      </c>
    </row>
    <row r="7922" spans="1:6">
      <c r="A7922" s="2">
        <v>7921</v>
      </c>
      <c r="B7922" s="3">
        <v>1396585.18514378</v>
      </c>
      <c r="C7922" s="3">
        <v>5334392.38964608</v>
      </c>
      <c r="D7922" s="3">
        <v>2215695.61569406</v>
      </c>
      <c r="E7922" s="3">
        <v>370825.051501465</v>
      </c>
      <c r="F7922" s="3">
        <v>3132251.75801461</v>
      </c>
    </row>
    <row r="7923" spans="1:6">
      <c r="A7923" s="2">
        <v>7922</v>
      </c>
      <c r="B7923" s="3">
        <v>1329278.52347698</v>
      </c>
      <c r="C7923" s="3">
        <v>5077308.07600222</v>
      </c>
      <c r="D7923" s="3">
        <v>2108912.95986431</v>
      </c>
      <c r="E7923" s="3">
        <v>352953.605817746</v>
      </c>
      <c r="F7923" s="3">
        <v>2981296.83483875</v>
      </c>
    </row>
    <row r="7924" spans="1:6">
      <c r="A7924" s="2">
        <v>7923</v>
      </c>
      <c r="B7924" s="3">
        <v>1293858.39277483</v>
      </c>
      <c r="C7924" s="3">
        <v>4942017.45594714</v>
      </c>
      <c r="D7924" s="3">
        <v>2052718.5872339</v>
      </c>
      <c r="E7924" s="3">
        <v>343548.757526689</v>
      </c>
      <c r="F7924" s="3">
        <v>2901856.80651744</v>
      </c>
    </row>
    <row r="7925" spans="1:6">
      <c r="A7925" s="2">
        <v>7924</v>
      </c>
      <c r="B7925" s="3">
        <v>1267636.83916713</v>
      </c>
      <c r="C7925" s="3">
        <v>4841861.69209005</v>
      </c>
      <c r="D7925" s="3">
        <v>2011117.84423356</v>
      </c>
      <c r="E7925" s="3">
        <v>336586.34014574</v>
      </c>
      <c r="F7925" s="3">
        <v>2843047.28436351</v>
      </c>
    </row>
    <row r="7926" spans="1:6">
      <c r="A7926" s="2">
        <v>7925</v>
      </c>
      <c r="B7926" s="3">
        <v>1258213.90653378</v>
      </c>
      <c r="C7926" s="3">
        <v>4805869.88817991</v>
      </c>
      <c r="D7926" s="3">
        <v>1996168.2724174</v>
      </c>
      <c r="E7926" s="3">
        <v>334084.337750019</v>
      </c>
      <c r="F7926" s="3">
        <v>2821913.59511889</v>
      </c>
    </row>
    <row r="7927" spans="1:6">
      <c r="A7927" s="2">
        <v>7926</v>
      </c>
      <c r="B7927" s="3">
        <v>1271703.2833095</v>
      </c>
      <c r="C7927" s="3">
        <v>4857393.8693727</v>
      </c>
      <c r="D7927" s="3">
        <v>2017569.29635661</v>
      </c>
      <c r="E7927" s="3">
        <v>337666.073322465</v>
      </c>
      <c r="F7927" s="3">
        <v>2852167.47763872</v>
      </c>
    </row>
    <row r="7928" spans="1:6">
      <c r="A7928" s="2">
        <v>7927</v>
      </c>
      <c r="B7928" s="3">
        <v>1325380.34598878</v>
      </c>
      <c r="C7928" s="3">
        <v>5062418.60950368</v>
      </c>
      <c r="D7928" s="3">
        <v>2102728.46438084</v>
      </c>
      <c r="E7928" s="3">
        <v>351918.551255231</v>
      </c>
      <c r="F7928" s="3">
        <v>2972554.02887148</v>
      </c>
    </row>
    <row r="7929" spans="1:6">
      <c r="A7929" s="2">
        <v>7928</v>
      </c>
      <c r="B7929" s="3">
        <v>1477212.95693214</v>
      </c>
      <c r="C7929" s="3">
        <v>5642357.97369862</v>
      </c>
      <c r="D7929" s="3">
        <v>2343612.33882345</v>
      </c>
      <c r="E7929" s="3">
        <v>392233.55414342</v>
      </c>
      <c r="F7929" s="3">
        <v>3313083.17640237</v>
      </c>
    </row>
    <row r="7930" spans="1:6">
      <c r="A7930" s="2">
        <v>7929</v>
      </c>
      <c r="B7930" s="3">
        <v>1697053.34060133</v>
      </c>
      <c r="C7930" s="3">
        <v>6482059.61313788</v>
      </c>
      <c r="D7930" s="3">
        <v>2692391.18842737</v>
      </c>
      <c r="E7930" s="3">
        <v>450606.163607867</v>
      </c>
      <c r="F7930" s="3">
        <v>3806139.69422555</v>
      </c>
    </row>
    <row r="7931" spans="1:6">
      <c r="A7931" s="2">
        <v>7930</v>
      </c>
      <c r="B7931" s="3">
        <v>1831189.9084148</v>
      </c>
      <c r="C7931" s="3">
        <v>6994407.22653728</v>
      </c>
      <c r="D7931" s="3">
        <v>2905200.12294141</v>
      </c>
      <c r="E7931" s="3">
        <v>486222.465568378</v>
      </c>
      <c r="F7931" s="3">
        <v>4106980.27653813</v>
      </c>
    </row>
    <row r="7932" spans="1:6">
      <c r="A7932" s="2">
        <v>7931</v>
      </c>
      <c r="B7932" s="3">
        <v>1863945.81709264</v>
      </c>
      <c r="C7932" s="3">
        <v>7119521.59251063</v>
      </c>
      <c r="D7932" s="3">
        <v>2957167.68211189</v>
      </c>
      <c r="E7932" s="3">
        <v>494919.902467788</v>
      </c>
      <c r="F7932" s="3">
        <v>4180445.00581705</v>
      </c>
    </row>
    <row r="7933" spans="1:6">
      <c r="A7933" s="2">
        <v>7932</v>
      </c>
      <c r="B7933" s="3">
        <v>1840668.92993287</v>
      </c>
      <c r="C7933" s="3">
        <v>7030613.26737546</v>
      </c>
      <c r="D7933" s="3">
        <v>2920238.6803041</v>
      </c>
      <c r="E7933" s="3">
        <v>488739.360835502</v>
      </c>
      <c r="F7933" s="3">
        <v>4128239.76155206</v>
      </c>
    </row>
    <row r="7934" spans="1:6">
      <c r="A7934" s="2">
        <v>7933</v>
      </c>
      <c r="B7934" s="3">
        <v>1826254.08655923</v>
      </c>
      <c r="C7934" s="3">
        <v>6975554.37687007</v>
      </c>
      <c r="D7934" s="3">
        <v>2897369.39484723</v>
      </c>
      <c r="E7934" s="3">
        <v>484911.892884905</v>
      </c>
      <c r="F7934" s="3">
        <v>4095910.24883856</v>
      </c>
    </row>
    <row r="7935" spans="1:6">
      <c r="A7935" s="2">
        <v>7934</v>
      </c>
      <c r="B7935" s="3">
        <v>1804968.3548071</v>
      </c>
      <c r="C7935" s="3">
        <v>6894251.4626802</v>
      </c>
      <c r="D7935" s="3">
        <v>2863599.37994107</v>
      </c>
      <c r="E7935" s="3">
        <v>479260.048187429</v>
      </c>
      <c r="F7935" s="3">
        <v>4048170.7543842</v>
      </c>
    </row>
    <row r="7936" spans="1:6">
      <c r="A7936" s="2">
        <v>7935</v>
      </c>
      <c r="B7936" s="3">
        <v>1819186.88708422</v>
      </c>
      <c r="C7936" s="3">
        <v>6948560.52393746</v>
      </c>
      <c r="D7936" s="3">
        <v>2886157.21598511</v>
      </c>
      <c r="E7936" s="3">
        <v>483035.391088115</v>
      </c>
      <c r="F7936" s="3">
        <v>4080059.9819051</v>
      </c>
    </row>
    <row r="7937" spans="1:6">
      <c r="A7937" s="2">
        <v>7936</v>
      </c>
      <c r="B7937" s="3">
        <v>1824010.53117034</v>
      </c>
      <c r="C7937" s="3">
        <v>6966984.89974861</v>
      </c>
      <c r="D7937" s="3">
        <v>2893809.97298624</v>
      </c>
      <c r="E7937" s="3">
        <v>484316.178028781</v>
      </c>
      <c r="F7937" s="3">
        <v>4090878.41806604</v>
      </c>
    </row>
    <row r="7938" spans="1:6">
      <c r="A7938" s="2">
        <v>7937</v>
      </c>
      <c r="B7938" s="3">
        <v>1834891.77480647</v>
      </c>
      <c r="C7938" s="3">
        <v>7008546.8637877</v>
      </c>
      <c r="D7938" s="3">
        <v>2911073.16901205</v>
      </c>
      <c r="E7938" s="3">
        <v>487205.395080982</v>
      </c>
      <c r="F7938" s="3">
        <v>4115282.7973128</v>
      </c>
    </row>
    <row r="7939" spans="1:6">
      <c r="A7939" s="2">
        <v>7938</v>
      </c>
      <c r="B7939" s="3">
        <v>1868264.66121626</v>
      </c>
      <c r="C7939" s="3">
        <v>7136017.83596944</v>
      </c>
      <c r="D7939" s="3">
        <v>2964019.5691943</v>
      </c>
      <c r="E7939" s="3">
        <v>496066.653565826</v>
      </c>
      <c r="F7939" s="3">
        <v>4190131.28005417</v>
      </c>
    </row>
    <row r="7940" spans="1:6">
      <c r="A7940" s="2">
        <v>7939</v>
      </c>
      <c r="B7940" s="3">
        <v>1940927.81137404</v>
      </c>
      <c r="C7940" s="3">
        <v>7413561.77624079</v>
      </c>
      <c r="D7940" s="3">
        <v>3079300.34471717</v>
      </c>
      <c r="E7940" s="3">
        <v>515360.368468541</v>
      </c>
      <c r="F7940" s="3">
        <v>4353099.69919945</v>
      </c>
    </row>
    <row r="7941" spans="1:6">
      <c r="A7941" s="2">
        <v>7940</v>
      </c>
      <c r="B7941" s="3">
        <v>1839743.46333495</v>
      </c>
      <c r="C7941" s="3">
        <v>7027078.35806286</v>
      </c>
      <c r="D7941" s="3">
        <v>2918770.41878644</v>
      </c>
      <c r="E7941" s="3">
        <v>488493.628457351</v>
      </c>
      <c r="F7941" s="3">
        <v>4126164.13135839</v>
      </c>
    </row>
    <row r="7942" spans="1:6">
      <c r="A7942" s="2">
        <v>7941</v>
      </c>
      <c r="B7942" s="3">
        <v>1770613.91291467</v>
      </c>
      <c r="C7942" s="3">
        <v>6763031.34425781</v>
      </c>
      <c r="D7942" s="3">
        <v>2809095.73269464</v>
      </c>
      <c r="E7942" s="3">
        <v>470138.164453031</v>
      </c>
      <c r="F7942" s="3">
        <v>3971120.84567985</v>
      </c>
    </row>
    <row r="7943" spans="1:6">
      <c r="A7943" s="2">
        <v>7942</v>
      </c>
      <c r="B7943" s="3">
        <v>1685302.719252</v>
      </c>
      <c r="C7943" s="3">
        <v>6437176.97671422</v>
      </c>
      <c r="D7943" s="3">
        <v>2673748.71643043</v>
      </c>
      <c r="E7943" s="3">
        <v>447486.107048917</v>
      </c>
      <c r="F7943" s="3">
        <v>3779785.48055443</v>
      </c>
    </row>
    <row r="7944" spans="1:6">
      <c r="A7944" s="2">
        <v>7943</v>
      </c>
      <c r="B7944" s="3">
        <v>1593597.39273098</v>
      </c>
      <c r="C7944" s="3">
        <v>6086899.59937446</v>
      </c>
      <c r="D7944" s="3">
        <v>2528257.34786239</v>
      </c>
      <c r="E7944" s="3">
        <v>423136.26230485</v>
      </c>
      <c r="F7944" s="3">
        <v>3574109.39772731</v>
      </c>
    </row>
    <row r="7945" spans="1:6">
      <c r="A7945" s="2">
        <v>7944</v>
      </c>
      <c r="B7945" s="3">
        <v>1493254.37796273</v>
      </c>
      <c r="C7945" s="3">
        <v>5703629.73511707</v>
      </c>
      <c r="D7945" s="3">
        <v>2369062.20512954</v>
      </c>
      <c r="E7945" s="3">
        <v>396492.915364706</v>
      </c>
      <c r="F7945" s="3">
        <v>3349060.76642596</v>
      </c>
    </row>
    <row r="7946" spans="1:6">
      <c r="A7946" s="2">
        <v>7945</v>
      </c>
      <c r="B7946" s="3">
        <v>1407522.51766464</v>
      </c>
      <c r="C7946" s="3">
        <v>5376168.5906132</v>
      </c>
      <c r="D7946" s="3">
        <v>2233047.7972664</v>
      </c>
      <c r="E7946" s="3">
        <v>373729.161425069</v>
      </c>
      <c r="F7946" s="3">
        <v>3156781.93303069</v>
      </c>
    </row>
    <row r="7947" spans="1:6">
      <c r="A7947" s="2">
        <v>7946</v>
      </c>
      <c r="B7947" s="3">
        <v>1339402.56716936</v>
      </c>
      <c r="C7947" s="3">
        <v>5115977.84151281</v>
      </c>
      <c r="D7947" s="3">
        <v>2124974.85101204</v>
      </c>
      <c r="E7947" s="3">
        <v>355641.769106005</v>
      </c>
      <c r="F7947" s="3">
        <v>3004002.97119978</v>
      </c>
    </row>
    <row r="7948" spans="1:6">
      <c r="A7948" s="2">
        <v>7947</v>
      </c>
      <c r="B7948" s="3">
        <v>1299327.05903525</v>
      </c>
      <c r="C7948" s="3">
        <v>4962905.5564307</v>
      </c>
      <c r="D7948" s="3">
        <v>2061394.67802007</v>
      </c>
      <c r="E7948" s="3">
        <v>345000.812488491</v>
      </c>
      <c r="F7948" s="3">
        <v>2914121.89402548</v>
      </c>
    </row>
    <row r="7949" spans="1:6">
      <c r="A7949" s="2">
        <v>7948</v>
      </c>
      <c r="B7949" s="3">
        <v>1269375.59459353</v>
      </c>
      <c r="C7949" s="3">
        <v>4848503.03685918</v>
      </c>
      <c r="D7949" s="3">
        <v>2013876.39617583</v>
      </c>
      <c r="E7949" s="3">
        <v>337048.019159236</v>
      </c>
      <c r="F7949" s="3">
        <v>2846946.95321222</v>
      </c>
    </row>
    <row r="7950" spans="1:6">
      <c r="A7950" s="2">
        <v>7949</v>
      </c>
      <c r="B7950" s="3">
        <v>1259756.35086365</v>
      </c>
      <c r="C7950" s="3">
        <v>4811761.40370091</v>
      </c>
      <c r="D7950" s="3">
        <v>1998615.37494683</v>
      </c>
      <c r="E7950" s="3">
        <v>334493.891713605</v>
      </c>
      <c r="F7950" s="3">
        <v>2825372.97877501</v>
      </c>
    </row>
    <row r="7951" spans="1:6">
      <c r="A7951" s="2">
        <v>7950</v>
      </c>
      <c r="B7951" s="3">
        <v>1270020.61676783</v>
      </c>
      <c r="C7951" s="3">
        <v>4850966.7615316</v>
      </c>
      <c r="D7951" s="3">
        <v>2014899.72996087</v>
      </c>
      <c r="E7951" s="3">
        <v>337219.287180372</v>
      </c>
      <c r="F7951" s="3">
        <v>2848393.60455932</v>
      </c>
    </row>
    <row r="7952" spans="1:6">
      <c r="A7952" s="2">
        <v>7951</v>
      </c>
      <c r="B7952" s="3">
        <v>1329390.70124642</v>
      </c>
      <c r="C7952" s="3">
        <v>5077736.54985829</v>
      </c>
      <c r="D7952" s="3">
        <v>2109090.93095736</v>
      </c>
      <c r="E7952" s="3">
        <v>352983.391560552</v>
      </c>
      <c r="F7952" s="3">
        <v>2981548.42637737</v>
      </c>
    </row>
    <row r="7953" spans="1:6">
      <c r="A7953" s="2">
        <v>7952</v>
      </c>
      <c r="B7953" s="3">
        <v>1477381.22358631</v>
      </c>
      <c r="C7953" s="3">
        <v>5643000.68448273</v>
      </c>
      <c r="D7953" s="3">
        <v>2343879.29546302</v>
      </c>
      <c r="E7953" s="3">
        <v>392278.232757629</v>
      </c>
      <c r="F7953" s="3">
        <v>3313460.56371031</v>
      </c>
    </row>
    <row r="7954" spans="1:6">
      <c r="A7954" s="2">
        <v>7953</v>
      </c>
      <c r="B7954" s="3">
        <v>1692454.0520541</v>
      </c>
      <c r="C7954" s="3">
        <v>6464492.18503888</v>
      </c>
      <c r="D7954" s="3">
        <v>2685094.37361234</v>
      </c>
      <c r="E7954" s="3">
        <v>449384.948152812</v>
      </c>
      <c r="F7954" s="3">
        <v>3795824.44114187</v>
      </c>
    </row>
    <row r="7955" spans="1:6">
      <c r="A7955" s="2">
        <v>7954</v>
      </c>
      <c r="B7955" s="3">
        <v>1809399.37670017</v>
      </c>
      <c r="C7955" s="3">
        <v>6911176.17999508</v>
      </c>
      <c r="D7955" s="3">
        <v>2870629.23811653</v>
      </c>
      <c r="E7955" s="3">
        <v>480436.585028274</v>
      </c>
      <c r="F7955" s="3">
        <v>4058108.62015994</v>
      </c>
    </row>
    <row r="7956" spans="1:6">
      <c r="A7956" s="2">
        <v>7955</v>
      </c>
      <c r="B7956" s="3">
        <v>1863553.19489958</v>
      </c>
      <c r="C7956" s="3">
        <v>7118021.93401437</v>
      </c>
      <c r="D7956" s="3">
        <v>2956544.78328622</v>
      </c>
      <c r="E7956" s="3">
        <v>494815.652367966</v>
      </c>
      <c r="F7956" s="3">
        <v>4179564.43543186</v>
      </c>
    </row>
    <row r="7957" spans="1:6">
      <c r="A7957" s="2">
        <v>7956</v>
      </c>
      <c r="B7957" s="3">
        <v>1873957.68301558</v>
      </c>
      <c r="C7957" s="3">
        <v>7157762.88416515</v>
      </c>
      <c r="D7957" s="3">
        <v>2973051.60216657</v>
      </c>
      <c r="E7957" s="3">
        <v>497578.280013241</v>
      </c>
      <c r="F7957" s="3">
        <v>4202899.55063946</v>
      </c>
    </row>
    <row r="7958" spans="1:6">
      <c r="A7958" s="2">
        <v>7957</v>
      </c>
      <c r="B7958" s="3">
        <v>1871882.39428085</v>
      </c>
      <c r="C7958" s="3">
        <v>7149836.1178278</v>
      </c>
      <c r="D7958" s="3">
        <v>2969759.13694515</v>
      </c>
      <c r="E7958" s="3">
        <v>497027.243771326</v>
      </c>
      <c r="F7958" s="3">
        <v>4198245.10717487</v>
      </c>
    </row>
    <row r="7959" spans="1:6">
      <c r="A7959" s="2">
        <v>7958</v>
      </c>
      <c r="B7959" s="3">
        <v>1841902.88539676</v>
      </c>
      <c r="C7959" s="3">
        <v>7035326.47979226</v>
      </c>
      <c r="D7959" s="3">
        <v>2922196.36232765</v>
      </c>
      <c r="E7959" s="3">
        <v>489067.00400637</v>
      </c>
      <c r="F7959" s="3">
        <v>4131007.26847695</v>
      </c>
    </row>
    <row r="7960" spans="1:6">
      <c r="A7960" s="2">
        <v>7959</v>
      </c>
      <c r="B7960" s="3">
        <v>1841930.92983912</v>
      </c>
      <c r="C7960" s="3">
        <v>7035433.59825628</v>
      </c>
      <c r="D7960" s="3">
        <v>2922240.85510091</v>
      </c>
      <c r="E7960" s="3">
        <v>489074.450442071</v>
      </c>
      <c r="F7960" s="3">
        <v>4131070.16636161</v>
      </c>
    </row>
    <row r="7961" spans="1:6">
      <c r="A7961" s="2">
        <v>7960</v>
      </c>
      <c r="B7961" s="3">
        <v>1853541.32897665</v>
      </c>
      <c r="C7961" s="3">
        <v>7079780.64235985</v>
      </c>
      <c r="D7961" s="3">
        <v>2940660.86323154</v>
      </c>
      <c r="E7961" s="3">
        <v>492157.274822513</v>
      </c>
      <c r="F7961" s="3">
        <v>4157109.89060945</v>
      </c>
    </row>
    <row r="7962" spans="1:6">
      <c r="A7962" s="2">
        <v>7961</v>
      </c>
      <c r="B7962" s="3">
        <v>1866329.59469334</v>
      </c>
      <c r="C7962" s="3">
        <v>7128626.66195218</v>
      </c>
      <c r="D7962" s="3">
        <v>2960949.5678392</v>
      </c>
      <c r="E7962" s="3">
        <v>495552.849502419</v>
      </c>
      <c r="F7962" s="3">
        <v>4185791.32601286</v>
      </c>
    </row>
    <row r="7963" spans="1:6">
      <c r="A7963" s="2">
        <v>7962</v>
      </c>
      <c r="B7963" s="3">
        <v>1902619.10310869</v>
      </c>
      <c r="C7963" s="3">
        <v>7267237.95439183</v>
      </c>
      <c r="D7963" s="3">
        <v>3018523.21644074</v>
      </c>
      <c r="E7963" s="3">
        <v>505188.537300225</v>
      </c>
      <c r="F7963" s="3">
        <v>4267181.18875852</v>
      </c>
    </row>
    <row r="7964" spans="1:6">
      <c r="A7964" s="2">
        <v>7963</v>
      </c>
      <c r="B7964" s="3">
        <v>1943199.4112053</v>
      </c>
      <c r="C7964" s="3">
        <v>7422238.37182627</v>
      </c>
      <c r="D7964" s="3">
        <v>3082904.25935142</v>
      </c>
      <c r="E7964" s="3">
        <v>515963.529760367</v>
      </c>
      <c r="F7964" s="3">
        <v>4358194.42785664</v>
      </c>
    </row>
    <row r="7965" spans="1:6">
      <c r="A7965" s="2">
        <v>7964</v>
      </c>
      <c r="B7965" s="3">
        <v>1858364.97306277</v>
      </c>
      <c r="C7965" s="3">
        <v>7098205.01817099</v>
      </c>
      <c r="D7965" s="3">
        <v>2948313.62023268</v>
      </c>
      <c r="E7965" s="3">
        <v>493438.061763179</v>
      </c>
      <c r="F7965" s="3">
        <v>4167928.32677039</v>
      </c>
    </row>
    <row r="7966" spans="1:6">
      <c r="A7966" s="2">
        <v>7965</v>
      </c>
      <c r="B7966" s="3">
        <v>1799667.95520084</v>
      </c>
      <c r="C7966" s="3">
        <v>6874006.07298074</v>
      </c>
      <c r="D7966" s="3">
        <v>2855190.24579448</v>
      </c>
      <c r="E7966" s="3">
        <v>477852.671839836</v>
      </c>
      <c r="F7966" s="3">
        <v>4036283.0541841</v>
      </c>
    </row>
    <row r="7967" spans="1:6">
      <c r="A7967" s="2">
        <v>7966</v>
      </c>
      <c r="B7967" s="3">
        <v>1721536.13878263</v>
      </c>
      <c r="C7967" s="3">
        <v>6575574.03222583</v>
      </c>
      <c r="D7967" s="3">
        <v>2731233.37948544</v>
      </c>
      <c r="E7967" s="3">
        <v>457106.901975319</v>
      </c>
      <c r="F7967" s="3">
        <v>3861049.54753078</v>
      </c>
    </row>
    <row r="7968" spans="1:6">
      <c r="A7968" s="2">
        <v>7967</v>
      </c>
      <c r="B7968" s="3">
        <v>1624446.27932827</v>
      </c>
      <c r="C7968" s="3">
        <v>6204729.90979456</v>
      </c>
      <c r="D7968" s="3">
        <v>2577199.39845103</v>
      </c>
      <c r="E7968" s="3">
        <v>431327.341576555</v>
      </c>
      <c r="F7968" s="3">
        <v>3643297.07084959</v>
      </c>
    </row>
    <row r="7969" spans="1:6">
      <c r="A7969" s="2">
        <v>7968</v>
      </c>
      <c r="B7969" s="3">
        <v>1518382.19831833</v>
      </c>
      <c r="C7969" s="3">
        <v>5799607.87887744</v>
      </c>
      <c r="D7969" s="3">
        <v>2408927.72997265</v>
      </c>
      <c r="E7969" s="3">
        <v>403164.921753294</v>
      </c>
      <c r="F7969" s="3">
        <v>3405417.27107828</v>
      </c>
    </row>
    <row r="7970" spans="1:6">
      <c r="A7970" s="2">
        <v>7969</v>
      </c>
      <c r="B7970" s="3">
        <v>1428331.49389662</v>
      </c>
      <c r="C7970" s="3">
        <v>5455650.49091476</v>
      </c>
      <c r="D7970" s="3">
        <v>2266061.43502709</v>
      </c>
      <c r="E7970" s="3">
        <v>379254.416715619</v>
      </c>
      <c r="F7970" s="3">
        <v>3203452.1634459</v>
      </c>
    </row>
    <row r="7971" spans="1:6">
      <c r="A7971" s="2">
        <v>7970</v>
      </c>
      <c r="B7971" s="3">
        <v>1350900.78853744</v>
      </c>
      <c r="C7971" s="3">
        <v>5159896.41176031</v>
      </c>
      <c r="D7971" s="3">
        <v>2143216.88804962</v>
      </c>
      <c r="E7971" s="3">
        <v>358694.807743641</v>
      </c>
      <c r="F7971" s="3">
        <v>3029791.10390899</v>
      </c>
    </row>
    <row r="7972" spans="1:6">
      <c r="A7972" s="2">
        <v>7971</v>
      </c>
      <c r="B7972" s="3">
        <v>1307628.21397416</v>
      </c>
      <c r="C7972" s="3">
        <v>4994612.62178011</v>
      </c>
      <c r="D7972" s="3">
        <v>2074564.53890574</v>
      </c>
      <c r="E7972" s="3">
        <v>347204.95745615</v>
      </c>
      <c r="F7972" s="3">
        <v>2932739.66788384</v>
      </c>
    </row>
    <row r="7973" spans="1:6">
      <c r="A7973" s="2">
        <v>7972</v>
      </c>
      <c r="B7973" s="3">
        <v>1281995.59365605</v>
      </c>
      <c r="C7973" s="3">
        <v>4896706.3456674</v>
      </c>
      <c r="D7973" s="3">
        <v>2033898.14414391</v>
      </c>
      <c r="E7973" s="3">
        <v>340398.915224934</v>
      </c>
      <c r="F7973" s="3">
        <v>2875251.0013077</v>
      </c>
    </row>
    <row r="7974" spans="1:6">
      <c r="A7974" s="2">
        <v>7973</v>
      </c>
      <c r="B7974" s="3">
        <v>1278097.41616785</v>
      </c>
      <c r="C7974" s="3">
        <v>4881816.87916886</v>
      </c>
      <c r="D7974" s="3">
        <v>2027713.64866044</v>
      </c>
      <c r="E7974" s="3">
        <v>339363.860662418</v>
      </c>
      <c r="F7974" s="3">
        <v>2866508.19534043</v>
      </c>
    </row>
    <row r="7975" spans="1:6">
      <c r="A7975" s="2">
        <v>7974</v>
      </c>
      <c r="B7975" s="3">
        <v>1292428.12621441</v>
      </c>
      <c r="C7975" s="3">
        <v>4936554.4142822</v>
      </c>
      <c r="D7975" s="3">
        <v>2050449.45579752</v>
      </c>
      <c r="E7975" s="3">
        <v>343168.98930591</v>
      </c>
      <c r="F7975" s="3">
        <v>2898649.01439996</v>
      </c>
    </row>
    <row r="7976" spans="1:6">
      <c r="A7976" s="2">
        <v>7975</v>
      </c>
      <c r="B7976" s="3">
        <v>1348853.54424507</v>
      </c>
      <c r="C7976" s="3">
        <v>5152076.76388697</v>
      </c>
      <c r="D7976" s="3">
        <v>2139968.91560146</v>
      </c>
      <c r="E7976" s="3">
        <v>358151.217937428</v>
      </c>
      <c r="F7976" s="3">
        <v>3025199.55832906</v>
      </c>
    </row>
    <row r="7977" spans="1:6">
      <c r="A7977" s="2">
        <v>7976</v>
      </c>
      <c r="B7977" s="3">
        <v>1503995.39938705</v>
      </c>
      <c r="C7977" s="3">
        <v>5744656.10683607</v>
      </c>
      <c r="D7977" s="3">
        <v>2386102.93728904</v>
      </c>
      <c r="E7977" s="3">
        <v>399344.9002384</v>
      </c>
      <c r="F7977" s="3">
        <v>3373150.65624944</v>
      </c>
    </row>
    <row r="7978" spans="1:6">
      <c r="A7978" s="2">
        <v>7977</v>
      </c>
      <c r="B7978" s="3">
        <v>1714889.60594303</v>
      </c>
      <c r="C7978" s="3">
        <v>6550186.9562535</v>
      </c>
      <c r="D7978" s="3">
        <v>2720688.59222226</v>
      </c>
      <c r="E7978" s="3">
        <v>455342.096714052</v>
      </c>
      <c r="F7978" s="3">
        <v>3846142.74886716</v>
      </c>
    </row>
    <row r="7979" spans="1:6">
      <c r="A7979" s="2">
        <v>7978</v>
      </c>
      <c r="B7979" s="3">
        <v>1833910.21932383</v>
      </c>
      <c r="C7979" s="3">
        <v>7004797.71754706</v>
      </c>
      <c r="D7979" s="3">
        <v>2909515.92194787</v>
      </c>
      <c r="E7979" s="3">
        <v>486944.769831428</v>
      </c>
      <c r="F7979" s="3">
        <v>4113081.37134982</v>
      </c>
    </row>
    <row r="7980" spans="1:6">
      <c r="A7980" s="2">
        <v>7979</v>
      </c>
      <c r="B7980" s="3">
        <v>1816550.70950227</v>
      </c>
      <c r="C7980" s="3">
        <v>6938491.38831974</v>
      </c>
      <c r="D7980" s="3">
        <v>2881974.89529844</v>
      </c>
      <c r="E7980" s="3">
        <v>482335.426132169</v>
      </c>
      <c r="F7980" s="3">
        <v>4074147.58074738</v>
      </c>
    </row>
    <row r="7981" spans="1:6">
      <c r="A7981" s="2">
        <v>7980</v>
      </c>
      <c r="B7981" s="3">
        <v>1793105.55568833</v>
      </c>
      <c r="C7981" s="3">
        <v>6848940.35240047</v>
      </c>
      <c r="D7981" s="3">
        <v>2844778.93685108</v>
      </c>
      <c r="E7981" s="3">
        <v>476110.205885674</v>
      </c>
      <c r="F7981" s="3">
        <v>4021564.94917445</v>
      </c>
    </row>
    <row r="7982" spans="1:6">
      <c r="A7982" s="2">
        <v>7981</v>
      </c>
      <c r="B7982" s="3">
        <v>1756675.82506117</v>
      </c>
      <c r="C7982" s="3">
        <v>6709793.46764073</v>
      </c>
      <c r="D7982" s="3">
        <v>2786982.82438323</v>
      </c>
      <c r="E7982" s="3">
        <v>466437.285909361</v>
      </c>
      <c r="F7982" s="3">
        <v>3939860.59700551</v>
      </c>
    </row>
    <row r="7983" spans="1:6">
      <c r="A7983" s="2">
        <v>7982</v>
      </c>
      <c r="B7983" s="3">
        <v>1724396.67190347</v>
      </c>
      <c r="C7983" s="3">
        <v>6586500.11555569</v>
      </c>
      <c r="D7983" s="3">
        <v>2735771.64235821</v>
      </c>
      <c r="E7983" s="3">
        <v>457866.438416877</v>
      </c>
      <c r="F7983" s="3">
        <v>3867465.13176575</v>
      </c>
    </row>
    <row r="7984" spans="1:6">
      <c r="A7984" s="2">
        <v>7983</v>
      </c>
      <c r="B7984" s="3">
        <v>1731295.60472432</v>
      </c>
      <c r="C7984" s="3">
        <v>6612851.25770419</v>
      </c>
      <c r="D7984" s="3">
        <v>2746716.86458076</v>
      </c>
      <c r="E7984" s="3">
        <v>459698.261599458</v>
      </c>
      <c r="F7984" s="3">
        <v>3882938.01139128</v>
      </c>
    </row>
    <row r="7985" spans="1:6">
      <c r="A7985" s="2">
        <v>7984</v>
      </c>
      <c r="B7985" s="3">
        <v>1759872.89149035</v>
      </c>
      <c r="C7985" s="3">
        <v>6722004.97253881</v>
      </c>
      <c r="D7985" s="3">
        <v>2792055.00053514</v>
      </c>
      <c r="E7985" s="3">
        <v>467286.179579337</v>
      </c>
      <c r="F7985" s="3">
        <v>3947030.95585636</v>
      </c>
    </row>
    <row r="7986" spans="1:6">
      <c r="A7986" s="2">
        <v>7985</v>
      </c>
      <c r="B7986" s="3">
        <v>1795685.64438556</v>
      </c>
      <c r="C7986" s="3">
        <v>6858795.25109015</v>
      </c>
      <c r="D7986" s="3">
        <v>2848872.27199122</v>
      </c>
      <c r="E7986" s="3">
        <v>476795.277970216</v>
      </c>
      <c r="F7986" s="3">
        <v>4027351.55456286</v>
      </c>
    </row>
    <row r="7987" spans="1:6">
      <c r="A7987" s="2">
        <v>7986</v>
      </c>
      <c r="B7987" s="3">
        <v>1847988.52938913</v>
      </c>
      <c r="C7987" s="3">
        <v>7058571.18648423</v>
      </c>
      <c r="D7987" s="3">
        <v>2931851.29412559</v>
      </c>
      <c r="E7987" s="3">
        <v>490682.880553606</v>
      </c>
      <c r="F7987" s="3">
        <v>4144656.10944744</v>
      </c>
    </row>
    <row r="7988" spans="1:6">
      <c r="A7988" s="2">
        <v>7987</v>
      </c>
      <c r="B7988" s="3">
        <v>1921100.3906247</v>
      </c>
      <c r="C7988" s="3">
        <v>7337829.02217987</v>
      </c>
      <c r="D7988" s="3">
        <v>3047843.95402066</v>
      </c>
      <c r="E7988" s="3">
        <v>510095.738427546</v>
      </c>
      <c r="F7988" s="3">
        <v>4308630.89474723</v>
      </c>
    </row>
    <row r="7989" spans="1:6">
      <c r="A7989" s="2">
        <v>7988</v>
      </c>
      <c r="B7989" s="3">
        <v>1832423.86387869</v>
      </c>
      <c r="C7989" s="3">
        <v>6999120.43895409</v>
      </c>
      <c r="D7989" s="3">
        <v>2907157.80496496</v>
      </c>
      <c r="E7989" s="3">
        <v>486550.108739246</v>
      </c>
      <c r="F7989" s="3">
        <v>4109747.78346302</v>
      </c>
    </row>
    <row r="7990" spans="1:6">
      <c r="A7990" s="2">
        <v>7989</v>
      </c>
      <c r="B7990" s="3">
        <v>1763911.29119035</v>
      </c>
      <c r="C7990" s="3">
        <v>6737430.03135744</v>
      </c>
      <c r="D7990" s="3">
        <v>2798461.95988493</v>
      </c>
      <c r="E7990" s="3">
        <v>468358.466320361</v>
      </c>
      <c r="F7990" s="3">
        <v>3956088.25124692</v>
      </c>
    </row>
    <row r="7991" spans="1:6">
      <c r="A7991" s="2">
        <v>7990</v>
      </c>
      <c r="B7991" s="3">
        <v>1688387.60791173</v>
      </c>
      <c r="C7991" s="3">
        <v>6448960.00775623</v>
      </c>
      <c r="D7991" s="3">
        <v>2678642.92148929</v>
      </c>
      <c r="E7991" s="3">
        <v>448305.214976088</v>
      </c>
      <c r="F7991" s="3">
        <v>3786704.24786666</v>
      </c>
    </row>
    <row r="7992" spans="1:6">
      <c r="A7992" s="2">
        <v>7991</v>
      </c>
      <c r="B7992" s="3">
        <v>1594971.57040668</v>
      </c>
      <c r="C7992" s="3">
        <v>6092148.40411135</v>
      </c>
      <c r="D7992" s="3">
        <v>2530437.49375225</v>
      </c>
      <c r="E7992" s="3">
        <v>423501.137654226</v>
      </c>
      <c r="F7992" s="3">
        <v>3577191.39407549</v>
      </c>
    </row>
    <row r="7993" spans="1:6">
      <c r="A7993" s="2">
        <v>7992</v>
      </c>
      <c r="B7993" s="3">
        <v>1495890.55554468</v>
      </c>
      <c r="C7993" s="3">
        <v>5713698.87073479</v>
      </c>
      <c r="D7993" s="3">
        <v>2373244.52581621</v>
      </c>
      <c r="E7993" s="3">
        <v>397192.880320652</v>
      </c>
      <c r="F7993" s="3">
        <v>3354973.16758368</v>
      </c>
    </row>
    <row r="7994" spans="1:6">
      <c r="A7994" s="2">
        <v>7993</v>
      </c>
      <c r="B7994" s="3">
        <v>1424853.98304384</v>
      </c>
      <c r="C7994" s="3">
        <v>5442367.8013765</v>
      </c>
      <c r="D7994" s="3">
        <v>2260544.33114256</v>
      </c>
      <c r="E7994" s="3">
        <v>378331.058688627</v>
      </c>
      <c r="F7994" s="3">
        <v>3195652.82574848</v>
      </c>
    </row>
    <row r="7995" spans="1:6">
      <c r="A7995" s="2">
        <v>7994</v>
      </c>
      <c r="B7995" s="3">
        <v>1362370.96546316</v>
      </c>
      <c r="C7995" s="3">
        <v>5203707.86354378</v>
      </c>
      <c r="D7995" s="3">
        <v>2161414.43231394</v>
      </c>
      <c r="E7995" s="3">
        <v>361740.399945574</v>
      </c>
      <c r="F7995" s="3">
        <v>3055516.33873355</v>
      </c>
    </row>
    <row r="7996" spans="1:6">
      <c r="A7996" s="2">
        <v>7995</v>
      </c>
      <c r="B7996" s="3">
        <v>1313882.1246207</v>
      </c>
      <c r="C7996" s="3">
        <v>5018500.03925618</v>
      </c>
      <c r="D7996" s="3">
        <v>2084486.42734326</v>
      </c>
      <c r="E7996" s="3">
        <v>348865.512617595</v>
      </c>
      <c r="F7996" s="3">
        <v>2946765.89616227</v>
      </c>
    </row>
    <row r="7997" spans="1:6">
      <c r="A7997" s="2">
        <v>7996</v>
      </c>
      <c r="B7997" s="3">
        <v>1280256.83822966</v>
      </c>
      <c r="C7997" s="3">
        <v>4890065.00089827</v>
      </c>
      <c r="D7997" s="3">
        <v>2031139.59220164</v>
      </c>
      <c r="E7997" s="3">
        <v>339937.236211437</v>
      </c>
      <c r="F7997" s="3">
        <v>2871351.33245899</v>
      </c>
    </row>
    <row r="7998" spans="1:6">
      <c r="A7998" s="2">
        <v>7997</v>
      </c>
      <c r="B7998" s="3">
        <v>1260485.50636504</v>
      </c>
      <c r="C7998" s="3">
        <v>4814546.48376539</v>
      </c>
      <c r="D7998" s="3">
        <v>1999772.18705165</v>
      </c>
      <c r="E7998" s="3">
        <v>334687.499041845</v>
      </c>
      <c r="F7998" s="3">
        <v>2827008.32377608</v>
      </c>
    </row>
    <row r="7999" spans="1:6">
      <c r="A7999" s="2">
        <v>7998</v>
      </c>
      <c r="B7999" s="3">
        <v>1260317.23971087</v>
      </c>
      <c r="C7999" s="3">
        <v>4813903.77298128</v>
      </c>
      <c r="D7999" s="3">
        <v>1999505.23041208</v>
      </c>
      <c r="E7999" s="3">
        <v>334642.820427636</v>
      </c>
      <c r="F7999" s="3">
        <v>2826630.93646814</v>
      </c>
    </row>
    <row r="8000" spans="1:6">
      <c r="A8000" s="2">
        <v>7999</v>
      </c>
      <c r="B8000" s="3">
        <v>1278798.52722688</v>
      </c>
      <c r="C8000" s="3">
        <v>4884494.84076932</v>
      </c>
      <c r="D8000" s="3">
        <v>2028825.967992</v>
      </c>
      <c r="E8000" s="3">
        <v>339550.021554957</v>
      </c>
      <c r="F8000" s="3">
        <v>2868080.64245684</v>
      </c>
    </row>
    <row r="8001" spans="1:6">
      <c r="A8001" s="2">
        <v>8000</v>
      </c>
      <c r="B8001" s="3">
        <v>1342150.92252076</v>
      </c>
      <c r="C8001" s="3">
        <v>5126475.4509866</v>
      </c>
      <c r="D8001" s="3">
        <v>2129335.14279175</v>
      </c>
      <c r="E8001" s="3">
        <v>356371.519804757</v>
      </c>
      <c r="F8001" s="3">
        <v>3010166.96389613</v>
      </c>
    </row>
    <row r="8002" spans="1:6">
      <c r="A8002" s="2">
        <v>8001</v>
      </c>
      <c r="B8002" s="3">
        <v>1438006.82651123</v>
      </c>
      <c r="C8002" s="3">
        <v>5492606.36100107</v>
      </c>
      <c r="D8002" s="3">
        <v>2281411.44180262</v>
      </c>
      <c r="E8002" s="3">
        <v>381823.437032654</v>
      </c>
      <c r="F8002" s="3">
        <v>3225151.93365243</v>
      </c>
    </row>
    <row r="8003" spans="1:6">
      <c r="A8003" s="2">
        <v>8002</v>
      </c>
      <c r="B8003" s="3">
        <v>1534535.79711836</v>
      </c>
      <c r="C8003" s="3">
        <v>5861308.11415197</v>
      </c>
      <c r="D8003" s="3">
        <v>2434555.56737179</v>
      </c>
      <c r="E8003" s="3">
        <v>407454.068717387</v>
      </c>
      <c r="F8003" s="3">
        <v>3441646.45264049</v>
      </c>
    </row>
    <row r="8004" spans="1:6">
      <c r="A8004" s="2">
        <v>8003</v>
      </c>
      <c r="B8004" s="3">
        <v>1579687.34931984</v>
      </c>
      <c r="C8004" s="3">
        <v>6033768.84122139</v>
      </c>
      <c r="D8004" s="3">
        <v>2506188.93232425</v>
      </c>
      <c r="E8004" s="3">
        <v>419442.830196882</v>
      </c>
      <c r="F8004" s="3">
        <v>3542912.04693763</v>
      </c>
    </row>
    <row r="8005" spans="1:6">
      <c r="A8005" s="2">
        <v>8004</v>
      </c>
      <c r="B8005" s="3">
        <v>1555597.1733316</v>
      </c>
      <c r="C8005" s="3">
        <v>5941754.0806297</v>
      </c>
      <c r="D8005" s="3">
        <v>2467969.64009185</v>
      </c>
      <c r="E8005" s="3">
        <v>413046.341929251</v>
      </c>
      <c r="F8005" s="3">
        <v>3488882.7640176</v>
      </c>
    </row>
    <row r="8006" spans="1:6">
      <c r="A8006" s="2">
        <v>8005</v>
      </c>
      <c r="B8006" s="3">
        <v>1502284.68840302</v>
      </c>
      <c r="C8006" s="3">
        <v>5738121.88053095</v>
      </c>
      <c r="D8006" s="3">
        <v>2383388.87812003</v>
      </c>
      <c r="E8006" s="3">
        <v>398890.667660605</v>
      </c>
      <c r="F8006" s="3">
        <v>3369313.88528538</v>
      </c>
    </row>
    <row r="8007" spans="1:6">
      <c r="A8007" s="2">
        <v>8006</v>
      </c>
      <c r="B8007" s="3">
        <v>1464564.91342725</v>
      </c>
      <c r="C8007" s="3">
        <v>5594047.54642637</v>
      </c>
      <c r="D8007" s="3">
        <v>2323546.09808211</v>
      </c>
      <c r="E8007" s="3">
        <v>388875.211642021</v>
      </c>
      <c r="F8007" s="3">
        <v>3284716.23042224</v>
      </c>
    </row>
    <row r="8008" spans="1:6">
      <c r="A8008" s="2">
        <v>8007</v>
      </c>
      <c r="B8008" s="3">
        <v>1449673.31453347</v>
      </c>
      <c r="C8008" s="3">
        <v>5537167.64203267</v>
      </c>
      <c r="D8008" s="3">
        <v>2299920.43547978</v>
      </c>
      <c r="E8008" s="3">
        <v>384921.154284498</v>
      </c>
      <c r="F8008" s="3">
        <v>3251317.45366958</v>
      </c>
    </row>
    <row r="8009" spans="1:6">
      <c r="A8009" s="2">
        <v>8008</v>
      </c>
      <c r="B8009" s="3">
        <v>1479176.06789742</v>
      </c>
      <c r="C8009" s="3">
        <v>5649856.2661799</v>
      </c>
      <c r="D8009" s="3">
        <v>2346726.83295182</v>
      </c>
      <c r="E8009" s="3">
        <v>392754.804642528</v>
      </c>
      <c r="F8009" s="3">
        <v>3317486.02832834</v>
      </c>
    </row>
    <row r="8010" spans="1:6">
      <c r="A8010" s="2">
        <v>8009</v>
      </c>
      <c r="B8010" s="3">
        <v>1537901.1302017</v>
      </c>
      <c r="C8010" s="3">
        <v>5874162.32983417</v>
      </c>
      <c r="D8010" s="3">
        <v>2439894.70016328</v>
      </c>
      <c r="E8010" s="3">
        <v>408347.641001573</v>
      </c>
      <c r="F8010" s="3">
        <v>3449194.19879928</v>
      </c>
    </row>
    <row r="8011" spans="1:6">
      <c r="A8011" s="2">
        <v>8010</v>
      </c>
      <c r="B8011" s="3">
        <v>1627615.30131508</v>
      </c>
      <c r="C8011" s="3">
        <v>6216834.29622863</v>
      </c>
      <c r="D8011" s="3">
        <v>2582227.08182968</v>
      </c>
      <c r="E8011" s="3">
        <v>432168.78881083</v>
      </c>
      <c r="F8011" s="3">
        <v>3650404.53181578</v>
      </c>
    </row>
    <row r="8012" spans="1:6">
      <c r="A8012" s="2">
        <v>8011</v>
      </c>
      <c r="B8012" s="3">
        <v>1721452.00545555</v>
      </c>
      <c r="C8012" s="3">
        <v>6575252.67683377</v>
      </c>
      <c r="D8012" s="3">
        <v>2731099.90116566</v>
      </c>
      <c r="E8012" s="3">
        <v>457084.562668215</v>
      </c>
      <c r="F8012" s="3">
        <v>3860860.85387681</v>
      </c>
    </row>
    <row r="8013" spans="1:6">
      <c r="A8013" s="2">
        <v>8012</v>
      </c>
      <c r="B8013" s="3">
        <v>1665054.63186724</v>
      </c>
      <c r="C8013" s="3">
        <v>6359837.44569302</v>
      </c>
      <c r="D8013" s="3">
        <v>2641624.93413498</v>
      </c>
      <c r="E8013" s="3">
        <v>442109.780472399</v>
      </c>
      <c r="F8013" s="3">
        <v>3734373.20783236</v>
      </c>
    </row>
    <row r="8014" spans="1:6">
      <c r="A8014" s="2">
        <v>8013</v>
      </c>
      <c r="B8014" s="3">
        <v>1608545.08050949</v>
      </c>
      <c r="C8014" s="3">
        <v>6143993.7406962</v>
      </c>
      <c r="D8014" s="3">
        <v>2551971.99601125</v>
      </c>
      <c r="E8014" s="3">
        <v>427105.212533776</v>
      </c>
      <c r="F8014" s="3">
        <v>3607633.97024929</v>
      </c>
    </row>
    <row r="8015" spans="1:6">
      <c r="A8015" s="2">
        <v>8014</v>
      </c>
      <c r="B8015" s="3">
        <v>1550997.88478437</v>
      </c>
      <c r="C8015" s="3">
        <v>5924186.6525307</v>
      </c>
      <c r="D8015" s="3">
        <v>2460672.82527681</v>
      </c>
      <c r="E8015" s="3">
        <v>411825.126474197</v>
      </c>
      <c r="F8015" s="3">
        <v>3478567.51093392</v>
      </c>
    </row>
    <row r="8016" spans="1:6">
      <c r="A8016" s="2">
        <v>8015</v>
      </c>
      <c r="B8016" s="3">
        <v>1479372.37899395</v>
      </c>
      <c r="C8016" s="3">
        <v>5650606.09542802</v>
      </c>
      <c r="D8016" s="3">
        <v>2347038.28236466</v>
      </c>
      <c r="E8016" s="3">
        <v>392806.929692439</v>
      </c>
      <c r="F8016" s="3">
        <v>3317926.31352093</v>
      </c>
    </row>
    <row r="8017" spans="1:6">
      <c r="A8017" s="2">
        <v>8016</v>
      </c>
      <c r="B8017" s="3">
        <v>1420815.58334383</v>
      </c>
      <c r="C8017" s="3">
        <v>5426942.74255787</v>
      </c>
      <c r="D8017" s="3">
        <v>2254137.37179277</v>
      </c>
      <c r="E8017" s="3">
        <v>377258.771947604</v>
      </c>
      <c r="F8017" s="3">
        <v>3186595.53035793</v>
      </c>
    </row>
    <row r="8018" spans="1:6">
      <c r="A8018" s="2">
        <v>8017</v>
      </c>
      <c r="B8018" s="3">
        <v>1355387.89931523</v>
      </c>
      <c r="C8018" s="3">
        <v>5177035.36600323</v>
      </c>
      <c r="D8018" s="3">
        <v>2150335.7317716</v>
      </c>
      <c r="E8018" s="3">
        <v>359886.237455889</v>
      </c>
      <c r="F8018" s="3">
        <v>3039854.76545405</v>
      </c>
    </row>
    <row r="8019" spans="1:6">
      <c r="A8019" s="2">
        <v>8018</v>
      </c>
      <c r="B8019" s="3">
        <v>1306113.81408666</v>
      </c>
      <c r="C8019" s="3">
        <v>4988828.22472312</v>
      </c>
      <c r="D8019" s="3">
        <v>2072161.92914957</v>
      </c>
      <c r="E8019" s="3">
        <v>346802.849928266</v>
      </c>
      <c r="F8019" s="3">
        <v>2929343.18211238</v>
      </c>
    </row>
    <row r="8020" spans="1:6">
      <c r="A8020" s="2">
        <v>8019</v>
      </c>
      <c r="B8020" s="3">
        <v>1271114.35001992</v>
      </c>
      <c r="C8020" s="3">
        <v>4855144.38162831</v>
      </c>
      <c r="D8020" s="3">
        <v>2016634.9481181</v>
      </c>
      <c r="E8020" s="3">
        <v>337509.698172732</v>
      </c>
      <c r="F8020" s="3">
        <v>2850846.62206093</v>
      </c>
    </row>
    <row r="8021" spans="1:6">
      <c r="A8021" s="2">
        <v>8020</v>
      </c>
      <c r="B8021" s="3">
        <v>1236928.17478166</v>
      </c>
      <c r="C8021" s="3">
        <v>4724566.97399004</v>
      </c>
      <c r="D8021" s="3">
        <v>1962398.25751124</v>
      </c>
      <c r="E8021" s="3">
        <v>328432.493052543</v>
      </c>
      <c r="F8021" s="3">
        <v>2774174.10066452</v>
      </c>
    </row>
    <row r="8022" spans="1:6">
      <c r="A8022" s="2">
        <v>8021</v>
      </c>
      <c r="B8022" s="3">
        <v>1222933.99804343</v>
      </c>
      <c r="C8022" s="3">
        <v>4671114.86044492</v>
      </c>
      <c r="D8022" s="3">
        <v>1940196.36365331</v>
      </c>
      <c r="E8022" s="3">
        <v>324716.72163747</v>
      </c>
      <c r="F8022" s="3">
        <v>2742788.05622087</v>
      </c>
    </row>
    <row r="8023" spans="1:6">
      <c r="A8023" s="2">
        <v>8022</v>
      </c>
      <c r="B8023" s="3">
        <v>1220830.66486634</v>
      </c>
      <c r="C8023" s="3">
        <v>4663080.97564355</v>
      </c>
      <c r="D8023" s="3">
        <v>1936859.40565863</v>
      </c>
      <c r="E8023" s="3">
        <v>324158.238959854</v>
      </c>
      <c r="F8023" s="3">
        <v>2738070.71487163</v>
      </c>
    </row>
    <row r="8024" spans="1:6">
      <c r="A8024" s="2">
        <v>8023</v>
      </c>
      <c r="B8024" s="3">
        <v>1237292.75253235</v>
      </c>
      <c r="C8024" s="3">
        <v>4725959.51402227</v>
      </c>
      <c r="D8024" s="3">
        <v>1962976.66356365</v>
      </c>
      <c r="E8024" s="3">
        <v>328529.296716664</v>
      </c>
      <c r="F8024" s="3">
        <v>2774991.77316506</v>
      </c>
    </row>
    <row r="8025" spans="1:6">
      <c r="A8025" s="2">
        <v>8024</v>
      </c>
      <c r="B8025" s="3">
        <v>1264075.19498727</v>
      </c>
      <c r="C8025" s="3">
        <v>4828257.64715973</v>
      </c>
      <c r="D8025" s="3">
        <v>2005467.26202924</v>
      </c>
      <c r="E8025" s="3">
        <v>335640.642811643</v>
      </c>
      <c r="F8025" s="3">
        <v>2835059.25301212</v>
      </c>
    </row>
    <row r="8026" spans="1:6">
      <c r="A8026" s="2">
        <v>8025</v>
      </c>
      <c r="B8026" s="3">
        <v>1316153.72445195</v>
      </c>
      <c r="C8026" s="3">
        <v>5027176.63484166</v>
      </c>
      <c r="D8026" s="3">
        <v>2088090.34197751</v>
      </c>
      <c r="E8026" s="3">
        <v>349468.673909421</v>
      </c>
      <c r="F8026" s="3">
        <v>2951860.62481945</v>
      </c>
    </row>
    <row r="8027" spans="1:6">
      <c r="A8027" s="2">
        <v>8026</v>
      </c>
      <c r="B8027" s="3">
        <v>1395295.14079517</v>
      </c>
      <c r="C8027" s="3">
        <v>5329464.94030124</v>
      </c>
      <c r="D8027" s="3">
        <v>2213648.94812399</v>
      </c>
      <c r="E8027" s="3">
        <v>370482.515459194</v>
      </c>
      <c r="F8027" s="3">
        <v>3129358.45532041</v>
      </c>
    </row>
    <row r="8028" spans="1:6">
      <c r="A8028" s="2">
        <v>8027</v>
      </c>
      <c r="B8028" s="3">
        <v>1460358.24707308</v>
      </c>
      <c r="C8028" s="3">
        <v>5577979.77682363</v>
      </c>
      <c r="D8028" s="3">
        <v>2316872.18209275</v>
      </c>
      <c r="E8028" s="3">
        <v>387758.246286789</v>
      </c>
      <c r="F8028" s="3">
        <v>3275281.54772375</v>
      </c>
    </row>
    <row r="8029" spans="1:6">
      <c r="A8029" s="2">
        <v>8028</v>
      </c>
      <c r="B8029" s="3">
        <v>1482990.11205854</v>
      </c>
      <c r="C8029" s="3">
        <v>5664424.37728638</v>
      </c>
      <c r="D8029" s="3">
        <v>2352777.8501155</v>
      </c>
      <c r="E8029" s="3">
        <v>393767.519897939</v>
      </c>
      <c r="F8029" s="3">
        <v>3326040.14064164</v>
      </c>
    </row>
    <row r="8030" spans="1:6">
      <c r="A8030" s="2">
        <v>8029</v>
      </c>
      <c r="B8030" s="3">
        <v>1483438.82313632</v>
      </c>
      <c r="C8030" s="3">
        <v>5666138.27271067</v>
      </c>
      <c r="D8030" s="3">
        <v>2353489.7344877</v>
      </c>
      <c r="E8030" s="3">
        <v>393886.662869164</v>
      </c>
      <c r="F8030" s="3">
        <v>3327046.50679614</v>
      </c>
    </row>
    <row r="8031" spans="1:6">
      <c r="A8031" s="2">
        <v>8030</v>
      </c>
      <c r="B8031" s="3">
        <v>1495834.46665995</v>
      </c>
      <c r="C8031" s="3">
        <v>5713484.63380675</v>
      </c>
      <c r="D8031" s="3">
        <v>2373155.54026968</v>
      </c>
      <c r="E8031" s="3">
        <v>397177.987449249</v>
      </c>
      <c r="F8031" s="3">
        <v>3354847.37181436</v>
      </c>
    </row>
    <row r="8032" spans="1:6">
      <c r="A8032" s="2">
        <v>8031</v>
      </c>
      <c r="B8032" s="3">
        <v>1502705.35503844</v>
      </c>
      <c r="C8032" s="3">
        <v>5739728.65749123</v>
      </c>
      <c r="D8032" s="3">
        <v>2384056.26971897</v>
      </c>
      <c r="E8032" s="3">
        <v>399002.364196128</v>
      </c>
      <c r="F8032" s="3">
        <v>3370257.35355523</v>
      </c>
    </row>
    <row r="8033" spans="1:6">
      <c r="A8033" s="2">
        <v>8032</v>
      </c>
      <c r="B8033" s="3">
        <v>1512941.57650027</v>
      </c>
      <c r="C8033" s="3">
        <v>5778826.8968579</v>
      </c>
      <c r="D8033" s="3">
        <v>2400296.13195974</v>
      </c>
      <c r="E8033" s="3">
        <v>401720.313227194</v>
      </c>
      <c r="F8033" s="3">
        <v>3393215.0814549</v>
      </c>
    </row>
    <row r="8034" spans="1:6">
      <c r="A8034" s="2">
        <v>8033</v>
      </c>
      <c r="B8034" s="3">
        <v>1533694.46384753</v>
      </c>
      <c r="C8034" s="3">
        <v>5858094.56023142</v>
      </c>
      <c r="D8034" s="3">
        <v>2433220.78417392</v>
      </c>
      <c r="E8034" s="3">
        <v>407230.675646341</v>
      </c>
      <c r="F8034" s="3">
        <v>3439759.51610079</v>
      </c>
    </row>
    <row r="8035" spans="1:6">
      <c r="A8035" s="2">
        <v>8034</v>
      </c>
      <c r="B8035" s="3">
        <v>1597523.61466155</v>
      </c>
      <c r="C8035" s="3">
        <v>6101896.18433702</v>
      </c>
      <c r="D8035" s="3">
        <v>2534486.33611913</v>
      </c>
      <c r="E8035" s="3">
        <v>424178.763303067</v>
      </c>
      <c r="F8035" s="3">
        <v>3582915.10157924</v>
      </c>
    </row>
    <row r="8036" spans="1:6">
      <c r="A8036" s="2">
        <v>8035</v>
      </c>
      <c r="B8036" s="3">
        <v>1700671.07366592</v>
      </c>
      <c r="C8036" s="3">
        <v>6495877.89499623</v>
      </c>
      <c r="D8036" s="3">
        <v>2698130.75617822</v>
      </c>
      <c r="E8036" s="3">
        <v>451566.753813366</v>
      </c>
      <c r="F8036" s="3">
        <v>3814253.52134626</v>
      </c>
    </row>
    <row r="8037" spans="1:6">
      <c r="A8037" s="2">
        <v>8036</v>
      </c>
      <c r="B8037" s="3">
        <v>1662025.83209223</v>
      </c>
      <c r="C8037" s="3">
        <v>6348268.65157905</v>
      </c>
      <c r="D8037" s="3">
        <v>2636819.71462264</v>
      </c>
      <c r="E8037" s="3">
        <v>441305.565416631</v>
      </c>
      <c r="F8037" s="3">
        <v>3727580.23628945</v>
      </c>
    </row>
    <row r="8038" spans="1:6">
      <c r="A8038" s="2">
        <v>8037</v>
      </c>
      <c r="B8038" s="3">
        <v>1618837.39085603</v>
      </c>
      <c r="C8038" s="3">
        <v>6183306.21699091</v>
      </c>
      <c r="D8038" s="3">
        <v>2568300.84379855</v>
      </c>
      <c r="E8038" s="3">
        <v>429838.054436245</v>
      </c>
      <c r="F8038" s="3">
        <v>3630717.49391826</v>
      </c>
    </row>
    <row r="8039" spans="1:6">
      <c r="A8039" s="2">
        <v>8038</v>
      </c>
      <c r="B8039" s="3">
        <v>1565440.77260037</v>
      </c>
      <c r="C8039" s="3">
        <v>5979352.66150011</v>
      </c>
      <c r="D8039" s="3">
        <v>2483586.60350695</v>
      </c>
      <c r="E8039" s="3">
        <v>415660.040860495</v>
      </c>
      <c r="F8039" s="3">
        <v>3510959.92153207</v>
      </c>
    </row>
    <row r="8040" spans="1:6">
      <c r="A8040" s="2">
        <v>8039</v>
      </c>
      <c r="B8040" s="3">
        <v>1489272.06714744</v>
      </c>
      <c r="C8040" s="3">
        <v>5688418.91322647</v>
      </c>
      <c r="D8040" s="3">
        <v>2362744.23132628</v>
      </c>
      <c r="E8040" s="3">
        <v>395435.521495086</v>
      </c>
      <c r="F8040" s="3">
        <v>3340129.26680472</v>
      </c>
    </row>
    <row r="8041" spans="1:6">
      <c r="A8041" s="2">
        <v>8040</v>
      </c>
      <c r="B8041" s="3">
        <v>1418431.80574313</v>
      </c>
      <c r="C8041" s="3">
        <v>5417837.67311631</v>
      </c>
      <c r="D8041" s="3">
        <v>2250355.48606547</v>
      </c>
      <c r="E8041" s="3">
        <v>376625.824912972</v>
      </c>
      <c r="F8041" s="3">
        <v>3181249.21016212</v>
      </c>
    </row>
    <row r="8042" spans="1:6">
      <c r="A8042" s="2">
        <v>8041</v>
      </c>
      <c r="B8042" s="3">
        <v>1335251.98969991</v>
      </c>
      <c r="C8042" s="3">
        <v>5100124.30883811</v>
      </c>
      <c r="D8042" s="3">
        <v>2118389.9205692</v>
      </c>
      <c r="E8042" s="3">
        <v>354539.696622176</v>
      </c>
      <c r="F8042" s="3">
        <v>2994694.0842706</v>
      </c>
    </row>
    <row r="8043" spans="1:6">
      <c r="A8043" s="2">
        <v>8042</v>
      </c>
      <c r="B8043" s="3">
        <v>1293549.90390885</v>
      </c>
      <c r="C8043" s="3">
        <v>4940839.15284293</v>
      </c>
      <c r="D8043" s="3">
        <v>2052229.16672802</v>
      </c>
      <c r="E8043" s="3">
        <v>343466.846733972</v>
      </c>
      <c r="F8043" s="3">
        <v>2901164.92978622</v>
      </c>
    </row>
    <row r="8044" spans="1:6">
      <c r="A8044" s="2">
        <v>8043</v>
      </c>
      <c r="B8044" s="3">
        <v>1262140.12846434</v>
      </c>
      <c r="C8044" s="3">
        <v>4820866.47314247</v>
      </c>
      <c r="D8044" s="3">
        <v>2002397.26067413</v>
      </c>
      <c r="E8044" s="3">
        <v>335126.838748236</v>
      </c>
      <c r="F8044" s="3">
        <v>2830719.29897082</v>
      </c>
    </row>
    <row r="8045" spans="1:6">
      <c r="A8045" s="2">
        <v>8044</v>
      </c>
      <c r="B8045" s="3">
        <v>1248790.97390043</v>
      </c>
      <c r="C8045" s="3">
        <v>4769878.08426977</v>
      </c>
      <c r="D8045" s="3">
        <v>1981218.70060123</v>
      </c>
      <c r="E8045" s="3">
        <v>331582.335354299</v>
      </c>
      <c r="F8045" s="3">
        <v>2800779.90587427</v>
      </c>
    </row>
    <row r="8046" spans="1:6">
      <c r="A8046" s="2">
        <v>8045</v>
      </c>
      <c r="B8046" s="3">
        <v>1242452.9299268</v>
      </c>
      <c r="C8046" s="3">
        <v>4745669.31140164</v>
      </c>
      <c r="D8046" s="3">
        <v>1971163.33384393</v>
      </c>
      <c r="E8046" s="3">
        <v>329899.440885749</v>
      </c>
      <c r="F8046" s="3">
        <v>2786564.98394188</v>
      </c>
    </row>
    <row r="8047" spans="1:6">
      <c r="A8047" s="2">
        <v>8046</v>
      </c>
      <c r="B8047" s="3">
        <v>1266122.43927963</v>
      </c>
      <c r="C8047" s="3">
        <v>4836077.29503306</v>
      </c>
      <c r="D8047" s="3">
        <v>2008715.2344774</v>
      </c>
      <c r="E8047" s="3">
        <v>336184.232617856</v>
      </c>
      <c r="F8047" s="3">
        <v>2839650.79859206</v>
      </c>
    </row>
    <row r="8048" spans="1:6">
      <c r="A8048" s="2">
        <v>8047</v>
      </c>
      <c r="B8048" s="3">
        <v>1332054.92327074</v>
      </c>
      <c r="C8048" s="3">
        <v>5087912.80394003</v>
      </c>
      <c r="D8048" s="3">
        <v>2113317.74441729</v>
      </c>
      <c r="E8048" s="3">
        <v>353690.802952199</v>
      </c>
      <c r="F8048" s="3">
        <v>2987523.72541975</v>
      </c>
    </row>
    <row r="8049" spans="1:6">
      <c r="A8049" s="2">
        <v>8048</v>
      </c>
      <c r="B8049" s="3">
        <v>1501892.06620997</v>
      </c>
      <c r="C8049" s="3">
        <v>5736622.2220347</v>
      </c>
      <c r="D8049" s="3">
        <v>2382765.97929436</v>
      </c>
      <c r="E8049" s="3">
        <v>398786.417560783</v>
      </c>
      <c r="F8049" s="3">
        <v>3368433.31490019</v>
      </c>
    </row>
    <row r="8050" spans="1:6">
      <c r="A8050" s="2">
        <v>8049</v>
      </c>
      <c r="B8050" s="3">
        <v>1735642.4932903</v>
      </c>
      <c r="C8050" s="3">
        <v>6629454.61962702</v>
      </c>
      <c r="D8050" s="3">
        <v>2753613.24443643</v>
      </c>
      <c r="E8050" s="3">
        <v>460852.459133199</v>
      </c>
      <c r="F8050" s="3">
        <v>3892687.18351305</v>
      </c>
    </row>
    <row r="8051" spans="1:6">
      <c r="A8051" s="2">
        <v>8050</v>
      </c>
      <c r="B8051" s="3">
        <v>1855252.03996068</v>
      </c>
      <c r="C8051" s="3">
        <v>7086314.86866496</v>
      </c>
      <c r="D8051" s="3">
        <v>2943374.92240055</v>
      </c>
      <c r="E8051" s="3">
        <v>492611.507400307</v>
      </c>
      <c r="F8051" s="3">
        <v>4160946.6615735</v>
      </c>
    </row>
    <row r="8052" spans="1:6">
      <c r="A8052" s="2">
        <v>8051</v>
      </c>
      <c r="B8052" s="3">
        <v>1869105.99448709</v>
      </c>
      <c r="C8052" s="3">
        <v>7139231.38988999</v>
      </c>
      <c r="D8052" s="3">
        <v>2965354.35239217</v>
      </c>
      <c r="E8052" s="3">
        <v>496290.046636873</v>
      </c>
      <c r="F8052" s="3">
        <v>4192018.21659387</v>
      </c>
    </row>
    <row r="8053" spans="1:6">
      <c r="A8053" s="2">
        <v>8052</v>
      </c>
      <c r="B8053" s="3">
        <v>1835284.39699953</v>
      </c>
      <c r="C8053" s="3">
        <v>7010046.52228395</v>
      </c>
      <c r="D8053" s="3">
        <v>2911696.06783772</v>
      </c>
      <c r="E8053" s="3">
        <v>487309.645180804</v>
      </c>
      <c r="F8053" s="3">
        <v>4116163.36769799</v>
      </c>
    </row>
    <row r="8054" spans="1:6">
      <c r="A8054" s="2">
        <v>8053</v>
      </c>
      <c r="B8054" s="3">
        <v>1785757.9117897</v>
      </c>
      <c r="C8054" s="3">
        <v>6820875.31482768</v>
      </c>
      <c r="D8054" s="3">
        <v>2833121.83025633</v>
      </c>
      <c r="E8054" s="3">
        <v>474159.239731868</v>
      </c>
      <c r="F8054" s="3">
        <v>4005085.70339442</v>
      </c>
    </row>
    <row r="8055" spans="1:6">
      <c r="A8055" s="2">
        <v>8054</v>
      </c>
      <c r="B8055" s="3">
        <v>1736231.42657988</v>
      </c>
      <c r="C8055" s="3">
        <v>6631704.10737141</v>
      </c>
      <c r="D8055" s="3">
        <v>2754547.59267494</v>
      </c>
      <c r="E8055" s="3">
        <v>461008.834282931</v>
      </c>
      <c r="F8055" s="3">
        <v>3894008.03909084</v>
      </c>
    </row>
    <row r="8056" spans="1:6">
      <c r="A8056" s="2">
        <v>8055</v>
      </c>
      <c r="B8056" s="3">
        <v>1752272.84761047</v>
      </c>
      <c r="C8056" s="3">
        <v>6692975.86878986</v>
      </c>
      <c r="D8056" s="3">
        <v>2779997.45898103</v>
      </c>
      <c r="E8056" s="3">
        <v>465268.195504217</v>
      </c>
      <c r="F8056" s="3">
        <v>3929985.62911442</v>
      </c>
    </row>
    <row r="8057" spans="1:6">
      <c r="A8057" s="2">
        <v>8056</v>
      </c>
      <c r="B8057" s="3">
        <v>1789684.13372027</v>
      </c>
      <c r="C8057" s="3">
        <v>6835871.89979024</v>
      </c>
      <c r="D8057" s="3">
        <v>2839350.81851307</v>
      </c>
      <c r="E8057" s="3">
        <v>475201.740730085</v>
      </c>
      <c r="F8057" s="3">
        <v>4013891.40724634</v>
      </c>
    </row>
    <row r="8058" spans="1:6">
      <c r="A8058" s="2">
        <v>8057</v>
      </c>
      <c r="B8058" s="3">
        <v>1821318.26470366</v>
      </c>
      <c r="C8058" s="3">
        <v>6956701.52720285</v>
      </c>
      <c r="D8058" s="3">
        <v>2889538.66675305</v>
      </c>
      <c r="E8058" s="3">
        <v>483601.320201432</v>
      </c>
      <c r="F8058" s="3">
        <v>4084840.221139</v>
      </c>
    </row>
    <row r="8059" spans="1:6">
      <c r="A8059" s="2">
        <v>8058</v>
      </c>
      <c r="B8059" s="3">
        <v>1892663.32607047</v>
      </c>
      <c r="C8059" s="3">
        <v>7229210.89966534</v>
      </c>
      <c r="D8059" s="3">
        <v>3002728.28193259</v>
      </c>
      <c r="E8059" s="3">
        <v>502545.052626174</v>
      </c>
      <c r="F8059" s="3">
        <v>4244852.43970542</v>
      </c>
    </row>
    <row r="8060" spans="1:6">
      <c r="A8060" s="2">
        <v>8059</v>
      </c>
      <c r="B8060" s="3">
        <v>1969140.52038938</v>
      </c>
      <c r="C8060" s="3">
        <v>7521322.95104318</v>
      </c>
      <c r="D8060" s="3">
        <v>3124060.07461914</v>
      </c>
      <c r="E8060" s="3">
        <v>522851.4827843</v>
      </c>
      <c r="F8060" s="3">
        <v>4416374.971164</v>
      </c>
    </row>
    <row r="8061" spans="1:6">
      <c r="A8061" s="2">
        <v>8060</v>
      </c>
      <c r="B8061" s="3">
        <v>1877154.74944475</v>
      </c>
      <c r="C8061" s="3">
        <v>7169974.38906324</v>
      </c>
      <c r="D8061" s="3">
        <v>2978123.77831848</v>
      </c>
      <c r="E8061" s="3">
        <v>498427.173683218</v>
      </c>
      <c r="F8061" s="3">
        <v>4210069.90949032</v>
      </c>
    </row>
    <row r="8062" spans="1:6">
      <c r="A8062" s="2">
        <v>8061</v>
      </c>
      <c r="B8062" s="3">
        <v>1813493.8652849</v>
      </c>
      <c r="C8062" s="3">
        <v>6926815.47574175</v>
      </c>
      <c r="D8062" s="3">
        <v>2877125.18301284</v>
      </c>
      <c r="E8062" s="3">
        <v>481523.7646407</v>
      </c>
      <c r="F8062" s="3">
        <v>4067291.71131981</v>
      </c>
    </row>
    <row r="8063" spans="1:6">
      <c r="A8063" s="2">
        <v>8062</v>
      </c>
      <c r="B8063" s="3">
        <v>1726135.42732986</v>
      </c>
      <c r="C8063" s="3">
        <v>6593141.46032483</v>
      </c>
      <c r="D8063" s="3">
        <v>2738530.19430048</v>
      </c>
      <c r="E8063" s="3">
        <v>458328.117430373</v>
      </c>
      <c r="F8063" s="3">
        <v>3871364.80061446</v>
      </c>
    </row>
    <row r="8064" spans="1:6">
      <c r="A8064" s="2">
        <v>8063</v>
      </c>
      <c r="B8064" s="3">
        <v>1626942.23469841</v>
      </c>
      <c r="C8064" s="3">
        <v>6214263.45309219</v>
      </c>
      <c r="D8064" s="3">
        <v>2581159.25527138</v>
      </c>
      <c r="E8064" s="3">
        <v>431990.074353993</v>
      </c>
      <c r="F8064" s="3">
        <v>3648894.98258402</v>
      </c>
    </row>
    <row r="8065" spans="1:6">
      <c r="A8065" s="2">
        <v>8064</v>
      </c>
      <c r="B8065" s="3">
        <v>1509436.02120512</v>
      </c>
      <c r="C8065" s="3">
        <v>5765437.08885561</v>
      </c>
      <c r="D8065" s="3">
        <v>2394734.53530194</v>
      </c>
      <c r="E8065" s="3">
        <v>400789.5087645</v>
      </c>
      <c r="F8065" s="3">
        <v>3385352.84587282</v>
      </c>
    </row>
    <row r="8066" spans="1:6">
      <c r="A8066" s="2">
        <v>8065</v>
      </c>
      <c r="B8066" s="3">
        <v>1411729.18401881</v>
      </c>
      <c r="C8066" s="3">
        <v>5392236.36021595</v>
      </c>
      <c r="D8066" s="3">
        <v>2239721.71325576</v>
      </c>
      <c r="E8066" s="3">
        <v>374846.126780302</v>
      </c>
      <c r="F8066" s="3">
        <v>3166216.61572918</v>
      </c>
    </row>
    <row r="8067" spans="1:6">
      <c r="A8067" s="2">
        <v>8066</v>
      </c>
      <c r="B8067" s="3">
        <v>1350143.58859369</v>
      </c>
      <c r="C8067" s="3">
        <v>5157004.21323181</v>
      </c>
      <c r="D8067" s="3">
        <v>2142015.58317153</v>
      </c>
      <c r="E8067" s="3">
        <v>358493.753979699</v>
      </c>
      <c r="F8067" s="3">
        <v>3028092.86102327</v>
      </c>
    </row>
    <row r="8068" spans="1:6">
      <c r="A8068" s="2">
        <v>8067</v>
      </c>
      <c r="B8068" s="3">
        <v>1308357.36947555</v>
      </c>
      <c r="C8068" s="3">
        <v>4997397.70184458</v>
      </c>
      <c r="D8068" s="3">
        <v>2075721.35101056</v>
      </c>
      <c r="E8068" s="3">
        <v>347398.56478439</v>
      </c>
      <c r="F8068" s="3">
        <v>2934375.01288491</v>
      </c>
    </row>
    <row r="8069" spans="1:6">
      <c r="A8069" s="2">
        <v>8068</v>
      </c>
      <c r="B8069" s="3">
        <v>1285052.43787342</v>
      </c>
      <c r="C8069" s="3">
        <v>4908382.2582454</v>
      </c>
      <c r="D8069" s="3">
        <v>2038747.85642951</v>
      </c>
      <c r="E8069" s="3">
        <v>341210.576716402</v>
      </c>
      <c r="F8069" s="3">
        <v>2882106.87073527</v>
      </c>
    </row>
    <row r="8070" spans="1:6">
      <c r="A8070" s="2">
        <v>8069</v>
      </c>
      <c r="B8070" s="3">
        <v>1277059.77180049</v>
      </c>
      <c r="C8070" s="3">
        <v>4877853.49600019</v>
      </c>
      <c r="D8070" s="3">
        <v>2026067.41604973</v>
      </c>
      <c r="E8070" s="3">
        <v>339088.342541461</v>
      </c>
      <c r="F8070" s="3">
        <v>2864180.97360813</v>
      </c>
    </row>
    <row r="8071" spans="1:6">
      <c r="A8071" s="2">
        <v>8070</v>
      </c>
      <c r="B8071" s="3">
        <v>1286342.48222203</v>
      </c>
      <c r="C8071" s="3">
        <v>4913309.70759024</v>
      </c>
      <c r="D8071" s="3">
        <v>2040794.52399958</v>
      </c>
      <c r="E8071" s="3">
        <v>341553.112758674</v>
      </c>
      <c r="F8071" s="3">
        <v>2885000.17342947</v>
      </c>
    </row>
    <row r="8072" spans="1:6">
      <c r="A8072" s="2">
        <v>8071</v>
      </c>
      <c r="B8072" s="3">
        <v>1345572.34448882</v>
      </c>
      <c r="C8072" s="3">
        <v>5139543.90359683</v>
      </c>
      <c r="D8072" s="3">
        <v>2134763.26112976</v>
      </c>
      <c r="E8072" s="3">
        <v>357279.984960346</v>
      </c>
      <c r="F8072" s="3">
        <v>3017840.50582424</v>
      </c>
    </row>
    <row r="8073" spans="1:6">
      <c r="A8073" s="2">
        <v>8072</v>
      </c>
      <c r="B8073" s="3">
        <v>1512184.37655651</v>
      </c>
      <c r="C8073" s="3">
        <v>5775934.69832941</v>
      </c>
      <c r="D8073" s="3">
        <v>2399094.82708166</v>
      </c>
      <c r="E8073" s="3">
        <v>401519.259463252</v>
      </c>
      <c r="F8073" s="3">
        <v>3391516.83856917</v>
      </c>
    </row>
    <row r="8074" spans="1:6">
      <c r="A8074" s="2">
        <v>8073</v>
      </c>
      <c r="B8074" s="3">
        <v>1733174.58236251</v>
      </c>
      <c r="C8074" s="3">
        <v>6620028.19479341</v>
      </c>
      <c r="D8074" s="3">
        <v>2749697.88038934</v>
      </c>
      <c r="E8074" s="3">
        <v>460197.172791462</v>
      </c>
      <c r="F8074" s="3">
        <v>3887152.16966327</v>
      </c>
    </row>
    <row r="8075" spans="1:6">
      <c r="A8075" s="2">
        <v>8074</v>
      </c>
      <c r="B8075" s="3">
        <v>1852643.90682109</v>
      </c>
      <c r="C8075" s="3">
        <v>7076352.85151127</v>
      </c>
      <c r="D8075" s="3">
        <v>2939237.09448715</v>
      </c>
      <c r="E8075" s="3">
        <v>491918.988880063</v>
      </c>
      <c r="F8075" s="3">
        <v>4155097.15830044</v>
      </c>
    </row>
    <row r="8076" spans="1:6">
      <c r="A8076" s="2">
        <v>8075</v>
      </c>
      <c r="B8076" s="3">
        <v>1855448.3510572</v>
      </c>
      <c r="C8076" s="3">
        <v>7087064.69791309</v>
      </c>
      <c r="D8076" s="3">
        <v>2943686.37181339</v>
      </c>
      <c r="E8076" s="3">
        <v>492663.632450218</v>
      </c>
      <c r="F8076" s="3">
        <v>4161386.9467661</v>
      </c>
    </row>
    <row r="8077" spans="1:6">
      <c r="A8077" s="2">
        <v>8076</v>
      </c>
      <c r="B8077" s="3">
        <v>1815344.79848074</v>
      </c>
      <c r="C8077" s="3">
        <v>6933885.29436696</v>
      </c>
      <c r="D8077" s="3">
        <v>2880061.70604816</v>
      </c>
      <c r="E8077" s="3">
        <v>482015.229397002</v>
      </c>
      <c r="F8077" s="3">
        <v>4071442.97170714</v>
      </c>
    </row>
    <row r="8078" spans="1:6">
      <c r="A8078" s="2">
        <v>8077</v>
      </c>
      <c r="B8078" s="3">
        <v>1771315.0239737</v>
      </c>
      <c r="C8078" s="3">
        <v>6765709.30585827</v>
      </c>
      <c r="D8078" s="3">
        <v>2810208.0520262</v>
      </c>
      <c r="E8078" s="3">
        <v>470324.32534557</v>
      </c>
      <c r="F8078" s="3">
        <v>3972693.29279626</v>
      </c>
    </row>
    <row r="8079" spans="1:6">
      <c r="A8079" s="2">
        <v>8078</v>
      </c>
      <c r="B8079" s="3">
        <v>1739316.31523961</v>
      </c>
      <c r="C8079" s="3">
        <v>6643487.13841342</v>
      </c>
      <c r="D8079" s="3">
        <v>2759441.7977338</v>
      </c>
      <c r="E8079" s="3">
        <v>461827.942210102</v>
      </c>
      <c r="F8079" s="3">
        <v>3900926.80640307</v>
      </c>
    </row>
    <row r="8080" spans="1:6">
      <c r="A8080" s="2">
        <v>8079</v>
      </c>
      <c r="B8080" s="3">
        <v>1766687.69098411</v>
      </c>
      <c r="C8080" s="3">
        <v>6748034.75929525</v>
      </c>
      <c r="D8080" s="3">
        <v>2802866.7444379</v>
      </c>
      <c r="E8080" s="3">
        <v>469095.663454814</v>
      </c>
      <c r="F8080" s="3">
        <v>3962315.14182792</v>
      </c>
    </row>
    <row r="8081" spans="1:6">
      <c r="A8081" s="2">
        <v>8080</v>
      </c>
      <c r="B8081" s="3">
        <v>1795236.93330778</v>
      </c>
      <c r="C8081" s="3">
        <v>6857081.35566586</v>
      </c>
      <c r="D8081" s="3">
        <v>2848160.38761902</v>
      </c>
      <c r="E8081" s="3">
        <v>476676.134998991</v>
      </c>
      <c r="F8081" s="3">
        <v>4026345.18840835</v>
      </c>
    </row>
    <row r="8082" spans="1:6">
      <c r="A8082" s="2">
        <v>8081</v>
      </c>
      <c r="B8082" s="3">
        <v>1837892.53013911</v>
      </c>
      <c r="C8082" s="3">
        <v>7020008.53943765</v>
      </c>
      <c r="D8082" s="3">
        <v>2915833.89575113</v>
      </c>
      <c r="E8082" s="3">
        <v>488002.163701048</v>
      </c>
      <c r="F8082" s="3">
        <v>4122012.87097106</v>
      </c>
    </row>
    <row r="8083" spans="1:6">
      <c r="A8083" s="2">
        <v>8082</v>
      </c>
      <c r="B8083" s="3">
        <v>1896168.88136562</v>
      </c>
      <c r="C8083" s="3">
        <v>7242600.70766763</v>
      </c>
      <c r="D8083" s="3">
        <v>3008289.87859039</v>
      </c>
      <c r="E8083" s="3">
        <v>503475.857088868</v>
      </c>
      <c r="F8083" s="3">
        <v>4252714.6752875</v>
      </c>
    </row>
    <row r="8084" spans="1:6">
      <c r="A8084" s="2">
        <v>8083</v>
      </c>
      <c r="B8084" s="3">
        <v>1967682.2093866</v>
      </c>
      <c r="C8084" s="3">
        <v>7515752.79091423</v>
      </c>
      <c r="D8084" s="3">
        <v>3121746.4504095</v>
      </c>
      <c r="E8084" s="3">
        <v>522464.268127819</v>
      </c>
      <c r="F8084" s="3">
        <v>4413104.28116186</v>
      </c>
    </row>
    <row r="8085" spans="1:6">
      <c r="A8085" s="2">
        <v>8084</v>
      </c>
      <c r="B8085" s="3">
        <v>1883548.88230309</v>
      </c>
      <c r="C8085" s="3">
        <v>7194397.3988594</v>
      </c>
      <c r="D8085" s="3">
        <v>2988268.13062231</v>
      </c>
      <c r="E8085" s="3">
        <v>500124.961023171</v>
      </c>
      <c r="F8085" s="3">
        <v>4224410.62719202</v>
      </c>
    </row>
    <row r="8086" spans="1:6">
      <c r="A8086" s="2">
        <v>8085</v>
      </c>
      <c r="B8086" s="3">
        <v>1825552.9755002</v>
      </c>
      <c r="C8086" s="3">
        <v>6972876.41526961</v>
      </c>
      <c r="D8086" s="3">
        <v>2896257.07551567</v>
      </c>
      <c r="E8086" s="3">
        <v>484725.731992366</v>
      </c>
      <c r="F8086" s="3">
        <v>4094337.80172215</v>
      </c>
    </row>
    <row r="8087" spans="1:6">
      <c r="A8087" s="2">
        <v>8086</v>
      </c>
      <c r="B8087" s="3">
        <v>1747982.04792921</v>
      </c>
      <c r="C8087" s="3">
        <v>6676586.74379506</v>
      </c>
      <c r="D8087" s="3">
        <v>2773190.06467188</v>
      </c>
      <c r="E8087" s="3">
        <v>464128.89084188</v>
      </c>
      <c r="F8087" s="3">
        <v>3920362.25276196</v>
      </c>
    </row>
    <row r="8088" spans="1:6">
      <c r="A8088" s="2">
        <v>8087</v>
      </c>
      <c r="B8088" s="3">
        <v>1647330.54429498</v>
      </c>
      <c r="C8088" s="3">
        <v>6292138.57643347</v>
      </c>
      <c r="D8088" s="3">
        <v>2613505.50143315</v>
      </c>
      <c r="E8088" s="3">
        <v>437403.633109019</v>
      </c>
      <c r="F8088" s="3">
        <v>3694621.74472938</v>
      </c>
    </row>
    <row r="8089" spans="1:6">
      <c r="A8089" s="2">
        <v>8088</v>
      </c>
      <c r="B8089" s="3">
        <v>1539107.04122324</v>
      </c>
      <c r="C8089" s="3">
        <v>5878768.42378695</v>
      </c>
      <c r="D8089" s="3">
        <v>2441807.88941356</v>
      </c>
      <c r="E8089" s="3">
        <v>408667.83773674</v>
      </c>
      <c r="F8089" s="3">
        <v>3451898.80783951</v>
      </c>
    </row>
    <row r="8090" spans="1:6">
      <c r="A8090" s="2">
        <v>8089</v>
      </c>
      <c r="B8090" s="3">
        <v>1448158.91464597</v>
      </c>
      <c r="C8090" s="3">
        <v>5531383.24497568</v>
      </c>
      <c r="D8090" s="3">
        <v>2297517.82572361</v>
      </c>
      <c r="E8090" s="3">
        <v>384519.046756614</v>
      </c>
      <c r="F8090" s="3">
        <v>3247920.96789812</v>
      </c>
    </row>
    <row r="8091" spans="1:6">
      <c r="A8091" s="2">
        <v>8090</v>
      </c>
      <c r="B8091" s="3">
        <v>1380824.20853681</v>
      </c>
      <c r="C8091" s="3">
        <v>5274191.81286781</v>
      </c>
      <c r="D8091" s="3">
        <v>2190690.6771206</v>
      </c>
      <c r="E8091" s="3">
        <v>366640.154637194</v>
      </c>
      <c r="F8091" s="3">
        <v>3096903.1468376</v>
      </c>
    </row>
    <row r="8092" spans="1:6">
      <c r="A8092" s="2">
        <v>8091</v>
      </c>
      <c r="B8092" s="3">
        <v>1345207.76673812</v>
      </c>
      <c r="C8092" s="3">
        <v>5138151.3635646</v>
      </c>
      <c r="D8092" s="3">
        <v>2134184.85507735</v>
      </c>
      <c r="E8092" s="3">
        <v>357183.181296226</v>
      </c>
      <c r="F8092" s="3">
        <v>3017022.8333237</v>
      </c>
    </row>
    <row r="8093" spans="1:6">
      <c r="A8093" s="2">
        <v>8092</v>
      </c>
      <c r="B8093" s="3">
        <v>1320753.01299919</v>
      </c>
      <c r="C8093" s="3">
        <v>5044744.06294066</v>
      </c>
      <c r="D8093" s="3">
        <v>2095387.15679254</v>
      </c>
      <c r="E8093" s="3">
        <v>350689.889364475</v>
      </c>
      <c r="F8093" s="3">
        <v>2962175.87790314</v>
      </c>
    </row>
    <row r="8094" spans="1:6">
      <c r="A8094" s="2">
        <v>8093</v>
      </c>
      <c r="B8094" s="3">
        <v>1310376.56932555</v>
      </c>
      <c r="C8094" s="3">
        <v>5005110.2312539</v>
      </c>
      <c r="D8094" s="3">
        <v>2078924.83068546</v>
      </c>
      <c r="E8094" s="3">
        <v>347934.708154902</v>
      </c>
      <c r="F8094" s="3">
        <v>2938903.66058019</v>
      </c>
    </row>
    <row r="8095" spans="1:6">
      <c r="A8095" s="2">
        <v>8094</v>
      </c>
      <c r="B8095" s="3">
        <v>1319883.63528599</v>
      </c>
      <c r="C8095" s="3">
        <v>5041423.39055609</v>
      </c>
      <c r="D8095" s="3">
        <v>2094007.88082141</v>
      </c>
      <c r="E8095" s="3">
        <v>350459.049857727</v>
      </c>
      <c r="F8095" s="3">
        <v>2960226.04347878</v>
      </c>
    </row>
    <row r="8096" spans="1:6">
      <c r="A8096" s="2">
        <v>8095</v>
      </c>
      <c r="B8096" s="3">
        <v>1387667.05247293</v>
      </c>
      <c r="C8096" s="3">
        <v>5300328.71808827</v>
      </c>
      <c r="D8096" s="3">
        <v>2201546.91379662</v>
      </c>
      <c r="E8096" s="3">
        <v>368457.084948372</v>
      </c>
      <c r="F8096" s="3">
        <v>3112250.23069381</v>
      </c>
    </row>
    <row r="8097" spans="1:6">
      <c r="A8097" s="2">
        <v>8096</v>
      </c>
      <c r="B8097" s="3">
        <v>1555653.26221632</v>
      </c>
      <c r="C8097" s="3">
        <v>5941968.31755773</v>
      </c>
      <c r="D8097" s="3">
        <v>2468058.62563837</v>
      </c>
      <c r="E8097" s="3">
        <v>413061.234800654</v>
      </c>
      <c r="F8097" s="3">
        <v>3489008.55978692</v>
      </c>
    </row>
    <row r="8098" spans="1:6">
      <c r="A8098" s="2">
        <v>8097</v>
      </c>
      <c r="B8098" s="3">
        <v>1778522.44566052</v>
      </c>
      <c r="C8098" s="3">
        <v>6793238.75111096</v>
      </c>
      <c r="D8098" s="3">
        <v>2821642.69475463</v>
      </c>
      <c r="E8098" s="3">
        <v>472238.059320868</v>
      </c>
      <c r="F8098" s="3">
        <v>3988858.04915301</v>
      </c>
    </row>
    <row r="8099" spans="1:6">
      <c r="A8099" s="2">
        <v>8098</v>
      </c>
      <c r="B8099" s="3">
        <v>1902366.70312744</v>
      </c>
      <c r="C8099" s="3">
        <v>7266273.88821567</v>
      </c>
      <c r="D8099" s="3">
        <v>3018122.78148138</v>
      </c>
      <c r="E8099" s="3">
        <v>505121.519378911</v>
      </c>
      <c r="F8099" s="3">
        <v>4266615.10779661</v>
      </c>
    </row>
    <row r="8100" spans="1:6">
      <c r="A8100" s="2">
        <v>8099</v>
      </c>
      <c r="B8100" s="3">
        <v>1897094.34796354</v>
      </c>
      <c r="C8100" s="3">
        <v>7246135.61698023</v>
      </c>
      <c r="D8100" s="3">
        <v>3009758.14010804</v>
      </c>
      <c r="E8100" s="3">
        <v>503721.589467019</v>
      </c>
      <c r="F8100" s="3">
        <v>4254790.30548117</v>
      </c>
    </row>
    <row r="8101" spans="1:6">
      <c r="A8101" s="2">
        <v>8100</v>
      </c>
      <c r="B8101" s="3">
        <v>1836153.77471272</v>
      </c>
      <c r="C8101" s="3">
        <v>7013367.19466852</v>
      </c>
      <c r="D8101" s="3">
        <v>2913075.34380886</v>
      </c>
      <c r="E8101" s="3">
        <v>487540.484687552</v>
      </c>
      <c r="F8101" s="3">
        <v>4118113.20212235</v>
      </c>
    </row>
    <row r="8102" spans="1:6">
      <c r="A8102" s="2">
        <v>8101</v>
      </c>
      <c r="B8102" s="3">
        <v>1790273.06700985</v>
      </c>
      <c r="C8102" s="3">
        <v>6838121.38753462</v>
      </c>
      <c r="D8102" s="3">
        <v>2840285.16675158</v>
      </c>
      <c r="E8102" s="3">
        <v>475358.115879817</v>
      </c>
      <c r="F8102" s="3">
        <v>4015212.26282413</v>
      </c>
    </row>
    <row r="8103" spans="1:6">
      <c r="A8103" s="2">
        <v>8102</v>
      </c>
      <c r="B8103" s="3">
        <v>1751179.11435838</v>
      </c>
      <c r="C8103" s="3">
        <v>6688798.24869315</v>
      </c>
      <c r="D8103" s="3">
        <v>2778262.2408238</v>
      </c>
      <c r="E8103" s="3">
        <v>464977.784511857</v>
      </c>
      <c r="F8103" s="3">
        <v>3927532.61161281</v>
      </c>
    </row>
    <row r="8104" spans="1:6">
      <c r="A8104" s="2">
        <v>8103</v>
      </c>
      <c r="B8104" s="3">
        <v>1764247.82449869</v>
      </c>
      <c r="C8104" s="3">
        <v>6738715.45292566</v>
      </c>
      <c r="D8104" s="3">
        <v>2798995.87316407</v>
      </c>
      <c r="E8104" s="3">
        <v>468447.823548779</v>
      </c>
      <c r="F8104" s="3">
        <v>3956843.0258628</v>
      </c>
    </row>
    <row r="8105" spans="1:6">
      <c r="A8105" s="2">
        <v>8104</v>
      </c>
      <c r="B8105" s="3">
        <v>1798826.62193001</v>
      </c>
      <c r="C8105" s="3">
        <v>6870792.51906019</v>
      </c>
      <c r="D8105" s="3">
        <v>2853855.46259661</v>
      </c>
      <c r="E8105" s="3">
        <v>477629.27876879</v>
      </c>
      <c r="F8105" s="3">
        <v>4034396.1176444</v>
      </c>
    </row>
    <row r="8106" spans="1:6">
      <c r="A8106" s="2">
        <v>8105</v>
      </c>
      <c r="B8106" s="3">
        <v>1857888.21754263</v>
      </c>
      <c r="C8106" s="3">
        <v>7096384.00428268</v>
      </c>
      <c r="D8106" s="3">
        <v>2947557.24308721</v>
      </c>
      <c r="E8106" s="3">
        <v>493311.472356253</v>
      </c>
      <c r="F8106" s="3">
        <v>4166859.06273122</v>
      </c>
    </row>
    <row r="8107" spans="1:6">
      <c r="A8107" s="2">
        <v>8106</v>
      </c>
      <c r="B8107" s="3">
        <v>1922558.70162748</v>
      </c>
      <c r="C8107" s="3">
        <v>7343399.18230882</v>
      </c>
      <c r="D8107" s="3">
        <v>3050157.5782303</v>
      </c>
      <c r="E8107" s="3">
        <v>510482.953084026</v>
      </c>
      <c r="F8107" s="3">
        <v>4311901.58474937</v>
      </c>
    </row>
    <row r="8108" spans="1:6">
      <c r="A8108" s="2">
        <v>8107</v>
      </c>
      <c r="B8108" s="3">
        <v>1970150.12031438</v>
      </c>
      <c r="C8108" s="3">
        <v>7525179.21574784</v>
      </c>
      <c r="D8108" s="3">
        <v>3125661.81445659</v>
      </c>
      <c r="E8108" s="3">
        <v>523119.554469556</v>
      </c>
      <c r="F8108" s="3">
        <v>4418639.29501164</v>
      </c>
    </row>
    <row r="8109" spans="1:6">
      <c r="A8109" s="2">
        <v>8108</v>
      </c>
      <c r="B8109" s="3">
        <v>1902955.63641702</v>
      </c>
      <c r="C8109" s="3">
        <v>7268523.37596005</v>
      </c>
      <c r="D8109" s="3">
        <v>3019057.12971988</v>
      </c>
      <c r="E8109" s="3">
        <v>505277.894528643</v>
      </c>
      <c r="F8109" s="3">
        <v>4267935.9633744</v>
      </c>
    </row>
    <row r="8110" spans="1:6">
      <c r="A8110" s="2">
        <v>8109</v>
      </c>
      <c r="B8110" s="3">
        <v>1843136.84086065</v>
      </c>
      <c r="C8110" s="3">
        <v>7040039.69220907</v>
      </c>
      <c r="D8110" s="3">
        <v>2924154.04435119</v>
      </c>
      <c r="E8110" s="3">
        <v>489394.647177238</v>
      </c>
      <c r="F8110" s="3">
        <v>4133774.77540184</v>
      </c>
    </row>
    <row r="8111" spans="1:6">
      <c r="A8111" s="2">
        <v>8110</v>
      </c>
      <c r="B8111" s="3">
        <v>1767613.15758203</v>
      </c>
      <c r="C8111" s="3">
        <v>6751569.66860786</v>
      </c>
      <c r="D8111" s="3">
        <v>2804335.00595556</v>
      </c>
      <c r="E8111" s="3">
        <v>469341.395832965</v>
      </c>
      <c r="F8111" s="3">
        <v>3964390.77202159</v>
      </c>
    </row>
    <row r="8112" spans="1:6">
      <c r="A8112" s="2">
        <v>8111</v>
      </c>
      <c r="B8112" s="3">
        <v>1670298.94258878</v>
      </c>
      <c r="C8112" s="3">
        <v>6379868.59846444</v>
      </c>
      <c r="D8112" s="3">
        <v>2649945.08273505</v>
      </c>
      <c r="E8112" s="3">
        <v>443502.263948588</v>
      </c>
      <c r="F8112" s="3">
        <v>3746135.11226315</v>
      </c>
    </row>
    <row r="8113" spans="1:6">
      <c r="A8113" s="2">
        <v>8112</v>
      </c>
      <c r="B8113" s="3">
        <v>1557896.81760522</v>
      </c>
      <c r="C8113" s="3">
        <v>5950537.79467919</v>
      </c>
      <c r="D8113" s="3">
        <v>2471618.04749936</v>
      </c>
      <c r="E8113" s="3">
        <v>413656.949656778</v>
      </c>
      <c r="F8113" s="3">
        <v>3494040.39055945</v>
      </c>
    </row>
    <row r="8114" spans="1:6">
      <c r="A8114" s="2">
        <v>8113</v>
      </c>
      <c r="B8114" s="3">
        <v>1467593.71320226</v>
      </c>
      <c r="C8114" s="3">
        <v>5605616.34054035</v>
      </c>
      <c r="D8114" s="3">
        <v>2328351.31759445</v>
      </c>
      <c r="E8114" s="3">
        <v>389679.426697788</v>
      </c>
      <c r="F8114" s="3">
        <v>3291509.20196516</v>
      </c>
    </row>
    <row r="8115" spans="1:6">
      <c r="A8115" s="2">
        <v>8114</v>
      </c>
      <c r="B8115" s="3">
        <v>1397510.6517417</v>
      </c>
      <c r="C8115" s="3">
        <v>5337927.29895868</v>
      </c>
      <c r="D8115" s="3">
        <v>2217163.87721172</v>
      </c>
      <c r="E8115" s="3">
        <v>371070.783879616</v>
      </c>
      <c r="F8115" s="3">
        <v>3134327.38820828</v>
      </c>
    </row>
    <row r="8116" spans="1:6">
      <c r="A8116" s="2">
        <v>8115</v>
      </c>
      <c r="B8116" s="3">
        <v>1357351.01028051</v>
      </c>
      <c r="C8116" s="3">
        <v>5184533.65848451</v>
      </c>
      <c r="D8116" s="3">
        <v>2153450.22589997</v>
      </c>
      <c r="E8116" s="3">
        <v>360407.487954997</v>
      </c>
      <c r="F8116" s="3">
        <v>3044257.61738001</v>
      </c>
    </row>
    <row r="8117" spans="1:6">
      <c r="A8117" s="2">
        <v>8116</v>
      </c>
      <c r="B8117" s="3">
        <v>1327820.2124742</v>
      </c>
      <c r="C8117" s="3">
        <v>5071737.91587327</v>
      </c>
      <c r="D8117" s="3">
        <v>2106599.33565467</v>
      </c>
      <c r="E8117" s="3">
        <v>352566.391161265</v>
      </c>
      <c r="F8117" s="3">
        <v>2978026.1448366</v>
      </c>
    </row>
    <row r="8118" spans="1:6">
      <c r="A8118" s="2">
        <v>8117</v>
      </c>
      <c r="B8118" s="3">
        <v>1317471.81324293</v>
      </c>
      <c r="C8118" s="3">
        <v>5032211.20265052</v>
      </c>
      <c r="D8118" s="3">
        <v>2090181.50232084</v>
      </c>
      <c r="E8118" s="3">
        <v>349818.656387394</v>
      </c>
      <c r="F8118" s="3">
        <v>2954816.82539831</v>
      </c>
    </row>
    <row r="8119" spans="1:6">
      <c r="A8119" s="2">
        <v>8118</v>
      </c>
      <c r="B8119" s="3">
        <v>1327932.39024364</v>
      </c>
      <c r="C8119" s="3">
        <v>5072166.38972934</v>
      </c>
      <c r="D8119" s="3">
        <v>2106777.30674772</v>
      </c>
      <c r="E8119" s="3">
        <v>352596.176904072</v>
      </c>
      <c r="F8119" s="3">
        <v>2978277.73637523</v>
      </c>
    </row>
    <row r="8120" spans="1:6">
      <c r="A8120" s="2">
        <v>8119</v>
      </c>
      <c r="B8120" s="3">
        <v>1391256.74109516</v>
      </c>
      <c r="C8120" s="3">
        <v>5314039.8814826</v>
      </c>
      <c r="D8120" s="3">
        <v>2207241.98877421</v>
      </c>
      <c r="E8120" s="3">
        <v>369410.22871817</v>
      </c>
      <c r="F8120" s="3">
        <v>3120301.15992986</v>
      </c>
    </row>
    <row r="8121" spans="1:6">
      <c r="A8121" s="2">
        <v>8120</v>
      </c>
      <c r="B8121" s="3">
        <v>1559186.86195383</v>
      </c>
      <c r="C8121" s="3">
        <v>5955465.24402404</v>
      </c>
      <c r="D8121" s="3">
        <v>2473664.71506943</v>
      </c>
      <c r="E8121" s="3">
        <v>413999.485699049</v>
      </c>
      <c r="F8121" s="3">
        <v>3496933.69325365</v>
      </c>
    </row>
    <row r="8122" spans="1:6">
      <c r="A8122" s="2">
        <v>8121</v>
      </c>
      <c r="B8122" s="3">
        <v>1786459.02284873</v>
      </c>
      <c r="C8122" s="3">
        <v>6823553.27642814</v>
      </c>
      <c r="D8122" s="3">
        <v>2834234.14958789</v>
      </c>
      <c r="E8122" s="3">
        <v>474345.400624406</v>
      </c>
      <c r="F8122" s="3">
        <v>4006658.15051083</v>
      </c>
    </row>
    <row r="8123" spans="1:6">
      <c r="A8123" s="2">
        <v>8122</v>
      </c>
      <c r="B8123" s="3">
        <v>1905647.90288369</v>
      </c>
      <c r="C8123" s="3">
        <v>7278806.74850581</v>
      </c>
      <c r="D8123" s="3">
        <v>3023328.43595308</v>
      </c>
      <c r="E8123" s="3">
        <v>505992.752355992</v>
      </c>
      <c r="F8123" s="3">
        <v>4273974.16030143</v>
      </c>
    </row>
    <row r="8124" spans="1:6">
      <c r="A8124" s="2">
        <v>8123</v>
      </c>
      <c r="B8124" s="3">
        <v>1935094.56736292</v>
      </c>
      <c r="C8124" s="3">
        <v>7391281.13572499</v>
      </c>
      <c r="D8124" s="3">
        <v>3070045.84787859</v>
      </c>
      <c r="E8124" s="3">
        <v>513811.509842619</v>
      </c>
      <c r="F8124" s="3">
        <v>4340016.93919088</v>
      </c>
    </row>
    <row r="8125" spans="1:6">
      <c r="A8125" s="2">
        <v>8124</v>
      </c>
      <c r="B8125" s="3">
        <v>1909209.54706356</v>
      </c>
      <c r="C8125" s="3">
        <v>7292410.79343613</v>
      </c>
      <c r="D8125" s="3">
        <v>3028979.0181574</v>
      </c>
      <c r="E8125" s="3">
        <v>506938.449690089</v>
      </c>
      <c r="F8125" s="3">
        <v>4281962.19165282</v>
      </c>
    </row>
    <row r="8126" spans="1:6">
      <c r="A8126" s="2">
        <v>8125</v>
      </c>
      <c r="B8126" s="3">
        <v>1887587.2820031</v>
      </c>
      <c r="C8126" s="3">
        <v>7209822.45767803</v>
      </c>
      <c r="D8126" s="3">
        <v>2994675.08997209</v>
      </c>
      <c r="E8126" s="3">
        <v>501197.247764194</v>
      </c>
      <c r="F8126" s="3">
        <v>4233467.92258257</v>
      </c>
    </row>
    <row r="8127" spans="1:6">
      <c r="A8127" s="2">
        <v>8126</v>
      </c>
      <c r="B8127" s="3">
        <v>1862543.59497458</v>
      </c>
      <c r="C8127" s="3">
        <v>7114165.66930972</v>
      </c>
      <c r="D8127" s="3">
        <v>2954943.04344877</v>
      </c>
      <c r="E8127" s="3">
        <v>494547.58068271</v>
      </c>
      <c r="F8127" s="3">
        <v>4177300.11158422</v>
      </c>
    </row>
    <row r="8128" spans="1:6">
      <c r="A8128" s="2">
        <v>8127</v>
      </c>
      <c r="B8128" s="3">
        <v>1872078.70537738</v>
      </c>
      <c r="C8128" s="3">
        <v>7150585.94707593</v>
      </c>
      <c r="D8128" s="3">
        <v>2970070.58635799</v>
      </c>
      <c r="E8128" s="3">
        <v>497079.368821237</v>
      </c>
      <c r="F8128" s="3">
        <v>4198685.39236747</v>
      </c>
    </row>
    <row r="8129" spans="1:6">
      <c r="A8129" s="2">
        <v>8128</v>
      </c>
      <c r="B8129" s="3">
        <v>1889157.77077533</v>
      </c>
      <c r="C8129" s="3">
        <v>7215821.09166306</v>
      </c>
      <c r="D8129" s="3">
        <v>2997166.68527479</v>
      </c>
      <c r="E8129" s="3">
        <v>501614.248163481</v>
      </c>
      <c r="F8129" s="3">
        <v>4236990.20412335</v>
      </c>
    </row>
    <row r="8130" spans="1:6">
      <c r="A8130" s="2">
        <v>8129</v>
      </c>
      <c r="B8130" s="3">
        <v>1913107.72455177</v>
      </c>
      <c r="C8130" s="3">
        <v>7307300.25993467</v>
      </c>
      <c r="D8130" s="3">
        <v>3035163.51364087</v>
      </c>
      <c r="E8130" s="3">
        <v>507973.504252604</v>
      </c>
      <c r="F8130" s="3">
        <v>4290704.99762009</v>
      </c>
    </row>
    <row r="8131" spans="1:6">
      <c r="A8131" s="2">
        <v>8130</v>
      </c>
      <c r="B8131" s="3">
        <v>1956099.85469144</v>
      </c>
      <c r="C8131" s="3">
        <v>7471512.86527468</v>
      </c>
      <c r="D8131" s="3">
        <v>3103370.93505213</v>
      </c>
      <c r="E8131" s="3">
        <v>519388.890183079</v>
      </c>
      <c r="F8131" s="3">
        <v>4387127.45479868</v>
      </c>
    </row>
    <row r="8132" spans="1:6">
      <c r="A8132" s="2">
        <v>8131</v>
      </c>
      <c r="B8132" s="3">
        <v>1976600.34205745</v>
      </c>
      <c r="C8132" s="3">
        <v>7549816.46247204</v>
      </c>
      <c r="D8132" s="3">
        <v>3135895.15230694</v>
      </c>
      <c r="E8132" s="3">
        <v>524832.234680912</v>
      </c>
      <c r="F8132" s="3">
        <v>4433105.80848266</v>
      </c>
    </row>
    <row r="8133" spans="1:6">
      <c r="A8133" s="2">
        <v>8132</v>
      </c>
      <c r="B8133" s="3">
        <v>1878977.63819822</v>
      </c>
      <c r="C8133" s="3">
        <v>7176937.08922442</v>
      </c>
      <c r="D8133" s="3">
        <v>2981015.80858054</v>
      </c>
      <c r="E8133" s="3">
        <v>498911.192003818</v>
      </c>
      <c r="F8133" s="3">
        <v>4214158.27199299</v>
      </c>
    </row>
    <row r="8134" spans="1:6">
      <c r="A8134" s="2">
        <v>8133</v>
      </c>
      <c r="B8134" s="3">
        <v>1800986.04399182</v>
      </c>
      <c r="C8134" s="3">
        <v>6879040.6407896</v>
      </c>
      <c r="D8134" s="3">
        <v>2857281.40613781</v>
      </c>
      <c r="E8134" s="3">
        <v>478202.654317809</v>
      </c>
      <c r="F8134" s="3">
        <v>4039239.25476296</v>
      </c>
    </row>
    <row r="8135" spans="1:6">
      <c r="A8135" s="2">
        <v>8134</v>
      </c>
      <c r="B8135" s="3">
        <v>1723274.89420902</v>
      </c>
      <c r="C8135" s="3">
        <v>6582215.37699496</v>
      </c>
      <c r="D8135" s="3">
        <v>2733991.93142771</v>
      </c>
      <c r="E8135" s="3">
        <v>457568.580988815</v>
      </c>
      <c r="F8135" s="3">
        <v>3864949.21637949</v>
      </c>
    </row>
    <row r="8136" spans="1:6">
      <c r="A8136" s="2">
        <v>8135</v>
      </c>
      <c r="B8136" s="3">
        <v>1639702.45597274</v>
      </c>
      <c r="C8136" s="3">
        <v>6263002.3542205</v>
      </c>
      <c r="D8136" s="3">
        <v>2601403.46710577</v>
      </c>
      <c r="E8136" s="3">
        <v>435378.202598198</v>
      </c>
      <c r="F8136" s="3">
        <v>3677513.52010278</v>
      </c>
    </row>
    <row r="8137" spans="1:6">
      <c r="A8137" s="2">
        <v>8136</v>
      </c>
      <c r="B8137" s="3">
        <v>1530609.5751878</v>
      </c>
      <c r="C8137" s="3">
        <v>5846311.52918941</v>
      </c>
      <c r="D8137" s="3">
        <v>2428326.57911505</v>
      </c>
      <c r="E8137" s="3">
        <v>406411.56771917</v>
      </c>
      <c r="F8137" s="3">
        <v>3432840.74878856</v>
      </c>
    </row>
    <row r="8138" spans="1:6">
      <c r="A8138" s="2">
        <v>8137</v>
      </c>
      <c r="B8138" s="3">
        <v>1441035.62628623</v>
      </c>
      <c r="C8138" s="3">
        <v>5504175.15511504</v>
      </c>
      <c r="D8138" s="3">
        <v>2286216.66131496</v>
      </c>
      <c r="E8138" s="3">
        <v>382627.652088421</v>
      </c>
      <c r="F8138" s="3">
        <v>3231944.90519534</v>
      </c>
    </row>
    <row r="8139" spans="1:6">
      <c r="A8139" s="2">
        <v>8138</v>
      </c>
      <c r="B8139" s="3">
        <v>1367615.2761847</v>
      </c>
      <c r="C8139" s="3">
        <v>5223739.0163152</v>
      </c>
      <c r="D8139" s="3">
        <v>2169734.58091401</v>
      </c>
      <c r="E8139" s="3">
        <v>363132.883421764</v>
      </c>
      <c r="F8139" s="3">
        <v>3067278.24316433</v>
      </c>
    </row>
    <row r="8140" spans="1:6">
      <c r="A8140" s="2">
        <v>8139</v>
      </c>
      <c r="B8140" s="3">
        <v>1324959.67935336</v>
      </c>
      <c r="C8140" s="3">
        <v>5060811.8325434</v>
      </c>
      <c r="D8140" s="3">
        <v>2102061.0727819</v>
      </c>
      <c r="E8140" s="3">
        <v>351806.854719707</v>
      </c>
      <c r="F8140" s="3">
        <v>2971610.56060163</v>
      </c>
    </row>
    <row r="8141" spans="1:6">
      <c r="A8141" s="2">
        <v>8140</v>
      </c>
      <c r="B8141" s="3">
        <v>1304599.41419915</v>
      </c>
      <c r="C8141" s="3">
        <v>4983043.82766613</v>
      </c>
      <c r="D8141" s="3">
        <v>2069759.3193934</v>
      </c>
      <c r="E8141" s="3">
        <v>346400.742400382</v>
      </c>
      <c r="F8141" s="3">
        <v>2925946.69634093</v>
      </c>
    </row>
    <row r="8142" spans="1:6">
      <c r="A8142" s="2">
        <v>8141</v>
      </c>
      <c r="B8142" s="3">
        <v>1296578.70368386</v>
      </c>
      <c r="C8142" s="3">
        <v>4952407.94695691</v>
      </c>
      <c r="D8142" s="3">
        <v>2057034.38624036</v>
      </c>
      <c r="E8142" s="3">
        <v>344271.061789739</v>
      </c>
      <c r="F8142" s="3">
        <v>2907957.90132914</v>
      </c>
    </row>
    <row r="8143" spans="1:6">
      <c r="A8143" s="2">
        <v>8142</v>
      </c>
      <c r="B8143" s="3">
        <v>1308217.14726374</v>
      </c>
      <c r="C8143" s="3">
        <v>4996862.10952449</v>
      </c>
      <c r="D8143" s="3">
        <v>2075498.88714425</v>
      </c>
      <c r="E8143" s="3">
        <v>347361.332605882</v>
      </c>
      <c r="F8143" s="3">
        <v>2934060.52346163</v>
      </c>
    </row>
    <row r="8144" spans="1:6">
      <c r="A8144" s="2">
        <v>8143</v>
      </c>
      <c r="B8144" s="3">
        <v>1358500.83241732</v>
      </c>
      <c r="C8144" s="3">
        <v>5188925.51550926</v>
      </c>
      <c r="D8144" s="3">
        <v>2155274.42960373</v>
      </c>
      <c r="E8144" s="3">
        <v>360712.791818761</v>
      </c>
      <c r="F8144" s="3">
        <v>3046836.43065094</v>
      </c>
    </row>
    <row r="8145" spans="1:6">
      <c r="A8145" s="2">
        <v>8144</v>
      </c>
      <c r="B8145" s="3">
        <v>1510137.13226415</v>
      </c>
      <c r="C8145" s="3">
        <v>5768115.05045607</v>
      </c>
      <c r="D8145" s="3">
        <v>2395846.8546335</v>
      </c>
      <c r="E8145" s="3">
        <v>400975.669657039</v>
      </c>
      <c r="F8145" s="3">
        <v>3386925.29298924</v>
      </c>
    </row>
    <row r="8146" spans="1:6">
      <c r="A8146" s="2">
        <v>8145</v>
      </c>
      <c r="B8146" s="3">
        <v>1717217.29465901</v>
      </c>
      <c r="C8146" s="3">
        <v>6559077.78876701</v>
      </c>
      <c r="D8146" s="3">
        <v>2724381.49240304</v>
      </c>
      <c r="E8146" s="3">
        <v>455960.150877281</v>
      </c>
      <c r="F8146" s="3">
        <v>3851363.27329366</v>
      </c>
    </row>
    <row r="8147" spans="1:6">
      <c r="A8147" s="2">
        <v>8146</v>
      </c>
      <c r="B8147" s="3">
        <v>1877042.5716753</v>
      </c>
      <c r="C8147" s="3">
        <v>7169545.91520716</v>
      </c>
      <c r="D8147" s="3">
        <v>2977945.80722543</v>
      </c>
      <c r="E8147" s="3">
        <v>498397.387940411</v>
      </c>
      <c r="F8147" s="3">
        <v>4209818.31795169</v>
      </c>
    </row>
    <row r="8148" spans="1:6">
      <c r="A8148" s="2">
        <v>8147</v>
      </c>
      <c r="B8148" s="3">
        <v>1941656.96687543</v>
      </c>
      <c r="C8148" s="3">
        <v>7416346.85630527</v>
      </c>
      <c r="D8148" s="3">
        <v>3080457.15682199</v>
      </c>
      <c r="E8148" s="3">
        <v>515553.975796781</v>
      </c>
      <c r="F8148" s="3">
        <v>4354735.04420052</v>
      </c>
    </row>
    <row r="8149" spans="1:6">
      <c r="A8149" s="2">
        <v>8148</v>
      </c>
      <c r="B8149" s="3">
        <v>1945835.58878725</v>
      </c>
      <c r="C8149" s="3">
        <v>7432307.50744399</v>
      </c>
      <c r="D8149" s="3">
        <v>3087086.58003809</v>
      </c>
      <c r="E8149" s="3">
        <v>516663.494716312</v>
      </c>
      <c r="F8149" s="3">
        <v>4364106.82901436</v>
      </c>
    </row>
    <row r="8150" spans="1:6">
      <c r="A8150" s="2">
        <v>8149</v>
      </c>
      <c r="B8150" s="3">
        <v>1942301.98904974</v>
      </c>
      <c r="C8150" s="3">
        <v>7418810.58097769</v>
      </c>
      <c r="D8150" s="3">
        <v>3081480.49060703</v>
      </c>
      <c r="E8150" s="3">
        <v>515725.243817917</v>
      </c>
      <c r="F8150" s="3">
        <v>4356181.69554762</v>
      </c>
    </row>
    <row r="8151" spans="1:6">
      <c r="A8151" s="2">
        <v>8150</v>
      </c>
      <c r="B8151" s="3">
        <v>1936020.03396084</v>
      </c>
      <c r="C8151" s="3">
        <v>7394816.0450376</v>
      </c>
      <c r="D8151" s="3">
        <v>3071514.10939625</v>
      </c>
      <c r="E8151" s="3">
        <v>514057.24222077</v>
      </c>
      <c r="F8151" s="3">
        <v>4342092.56938454</v>
      </c>
    </row>
    <row r="8152" spans="1:6">
      <c r="A8152" s="2">
        <v>8151</v>
      </c>
      <c r="B8152" s="3">
        <v>1928111.50121499</v>
      </c>
      <c r="C8152" s="3">
        <v>7364608.63818444</v>
      </c>
      <c r="D8152" s="3">
        <v>3058967.14733625</v>
      </c>
      <c r="E8152" s="3">
        <v>511957.347352933</v>
      </c>
      <c r="F8152" s="3">
        <v>4324355.36591138</v>
      </c>
    </row>
    <row r="8153" spans="1:6">
      <c r="A8153" s="2">
        <v>8152</v>
      </c>
      <c r="B8153" s="3">
        <v>1914453.8577851</v>
      </c>
      <c r="C8153" s="3">
        <v>7312441.94620754</v>
      </c>
      <c r="D8153" s="3">
        <v>3037299.16675747</v>
      </c>
      <c r="E8153" s="3">
        <v>508330.933166278</v>
      </c>
      <c r="F8153" s="3">
        <v>4293724.09608361</v>
      </c>
    </row>
    <row r="8154" spans="1:6">
      <c r="A8154" s="2">
        <v>8153</v>
      </c>
      <c r="B8154" s="3">
        <v>1908873.01375523</v>
      </c>
      <c r="C8154" s="3">
        <v>7291125.3718679</v>
      </c>
      <c r="D8154" s="3">
        <v>3028445.10487825</v>
      </c>
      <c r="E8154" s="3">
        <v>506849.09246167</v>
      </c>
      <c r="F8154" s="3">
        <v>4281207.41703694</v>
      </c>
    </row>
    <row r="8155" spans="1:6">
      <c r="A8155" s="2">
        <v>8154</v>
      </c>
      <c r="B8155" s="3">
        <v>1929065.01225527</v>
      </c>
      <c r="C8155" s="3">
        <v>7368250.66596106</v>
      </c>
      <c r="D8155" s="3">
        <v>3060479.90162718</v>
      </c>
      <c r="E8155" s="3">
        <v>512210.526166786</v>
      </c>
      <c r="F8155" s="3">
        <v>4326493.8939897</v>
      </c>
    </row>
    <row r="8156" spans="1:6">
      <c r="A8156" s="2">
        <v>8155</v>
      </c>
      <c r="B8156" s="3">
        <v>1955202.43253588</v>
      </c>
      <c r="C8156" s="3">
        <v>7468085.0744261</v>
      </c>
      <c r="D8156" s="3">
        <v>3101947.16630773</v>
      </c>
      <c r="E8156" s="3">
        <v>519150.60424063</v>
      </c>
      <c r="F8156" s="3">
        <v>4385114.72248967</v>
      </c>
    </row>
    <row r="8157" spans="1:6">
      <c r="A8157" s="2">
        <v>8156</v>
      </c>
      <c r="B8157" s="3">
        <v>1848577.46267872</v>
      </c>
      <c r="C8157" s="3">
        <v>7060820.67422861</v>
      </c>
      <c r="D8157" s="3">
        <v>2932785.6423641</v>
      </c>
      <c r="E8157" s="3">
        <v>490839.255703339</v>
      </c>
      <c r="F8157" s="3">
        <v>4145976.96502523</v>
      </c>
    </row>
    <row r="8158" spans="1:6">
      <c r="A8158" s="2">
        <v>8157</v>
      </c>
      <c r="B8158" s="3">
        <v>1771427.20174315</v>
      </c>
      <c r="C8158" s="3">
        <v>6766137.77971434</v>
      </c>
      <c r="D8158" s="3">
        <v>2810386.02311925</v>
      </c>
      <c r="E8158" s="3">
        <v>470354.111088376</v>
      </c>
      <c r="F8158" s="3">
        <v>3972944.88433489</v>
      </c>
    </row>
    <row r="8159" spans="1:6">
      <c r="A8159" s="2">
        <v>8158</v>
      </c>
      <c r="B8159" s="3">
        <v>1679862.09743394</v>
      </c>
      <c r="C8159" s="3">
        <v>6416395.99469467</v>
      </c>
      <c r="D8159" s="3">
        <v>2665117.11841752</v>
      </c>
      <c r="E8159" s="3">
        <v>446041.498522817</v>
      </c>
      <c r="F8159" s="3">
        <v>3767583.29093105</v>
      </c>
    </row>
    <row r="8160" spans="1:6">
      <c r="A8160" s="2">
        <v>8159</v>
      </c>
      <c r="B8160" s="3">
        <v>1577724.23835456</v>
      </c>
      <c r="C8160" s="3">
        <v>6026270.54874011</v>
      </c>
      <c r="D8160" s="3">
        <v>2503074.43819588</v>
      </c>
      <c r="E8160" s="3">
        <v>418921.579697773</v>
      </c>
      <c r="F8160" s="3">
        <v>3538509.19501167</v>
      </c>
    </row>
    <row r="8161" spans="1:6">
      <c r="A8161" s="2">
        <v>8160</v>
      </c>
      <c r="B8161" s="3">
        <v>1480381.97891895</v>
      </c>
      <c r="C8161" s="3">
        <v>5654462.36013268</v>
      </c>
      <c r="D8161" s="3">
        <v>2348640.0222021</v>
      </c>
      <c r="E8161" s="3">
        <v>393075.001377695</v>
      </c>
      <c r="F8161" s="3">
        <v>3320190.63736857</v>
      </c>
    </row>
    <row r="8162" spans="1:6">
      <c r="A8162" s="2">
        <v>8161</v>
      </c>
      <c r="B8162" s="3">
        <v>1407494.47322228</v>
      </c>
      <c r="C8162" s="3">
        <v>5376061.47214919</v>
      </c>
      <c r="D8162" s="3">
        <v>2233003.30449313</v>
      </c>
      <c r="E8162" s="3">
        <v>373721.714989368</v>
      </c>
      <c r="F8162" s="3">
        <v>3156719.03514604</v>
      </c>
    </row>
    <row r="8163" spans="1:6">
      <c r="A8163" s="2">
        <v>8162</v>
      </c>
      <c r="B8163" s="3">
        <v>1346778.25551035</v>
      </c>
      <c r="C8163" s="3">
        <v>5144149.99754962</v>
      </c>
      <c r="D8163" s="3">
        <v>2136676.45038005</v>
      </c>
      <c r="E8163" s="3">
        <v>357600.181695513</v>
      </c>
      <c r="F8163" s="3">
        <v>3020545.11486447</v>
      </c>
    </row>
    <row r="8164" spans="1:6">
      <c r="A8164" s="2">
        <v>8163</v>
      </c>
      <c r="B8164" s="3">
        <v>1297448.08139705</v>
      </c>
      <c r="C8164" s="3">
        <v>4955728.61934147</v>
      </c>
      <c r="D8164" s="3">
        <v>2058413.66221149</v>
      </c>
      <c r="E8164" s="3">
        <v>344501.901296487</v>
      </c>
      <c r="F8164" s="3">
        <v>2909907.73575349</v>
      </c>
    </row>
    <row r="8165" spans="1:6">
      <c r="A8165" s="2">
        <v>8164</v>
      </c>
      <c r="B8165" s="3">
        <v>1255689.90672128</v>
      </c>
      <c r="C8165" s="3">
        <v>4796229.22641826</v>
      </c>
      <c r="D8165" s="3">
        <v>1992163.92282378</v>
      </c>
      <c r="E8165" s="3">
        <v>333414.15853688</v>
      </c>
      <c r="F8165" s="3">
        <v>2816252.7854998</v>
      </c>
    </row>
    <row r="8166" spans="1:6">
      <c r="A8166" s="2">
        <v>8165</v>
      </c>
      <c r="B8166" s="3">
        <v>1237909.7302643</v>
      </c>
      <c r="C8166" s="3">
        <v>4728316.12023068</v>
      </c>
      <c r="D8166" s="3">
        <v>1963955.50457542</v>
      </c>
      <c r="E8166" s="3">
        <v>328693.118302098</v>
      </c>
      <c r="F8166" s="3">
        <v>2776375.5266275</v>
      </c>
    </row>
    <row r="8167" spans="1:6">
      <c r="A8167" s="2">
        <v>8166</v>
      </c>
      <c r="B8167" s="3">
        <v>1235441.81933651</v>
      </c>
      <c r="C8167" s="3">
        <v>4718889.69539707</v>
      </c>
      <c r="D8167" s="3">
        <v>1960040.14052833</v>
      </c>
      <c r="E8167" s="3">
        <v>328037.831960361</v>
      </c>
      <c r="F8167" s="3">
        <v>2770840.51277772</v>
      </c>
    </row>
    <row r="8168" spans="1:6">
      <c r="A8168" s="2">
        <v>8167</v>
      </c>
      <c r="B8168" s="3">
        <v>1249043.37388168</v>
      </c>
      <c r="C8168" s="3">
        <v>4770842.15044593</v>
      </c>
      <c r="D8168" s="3">
        <v>1981619.1355606</v>
      </c>
      <c r="E8168" s="3">
        <v>331649.353275613</v>
      </c>
      <c r="F8168" s="3">
        <v>2801345.98683618</v>
      </c>
    </row>
    <row r="8169" spans="1:6">
      <c r="A8169" s="2">
        <v>8168</v>
      </c>
      <c r="B8169" s="3">
        <v>1306646.65849152</v>
      </c>
      <c r="C8169" s="3">
        <v>4990863.47553947</v>
      </c>
      <c r="D8169" s="3">
        <v>2073007.29184156</v>
      </c>
      <c r="E8169" s="3">
        <v>346944.332206596</v>
      </c>
      <c r="F8169" s="3">
        <v>2930538.24192086</v>
      </c>
    </row>
    <row r="8170" spans="1:6">
      <c r="A8170" s="2">
        <v>8169</v>
      </c>
      <c r="B8170" s="3">
        <v>1406120.29554658</v>
      </c>
      <c r="C8170" s="3">
        <v>5370812.66741229</v>
      </c>
      <c r="D8170" s="3">
        <v>2230823.15860328</v>
      </c>
      <c r="E8170" s="3">
        <v>373356.839639992</v>
      </c>
      <c r="F8170" s="3">
        <v>3153637.03879786</v>
      </c>
    </row>
    <row r="8171" spans="1:6">
      <c r="A8171" s="2">
        <v>8170</v>
      </c>
      <c r="B8171" s="3">
        <v>1519363.75380097</v>
      </c>
      <c r="C8171" s="3">
        <v>5803357.02511808</v>
      </c>
      <c r="D8171" s="3">
        <v>2410484.97703683</v>
      </c>
      <c r="E8171" s="3">
        <v>403425.547002849</v>
      </c>
      <c r="F8171" s="3">
        <v>3407618.69704126</v>
      </c>
    </row>
    <row r="8172" spans="1:6">
      <c r="A8172" s="2">
        <v>8171</v>
      </c>
      <c r="B8172" s="3">
        <v>1610760.59145602</v>
      </c>
      <c r="C8172" s="3">
        <v>6152456.09935364</v>
      </c>
      <c r="D8172" s="3">
        <v>2555486.92509898</v>
      </c>
      <c r="E8172" s="3">
        <v>427693.480954199</v>
      </c>
      <c r="F8172" s="3">
        <v>3612602.90313716</v>
      </c>
    </row>
    <row r="8173" spans="1:6">
      <c r="A8173" s="2">
        <v>8172</v>
      </c>
      <c r="B8173" s="3">
        <v>1644582.18894359</v>
      </c>
      <c r="C8173" s="3">
        <v>6281640.96695968</v>
      </c>
      <c r="D8173" s="3">
        <v>2609145.20965343</v>
      </c>
      <c r="E8173" s="3">
        <v>436673.882410267</v>
      </c>
      <c r="F8173" s="3">
        <v>3688457.75203303</v>
      </c>
    </row>
    <row r="8174" spans="1:6">
      <c r="A8174" s="2">
        <v>8173</v>
      </c>
      <c r="B8174" s="3">
        <v>1641497.30028386</v>
      </c>
      <c r="C8174" s="3">
        <v>6269857.93591767</v>
      </c>
      <c r="D8174" s="3">
        <v>2604251.00459457</v>
      </c>
      <c r="E8174" s="3">
        <v>435854.774483097</v>
      </c>
      <c r="F8174" s="3">
        <v>3681538.98472081</v>
      </c>
    </row>
    <row r="8175" spans="1:6">
      <c r="A8175" s="2">
        <v>8174</v>
      </c>
      <c r="B8175" s="3">
        <v>1624081.70157757</v>
      </c>
      <c r="C8175" s="3">
        <v>6203337.36976232</v>
      </c>
      <c r="D8175" s="3">
        <v>2576620.99239862</v>
      </c>
      <c r="E8175" s="3">
        <v>431230.537912435</v>
      </c>
      <c r="F8175" s="3">
        <v>3642479.39834905</v>
      </c>
    </row>
    <row r="8176" spans="1:6">
      <c r="A8176" s="2">
        <v>8175</v>
      </c>
      <c r="B8176" s="3">
        <v>1608460.9471824</v>
      </c>
      <c r="C8176" s="3">
        <v>6143672.38530415</v>
      </c>
      <c r="D8176" s="3">
        <v>2551838.51769146</v>
      </c>
      <c r="E8176" s="3">
        <v>427082.873226672</v>
      </c>
      <c r="F8176" s="3">
        <v>3607445.27659532</v>
      </c>
    </row>
    <row r="8177" spans="1:6">
      <c r="A8177" s="2">
        <v>8176</v>
      </c>
      <c r="B8177" s="3">
        <v>1603749.48086573</v>
      </c>
      <c r="C8177" s="3">
        <v>6125676.48334907</v>
      </c>
      <c r="D8177" s="3">
        <v>2544363.73178338</v>
      </c>
      <c r="E8177" s="3">
        <v>425831.872028811</v>
      </c>
      <c r="F8177" s="3">
        <v>3596878.43197301</v>
      </c>
    </row>
    <row r="8178" spans="1:6">
      <c r="A8178" s="2">
        <v>8177</v>
      </c>
      <c r="B8178" s="3">
        <v>1610816.68034074</v>
      </c>
      <c r="C8178" s="3">
        <v>6152670.33628168</v>
      </c>
      <c r="D8178" s="3">
        <v>2555575.91064551</v>
      </c>
      <c r="E8178" s="3">
        <v>427708.373825602</v>
      </c>
      <c r="F8178" s="3">
        <v>3612728.69890647</v>
      </c>
    </row>
    <row r="8179" spans="1:6">
      <c r="A8179" s="2">
        <v>8178</v>
      </c>
      <c r="B8179" s="3">
        <v>1658688.54345125</v>
      </c>
      <c r="C8179" s="3">
        <v>6335521.55436087</v>
      </c>
      <c r="D8179" s="3">
        <v>2631525.07460442</v>
      </c>
      <c r="E8179" s="3">
        <v>440419.439568147</v>
      </c>
      <c r="F8179" s="3">
        <v>3720095.38801531</v>
      </c>
    </row>
    <row r="8180" spans="1:6">
      <c r="A8180" s="2">
        <v>8179</v>
      </c>
      <c r="B8180" s="3">
        <v>1725238.0051743</v>
      </c>
      <c r="C8180" s="3">
        <v>6589713.66947624</v>
      </c>
      <c r="D8180" s="3">
        <v>2737106.42555608</v>
      </c>
      <c r="E8180" s="3">
        <v>458089.831487924</v>
      </c>
      <c r="F8180" s="3">
        <v>3869352.06830545</v>
      </c>
    </row>
    <row r="8181" spans="1:6">
      <c r="A8181" s="2">
        <v>8180</v>
      </c>
      <c r="B8181" s="3">
        <v>1658660.49900889</v>
      </c>
      <c r="C8181" s="3">
        <v>6335414.43589686</v>
      </c>
      <c r="D8181" s="3">
        <v>2631480.58183115</v>
      </c>
      <c r="E8181" s="3">
        <v>440411.993132445</v>
      </c>
      <c r="F8181" s="3">
        <v>3720032.49013065</v>
      </c>
    </row>
    <row r="8182" spans="1:6">
      <c r="A8182" s="2">
        <v>8181</v>
      </c>
      <c r="B8182" s="3">
        <v>1601562.01436156</v>
      </c>
      <c r="C8182" s="3">
        <v>6117321.24315565</v>
      </c>
      <c r="D8182" s="3">
        <v>2540893.29546891</v>
      </c>
      <c r="E8182" s="3">
        <v>425251.05004409</v>
      </c>
      <c r="F8182" s="3">
        <v>3591972.39696979</v>
      </c>
    </row>
    <row r="8183" spans="1:6">
      <c r="A8183" s="2">
        <v>8182</v>
      </c>
      <c r="B8183" s="3">
        <v>1527300.33098918</v>
      </c>
      <c r="C8183" s="3">
        <v>5833671.55043526</v>
      </c>
      <c r="D8183" s="3">
        <v>2423076.43187009</v>
      </c>
      <c r="E8183" s="3">
        <v>405532.888306387</v>
      </c>
      <c r="F8183" s="3">
        <v>3425418.79839908</v>
      </c>
    </row>
    <row r="8184" spans="1:6">
      <c r="A8184" s="2">
        <v>8183</v>
      </c>
      <c r="B8184" s="3">
        <v>1460105.84709183</v>
      </c>
      <c r="C8184" s="3">
        <v>5577015.71064747</v>
      </c>
      <c r="D8184" s="3">
        <v>2316471.74713339</v>
      </c>
      <c r="E8184" s="3">
        <v>387691.228365475</v>
      </c>
      <c r="F8184" s="3">
        <v>3274715.46676184</v>
      </c>
    </row>
    <row r="8185" spans="1:6">
      <c r="A8185" s="2">
        <v>8184</v>
      </c>
      <c r="B8185" s="3">
        <v>1393528.34092641</v>
      </c>
      <c r="C8185" s="3">
        <v>5322716.47706808</v>
      </c>
      <c r="D8185" s="3">
        <v>2210845.90340846</v>
      </c>
      <c r="E8185" s="3">
        <v>370013.390009996</v>
      </c>
      <c r="F8185" s="3">
        <v>3125395.88858704</v>
      </c>
    </row>
    <row r="8186" spans="1:6">
      <c r="A8186" s="2">
        <v>8185</v>
      </c>
      <c r="B8186" s="3">
        <v>1323837.90165891</v>
      </c>
      <c r="C8186" s="3">
        <v>5056527.09398267</v>
      </c>
      <c r="D8186" s="3">
        <v>2100281.36185141</v>
      </c>
      <c r="E8186" s="3">
        <v>351508.997291645</v>
      </c>
      <c r="F8186" s="3">
        <v>2969094.64521536</v>
      </c>
    </row>
    <row r="8187" spans="1:6">
      <c r="A8187" s="2">
        <v>8186</v>
      </c>
      <c r="B8187" s="3">
        <v>1278602.21613035</v>
      </c>
      <c r="C8187" s="3">
        <v>4883745.01152119</v>
      </c>
      <c r="D8187" s="3">
        <v>2028514.51857916</v>
      </c>
      <c r="E8187" s="3">
        <v>339497.896505046</v>
      </c>
      <c r="F8187" s="3">
        <v>2867640.35726425</v>
      </c>
    </row>
    <row r="8188" spans="1:6">
      <c r="A8188" s="2">
        <v>8187</v>
      </c>
      <c r="B8188" s="3">
        <v>1241162.88557819</v>
      </c>
      <c r="C8188" s="3">
        <v>4740741.8620568</v>
      </c>
      <c r="D8188" s="3">
        <v>1969116.66627386</v>
      </c>
      <c r="E8188" s="3">
        <v>329556.904843477</v>
      </c>
      <c r="F8188" s="3">
        <v>2783671.68124767</v>
      </c>
    </row>
    <row r="8189" spans="1:6">
      <c r="A8189" s="2">
        <v>8188</v>
      </c>
      <c r="B8189" s="3">
        <v>1205546.44377951</v>
      </c>
      <c r="C8189" s="3">
        <v>4604701.41275359</v>
      </c>
      <c r="D8189" s="3">
        <v>1912610.84423062</v>
      </c>
      <c r="E8189" s="3">
        <v>320099.93150251</v>
      </c>
      <c r="F8189" s="3">
        <v>2703791.36773377</v>
      </c>
    </row>
    <row r="8190" spans="1:6">
      <c r="A8190" s="2">
        <v>8189</v>
      </c>
      <c r="B8190" s="3">
        <v>1189785.46717253</v>
      </c>
      <c r="C8190" s="3">
        <v>4544500.83597532</v>
      </c>
      <c r="D8190" s="3">
        <v>1887605.90565715</v>
      </c>
      <c r="E8190" s="3">
        <v>315915.034638239</v>
      </c>
      <c r="F8190" s="3">
        <v>2668442.75655676</v>
      </c>
    </row>
    <row r="8191" spans="1:6">
      <c r="A8191" s="2">
        <v>8190</v>
      </c>
      <c r="B8191" s="3">
        <v>1183195.02321766</v>
      </c>
      <c r="C8191" s="3">
        <v>4519327.99693102</v>
      </c>
      <c r="D8191" s="3">
        <v>1877150.10394049</v>
      </c>
      <c r="E8191" s="3">
        <v>314165.122248375</v>
      </c>
      <c r="F8191" s="3">
        <v>2653661.75366245</v>
      </c>
    </row>
    <row r="8192" spans="1:6">
      <c r="A8192" s="2">
        <v>8191</v>
      </c>
      <c r="B8192" s="3">
        <v>1196908.75553227</v>
      </c>
      <c r="C8192" s="3">
        <v>4571708.92583596</v>
      </c>
      <c r="D8192" s="3">
        <v>1898907.0700658</v>
      </c>
      <c r="E8192" s="3">
        <v>317806.429306432</v>
      </c>
      <c r="F8192" s="3">
        <v>2684418.81925954</v>
      </c>
    </row>
    <row r="8193" spans="1:6">
      <c r="A8193" s="2">
        <v>8192</v>
      </c>
      <c r="B8193" s="3">
        <v>1231010.79744345</v>
      </c>
      <c r="C8193" s="3">
        <v>4701964.97808218</v>
      </c>
      <c r="D8193" s="3">
        <v>1953010.28235288</v>
      </c>
      <c r="E8193" s="3">
        <v>326861.295119516</v>
      </c>
      <c r="F8193" s="3">
        <v>2760902.64700198</v>
      </c>
    </row>
    <row r="8194" spans="1:6">
      <c r="A8194" s="2">
        <v>8193</v>
      </c>
      <c r="B8194" s="3">
        <v>1288642.12649565</v>
      </c>
      <c r="C8194" s="3">
        <v>4922093.42163974</v>
      </c>
      <c r="D8194" s="3">
        <v>2044442.9314071</v>
      </c>
      <c r="E8194" s="3">
        <v>342163.720486201</v>
      </c>
      <c r="F8194" s="3">
        <v>2890157.79997132</v>
      </c>
    </row>
    <row r="8195" spans="1:6">
      <c r="A8195" s="2">
        <v>8194</v>
      </c>
      <c r="B8195" s="3">
        <v>1370419.72042081</v>
      </c>
      <c r="C8195" s="3">
        <v>5234450.86271703</v>
      </c>
      <c r="D8195" s="3">
        <v>2174183.85824025</v>
      </c>
      <c r="E8195" s="3">
        <v>363877.526991919</v>
      </c>
      <c r="F8195" s="3">
        <v>3073568.03163</v>
      </c>
    </row>
    <row r="8196" spans="1:6">
      <c r="A8196" s="2">
        <v>8195</v>
      </c>
      <c r="B8196" s="3">
        <v>1459769.31378349</v>
      </c>
      <c r="C8196" s="3">
        <v>5575730.28907925</v>
      </c>
      <c r="D8196" s="3">
        <v>2315937.83385424</v>
      </c>
      <c r="E8196" s="3">
        <v>387601.871137056</v>
      </c>
      <c r="F8196" s="3">
        <v>3273960.69214596</v>
      </c>
    </row>
    <row r="8197" spans="1:6">
      <c r="A8197" s="2">
        <v>8196</v>
      </c>
      <c r="B8197" s="3">
        <v>1510445.62113012</v>
      </c>
      <c r="C8197" s="3">
        <v>5769293.35356027</v>
      </c>
      <c r="D8197" s="3">
        <v>2396336.27513939</v>
      </c>
      <c r="E8197" s="3">
        <v>401057.580449756</v>
      </c>
      <c r="F8197" s="3">
        <v>3387617.16972046</v>
      </c>
    </row>
    <row r="8198" spans="1:6">
      <c r="A8198" s="2">
        <v>8197</v>
      </c>
      <c r="B8198" s="3">
        <v>1526178.55329474</v>
      </c>
      <c r="C8198" s="3">
        <v>5829386.81187453</v>
      </c>
      <c r="D8198" s="3">
        <v>2421296.72093959</v>
      </c>
      <c r="E8198" s="3">
        <v>405235.030878325</v>
      </c>
      <c r="F8198" s="3">
        <v>3422902.88301282</v>
      </c>
    </row>
    <row r="8199" spans="1:6">
      <c r="A8199" s="2">
        <v>8198</v>
      </c>
      <c r="B8199" s="3">
        <v>1526991.84212321</v>
      </c>
      <c r="C8199" s="3">
        <v>5832493.24733106</v>
      </c>
      <c r="D8199" s="3">
        <v>2422587.0113642</v>
      </c>
      <c r="E8199" s="3">
        <v>405450.97751367</v>
      </c>
      <c r="F8199" s="3">
        <v>3424726.92166786</v>
      </c>
    </row>
    <row r="8200" spans="1:6">
      <c r="A8200" s="2">
        <v>8199</v>
      </c>
      <c r="B8200" s="3">
        <v>1498386.51091482</v>
      </c>
      <c r="C8200" s="3">
        <v>5723232.41403242</v>
      </c>
      <c r="D8200" s="3">
        <v>2377204.38263656</v>
      </c>
      <c r="E8200" s="3">
        <v>397855.61309809</v>
      </c>
      <c r="F8200" s="3">
        <v>3360571.07931812</v>
      </c>
    </row>
    <row r="8201" spans="1:6">
      <c r="A8201" s="2">
        <v>8200</v>
      </c>
      <c r="B8201" s="3">
        <v>1479596.73453284</v>
      </c>
      <c r="C8201" s="3">
        <v>5651463.04314017</v>
      </c>
      <c r="D8201" s="3">
        <v>2347394.22455075</v>
      </c>
      <c r="E8201" s="3">
        <v>392866.501178051</v>
      </c>
      <c r="F8201" s="3">
        <v>3318429.49659819</v>
      </c>
    </row>
    <row r="8202" spans="1:6">
      <c r="A8202" s="2">
        <v>8201</v>
      </c>
      <c r="B8202" s="3">
        <v>1501807.93288288</v>
      </c>
      <c r="C8202" s="3">
        <v>5736300.86664264</v>
      </c>
      <c r="D8202" s="3">
        <v>2382632.50097457</v>
      </c>
      <c r="E8202" s="3">
        <v>398764.078253679</v>
      </c>
      <c r="F8202" s="3">
        <v>3368244.62124622</v>
      </c>
    </row>
    <row r="8203" spans="1:6">
      <c r="A8203" s="2">
        <v>8202</v>
      </c>
      <c r="B8203" s="3">
        <v>1578649.70495248</v>
      </c>
      <c r="C8203" s="3">
        <v>6029805.45805272</v>
      </c>
      <c r="D8203" s="3">
        <v>2504542.69971354</v>
      </c>
      <c r="E8203" s="3">
        <v>419167.312075924</v>
      </c>
      <c r="F8203" s="3">
        <v>3540584.82520534</v>
      </c>
    </row>
    <row r="8204" spans="1:6">
      <c r="A8204" s="2">
        <v>8203</v>
      </c>
      <c r="B8204" s="3">
        <v>1690575.0744159</v>
      </c>
      <c r="C8204" s="3">
        <v>6457315.24794965</v>
      </c>
      <c r="D8204" s="3">
        <v>2682113.35780376</v>
      </c>
      <c r="E8204" s="3">
        <v>448886.036960809</v>
      </c>
      <c r="F8204" s="3">
        <v>3791610.28286988</v>
      </c>
    </row>
    <row r="8205" spans="1:6">
      <c r="A8205" s="2">
        <v>8204</v>
      </c>
      <c r="B8205" s="3">
        <v>1649489.96635679</v>
      </c>
      <c r="C8205" s="3">
        <v>6300386.69816288</v>
      </c>
      <c r="D8205" s="3">
        <v>2616931.44497435</v>
      </c>
      <c r="E8205" s="3">
        <v>437977.008658038</v>
      </c>
      <c r="F8205" s="3">
        <v>3699464.88184794</v>
      </c>
    </row>
    <row r="8206" spans="1:6">
      <c r="A8206" s="2">
        <v>8205</v>
      </c>
      <c r="B8206" s="3">
        <v>1600300.0144553</v>
      </c>
      <c r="C8206" s="3">
        <v>6112500.91227483</v>
      </c>
      <c r="D8206" s="3">
        <v>2538891.12067211</v>
      </c>
      <c r="E8206" s="3">
        <v>424915.960437521</v>
      </c>
      <c r="F8206" s="3">
        <v>3589141.99216024</v>
      </c>
    </row>
    <row r="8207" spans="1:6">
      <c r="A8207" s="2">
        <v>8206</v>
      </c>
      <c r="B8207" s="3">
        <v>1543622.19644338</v>
      </c>
      <c r="C8207" s="3">
        <v>5896014.49649389</v>
      </c>
      <c r="D8207" s="3">
        <v>2448971.2259088</v>
      </c>
      <c r="E8207" s="3">
        <v>409866.713884689</v>
      </c>
      <c r="F8207" s="3">
        <v>3462025.36726923</v>
      </c>
    </row>
    <row r="8208" spans="1:6">
      <c r="A8208" s="2">
        <v>8207</v>
      </c>
      <c r="B8208" s="3">
        <v>1474071.97938769</v>
      </c>
      <c r="C8208" s="3">
        <v>5630360.70572857</v>
      </c>
      <c r="D8208" s="3">
        <v>2338629.14821806</v>
      </c>
      <c r="E8208" s="3">
        <v>391399.553344846</v>
      </c>
      <c r="F8208" s="3">
        <v>3306038.61332083</v>
      </c>
    </row>
    <row r="8209" spans="1:6">
      <c r="A8209" s="2">
        <v>8208</v>
      </c>
      <c r="B8209" s="3">
        <v>1399810.29601532</v>
      </c>
      <c r="C8209" s="3">
        <v>5346711.01300818</v>
      </c>
      <c r="D8209" s="3">
        <v>2220812.28461924</v>
      </c>
      <c r="E8209" s="3">
        <v>371681.391607143</v>
      </c>
      <c r="F8209" s="3">
        <v>3139485.01475012</v>
      </c>
    </row>
    <row r="8210" spans="1:6">
      <c r="A8210" s="2">
        <v>8209</v>
      </c>
      <c r="B8210" s="3">
        <v>1309591.32493944</v>
      </c>
      <c r="C8210" s="3">
        <v>5002110.91426139</v>
      </c>
      <c r="D8210" s="3">
        <v>2077679.03303411</v>
      </c>
      <c r="E8210" s="3">
        <v>347726.207955258</v>
      </c>
      <c r="F8210" s="3">
        <v>2937142.5198098</v>
      </c>
    </row>
    <row r="8211" spans="1:6">
      <c r="A8211" s="2">
        <v>8210</v>
      </c>
      <c r="B8211" s="3">
        <v>1265449.37266296</v>
      </c>
      <c r="C8211" s="3">
        <v>4833506.45189662</v>
      </c>
      <c r="D8211" s="3">
        <v>2007647.4079191</v>
      </c>
      <c r="E8211" s="3">
        <v>336005.518161019</v>
      </c>
      <c r="F8211" s="3">
        <v>2838141.2493603</v>
      </c>
    </row>
    <row r="8212" spans="1:6">
      <c r="A8212" s="2">
        <v>8211</v>
      </c>
      <c r="B8212" s="3">
        <v>1232833.68619692</v>
      </c>
      <c r="C8212" s="3">
        <v>4708927.67824337</v>
      </c>
      <c r="D8212" s="3">
        <v>1955902.31261493</v>
      </c>
      <c r="E8212" s="3">
        <v>327345.313440117</v>
      </c>
      <c r="F8212" s="3">
        <v>2764991.00950466</v>
      </c>
    </row>
    <row r="8213" spans="1:6">
      <c r="A8213" s="2">
        <v>8212</v>
      </c>
      <c r="B8213" s="3">
        <v>1218362.75393856</v>
      </c>
      <c r="C8213" s="3">
        <v>4653654.55080994</v>
      </c>
      <c r="D8213" s="3">
        <v>1932944.04161153</v>
      </c>
      <c r="E8213" s="3">
        <v>323502.952618118</v>
      </c>
      <c r="F8213" s="3">
        <v>2732535.70102185</v>
      </c>
    </row>
    <row r="8214" spans="1:6">
      <c r="A8214" s="2">
        <v>8213</v>
      </c>
      <c r="B8214" s="3">
        <v>1219176.04276704</v>
      </c>
      <c r="C8214" s="3">
        <v>4656760.98626647</v>
      </c>
      <c r="D8214" s="3">
        <v>1934234.33203614</v>
      </c>
      <c r="E8214" s="3">
        <v>323718.899253463</v>
      </c>
      <c r="F8214" s="3">
        <v>2734359.73967689</v>
      </c>
    </row>
    <row r="8215" spans="1:6">
      <c r="A8215" s="2">
        <v>8214</v>
      </c>
      <c r="B8215" s="3">
        <v>1232945.86396637</v>
      </c>
      <c r="C8215" s="3">
        <v>4709356.15209944</v>
      </c>
      <c r="D8215" s="3">
        <v>1956080.28370798</v>
      </c>
      <c r="E8215" s="3">
        <v>327375.099182923</v>
      </c>
      <c r="F8215" s="3">
        <v>2765242.60104328</v>
      </c>
    </row>
    <row r="8216" spans="1:6">
      <c r="A8216" s="2">
        <v>8215</v>
      </c>
      <c r="B8216" s="3">
        <v>1302832.6143304</v>
      </c>
      <c r="C8216" s="3">
        <v>4976295.36443298</v>
      </c>
      <c r="D8216" s="3">
        <v>2066956.27467787</v>
      </c>
      <c r="E8216" s="3">
        <v>345931.616951185</v>
      </c>
      <c r="F8216" s="3">
        <v>2921984.12960756</v>
      </c>
    </row>
    <row r="8217" spans="1:6">
      <c r="A8217" s="2">
        <v>8216</v>
      </c>
      <c r="B8217" s="3">
        <v>1476848.37918144</v>
      </c>
      <c r="C8217" s="3">
        <v>5640965.43366638</v>
      </c>
      <c r="D8217" s="3">
        <v>2343033.93277104</v>
      </c>
      <c r="E8217" s="3">
        <v>392136.7504793</v>
      </c>
      <c r="F8217" s="3">
        <v>3312265.50390184</v>
      </c>
    </row>
    <row r="8218" spans="1:6">
      <c r="A8218" s="2">
        <v>8217</v>
      </c>
      <c r="B8218" s="3">
        <v>1701596.54026384</v>
      </c>
      <c r="C8218" s="3">
        <v>6499412.80430884</v>
      </c>
      <c r="D8218" s="3">
        <v>2699599.01769588</v>
      </c>
      <c r="E8218" s="3">
        <v>451812.486191518</v>
      </c>
      <c r="F8218" s="3">
        <v>3816329.15153992</v>
      </c>
    </row>
    <row r="8219" spans="1:6">
      <c r="A8219" s="2">
        <v>8218</v>
      </c>
      <c r="B8219" s="3">
        <v>1838846.04117939</v>
      </c>
      <c r="C8219" s="3">
        <v>7023650.56721427</v>
      </c>
      <c r="D8219" s="3">
        <v>2917346.65004205</v>
      </c>
      <c r="E8219" s="3">
        <v>488255.342514901</v>
      </c>
      <c r="F8219" s="3">
        <v>4124151.39904938</v>
      </c>
    </row>
    <row r="8220" spans="1:6">
      <c r="A8220" s="2">
        <v>8219</v>
      </c>
      <c r="B8220" s="3">
        <v>1870480.17216279</v>
      </c>
      <c r="C8220" s="3">
        <v>7144480.19462689</v>
      </c>
      <c r="D8220" s="3">
        <v>2967534.49828203</v>
      </c>
      <c r="E8220" s="3">
        <v>496654.921986249</v>
      </c>
      <c r="F8220" s="3">
        <v>4195100.21294204</v>
      </c>
    </row>
    <row r="8221" spans="1:6">
      <c r="A8221" s="2">
        <v>8220</v>
      </c>
      <c r="B8221" s="3">
        <v>1840753.06325995</v>
      </c>
      <c r="C8221" s="3">
        <v>7030934.62276752</v>
      </c>
      <c r="D8221" s="3">
        <v>2920372.15862389</v>
      </c>
      <c r="E8221" s="3">
        <v>488761.700142606</v>
      </c>
      <c r="F8221" s="3">
        <v>4128428.45520603</v>
      </c>
    </row>
    <row r="8222" spans="1:6">
      <c r="A8222" s="2">
        <v>8221</v>
      </c>
      <c r="B8222" s="3">
        <v>1823337.46455367</v>
      </c>
      <c r="C8222" s="3">
        <v>6964414.05661217</v>
      </c>
      <c r="D8222" s="3">
        <v>2892742.14642794</v>
      </c>
      <c r="E8222" s="3">
        <v>484137.463571944</v>
      </c>
      <c r="F8222" s="3">
        <v>4089368.86883428</v>
      </c>
    </row>
    <row r="8223" spans="1:6">
      <c r="A8223" s="2">
        <v>8222</v>
      </c>
      <c r="B8223" s="3">
        <v>1809090.88783419</v>
      </c>
      <c r="C8223" s="3">
        <v>6909997.87689088</v>
      </c>
      <c r="D8223" s="3">
        <v>2870139.81761065</v>
      </c>
      <c r="E8223" s="3">
        <v>480354.674235557</v>
      </c>
      <c r="F8223" s="3">
        <v>4057416.74342872</v>
      </c>
    </row>
    <row r="8224" spans="1:6">
      <c r="A8224" s="2">
        <v>8223</v>
      </c>
      <c r="B8224" s="3">
        <v>1824403.15336339</v>
      </c>
      <c r="C8224" s="3">
        <v>6968484.55824486</v>
      </c>
      <c r="D8224" s="3">
        <v>2894432.87181191</v>
      </c>
      <c r="E8224" s="3">
        <v>484420.428128603</v>
      </c>
      <c r="F8224" s="3">
        <v>4091758.98845123</v>
      </c>
    </row>
    <row r="8225" spans="1:6">
      <c r="A8225" s="2">
        <v>8224</v>
      </c>
      <c r="B8225" s="3">
        <v>1853008.48457178</v>
      </c>
      <c r="C8225" s="3">
        <v>7077745.3915435</v>
      </c>
      <c r="D8225" s="3">
        <v>2939815.50053956</v>
      </c>
      <c r="E8225" s="3">
        <v>492015.792544183</v>
      </c>
      <c r="F8225" s="3">
        <v>4155914.83080097</v>
      </c>
    </row>
    <row r="8226" spans="1:6">
      <c r="A8226" s="2">
        <v>8225</v>
      </c>
      <c r="B8226" s="3">
        <v>1880351.81587392</v>
      </c>
      <c r="C8226" s="3">
        <v>7182185.89396132</v>
      </c>
      <c r="D8226" s="3">
        <v>2983195.95447039</v>
      </c>
      <c r="E8226" s="3">
        <v>499276.067353194</v>
      </c>
      <c r="F8226" s="3">
        <v>4217240.26834117</v>
      </c>
    </row>
    <row r="8227" spans="1:6">
      <c r="A8227" s="2">
        <v>8226</v>
      </c>
      <c r="B8227" s="3">
        <v>1931560.96762541</v>
      </c>
      <c r="C8227" s="3">
        <v>7377784.20925869</v>
      </c>
      <c r="D8227" s="3">
        <v>3064439.75844753</v>
      </c>
      <c r="E8227" s="3">
        <v>512873.258944224</v>
      </c>
      <c r="F8227" s="3">
        <v>4332091.80572414</v>
      </c>
    </row>
    <row r="8228" spans="1:6">
      <c r="A8228" s="2">
        <v>8227</v>
      </c>
      <c r="B8228" s="3">
        <v>1994745.09626512</v>
      </c>
      <c r="C8228" s="3">
        <v>7619122.10869186</v>
      </c>
      <c r="D8228" s="3">
        <v>3164681.97660771</v>
      </c>
      <c r="E8228" s="3">
        <v>529650.078579815</v>
      </c>
      <c r="F8228" s="3">
        <v>4473800.73985549</v>
      </c>
    </row>
    <row r="8229" spans="1:6">
      <c r="A8229" s="2">
        <v>8228</v>
      </c>
      <c r="B8229" s="3">
        <v>1894514.25926631</v>
      </c>
      <c r="C8229" s="3">
        <v>7236280.71829055</v>
      </c>
      <c r="D8229" s="3">
        <v>3005664.8049679</v>
      </c>
      <c r="E8229" s="3">
        <v>503036.517382477</v>
      </c>
      <c r="F8229" s="3">
        <v>4249003.70009276</v>
      </c>
    </row>
    <row r="8230" spans="1:6">
      <c r="A8230" s="2">
        <v>8229</v>
      </c>
      <c r="B8230" s="3">
        <v>1825552.9755002</v>
      </c>
      <c r="C8230" s="3">
        <v>6972876.41526961</v>
      </c>
      <c r="D8230" s="3">
        <v>2896257.07551567</v>
      </c>
      <c r="E8230" s="3">
        <v>484725.731992366</v>
      </c>
      <c r="F8230" s="3">
        <v>4094337.80172215</v>
      </c>
    </row>
    <row r="8231" spans="1:6">
      <c r="A8231" s="2">
        <v>8230</v>
      </c>
      <c r="B8231" s="3">
        <v>1736904.49319655</v>
      </c>
      <c r="C8231" s="3">
        <v>6634274.95050784</v>
      </c>
      <c r="D8231" s="3">
        <v>2755615.41923324</v>
      </c>
      <c r="E8231" s="3">
        <v>461187.548739768</v>
      </c>
      <c r="F8231" s="3">
        <v>3895517.5883226</v>
      </c>
    </row>
    <row r="8232" spans="1:6">
      <c r="A8232" s="2">
        <v>8231</v>
      </c>
      <c r="B8232" s="3">
        <v>1639085.4782408</v>
      </c>
      <c r="C8232" s="3">
        <v>6260645.7480121</v>
      </c>
      <c r="D8232" s="3">
        <v>2600424.626094</v>
      </c>
      <c r="E8232" s="3">
        <v>435214.381012764</v>
      </c>
      <c r="F8232" s="3">
        <v>3676129.76664034</v>
      </c>
    </row>
    <row r="8233" spans="1:6">
      <c r="A8233" s="2">
        <v>8232</v>
      </c>
      <c r="B8233" s="3">
        <v>1524888.50894612</v>
      </c>
      <c r="C8233" s="3">
        <v>5824459.36252968</v>
      </c>
      <c r="D8233" s="3">
        <v>2419250.05336952</v>
      </c>
      <c r="E8233" s="3">
        <v>404892.494836054</v>
      </c>
      <c r="F8233" s="3">
        <v>3420009.58031861</v>
      </c>
    </row>
    <row r="8234" spans="1:6">
      <c r="A8234" s="2">
        <v>8233</v>
      </c>
      <c r="B8234" s="3">
        <v>1425470.96077578</v>
      </c>
      <c r="C8234" s="3">
        <v>5444724.4075849</v>
      </c>
      <c r="D8234" s="3">
        <v>2261523.17215433</v>
      </c>
      <c r="E8234" s="3">
        <v>378494.880274061</v>
      </c>
      <c r="F8234" s="3">
        <v>3197036.57921092</v>
      </c>
    </row>
    <row r="8235" spans="1:6">
      <c r="A8235" s="2">
        <v>8234</v>
      </c>
      <c r="B8235" s="3">
        <v>1362567.27655969</v>
      </c>
      <c r="C8235" s="3">
        <v>5204457.69279191</v>
      </c>
      <c r="D8235" s="3">
        <v>2161725.88172678</v>
      </c>
      <c r="E8235" s="3">
        <v>361792.524995485</v>
      </c>
      <c r="F8235" s="3">
        <v>3055956.62392614</v>
      </c>
    </row>
    <row r="8236" spans="1:6">
      <c r="A8236" s="2">
        <v>8235</v>
      </c>
      <c r="B8236" s="3">
        <v>1326866.70143392</v>
      </c>
      <c r="C8236" s="3">
        <v>5068095.88809665</v>
      </c>
      <c r="D8236" s="3">
        <v>2105086.58136375</v>
      </c>
      <c r="E8236" s="3">
        <v>352313.212347413</v>
      </c>
      <c r="F8236" s="3">
        <v>2975887.61675828</v>
      </c>
    </row>
    <row r="8237" spans="1:6">
      <c r="A8237" s="2">
        <v>8236</v>
      </c>
      <c r="B8237" s="3">
        <v>1302636.30323387</v>
      </c>
      <c r="C8237" s="3">
        <v>4975545.53518486</v>
      </c>
      <c r="D8237" s="3">
        <v>2066644.82526503</v>
      </c>
      <c r="E8237" s="3">
        <v>345879.491901274</v>
      </c>
      <c r="F8237" s="3">
        <v>2921543.84441496</v>
      </c>
    </row>
    <row r="8238" spans="1:6">
      <c r="A8238" s="2">
        <v>8237</v>
      </c>
      <c r="B8238" s="3">
        <v>1290717.41523037</v>
      </c>
      <c r="C8238" s="3">
        <v>4930020.18797709</v>
      </c>
      <c r="D8238" s="3">
        <v>2047735.39662852</v>
      </c>
      <c r="E8238" s="3">
        <v>342714.756728115</v>
      </c>
      <c r="F8238" s="3">
        <v>2894812.2434359</v>
      </c>
    </row>
    <row r="8239" spans="1:6">
      <c r="A8239" s="2">
        <v>8238</v>
      </c>
      <c r="B8239" s="3">
        <v>1300140.34786373</v>
      </c>
      <c r="C8239" s="3">
        <v>4966011.99188723</v>
      </c>
      <c r="D8239" s="3">
        <v>2062684.96844468</v>
      </c>
      <c r="E8239" s="3">
        <v>345216.759123836</v>
      </c>
      <c r="F8239" s="3">
        <v>2915945.93268053</v>
      </c>
    </row>
    <row r="8240" spans="1:6">
      <c r="A8240" s="2">
        <v>8239</v>
      </c>
      <c r="B8240" s="3">
        <v>1356762.07699092</v>
      </c>
      <c r="C8240" s="3">
        <v>5182284.17074013</v>
      </c>
      <c r="D8240" s="3">
        <v>2152515.87766146</v>
      </c>
      <c r="E8240" s="3">
        <v>360251.112805265</v>
      </c>
      <c r="F8240" s="3">
        <v>3042936.76180223</v>
      </c>
    </row>
    <row r="8241" spans="1:6">
      <c r="A8241" s="2">
        <v>8240</v>
      </c>
      <c r="B8241" s="3">
        <v>1515689.93185166</v>
      </c>
      <c r="C8241" s="3">
        <v>5789324.50633169</v>
      </c>
      <c r="D8241" s="3">
        <v>2404656.42373946</v>
      </c>
      <c r="E8241" s="3">
        <v>402450.063925946</v>
      </c>
      <c r="F8241" s="3">
        <v>3399379.07415124</v>
      </c>
    </row>
    <row r="8242" spans="1:6">
      <c r="A8242" s="2">
        <v>8241</v>
      </c>
      <c r="B8242" s="3">
        <v>1741615.95951323</v>
      </c>
      <c r="C8242" s="3">
        <v>6652270.85246291</v>
      </c>
      <c r="D8242" s="3">
        <v>2763090.20514132</v>
      </c>
      <c r="E8242" s="3">
        <v>462438.549937629</v>
      </c>
      <c r="F8242" s="3">
        <v>3906084.43294491</v>
      </c>
    </row>
    <row r="8243" spans="1:6">
      <c r="A8243" s="2">
        <v>8242</v>
      </c>
      <c r="B8243" s="3">
        <v>1864843.2392482</v>
      </c>
      <c r="C8243" s="3">
        <v>7122949.38335921</v>
      </c>
      <c r="D8243" s="3">
        <v>2958591.45085629</v>
      </c>
      <c r="E8243" s="3">
        <v>495158.188410237</v>
      </c>
      <c r="F8243" s="3">
        <v>4182457.73812606</v>
      </c>
    </row>
    <row r="8244" spans="1:6">
      <c r="A8244" s="2">
        <v>8243</v>
      </c>
      <c r="B8244" s="3">
        <v>1873088.30530238</v>
      </c>
      <c r="C8244" s="3">
        <v>7154442.21178059</v>
      </c>
      <c r="D8244" s="3">
        <v>2971672.32619543</v>
      </c>
      <c r="E8244" s="3">
        <v>497347.440506493</v>
      </c>
      <c r="F8244" s="3">
        <v>4200949.71621511</v>
      </c>
    </row>
    <row r="8245" spans="1:6">
      <c r="A8245" s="2">
        <v>8244</v>
      </c>
      <c r="B8245" s="3">
        <v>1810829.64326059</v>
      </c>
      <c r="C8245" s="3">
        <v>6916639.22166002</v>
      </c>
      <c r="D8245" s="3">
        <v>2872898.36955291</v>
      </c>
      <c r="E8245" s="3">
        <v>480816.353249053</v>
      </c>
      <c r="F8245" s="3">
        <v>4061316.41227743</v>
      </c>
    </row>
    <row r="8246" spans="1:6">
      <c r="A8246" s="2">
        <v>8245</v>
      </c>
      <c r="B8246" s="3">
        <v>1747729.64794796</v>
      </c>
      <c r="C8246" s="3">
        <v>6675622.6776189</v>
      </c>
      <c r="D8246" s="3">
        <v>2772789.62971252</v>
      </c>
      <c r="E8246" s="3">
        <v>464061.872920567</v>
      </c>
      <c r="F8246" s="3">
        <v>3919796.17180005</v>
      </c>
    </row>
    <row r="8247" spans="1:6">
      <c r="A8247" s="2">
        <v>8246</v>
      </c>
      <c r="B8247" s="3">
        <v>1711804.7172833</v>
      </c>
      <c r="C8247" s="3">
        <v>6538403.92521149</v>
      </c>
      <c r="D8247" s="3">
        <v>2715794.38716339</v>
      </c>
      <c r="E8247" s="3">
        <v>454522.988786882</v>
      </c>
      <c r="F8247" s="3">
        <v>3839223.98155493</v>
      </c>
    </row>
    <row r="8248" spans="1:6">
      <c r="A8248" s="2">
        <v>8247</v>
      </c>
      <c r="B8248" s="3">
        <v>1746523.73692643</v>
      </c>
      <c r="C8248" s="3">
        <v>6671016.58366611</v>
      </c>
      <c r="D8248" s="3">
        <v>2770876.44046224</v>
      </c>
      <c r="E8248" s="3">
        <v>463741.6761854</v>
      </c>
      <c r="F8248" s="3">
        <v>3917091.56275982</v>
      </c>
    </row>
    <row r="8249" spans="1:6">
      <c r="A8249" s="2">
        <v>8248</v>
      </c>
      <c r="B8249" s="3">
        <v>1800425.15514459</v>
      </c>
      <c r="C8249" s="3">
        <v>6876898.27150924</v>
      </c>
      <c r="D8249" s="3">
        <v>2856391.55067257</v>
      </c>
      <c r="E8249" s="3">
        <v>478053.725603778</v>
      </c>
      <c r="F8249" s="3">
        <v>4037981.29706982</v>
      </c>
    </row>
    <row r="8250" spans="1:6">
      <c r="A8250" s="2">
        <v>8249</v>
      </c>
      <c r="B8250" s="3">
        <v>1861365.72839541</v>
      </c>
      <c r="C8250" s="3">
        <v>7109666.69382095</v>
      </c>
      <c r="D8250" s="3">
        <v>2953074.34697175</v>
      </c>
      <c r="E8250" s="3">
        <v>494234.830383245</v>
      </c>
      <c r="F8250" s="3">
        <v>4174658.40042864</v>
      </c>
    </row>
    <row r="8251" spans="1:6">
      <c r="A8251" s="2">
        <v>8250</v>
      </c>
      <c r="B8251" s="3">
        <v>1928924.79004346</v>
      </c>
      <c r="C8251" s="3">
        <v>7367715.07364097</v>
      </c>
      <c r="D8251" s="3">
        <v>3060257.43776086</v>
      </c>
      <c r="E8251" s="3">
        <v>512173.293988278</v>
      </c>
      <c r="F8251" s="3">
        <v>4326179.40456642</v>
      </c>
    </row>
    <row r="8252" spans="1:6">
      <c r="A8252" s="2">
        <v>8251</v>
      </c>
      <c r="B8252" s="3">
        <v>1991688.25204776</v>
      </c>
      <c r="C8252" s="3">
        <v>7607446.19611387</v>
      </c>
      <c r="D8252" s="3">
        <v>3159832.26432211</v>
      </c>
      <c r="E8252" s="3">
        <v>528838.417088346</v>
      </c>
      <c r="F8252" s="3">
        <v>4466944.87042792</v>
      </c>
    </row>
    <row r="8253" spans="1:6">
      <c r="A8253" s="2">
        <v>8252</v>
      </c>
      <c r="B8253" s="3">
        <v>1894009.45930381</v>
      </c>
      <c r="C8253" s="3">
        <v>7234352.58593822</v>
      </c>
      <c r="D8253" s="3">
        <v>3004863.93504918</v>
      </c>
      <c r="E8253" s="3">
        <v>502902.481539849</v>
      </c>
      <c r="F8253" s="3">
        <v>4247871.53816894</v>
      </c>
    </row>
    <row r="8254" spans="1:6">
      <c r="A8254" s="2">
        <v>8253</v>
      </c>
      <c r="B8254" s="3">
        <v>1823786.17563145</v>
      </c>
      <c r="C8254" s="3">
        <v>6966127.95203646</v>
      </c>
      <c r="D8254" s="3">
        <v>2893454.03080014</v>
      </c>
      <c r="E8254" s="3">
        <v>484256.606543169</v>
      </c>
      <c r="F8254" s="3">
        <v>4090375.23498878</v>
      </c>
    </row>
    <row r="8255" spans="1:6">
      <c r="A8255" s="2">
        <v>8254</v>
      </c>
      <c r="B8255" s="3">
        <v>1735193.78221252</v>
      </c>
      <c r="C8255" s="3">
        <v>6627740.72420273</v>
      </c>
      <c r="D8255" s="3">
        <v>2752901.36006423</v>
      </c>
      <c r="E8255" s="3">
        <v>460733.316161974</v>
      </c>
      <c r="F8255" s="3">
        <v>3891680.81735855</v>
      </c>
    </row>
    <row r="8256" spans="1:6">
      <c r="A8256" s="2">
        <v>8255</v>
      </c>
      <c r="B8256" s="3">
        <v>1635860.36736926</v>
      </c>
      <c r="C8256" s="3">
        <v>6248327.12465</v>
      </c>
      <c r="D8256" s="3">
        <v>2595307.95716883</v>
      </c>
      <c r="E8256" s="3">
        <v>434358.040907085</v>
      </c>
      <c r="F8256" s="3">
        <v>3668896.50990483</v>
      </c>
    </row>
    <row r="8257" spans="1:6">
      <c r="A8257" s="2">
        <v>8256</v>
      </c>
      <c r="B8257" s="3">
        <v>1531282.64180447</v>
      </c>
      <c r="C8257" s="3">
        <v>5848882.37232585</v>
      </c>
      <c r="D8257" s="3">
        <v>2429394.40567335</v>
      </c>
      <c r="E8257" s="3">
        <v>406590.282176007</v>
      </c>
      <c r="F8257" s="3">
        <v>3434350.29802032</v>
      </c>
    </row>
    <row r="8258" spans="1:6">
      <c r="A8258" s="2">
        <v>8257</v>
      </c>
      <c r="B8258" s="3">
        <v>1435370.64892928</v>
      </c>
      <c r="C8258" s="3">
        <v>5482537.22538335</v>
      </c>
      <c r="D8258" s="3">
        <v>2277229.12111596</v>
      </c>
      <c r="E8258" s="3">
        <v>381123.472076708</v>
      </c>
      <c r="F8258" s="3">
        <v>3219239.53249471</v>
      </c>
    </row>
    <row r="8259" spans="1:6">
      <c r="A8259" s="2">
        <v>8258</v>
      </c>
      <c r="B8259" s="3">
        <v>1354181.9882937</v>
      </c>
      <c r="C8259" s="3">
        <v>5172429.27205044</v>
      </c>
      <c r="D8259" s="3">
        <v>2148422.54252132</v>
      </c>
      <c r="E8259" s="3">
        <v>359566.040720722</v>
      </c>
      <c r="F8259" s="3">
        <v>3037150.15641382</v>
      </c>
    </row>
    <row r="8260" spans="1:6">
      <c r="A8260" s="2">
        <v>8259</v>
      </c>
      <c r="B8260" s="3">
        <v>1310152.21378666</v>
      </c>
      <c r="C8260" s="3">
        <v>5004253.28354175</v>
      </c>
      <c r="D8260" s="3">
        <v>2078568.88849936</v>
      </c>
      <c r="E8260" s="3">
        <v>347875.136669289</v>
      </c>
      <c r="F8260" s="3">
        <v>2938400.47750294</v>
      </c>
    </row>
    <row r="8261" spans="1:6">
      <c r="A8261" s="2">
        <v>8260</v>
      </c>
      <c r="B8261" s="3">
        <v>1281266.43815466</v>
      </c>
      <c r="C8261" s="3">
        <v>4893921.26560293</v>
      </c>
      <c r="D8261" s="3">
        <v>2032741.33203909</v>
      </c>
      <c r="E8261" s="3">
        <v>340205.307896693</v>
      </c>
      <c r="F8261" s="3">
        <v>2873615.65630663</v>
      </c>
    </row>
    <row r="8262" spans="1:6">
      <c r="A8262" s="2">
        <v>8261</v>
      </c>
      <c r="B8262" s="3">
        <v>1267917.28359075</v>
      </c>
      <c r="C8262" s="3">
        <v>4842932.87673023</v>
      </c>
      <c r="D8262" s="3">
        <v>2011562.77196619</v>
      </c>
      <c r="E8262" s="3">
        <v>336660.804502756</v>
      </c>
      <c r="F8262" s="3">
        <v>2843676.26321008</v>
      </c>
    </row>
    <row r="8263" spans="1:6">
      <c r="A8263" s="2">
        <v>8262</v>
      </c>
      <c r="B8263" s="3">
        <v>1275657.54968243</v>
      </c>
      <c r="C8263" s="3">
        <v>4872497.57279928</v>
      </c>
      <c r="D8263" s="3">
        <v>2023842.77738661</v>
      </c>
      <c r="E8263" s="3">
        <v>338716.020756383</v>
      </c>
      <c r="F8263" s="3">
        <v>2861036.0793753</v>
      </c>
    </row>
    <row r="8264" spans="1:6">
      <c r="A8264" s="2">
        <v>8263</v>
      </c>
      <c r="B8264" s="3">
        <v>1334214.34533255</v>
      </c>
      <c r="C8264" s="3">
        <v>5096160.92566943</v>
      </c>
      <c r="D8264" s="3">
        <v>2116743.68795849</v>
      </c>
      <c r="E8264" s="3">
        <v>354264.178501219</v>
      </c>
      <c r="F8264" s="3">
        <v>2992366.86253831</v>
      </c>
    </row>
    <row r="8265" spans="1:6">
      <c r="A8265" s="2">
        <v>8264</v>
      </c>
      <c r="B8265" s="3">
        <v>1495525.97779398</v>
      </c>
      <c r="C8265" s="3">
        <v>5712306.33070255</v>
      </c>
      <c r="D8265" s="3">
        <v>2372666.1197638</v>
      </c>
      <c r="E8265" s="3">
        <v>397096.076656532</v>
      </c>
      <c r="F8265" s="3">
        <v>3354155.49508314</v>
      </c>
    </row>
    <row r="8266" spans="1:6">
      <c r="A8266" s="2">
        <v>8265</v>
      </c>
      <c r="B8266" s="3">
        <v>1721872.67209096</v>
      </c>
      <c r="C8266" s="3">
        <v>6576859.45379405</v>
      </c>
      <c r="D8266" s="3">
        <v>2731767.29276459</v>
      </c>
      <c r="E8266" s="3">
        <v>457196.259203738</v>
      </c>
      <c r="F8266" s="3">
        <v>3861804.32214666</v>
      </c>
    </row>
    <row r="8267" spans="1:6">
      <c r="A8267" s="2">
        <v>8266</v>
      </c>
      <c r="B8267" s="3">
        <v>1873761.37191905</v>
      </c>
      <c r="C8267" s="3">
        <v>7157013.05491703</v>
      </c>
      <c r="D8267" s="3">
        <v>2972740.15275373</v>
      </c>
      <c r="E8267" s="3">
        <v>497526.15496333</v>
      </c>
      <c r="F8267" s="3">
        <v>4202459.26544686</v>
      </c>
    </row>
    <row r="8268" spans="1:6">
      <c r="A8268" s="2">
        <v>8267</v>
      </c>
      <c r="B8268" s="3">
        <v>1904049.36966911</v>
      </c>
      <c r="C8268" s="3">
        <v>7272700.99605676</v>
      </c>
      <c r="D8268" s="3">
        <v>3020792.34787712</v>
      </c>
      <c r="E8268" s="3">
        <v>505568.305521004</v>
      </c>
      <c r="F8268" s="3">
        <v>4270388.98087601</v>
      </c>
    </row>
    <row r="8269" spans="1:6">
      <c r="A8269" s="2">
        <v>8268</v>
      </c>
      <c r="B8269" s="3">
        <v>1891345.2372795</v>
      </c>
      <c r="C8269" s="3">
        <v>7224176.33185648</v>
      </c>
      <c r="D8269" s="3">
        <v>3000637.12158925</v>
      </c>
      <c r="E8269" s="3">
        <v>502195.070148202</v>
      </c>
      <c r="F8269" s="3">
        <v>4241896.23912656</v>
      </c>
    </row>
    <row r="8270" spans="1:6">
      <c r="A8270" s="2">
        <v>8269</v>
      </c>
      <c r="B8270" s="3">
        <v>1863693.41711139</v>
      </c>
      <c r="C8270" s="3">
        <v>7118557.52633447</v>
      </c>
      <c r="D8270" s="3">
        <v>2956767.24715253</v>
      </c>
      <c r="E8270" s="3">
        <v>494852.884546474</v>
      </c>
      <c r="F8270" s="3">
        <v>4179878.92485514</v>
      </c>
    </row>
    <row r="8271" spans="1:6">
      <c r="A8271" s="2">
        <v>8270</v>
      </c>
      <c r="B8271" s="3">
        <v>1843473.37416899</v>
      </c>
      <c r="C8271" s="3">
        <v>7041325.11377729</v>
      </c>
      <c r="D8271" s="3">
        <v>2924687.95763034</v>
      </c>
      <c r="E8271" s="3">
        <v>489484.004405657</v>
      </c>
      <c r="F8271" s="3">
        <v>4134529.55001772</v>
      </c>
    </row>
    <row r="8272" spans="1:6">
      <c r="A8272" s="2">
        <v>8271</v>
      </c>
      <c r="B8272" s="3">
        <v>1846922.84057941</v>
      </c>
      <c r="C8272" s="3">
        <v>7054500.68485154</v>
      </c>
      <c r="D8272" s="3">
        <v>2930160.56874162</v>
      </c>
      <c r="E8272" s="3">
        <v>490399.915996947</v>
      </c>
      <c r="F8272" s="3">
        <v>4142265.98983049</v>
      </c>
    </row>
    <row r="8273" spans="1:6">
      <c r="A8273" s="2">
        <v>8272</v>
      </c>
      <c r="B8273" s="3">
        <v>1853204.79566831</v>
      </c>
      <c r="C8273" s="3">
        <v>7078495.22079163</v>
      </c>
      <c r="D8273" s="3">
        <v>2940126.94995239</v>
      </c>
      <c r="E8273" s="3">
        <v>492067.917594094</v>
      </c>
      <c r="F8273" s="3">
        <v>4156355.11599357</v>
      </c>
    </row>
    <row r="8274" spans="1:6">
      <c r="A8274" s="2">
        <v>8273</v>
      </c>
      <c r="B8274" s="3">
        <v>1870031.46108501</v>
      </c>
      <c r="C8274" s="3">
        <v>7142766.2992026</v>
      </c>
      <c r="D8274" s="3">
        <v>2966822.61390983</v>
      </c>
      <c r="E8274" s="3">
        <v>496535.779015024</v>
      </c>
      <c r="F8274" s="3">
        <v>4194093.84678754</v>
      </c>
    </row>
    <row r="8275" spans="1:6">
      <c r="A8275" s="2">
        <v>8274</v>
      </c>
      <c r="B8275" s="3">
        <v>1924017.01263026</v>
      </c>
      <c r="C8275" s="3">
        <v>7348969.34243777</v>
      </c>
      <c r="D8275" s="3">
        <v>3052471.20243994</v>
      </c>
      <c r="E8275" s="3">
        <v>510870.167740507</v>
      </c>
      <c r="F8275" s="3">
        <v>4315172.27475151</v>
      </c>
    </row>
    <row r="8276" spans="1:6">
      <c r="A8276" s="2">
        <v>8275</v>
      </c>
      <c r="B8276" s="3">
        <v>1979348.69740884</v>
      </c>
      <c r="C8276" s="3">
        <v>7560314.07194583</v>
      </c>
      <c r="D8276" s="3">
        <v>3140255.44408665</v>
      </c>
      <c r="E8276" s="3">
        <v>525561.985379664</v>
      </c>
      <c r="F8276" s="3">
        <v>4439269.80117901</v>
      </c>
    </row>
    <row r="8277" spans="1:6">
      <c r="A8277" s="2">
        <v>8276</v>
      </c>
      <c r="B8277" s="3">
        <v>1876986.48279058</v>
      </c>
      <c r="C8277" s="3">
        <v>7169331.67827913</v>
      </c>
      <c r="D8277" s="3">
        <v>2977856.82167891</v>
      </c>
      <c r="E8277" s="3">
        <v>498382.495069008</v>
      </c>
      <c r="F8277" s="3">
        <v>4209692.52218238</v>
      </c>
    </row>
    <row r="8278" spans="1:6">
      <c r="A8278" s="2">
        <v>8277</v>
      </c>
      <c r="B8278" s="3">
        <v>1811530.75431962</v>
      </c>
      <c r="C8278" s="3">
        <v>6919317.18326047</v>
      </c>
      <c r="D8278" s="3">
        <v>2874010.68888447</v>
      </c>
      <c r="E8278" s="3">
        <v>481002.514141592</v>
      </c>
      <c r="F8278" s="3">
        <v>4062888.85939384</v>
      </c>
    </row>
    <row r="8279" spans="1:6">
      <c r="A8279" s="2">
        <v>8278</v>
      </c>
      <c r="B8279" s="3">
        <v>1731351.69360904</v>
      </c>
      <c r="C8279" s="3">
        <v>6613065.49463223</v>
      </c>
      <c r="D8279" s="3">
        <v>2746805.85012728</v>
      </c>
      <c r="E8279" s="3">
        <v>459713.154470862</v>
      </c>
      <c r="F8279" s="3">
        <v>3883063.80716059</v>
      </c>
    </row>
    <row r="8280" spans="1:6">
      <c r="A8280" s="2">
        <v>8279</v>
      </c>
      <c r="B8280" s="3">
        <v>1638019.78943107</v>
      </c>
      <c r="C8280" s="3">
        <v>6256575.24637941</v>
      </c>
      <c r="D8280" s="3">
        <v>2598733.90071003</v>
      </c>
      <c r="E8280" s="3">
        <v>434931.416456105</v>
      </c>
      <c r="F8280" s="3">
        <v>3673739.64702339</v>
      </c>
    </row>
    <row r="8281" spans="1:6">
      <c r="A8281" s="2">
        <v>8280</v>
      </c>
      <c r="B8281" s="3">
        <v>1527019.88656557</v>
      </c>
      <c r="C8281" s="3">
        <v>5832600.36579507</v>
      </c>
      <c r="D8281" s="3">
        <v>2422631.50413747</v>
      </c>
      <c r="E8281" s="3">
        <v>405458.423949372</v>
      </c>
      <c r="F8281" s="3">
        <v>3424789.81955252</v>
      </c>
    </row>
    <row r="8282" spans="1:6">
      <c r="A8282" s="2">
        <v>8281</v>
      </c>
      <c r="B8282" s="3">
        <v>1425470.96077578</v>
      </c>
      <c r="C8282" s="3">
        <v>5444724.4075849</v>
      </c>
      <c r="D8282" s="3">
        <v>2261523.17215433</v>
      </c>
      <c r="E8282" s="3">
        <v>378494.880274061</v>
      </c>
      <c r="F8282" s="3">
        <v>3197036.57921092</v>
      </c>
    </row>
    <row r="8283" spans="1:6">
      <c r="A8283" s="2">
        <v>8282</v>
      </c>
      <c r="B8283" s="3">
        <v>1356705.9881062</v>
      </c>
      <c r="C8283" s="3">
        <v>5182069.93381209</v>
      </c>
      <c r="D8283" s="3">
        <v>2152426.89211493</v>
      </c>
      <c r="E8283" s="3">
        <v>360236.219933861</v>
      </c>
      <c r="F8283" s="3">
        <v>3042810.96603291</v>
      </c>
    </row>
    <row r="8284" spans="1:6">
      <c r="A8284" s="2">
        <v>8283</v>
      </c>
      <c r="B8284" s="3">
        <v>1314807.59121862</v>
      </c>
      <c r="C8284" s="3">
        <v>5022034.94856879</v>
      </c>
      <c r="D8284" s="3">
        <v>2085954.68886091</v>
      </c>
      <c r="E8284" s="3">
        <v>349111.244995746</v>
      </c>
      <c r="F8284" s="3">
        <v>2948841.52635593</v>
      </c>
    </row>
    <row r="8285" spans="1:6">
      <c r="A8285" s="2">
        <v>8284</v>
      </c>
      <c r="B8285" s="3">
        <v>1286005.9489137</v>
      </c>
      <c r="C8285" s="3">
        <v>4912024.28602202</v>
      </c>
      <c r="D8285" s="3">
        <v>2040260.61072043</v>
      </c>
      <c r="E8285" s="3">
        <v>341463.755530255</v>
      </c>
      <c r="F8285" s="3">
        <v>2884245.39881359</v>
      </c>
    </row>
    <row r="8286" spans="1:6">
      <c r="A8286" s="2">
        <v>8285</v>
      </c>
      <c r="B8286" s="3">
        <v>1273638.34983242</v>
      </c>
      <c r="C8286" s="3">
        <v>4864785.04338996</v>
      </c>
      <c r="D8286" s="3">
        <v>2020639.29771172</v>
      </c>
      <c r="E8286" s="3">
        <v>338179.877385872</v>
      </c>
      <c r="F8286" s="3">
        <v>2856507.43168003</v>
      </c>
    </row>
    <row r="8287" spans="1:6">
      <c r="A8287" s="2">
        <v>8286</v>
      </c>
      <c r="B8287" s="3">
        <v>1280200.74934494</v>
      </c>
      <c r="C8287" s="3">
        <v>4889850.76397024</v>
      </c>
      <c r="D8287" s="3">
        <v>2031050.60665512</v>
      </c>
      <c r="E8287" s="3">
        <v>339922.343340034</v>
      </c>
      <c r="F8287" s="3">
        <v>2871225.53668968</v>
      </c>
    </row>
    <row r="8288" spans="1:6">
      <c r="A8288" s="2">
        <v>8287</v>
      </c>
      <c r="B8288" s="3">
        <v>1339963.45601658</v>
      </c>
      <c r="C8288" s="3">
        <v>5118120.21079318</v>
      </c>
      <c r="D8288" s="3">
        <v>2125864.70647728</v>
      </c>
      <c r="E8288" s="3">
        <v>355790.697820036</v>
      </c>
      <c r="F8288" s="3">
        <v>3005260.92889291</v>
      </c>
    </row>
    <row r="8289" spans="1:6">
      <c r="A8289" s="2">
        <v>8288</v>
      </c>
      <c r="B8289" s="3">
        <v>1494852.91117731</v>
      </c>
      <c r="C8289" s="3">
        <v>5709735.48756611</v>
      </c>
      <c r="D8289" s="3">
        <v>2371598.2932055</v>
      </c>
      <c r="E8289" s="3">
        <v>396917.362199694</v>
      </c>
      <c r="F8289" s="3">
        <v>3352645.94585138</v>
      </c>
    </row>
    <row r="8290" spans="1:6">
      <c r="A8290" s="2">
        <v>8289</v>
      </c>
      <c r="B8290" s="3">
        <v>1726864.58283125</v>
      </c>
      <c r="C8290" s="3">
        <v>6595926.5403893</v>
      </c>
      <c r="D8290" s="3">
        <v>2739687.0064053</v>
      </c>
      <c r="E8290" s="3">
        <v>458521.724758614</v>
      </c>
      <c r="F8290" s="3">
        <v>3873000.14561553</v>
      </c>
    </row>
    <row r="8291" spans="1:6">
      <c r="A8291" s="2">
        <v>8290</v>
      </c>
      <c r="B8291" s="3">
        <v>1867984.21679265</v>
      </c>
      <c r="C8291" s="3">
        <v>7134946.65132926</v>
      </c>
      <c r="D8291" s="3">
        <v>2963574.64146168</v>
      </c>
      <c r="E8291" s="3">
        <v>495992.189208811</v>
      </c>
      <c r="F8291" s="3">
        <v>4189502.3012076</v>
      </c>
    </row>
    <row r="8292" spans="1:6">
      <c r="A8292" s="2">
        <v>8291</v>
      </c>
      <c r="B8292" s="3">
        <v>1873172.43862946</v>
      </c>
      <c r="C8292" s="3">
        <v>7154763.56717264</v>
      </c>
      <c r="D8292" s="3">
        <v>2971805.80451522</v>
      </c>
      <c r="E8292" s="3">
        <v>497369.779813598</v>
      </c>
      <c r="F8292" s="3">
        <v>4201138.40986908</v>
      </c>
    </row>
    <row r="8293" spans="1:6">
      <c r="A8293" s="2">
        <v>8292</v>
      </c>
      <c r="B8293" s="3">
        <v>1819523.42039255</v>
      </c>
      <c r="C8293" s="3">
        <v>6949845.94550568</v>
      </c>
      <c r="D8293" s="3">
        <v>2886691.12926426</v>
      </c>
      <c r="E8293" s="3">
        <v>483124.748316533</v>
      </c>
      <c r="F8293" s="3">
        <v>4080814.75652098</v>
      </c>
    </row>
    <row r="8294" spans="1:6">
      <c r="A8294" s="2">
        <v>8293</v>
      </c>
      <c r="B8294" s="3">
        <v>1771315.0239737</v>
      </c>
      <c r="C8294" s="3">
        <v>6765709.30585827</v>
      </c>
      <c r="D8294" s="3">
        <v>2810208.0520262</v>
      </c>
      <c r="E8294" s="3">
        <v>470324.32534557</v>
      </c>
      <c r="F8294" s="3">
        <v>3972693.29279626</v>
      </c>
    </row>
    <row r="8295" spans="1:6">
      <c r="A8295" s="2">
        <v>8294</v>
      </c>
      <c r="B8295" s="3">
        <v>1726359.78286875</v>
      </c>
      <c r="C8295" s="3">
        <v>6593998.40803697</v>
      </c>
      <c r="D8295" s="3">
        <v>2738886.13648658</v>
      </c>
      <c r="E8295" s="3">
        <v>458387.688915986</v>
      </c>
      <c r="F8295" s="3">
        <v>3871867.98369171</v>
      </c>
    </row>
    <row r="8296" spans="1:6">
      <c r="A8296" s="2">
        <v>8295</v>
      </c>
      <c r="B8296" s="3">
        <v>1738699.33750766</v>
      </c>
      <c r="C8296" s="3">
        <v>6641130.53220501</v>
      </c>
      <c r="D8296" s="3">
        <v>2758462.95672203</v>
      </c>
      <c r="E8296" s="3">
        <v>461664.120624668</v>
      </c>
      <c r="F8296" s="3">
        <v>3899543.05294062</v>
      </c>
    </row>
    <row r="8297" spans="1:6">
      <c r="A8297" s="2">
        <v>8296</v>
      </c>
      <c r="B8297" s="3">
        <v>1783794.80082442</v>
      </c>
      <c r="C8297" s="3">
        <v>6813377.0223464</v>
      </c>
      <c r="D8297" s="3">
        <v>2830007.33612796</v>
      </c>
      <c r="E8297" s="3">
        <v>473637.989232759</v>
      </c>
      <c r="F8297" s="3">
        <v>4000682.85146845</v>
      </c>
    </row>
    <row r="8298" spans="1:6">
      <c r="A8298" s="2">
        <v>8297</v>
      </c>
      <c r="B8298" s="3">
        <v>1842463.77424398</v>
      </c>
      <c r="C8298" s="3">
        <v>7037468.84907263</v>
      </c>
      <c r="D8298" s="3">
        <v>2923086.2177929</v>
      </c>
      <c r="E8298" s="3">
        <v>489215.932720401</v>
      </c>
      <c r="F8298" s="3">
        <v>4132265.22617009</v>
      </c>
    </row>
    <row r="8299" spans="1:6">
      <c r="A8299" s="2">
        <v>8298</v>
      </c>
      <c r="B8299" s="3">
        <v>1909461.94704481</v>
      </c>
      <c r="C8299" s="3">
        <v>7293374.85961229</v>
      </c>
      <c r="D8299" s="3">
        <v>3029379.45311676</v>
      </c>
      <c r="E8299" s="3">
        <v>507005.467611403</v>
      </c>
      <c r="F8299" s="3">
        <v>4282528.27261473</v>
      </c>
    </row>
    <row r="8300" spans="1:6">
      <c r="A8300" s="2">
        <v>8299</v>
      </c>
      <c r="B8300" s="3">
        <v>1978254.96415676</v>
      </c>
      <c r="C8300" s="3">
        <v>7556136.45184912</v>
      </c>
      <c r="D8300" s="3">
        <v>3138520.22592942</v>
      </c>
      <c r="E8300" s="3">
        <v>525271.574387304</v>
      </c>
      <c r="F8300" s="3">
        <v>4436816.7836774</v>
      </c>
    </row>
    <row r="8301" spans="1:6">
      <c r="A8301" s="2">
        <v>8300</v>
      </c>
      <c r="B8301" s="3">
        <v>1896000.61471145</v>
      </c>
      <c r="C8301" s="3">
        <v>7241957.99688352</v>
      </c>
      <c r="D8301" s="3">
        <v>3008022.92195081</v>
      </c>
      <c r="E8301" s="3">
        <v>503431.178474659</v>
      </c>
      <c r="F8301" s="3">
        <v>4252337.28797956</v>
      </c>
    </row>
    <row r="8302" spans="1:6">
      <c r="A8302" s="2">
        <v>8301</v>
      </c>
      <c r="B8302" s="3">
        <v>1832648.21941758</v>
      </c>
      <c r="C8302" s="3">
        <v>6999977.38666624</v>
      </c>
      <c r="D8302" s="3">
        <v>2907513.74715106</v>
      </c>
      <c r="E8302" s="3">
        <v>486609.680224858</v>
      </c>
      <c r="F8302" s="3">
        <v>4110250.96654027</v>
      </c>
    </row>
    <row r="8303" spans="1:6">
      <c r="A8303" s="2">
        <v>8302</v>
      </c>
      <c r="B8303" s="3">
        <v>1757461.06944729</v>
      </c>
      <c r="C8303" s="3">
        <v>6712792.78463324</v>
      </c>
      <c r="D8303" s="3">
        <v>2788228.62203457</v>
      </c>
      <c r="E8303" s="3">
        <v>466645.786109004</v>
      </c>
      <c r="F8303" s="3">
        <v>3941621.7377759</v>
      </c>
    </row>
    <row r="8304" spans="1:6">
      <c r="A8304" s="2">
        <v>8303</v>
      </c>
      <c r="B8304" s="3">
        <v>1651340.89955263</v>
      </c>
      <c r="C8304" s="3">
        <v>6307456.51678809</v>
      </c>
      <c r="D8304" s="3">
        <v>2619867.96800967</v>
      </c>
      <c r="E8304" s="3">
        <v>438468.473414341</v>
      </c>
      <c r="F8304" s="3">
        <v>3703616.14223528</v>
      </c>
    </row>
    <row r="8305" spans="1:6">
      <c r="A8305" s="2">
        <v>8304</v>
      </c>
      <c r="B8305" s="3">
        <v>1541659.0854781</v>
      </c>
      <c r="C8305" s="3">
        <v>5888516.20401261</v>
      </c>
      <c r="D8305" s="3">
        <v>2445856.73178044</v>
      </c>
      <c r="E8305" s="3">
        <v>409345.463385581</v>
      </c>
      <c r="F8305" s="3">
        <v>3457622.51534327</v>
      </c>
    </row>
    <row r="8306" spans="1:6">
      <c r="A8306" s="2">
        <v>8305</v>
      </c>
      <c r="B8306" s="3">
        <v>1443195.04834804</v>
      </c>
      <c r="C8306" s="3">
        <v>5512423.27684445</v>
      </c>
      <c r="D8306" s="3">
        <v>2289642.60485616</v>
      </c>
      <c r="E8306" s="3">
        <v>383201.02763744</v>
      </c>
      <c r="F8306" s="3">
        <v>3236788.0423139</v>
      </c>
    </row>
    <row r="8307" spans="1:6">
      <c r="A8307" s="2">
        <v>8306</v>
      </c>
      <c r="B8307" s="3">
        <v>1376393.18664374</v>
      </c>
      <c r="C8307" s="3">
        <v>5257267.09555292</v>
      </c>
      <c r="D8307" s="3">
        <v>2183660.81894514</v>
      </c>
      <c r="E8307" s="3">
        <v>365463.617796349</v>
      </c>
      <c r="F8307" s="3">
        <v>3086965.28106185</v>
      </c>
    </row>
    <row r="8308" spans="1:6">
      <c r="A8308" s="2">
        <v>8307</v>
      </c>
      <c r="B8308" s="3">
        <v>1339795.18936242</v>
      </c>
      <c r="C8308" s="3">
        <v>5117477.50000907</v>
      </c>
      <c r="D8308" s="3">
        <v>2125597.74983771</v>
      </c>
      <c r="E8308" s="3">
        <v>355746.019205827</v>
      </c>
      <c r="F8308" s="3">
        <v>3004883.54158498</v>
      </c>
    </row>
    <row r="8309" spans="1:6">
      <c r="A8309" s="2">
        <v>8308</v>
      </c>
      <c r="B8309" s="3">
        <v>1310572.88042208</v>
      </c>
      <c r="C8309" s="3">
        <v>5005860.06050203</v>
      </c>
      <c r="D8309" s="3">
        <v>2079236.28009829</v>
      </c>
      <c r="E8309" s="3">
        <v>347986.833204812</v>
      </c>
      <c r="F8309" s="3">
        <v>2939343.94577279</v>
      </c>
    </row>
    <row r="8310" spans="1:6">
      <c r="A8310" s="2">
        <v>8309</v>
      </c>
      <c r="B8310" s="3">
        <v>1296298.25926025</v>
      </c>
      <c r="C8310" s="3">
        <v>4951336.76231672</v>
      </c>
      <c r="D8310" s="3">
        <v>2056589.45850773</v>
      </c>
      <c r="E8310" s="3">
        <v>344196.597432724</v>
      </c>
      <c r="F8310" s="3">
        <v>2907328.92248257</v>
      </c>
    </row>
    <row r="8311" spans="1:6">
      <c r="A8311" s="2">
        <v>8310</v>
      </c>
      <c r="B8311" s="3">
        <v>1308104.9694943</v>
      </c>
      <c r="C8311" s="3">
        <v>4996433.63566842</v>
      </c>
      <c r="D8311" s="3">
        <v>2075320.9160512</v>
      </c>
      <c r="E8311" s="3">
        <v>347331.546863076</v>
      </c>
      <c r="F8311" s="3">
        <v>2933808.931923</v>
      </c>
    </row>
    <row r="8312" spans="1:6">
      <c r="A8312" s="2">
        <v>8311</v>
      </c>
      <c r="B8312" s="3">
        <v>1365848.47631594</v>
      </c>
      <c r="C8312" s="3">
        <v>5216990.55308205</v>
      </c>
      <c r="D8312" s="3">
        <v>2166931.53619848</v>
      </c>
      <c r="E8312" s="3">
        <v>362663.757972567</v>
      </c>
      <c r="F8312" s="3">
        <v>3063315.67643097</v>
      </c>
    </row>
    <row r="8313" spans="1:6">
      <c r="A8313" s="2">
        <v>8312</v>
      </c>
      <c r="B8313" s="3">
        <v>1514764.46525374</v>
      </c>
      <c r="C8313" s="3">
        <v>5785789.59701909</v>
      </c>
      <c r="D8313" s="3">
        <v>2403188.1622218</v>
      </c>
      <c r="E8313" s="3">
        <v>402204.331547795</v>
      </c>
      <c r="F8313" s="3">
        <v>3397303.44395758</v>
      </c>
    </row>
    <row r="8314" spans="1:6">
      <c r="A8314" s="2">
        <v>8313</v>
      </c>
      <c r="B8314" s="3">
        <v>1743270.58161253</v>
      </c>
      <c r="C8314" s="3">
        <v>6658590.84183999</v>
      </c>
      <c r="D8314" s="3">
        <v>2765715.2787638</v>
      </c>
      <c r="E8314" s="3">
        <v>462877.88964402</v>
      </c>
      <c r="F8314" s="3">
        <v>3909795.40813965</v>
      </c>
    </row>
    <row r="8315" spans="1:6">
      <c r="A8315" s="2">
        <v>8314</v>
      </c>
      <c r="B8315" s="3">
        <v>1897458.92571423</v>
      </c>
      <c r="C8315" s="3">
        <v>7247528.15701247</v>
      </c>
      <c r="D8315" s="3">
        <v>3010336.54616046</v>
      </c>
      <c r="E8315" s="3">
        <v>503818.393131139</v>
      </c>
      <c r="F8315" s="3">
        <v>4255607.9779817</v>
      </c>
    </row>
    <row r="8316" spans="1:6">
      <c r="A8316" s="2">
        <v>8315</v>
      </c>
      <c r="B8316" s="3">
        <v>1954725.67701574</v>
      </c>
      <c r="C8316" s="3">
        <v>7466264.06053779</v>
      </c>
      <c r="D8316" s="3">
        <v>3101190.78916227</v>
      </c>
      <c r="E8316" s="3">
        <v>519024.014833704</v>
      </c>
      <c r="F8316" s="3">
        <v>4384045.4584505</v>
      </c>
    </row>
    <row r="8317" spans="1:6">
      <c r="A8317" s="2">
        <v>8316</v>
      </c>
      <c r="B8317" s="3">
        <v>1957922.74344491</v>
      </c>
      <c r="C8317" s="3">
        <v>7478475.56543587</v>
      </c>
      <c r="D8317" s="3">
        <v>3106262.96531418</v>
      </c>
      <c r="E8317" s="3">
        <v>519872.90850368</v>
      </c>
      <c r="F8317" s="3">
        <v>4391215.81730136</v>
      </c>
    </row>
    <row r="8318" spans="1:6">
      <c r="A8318" s="2">
        <v>8317</v>
      </c>
      <c r="B8318" s="3">
        <v>1956296.16578796</v>
      </c>
      <c r="C8318" s="3">
        <v>7472262.69452281</v>
      </c>
      <c r="D8318" s="3">
        <v>3103682.38446496</v>
      </c>
      <c r="E8318" s="3">
        <v>519441.01523299</v>
      </c>
      <c r="F8318" s="3">
        <v>4387567.73999127</v>
      </c>
    </row>
    <row r="8319" spans="1:6">
      <c r="A8319" s="2">
        <v>8318</v>
      </c>
      <c r="B8319" s="3">
        <v>1932009.67870319</v>
      </c>
      <c r="C8319" s="3">
        <v>7379498.10468298</v>
      </c>
      <c r="D8319" s="3">
        <v>3065151.64281973</v>
      </c>
      <c r="E8319" s="3">
        <v>512992.401915448</v>
      </c>
      <c r="F8319" s="3">
        <v>4333098.17187865</v>
      </c>
    </row>
    <row r="8320" spans="1:6">
      <c r="A8320" s="2">
        <v>8319</v>
      </c>
      <c r="B8320" s="3">
        <v>1935346.96734417</v>
      </c>
      <c r="C8320" s="3">
        <v>7392245.20190116</v>
      </c>
      <c r="D8320" s="3">
        <v>3070446.28283795</v>
      </c>
      <c r="E8320" s="3">
        <v>513878.527763933</v>
      </c>
      <c r="F8320" s="3">
        <v>4340583.02015279</v>
      </c>
    </row>
    <row r="8321" spans="1:6">
      <c r="A8321" s="2">
        <v>8320</v>
      </c>
      <c r="B8321" s="3">
        <v>1921100.3906247</v>
      </c>
      <c r="C8321" s="3">
        <v>7337829.02217987</v>
      </c>
      <c r="D8321" s="3">
        <v>3047843.95402066</v>
      </c>
      <c r="E8321" s="3">
        <v>510095.738427546</v>
      </c>
      <c r="F8321" s="3">
        <v>4308630.89474723</v>
      </c>
    </row>
    <row r="8322" spans="1:6">
      <c r="A8322" s="2">
        <v>8321</v>
      </c>
      <c r="B8322" s="3">
        <v>1909938.70256495</v>
      </c>
      <c r="C8322" s="3">
        <v>7295195.8735006</v>
      </c>
      <c r="D8322" s="3">
        <v>3030135.83026222</v>
      </c>
      <c r="E8322" s="3">
        <v>507132.057018329</v>
      </c>
      <c r="F8322" s="3">
        <v>4283597.53665389</v>
      </c>
    </row>
    <row r="8323" spans="1:6">
      <c r="A8323" s="2">
        <v>8322</v>
      </c>
      <c r="B8323" s="3">
        <v>1936693.10057751</v>
      </c>
      <c r="C8323" s="3">
        <v>7397386.88817403</v>
      </c>
      <c r="D8323" s="3">
        <v>3072581.93595455</v>
      </c>
      <c r="E8323" s="3">
        <v>514235.956677607</v>
      </c>
      <c r="F8323" s="3">
        <v>4343602.1186163</v>
      </c>
    </row>
    <row r="8324" spans="1:6">
      <c r="A8324" s="2">
        <v>8323</v>
      </c>
      <c r="B8324" s="3">
        <v>1970009.89810257</v>
      </c>
      <c r="C8324" s="3">
        <v>7524643.62342774</v>
      </c>
      <c r="D8324" s="3">
        <v>3125439.35059027</v>
      </c>
      <c r="E8324" s="3">
        <v>523082.322291048</v>
      </c>
      <c r="F8324" s="3">
        <v>4418324.80558836</v>
      </c>
    </row>
    <row r="8325" spans="1:6">
      <c r="A8325" s="2">
        <v>8324</v>
      </c>
      <c r="B8325" s="3">
        <v>1865179.77255653</v>
      </c>
      <c r="C8325" s="3">
        <v>7124234.80492743</v>
      </c>
      <c r="D8325" s="3">
        <v>2959125.36413544</v>
      </c>
      <c r="E8325" s="3">
        <v>495247.545638656</v>
      </c>
      <c r="F8325" s="3">
        <v>4183212.51274194</v>
      </c>
    </row>
    <row r="8326" spans="1:6">
      <c r="A8326" s="2">
        <v>8325</v>
      </c>
      <c r="B8326" s="3">
        <v>1782140.17872511</v>
      </c>
      <c r="C8326" s="3">
        <v>6807057.03296932</v>
      </c>
      <c r="D8326" s="3">
        <v>2827382.26250548</v>
      </c>
      <c r="E8326" s="3">
        <v>473198.649526368</v>
      </c>
      <c r="F8326" s="3">
        <v>3996971.87627371</v>
      </c>
    </row>
    <row r="8327" spans="1:6">
      <c r="A8327" s="2">
        <v>8326</v>
      </c>
      <c r="B8327" s="3">
        <v>1697333.78502494</v>
      </c>
      <c r="C8327" s="3">
        <v>6483130.79777806</v>
      </c>
      <c r="D8327" s="3">
        <v>2692836.11616</v>
      </c>
      <c r="E8327" s="3">
        <v>450680.627964882</v>
      </c>
      <c r="F8327" s="3">
        <v>3806768.67307212</v>
      </c>
    </row>
    <row r="8328" spans="1:6">
      <c r="A8328" s="2">
        <v>8327</v>
      </c>
      <c r="B8328" s="3">
        <v>1600496.32555183</v>
      </c>
      <c r="C8328" s="3">
        <v>6113250.74152295</v>
      </c>
      <c r="D8328" s="3">
        <v>2539202.57008494</v>
      </c>
      <c r="E8328" s="3">
        <v>424968.085487432</v>
      </c>
      <c r="F8328" s="3">
        <v>3589582.27735284</v>
      </c>
    </row>
    <row r="8329" spans="1:6">
      <c r="A8329" s="2">
        <v>8328</v>
      </c>
      <c r="B8329" s="3">
        <v>1498694.99978079</v>
      </c>
      <c r="C8329" s="3">
        <v>5724410.71713662</v>
      </c>
      <c r="D8329" s="3">
        <v>2377693.80314245</v>
      </c>
      <c r="E8329" s="3">
        <v>397937.523890807</v>
      </c>
      <c r="F8329" s="3">
        <v>3361262.95604934</v>
      </c>
    </row>
    <row r="8330" spans="1:6">
      <c r="A8330" s="2">
        <v>8329</v>
      </c>
      <c r="B8330" s="3">
        <v>1411673.09513409</v>
      </c>
      <c r="C8330" s="3">
        <v>5392022.12328791</v>
      </c>
      <c r="D8330" s="3">
        <v>2239632.72770923</v>
      </c>
      <c r="E8330" s="3">
        <v>374831.233908899</v>
      </c>
      <c r="F8330" s="3">
        <v>3166090.81995987</v>
      </c>
    </row>
    <row r="8331" spans="1:6">
      <c r="A8331" s="2">
        <v>8330</v>
      </c>
      <c r="B8331" s="3">
        <v>1111737.7840814</v>
      </c>
      <c r="C8331" s="3">
        <v>4246390.15061246</v>
      </c>
      <c r="D8331" s="3">
        <v>1763782.5176679</v>
      </c>
      <c r="E8331" s="3">
        <v>295191.604080826</v>
      </c>
      <c r="F8331" s="3">
        <v>2493397.94355741</v>
      </c>
    </row>
    <row r="8332" spans="1:6">
      <c r="A8332" s="2">
        <v>8331</v>
      </c>
      <c r="B8332" s="3">
        <v>1069110.23169243</v>
      </c>
      <c r="C8332" s="3">
        <v>4083570.08530468</v>
      </c>
      <c r="D8332" s="3">
        <v>1696153.50230906</v>
      </c>
      <c r="E8332" s="3">
        <v>283873.021814471</v>
      </c>
      <c r="F8332" s="3">
        <v>2397793.15887936</v>
      </c>
    </row>
    <row r="8333" spans="1:6">
      <c r="A8333" s="2">
        <v>8332</v>
      </c>
      <c r="B8333" s="3">
        <v>1043701.96691321</v>
      </c>
      <c r="C8333" s="3">
        <v>3986520.75690412</v>
      </c>
      <c r="D8333" s="3">
        <v>1655843.04973333</v>
      </c>
      <c r="E8333" s="3">
        <v>277126.551068867</v>
      </c>
      <c r="F8333" s="3">
        <v>2340807.67538047</v>
      </c>
    </row>
    <row r="8334" spans="1:6">
      <c r="A8334" s="2">
        <v>8333</v>
      </c>
      <c r="B8334" s="3">
        <v>1044627.43351113</v>
      </c>
      <c r="C8334" s="3">
        <v>3990055.66621673</v>
      </c>
      <c r="D8334" s="3">
        <v>1657311.31125099</v>
      </c>
      <c r="E8334" s="3">
        <v>277372.283447018</v>
      </c>
      <c r="F8334" s="3">
        <v>2342883.30557414</v>
      </c>
    </row>
    <row r="8335" spans="1:6">
      <c r="A8335" s="2">
        <v>8334</v>
      </c>
      <c r="B8335" s="3">
        <v>1043393.47804724</v>
      </c>
      <c r="C8335" s="3">
        <v>3985342.45379992</v>
      </c>
      <c r="D8335" s="3">
        <v>1655353.62922745</v>
      </c>
      <c r="E8335" s="3">
        <v>277044.64027615</v>
      </c>
      <c r="F8335" s="3">
        <v>2340115.79864924</v>
      </c>
    </row>
    <row r="8336" spans="1:6">
      <c r="A8336" s="2">
        <v>8335</v>
      </c>
      <c r="B8336" s="3">
        <v>1050656.98861878</v>
      </c>
      <c r="C8336" s="3">
        <v>4013086.13598065</v>
      </c>
      <c r="D8336" s="3">
        <v>1666877.25750241</v>
      </c>
      <c r="E8336" s="3">
        <v>278973.267122851</v>
      </c>
      <c r="F8336" s="3">
        <v>2356406.35077531</v>
      </c>
    </row>
    <row r="8337" spans="1:6">
      <c r="A8337" s="2">
        <v>8336</v>
      </c>
      <c r="B8337" s="3">
        <v>1070288.0982716</v>
      </c>
      <c r="C8337" s="3">
        <v>4088069.06079345</v>
      </c>
      <c r="D8337" s="3">
        <v>1698022.19878608</v>
      </c>
      <c r="E8337" s="3">
        <v>284185.772113936</v>
      </c>
      <c r="F8337" s="3">
        <v>2400434.87003494</v>
      </c>
    </row>
    <row r="8338" spans="1:6">
      <c r="A8338" s="2">
        <v>8337</v>
      </c>
      <c r="B8338" s="3">
        <v>1135295.11566478</v>
      </c>
      <c r="C8338" s="3">
        <v>4336369.66038781</v>
      </c>
      <c r="D8338" s="3">
        <v>1801156.44720832</v>
      </c>
      <c r="E8338" s="3">
        <v>301446.610070128</v>
      </c>
      <c r="F8338" s="3">
        <v>2546232.16666896</v>
      </c>
    </row>
    <row r="8339" spans="1:6">
      <c r="A8339" s="2">
        <v>8338</v>
      </c>
      <c r="B8339" s="3">
        <v>1202405.46623506</v>
      </c>
      <c r="C8339" s="3">
        <v>4592704.14478354</v>
      </c>
      <c r="D8339" s="3">
        <v>1907627.65362523</v>
      </c>
      <c r="E8339" s="3">
        <v>319265.930703936</v>
      </c>
      <c r="F8339" s="3">
        <v>2696746.80465223</v>
      </c>
    </row>
    <row r="8340" spans="1:6">
      <c r="A8340" s="2">
        <v>8339</v>
      </c>
      <c r="B8340" s="3">
        <v>1259756.35086365</v>
      </c>
      <c r="C8340" s="3">
        <v>4811761.40370091</v>
      </c>
      <c r="D8340" s="3">
        <v>1998615.37494683</v>
      </c>
      <c r="E8340" s="3">
        <v>334493.891713605</v>
      </c>
      <c r="F8340" s="3">
        <v>2825372.97877501</v>
      </c>
    </row>
    <row r="8341" spans="1:6">
      <c r="A8341" s="2">
        <v>8340</v>
      </c>
      <c r="B8341" s="3">
        <v>1275741.68300951</v>
      </c>
      <c r="C8341" s="3">
        <v>4872818.92819133</v>
      </c>
      <c r="D8341" s="3">
        <v>2023976.2557064</v>
      </c>
      <c r="E8341" s="3">
        <v>338738.360063488</v>
      </c>
      <c r="F8341" s="3">
        <v>2861224.77302927</v>
      </c>
    </row>
    <row r="8342" spans="1:6">
      <c r="A8342" s="2">
        <v>8341</v>
      </c>
      <c r="B8342" s="3">
        <v>1235273.55268235</v>
      </c>
      <c r="C8342" s="3">
        <v>4718246.98461296</v>
      </c>
      <c r="D8342" s="3">
        <v>1959773.18388876</v>
      </c>
      <c r="E8342" s="3">
        <v>327993.153346152</v>
      </c>
      <c r="F8342" s="3">
        <v>2770463.12546978</v>
      </c>
    </row>
    <row r="8343" spans="1:6">
      <c r="A8343" s="2">
        <v>8342</v>
      </c>
      <c r="B8343" s="3">
        <v>1232048.44181081</v>
      </c>
      <c r="C8343" s="3">
        <v>4705928.36125086</v>
      </c>
      <c r="D8343" s="3">
        <v>1954656.51496358</v>
      </c>
      <c r="E8343" s="3">
        <v>327136.813240474</v>
      </c>
      <c r="F8343" s="3">
        <v>2763229.86873427</v>
      </c>
    </row>
    <row r="8344" spans="1:6">
      <c r="A8344" s="2">
        <v>8343</v>
      </c>
      <c r="B8344" s="3">
        <v>1230842.53078928</v>
      </c>
      <c r="C8344" s="3">
        <v>4701322.26729807</v>
      </c>
      <c r="D8344" s="3">
        <v>1952743.3257133</v>
      </c>
      <c r="E8344" s="3">
        <v>326816.616505307</v>
      </c>
      <c r="F8344" s="3">
        <v>2760525.25969404</v>
      </c>
    </row>
    <row r="8345" spans="1:6">
      <c r="A8345" s="2">
        <v>8344</v>
      </c>
      <c r="B8345" s="3">
        <v>1257036.03995461</v>
      </c>
      <c r="C8345" s="3">
        <v>4801370.91269114</v>
      </c>
      <c r="D8345" s="3">
        <v>1994299.57594038</v>
      </c>
      <c r="E8345" s="3">
        <v>333771.587450554</v>
      </c>
      <c r="F8345" s="3">
        <v>2819271.88396331</v>
      </c>
    </row>
    <row r="8346" spans="1:6">
      <c r="A8346" s="2">
        <v>8345</v>
      </c>
      <c r="B8346" s="3">
        <v>1277340.2162241</v>
      </c>
      <c r="C8346" s="3">
        <v>4878924.68064037</v>
      </c>
      <c r="D8346" s="3">
        <v>2026512.34378235</v>
      </c>
      <c r="E8346" s="3">
        <v>339162.806898476</v>
      </c>
      <c r="F8346" s="3">
        <v>2864809.9524547</v>
      </c>
    </row>
    <row r="8347" spans="1:6">
      <c r="A8347" s="2">
        <v>8346</v>
      </c>
      <c r="B8347" s="3">
        <v>1321538.2573853</v>
      </c>
      <c r="C8347" s="3">
        <v>5047743.37993317</v>
      </c>
      <c r="D8347" s="3">
        <v>2096632.95444389</v>
      </c>
      <c r="E8347" s="3">
        <v>350898.389564118</v>
      </c>
      <c r="F8347" s="3">
        <v>2963937.01867352</v>
      </c>
    </row>
    <row r="8348" spans="1:6">
      <c r="A8348" s="2">
        <v>8347</v>
      </c>
      <c r="B8348" s="3">
        <v>1346273.45554785</v>
      </c>
      <c r="C8348" s="3">
        <v>5142221.86519729</v>
      </c>
      <c r="D8348" s="3">
        <v>2135875.58046132</v>
      </c>
      <c r="E8348" s="3">
        <v>357466.145852885</v>
      </c>
      <c r="F8348" s="3">
        <v>3019412.95294065</v>
      </c>
    </row>
    <row r="8349" spans="1:6">
      <c r="A8349" s="2">
        <v>8348</v>
      </c>
      <c r="B8349" s="3">
        <v>1284575.68235328</v>
      </c>
      <c r="C8349" s="3">
        <v>4906561.24435709</v>
      </c>
      <c r="D8349" s="3">
        <v>2037991.47928405</v>
      </c>
      <c r="E8349" s="3">
        <v>341083.987309476</v>
      </c>
      <c r="F8349" s="3">
        <v>2881037.60669611</v>
      </c>
    </row>
    <row r="8350" spans="1:6">
      <c r="A8350" s="2">
        <v>8349</v>
      </c>
      <c r="B8350" s="3">
        <v>1252548.92917683</v>
      </c>
      <c r="C8350" s="3">
        <v>4784231.95844822</v>
      </c>
      <c r="D8350" s="3">
        <v>1987180.7322184</v>
      </c>
      <c r="E8350" s="3">
        <v>332580.157738306</v>
      </c>
      <c r="F8350" s="3">
        <v>2809208.22241826</v>
      </c>
    </row>
    <row r="8351" spans="1:6">
      <c r="A8351" s="2">
        <v>8350</v>
      </c>
      <c r="B8351" s="3">
        <v>1222541.37585038</v>
      </c>
      <c r="C8351" s="3">
        <v>4669615.20194866</v>
      </c>
      <c r="D8351" s="3">
        <v>1939573.46482763</v>
      </c>
      <c r="E8351" s="3">
        <v>324612.471537649</v>
      </c>
      <c r="F8351" s="3">
        <v>2741907.48583568</v>
      </c>
    </row>
    <row r="8352" spans="1:6">
      <c r="A8352" s="2">
        <v>8351</v>
      </c>
      <c r="B8352" s="3">
        <v>1176800.89035931</v>
      </c>
      <c r="C8352" s="3">
        <v>4494904.98713486</v>
      </c>
      <c r="D8352" s="3">
        <v>1867005.75163666</v>
      </c>
      <c r="E8352" s="3">
        <v>312467.334908421</v>
      </c>
      <c r="F8352" s="3">
        <v>2639321.03596075</v>
      </c>
    </row>
    <row r="8353" spans="1:6">
      <c r="A8353" s="2">
        <v>8352</v>
      </c>
      <c r="B8353" s="3">
        <v>1123404.27210365</v>
      </c>
      <c r="C8353" s="3">
        <v>4290951.43164406</v>
      </c>
      <c r="D8353" s="3">
        <v>1782291.51134506</v>
      </c>
      <c r="E8353" s="3">
        <v>298289.321332671</v>
      </c>
      <c r="F8353" s="3">
        <v>2519563.46357456</v>
      </c>
    </row>
    <row r="8354" spans="1:6">
      <c r="A8354" s="2">
        <v>8353</v>
      </c>
      <c r="B8354" s="3">
        <v>1069811.34275146</v>
      </c>
      <c r="C8354" s="3">
        <v>4086248.04690514</v>
      </c>
      <c r="D8354" s="3">
        <v>1697265.82164062</v>
      </c>
      <c r="E8354" s="3">
        <v>284059.18270701</v>
      </c>
      <c r="F8354" s="3">
        <v>2399365.60599577</v>
      </c>
    </row>
    <row r="8355" spans="1:6">
      <c r="A8355" s="2">
        <v>8354</v>
      </c>
      <c r="B8355" s="3">
        <v>1294082.74831371</v>
      </c>
      <c r="C8355" s="3">
        <v>4942874.40365928</v>
      </c>
      <c r="D8355" s="3">
        <v>2053074.52942</v>
      </c>
      <c r="E8355" s="3">
        <v>343608.329012301</v>
      </c>
      <c r="F8355" s="3">
        <v>2902359.9895947</v>
      </c>
    </row>
    <row r="8356" spans="1:6">
      <c r="A8356" s="2">
        <v>8355</v>
      </c>
      <c r="B8356" s="3">
        <v>1250697.99598099</v>
      </c>
      <c r="C8356" s="3">
        <v>4777162.13982301</v>
      </c>
      <c r="D8356" s="3">
        <v>1984244.20918308</v>
      </c>
      <c r="E8356" s="3">
        <v>332088.692982004</v>
      </c>
      <c r="F8356" s="3">
        <v>2805056.96203092</v>
      </c>
    </row>
    <row r="8357" spans="1:6">
      <c r="A8357" s="2">
        <v>8356</v>
      </c>
      <c r="B8357" s="3">
        <v>1215333.95416356</v>
      </c>
      <c r="C8357" s="3">
        <v>4642085.75669596</v>
      </c>
      <c r="D8357" s="3">
        <v>1928138.8220992</v>
      </c>
      <c r="E8357" s="3">
        <v>322698.73756235</v>
      </c>
      <c r="F8357" s="3">
        <v>2725742.72947893</v>
      </c>
    </row>
    <row r="8358" spans="1:6">
      <c r="A8358" s="2">
        <v>8357</v>
      </c>
      <c r="B8358" s="3">
        <v>1200526.48859686</v>
      </c>
      <c r="C8358" s="3">
        <v>4585527.20769432</v>
      </c>
      <c r="D8358" s="3">
        <v>1904646.63781665</v>
      </c>
      <c r="E8358" s="3">
        <v>318767.019511932</v>
      </c>
      <c r="F8358" s="3">
        <v>2692532.64638024</v>
      </c>
    </row>
    <row r="8359" spans="1:6">
      <c r="A8359" s="2">
        <v>8358</v>
      </c>
      <c r="B8359" s="3">
        <v>1199685.15532602</v>
      </c>
      <c r="C8359" s="3">
        <v>4582313.65377377</v>
      </c>
      <c r="D8359" s="3">
        <v>1903311.85461878</v>
      </c>
      <c r="E8359" s="3">
        <v>318543.626440886</v>
      </c>
      <c r="F8359" s="3">
        <v>2690645.70984054</v>
      </c>
    </row>
    <row r="8360" spans="1:6">
      <c r="A8360" s="2">
        <v>8359</v>
      </c>
      <c r="B8360" s="3">
        <v>1216175.28743439</v>
      </c>
      <c r="C8360" s="3">
        <v>4645299.31061651</v>
      </c>
      <c r="D8360" s="3">
        <v>1929473.60529707</v>
      </c>
      <c r="E8360" s="3">
        <v>322922.130633397</v>
      </c>
      <c r="F8360" s="3">
        <v>2727629.66601863</v>
      </c>
    </row>
    <row r="8361" spans="1:6">
      <c r="A8361" s="2">
        <v>8360</v>
      </c>
      <c r="B8361" s="3">
        <v>1245678.04079834</v>
      </c>
      <c r="C8361" s="3">
        <v>4757987.93476374</v>
      </c>
      <c r="D8361" s="3">
        <v>1976280.00276911</v>
      </c>
      <c r="E8361" s="3">
        <v>330755.780991427</v>
      </c>
      <c r="F8361" s="3">
        <v>2793798.24067739</v>
      </c>
    </row>
    <row r="8362" spans="1:6">
      <c r="A8362" s="2">
        <v>8361</v>
      </c>
      <c r="B8362" s="3">
        <v>1304375.05866026</v>
      </c>
      <c r="C8362" s="3">
        <v>4982186.87995399</v>
      </c>
      <c r="D8362" s="3">
        <v>2069403.3772073</v>
      </c>
      <c r="E8362" s="3">
        <v>346341.17091477</v>
      </c>
      <c r="F8362" s="3">
        <v>2925443.51326367</v>
      </c>
    </row>
    <row r="8363" spans="1:6">
      <c r="A8363" s="2">
        <v>8362</v>
      </c>
      <c r="B8363" s="3">
        <v>1381945.98623125</v>
      </c>
      <c r="C8363" s="3">
        <v>5278476.55142854</v>
      </c>
      <c r="D8363" s="3">
        <v>2192470.38805109</v>
      </c>
      <c r="E8363" s="3">
        <v>366938.012065256</v>
      </c>
      <c r="F8363" s="3">
        <v>3099419.06222386</v>
      </c>
    </row>
    <row r="8364" spans="1:6">
      <c r="A8364" s="2">
        <v>8363</v>
      </c>
      <c r="B8364" s="3">
        <v>1435370.64892928</v>
      </c>
      <c r="C8364" s="3">
        <v>5482537.22538335</v>
      </c>
      <c r="D8364" s="3">
        <v>2277229.12111596</v>
      </c>
      <c r="E8364" s="3">
        <v>381123.472076708</v>
      </c>
      <c r="F8364" s="3">
        <v>3219239.53249471</v>
      </c>
    </row>
    <row r="8365" spans="1:6">
      <c r="A8365" s="2">
        <v>8364</v>
      </c>
      <c r="B8365" s="3">
        <v>1430771.36038205</v>
      </c>
      <c r="C8365" s="3">
        <v>5464969.79728435</v>
      </c>
      <c r="D8365" s="3">
        <v>2269932.30630092</v>
      </c>
      <c r="E8365" s="3">
        <v>379902.256621654</v>
      </c>
      <c r="F8365" s="3">
        <v>3208924.27941102</v>
      </c>
    </row>
    <row r="8366" spans="1:6">
      <c r="A8366" s="2">
        <v>8365</v>
      </c>
      <c r="B8366" s="3">
        <v>1425667.27187231</v>
      </c>
      <c r="C8366" s="3">
        <v>5445474.23683303</v>
      </c>
      <c r="D8366" s="3">
        <v>2261834.62156717</v>
      </c>
      <c r="E8366" s="3">
        <v>378547.005323972</v>
      </c>
      <c r="F8366" s="3">
        <v>3197476.86440352</v>
      </c>
    </row>
    <row r="8367" spans="1:6">
      <c r="A8367" s="2">
        <v>8366</v>
      </c>
      <c r="B8367" s="3">
        <v>1472585.62394255</v>
      </c>
      <c r="C8367" s="3">
        <v>5624683.4271356</v>
      </c>
      <c r="D8367" s="3">
        <v>2336271.03123515</v>
      </c>
      <c r="E8367" s="3">
        <v>391004.892252664</v>
      </c>
      <c r="F8367" s="3">
        <v>3302705.02543403</v>
      </c>
    </row>
    <row r="8368" spans="1:6">
      <c r="A8368" s="2">
        <v>8367</v>
      </c>
      <c r="B8368" s="3">
        <v>1504612.377119</v>
      </c>
      <c r="C8368" s="3">
        <v>5747012.71304447</v>
      </c>
      <c r="D8368" s="3">
        <v>2387081.77830081</v>
      </c>
      <c r="E8368" s="3">
        <v>399508.721823834</v>
      </c>
      <c r="F8368" s="3">
        <v>3374534.40971188</v>
      </c>
    </row>
    <row r="8369" spans="1:6">
      <c r="A8369" s="2">
        <v>8368</v>
      </c>
      <c r="B8369" s="3">
        <v>1522729.08688431</v>
      </c>
      <c r="C8369" s="3">
        <v>5816211.24080028</v>
      </c>
      <c r="D8369" s="3">
        <v>2415824.10982832</v>
      </c>
      <c r="E8369" s="3">
        <v>404319.119287035</v>
      </c>
      <c r="F8369" s="3">
        <v>3415166.44320005</v>
      </c>
    </row>
    <row r="8370" spans="1:6">
      <c r="A8370" s="2">
        <v>8369</v>
      </c>
      <c r="B8370" s="3">
        <v>1557251.79543091</v>
      </c>
      <c r="C8370" s="3">
        <v>5948074.07000677</v>
      </c>
      <c r="D8370" s="3">
        <v>2470594.71371433</v>
      </c>
      <c r="E8370" s="3">
        <v>413485.681635642</v>
      </c>
      <c r="F8370" s="3">
        <v>3492593.73921234</v>
      </c>
    </row>
    <row r="8371" spans="1:6">
      <c r="A8371" s="2">
        <v>8370</v>
      </c>
      <c r="B8371" s="3">
        <v>1616902.32433311</v>
      </c>
      <c r="C8371" s="3">
        <v>6175915.04297365</v>
      </c>
      <c r="D8371" s="3">
        <v>2565230.84244344</v>
      </c>
      <c r="E8371" s="3">
        <v>429324.250372838</v>
      </c>
      <c r="F8371" s="3">
        <v>3626377.53987696</v>
      </c>
    </row>
    <row r="8372" spans="1:6">
      <c r="A8372" s="2">
        <v>8371</v>
      </c>
      <c r="B8372" s="3">
        <v>1722798.13868888</v>
      </c>
      <c r="C8372" s="3">
        <v>6580394.36310665</v>
      </c>
      <c r="D8372" s="3">
        <v>2733235.55428225</v>
      </c>
      <c r="E8372" s="3">
        <v>457441.991581889</v>
      </c>
      <c r="F8372" s="3">
        <v>3863879.95234032</v>
      </c>
    </row>
    <row r="8373" spans="1:6">
      <c r="A8373" s="2">
        <v>8372</v>
      </c>
      <c r="B8373" s="3">
        <v>1675459.11998323</v>
      </c>
      <c r="C8373" s="3">
        <v>6399578.3958438</v>
      </c>
      <c r="D8373" s="3">
        <v>2658131.75301533</v>
      </c>
      <c r="E8373" s="3">
        <v>444872.408117673</v>
      </c>
      <c r="F8373" s="3">
        <v>3757708.32303996</v>
      </c>
    </row>
    <row r="8374" spans="1:6">
      <c r="A8374" s="2">
        <v>8373</v>
      </c>
      <c r="B8374" s="3">
        <v>1633392.45644148</v>
      </c>
      <c r="C8374" s="3">
        <v>6238900.69981639</v>
      </c>
      <c r="D8374" s="3">
        <v>2591392.59312173</v>
      </c>
      <c r="E8374" s="3">
        <v>433702.754565349</v>
      </c>
      <c r="F8374" s="3">
        <v>3663361.49605504</v>
      </c>
    </row>
    <row r="8375" spans="1:6">
      <c r="A8375" s="2">
        <v>8374</v>
      </c>
      <c r="B8375" s="3">
        <v>1581734.59361221</v>
      </c>
      <c r="C8375" s="3">
        <v>6041588.48909473</v>
      </c>
      <c r="D8375" s="3">
        <v>2509436.9047724</v>
      </c>
      <c r="E8375" s="3">
        <v>419986.420003095</v>
      </c>
      <c r="F8375" s="3">
        <v>3547503.59251757</v>
      </c>
    </row>
    <row r="8376" spans="1:6">
      <c r="A8376" s="2">
        <v>8375</v>
      </c>
      <c r="B8376" s="3">
        <v>1503771.04384816</v>
      </c>
      <c r="C8376" s="3">
        <v>5743799.15912392</v>
      </c>
      <c r="D8376" s="3">
        <v>2385746.99510294</v>
      </c>
      <c r="E8376" s="3">
        <v>399285.328752787</v>
      </c>
      <c r="F8376" s="3">
        <v>3372647.47317218</v>
      </c>
    </row>
    <row r="8377" spans="1:6">
      <c r="A8377" s="2">
        <v>8376</v>
      </c>
      <c r="B8377" s="3">
        <v>1426200.11627717</v>
      </c>
      <c r="C8377" s="3">
        <v>5447509.48764938</v>
      </c>
      <c r="D8377" s="3">
        <v>2262679.98425915</v>
      </c>
      <c r="E8377" s="3">
        <v>378688.487602301</v>
      </c>
      <c r="F8377" s="3">
        <v>3198671.924212</v>
      </c>
    </row>
    <row r="8378" spans="1:6">
      <c r="A8378" s="2">
        <v>8377</v>
      </c>
      <c r="B8378" s="3">
        <v>1334606.9675256</v>
      </c>
      <c r="C8378" s="3">
        <v>5097660.58416569</v>
      </c>
      <c r="D8378" s="3">
        <v>2117366.58678417</v>
      </c>
      <c r="E8378" s="3">
        <v>354368.42860104</v>
      </c>
      <c r="F8378" s="3">
        <v>2993247.4329235</v>
      </c>
    </row>
    <row r="8379" spans="1:6">
      <c r="A8379" s="2">
        <v>8378</v>
      </c>
      <c r="B8379" s="3">
        <v>1280172.70490258</v>
      </c>
      <c r="C8379" s="3">
        <v>4889743.64550622</v>
      </c>
      <c r="D8379" s="3">
        <v>2031006.11388186</v>
      </c>
      <c r="E8379" s="3">
        <v>339914.896904333</v>
      </c>
      <c r="F8379" s="3">
        <v>2871162.63880502</v>
      </c>
    </row>
    <row r="8380" spans="1:6">
      <c r="A8380" s="2">
        <v>8379</v>
      </c>
      <c r="B8380" s="3">
        <v>1250445.59599974</v>
      </c>
      <c r="C8380" s="3">
        <v>4776198.07364684</v>
      </c>
      <c r="D8380" s="3">
        <v>1983843.77422372</v>
      </c>
      <c r="E8380" s="3">
        <v>332021.67506069</v>
      </c>
      <c r="F8380" s="3">
        <v>2804490.88106901</v>
      </c>
    </row>
    <row r="8381" spans="1:6">
      <c r="A8381" s="2">
        <v>8380</v>
      </c>
      <c r="B8381" s="3">
        <v>1229328.13090178</v>
      </c>
      <c r="C8381" s="3">
        <v>4695537.87024108</v>
      </c>
      <c r="D8381" s="3">
        <v>1950340.71595713</v>
      </c>
      <c r="E8381" s="3">
        <v>326414.508977424</v>
      </c>
      <c r="F8381" s="3">
        <v>2757128.77392258</v>
      </c>
    </row>
    <row r="8382" spans="1:6">
      <c r="A8382" s="2">
        <v>8381</v>
      </c>
      <c r="B8382" s="3">
        <v>1228290.48653442</v>
      </c>
      <c r="C8382" s="3">
        <v>4691574.48707241</v>
      </c>
      <c r="D8382" s="3">
        <v>1948694.48334642</v>
      </c>
      <c r="E8382" s="3">
        <v>326138.990856466</v>
      </c>
      <c r="F8382" s="3">
        <v>2754801.55219029</v>
      </c>
    </row>
    <row r="8383" spans="1:6">
      <c r="A8383" s="2">
        <v>8382</v>
      </c>
      <c r="B8383" s="3">
        <v>1244219.72979556</v>
      </c>
      <c r="C8383" s="3">
        <v>4752417.77463479</v>
      </c>
      <c r="D8383" s="3">
        <v>1973966.37855946</v>
      </c>
      <c r="E8383" s="3">
        <v>330368.566334946</v>
      </c>
      <c r="F8383" s="3">
        <v>2790527.55067524</v>
      </c>
    </row>
    <row r="8384" spans="1:6">
      <c r="A8384" s="2">
        <v>8383</v>
      </c>
      <c r="B8384" s="3">
        <v>1311638.56923181</v>
      </c>
      <c r="C8384" s="3">
        <v>5009930.56213472</v>
      </c>
      <c r="D8384" s="3">
        <v>2080927.00548226</v>
      </c>
      <c r="E8384" s="3">
        <v>348269.797761471</v>
      </c>
      <c r="F8384" s="3">
        <v>2941734.06538974</v>
      </c>
    </row>
    <row r="8385" spans="1:6">
      <c r="A8385" s="2">
        <v>8384</v>
      </c>
      <c r="B8385" s="3">
        <v>1472725.84615435</v>
      </c>
      <c r="C8385" s="3">
        <v>5625219.01945569</v>
      </c>
      <c r="D8385" s="3">
        <v>2336493.49510147</v>
      </c>
      <c r="E8385" s="3">
        <v>391042.124431172</v>
      </c>
      <c r="F8385" s="3">
        <v>3303019.51485732</v>
      </c>
    </row>
    <row r="8386" spans="1:6">
      <c r="A8386" s="2">
        <v>8385</v>
      </c>
      <c r="B8386" s="3">
        <v>1711524.27285969</v>
      </c>
      <c r="C8386" s="3">
        <v>6537332.7405713</v>
      </c>
      <c r="D8386" s="3">
        <v>2715349.45943077</v>
      </c>
      <c r="E8386" s="3">
        <v>454448.524429866</v>
      </c>
      <c r="F8386" s="3">
        <v>3838595.00270837</v>
      </c>
    </row>
    <row r="8387" spans="1:6">
      <c r="A8387" s="2">
        <v>8386</v>
      </c>
      <c r="B8387" s="3">
        <v>1861113.32841416</v>
      </c>
      <c r="C8387" s="3">
        <v>7108702.62764478</v>
      </c>
      <c r="D8387" s="3">
        <v>2952673.91201239</v>
      </c>
      <c r="E8387" s="3">
        <v>494167.812461931</v>
      </c>
      <c r="F8387" s="3">
        <v>4174092.31946673</v>
      </c>
    </row>
    <row r="8388" spans="1:6">
      <c r="A8388" s="2">
        <v>8387</v>
      </c>
      <c r="B8388" s="3">
        <v>1897262.61461771</v>
      </c>
      <c r="C8388" s="3">
        <v>7246778.32776434</v>
      </c>
      <c r="D8388" s="3">
        <v>3010025.09674762</v>
      </c>
      <c r="E8388" s="3">
        <v>503766.268081229</v>
      </c>
      <c r="F8388" s="3">
        <v>4255167.69278911</v>
      </c>
    </row>
    <row r="8389" spans="1:6">
      <c r="A8389" s="2">
        <v>8388</v>
      </c>
      <c r="B8389" s="3">
        <v>1890980.6595288</v>
      </c>
      <c r="C8389" s="3">
        <v>7222783.79182425</v>
      </c>
      <c r="D8389" s="3">
        <v>3000058.71553684</v>
      </c>
      <c r="E8389" s="3">
        <v>502098.266484081</v>
      </c>
      <c r="F8389" s="3">
        <v>4241078.56662602</v>
      </c>
    </row>
    <row r="8390" spans="1:6">
      <c r="A8390" s="2">
        <v>8389</v>
      </c>
      <c r="B8390" s="3">
        <v>1845688.88511552</v>
      </c>
      <c r="C8390" s="3">
        <v>7049787.47243473</v>
      </c>
      <c r="D8390" s="3">
        <v>2928202.88671807</v>
      </c>
      <c r="E8390" s="3">
        <v>490072.272826079</v>
      </c>
      <c r="F8390" s="3">
        <v>4139498.4829056</v>
      </c>
    </row>
    <row r="8391" spans="1:6">
      <c r="A8391" s="2">
        <v>8390</v>
      </c>
      <c r="B8391" s="3">
        <v>1875556.21623016</v>
      </c>
      <c r="C8391" s="3">
        <v>7163868.63661419</v>
      </c>
      <c r="D8391" s="3">
        <v>2975587.69024252</v>
      </c>
      <c r="E8391" s="3">
        <v>498002.726848229</v>
      </c>
      <c r="F8391" s="3">
        <v>4206484.73006489</v>
      </c>
    </row>
    <row r="8392" spans="1:6">
      <c r="A8392" s="2">
        <v>8391</v>
      </c>
      <c r="B8392" s="3">
        <v>1884754.79332463</v>
      </c>
      <c r="C8392" s="3">
        <v>7199003.49281219</v>
      </c>
      <c r="D8392" s="3">
        <v>2990181.31987259</v>
      </c>
      <c r="E8392" s="3">
        <v>500445.157758337</v>
      </c>
      <c r="F8392" s="3">
        <v>4227115.23623226</v>
      </c>
    </row>
    <row r="8393" spans="1:6">
      <c r="A8393" s="2">
        <v>8392</v>
      </c>
      <c r="B8393" s="3">
        <v>1886241.14876977</v>
      </c>
      <c r="C8393" s="3">
        <v>7204680.77140516</v>
      </c>
      <c r="D8393" s="3">
        <v>2992539.4368555</v>
      </c>
      <c r="E8393" s="3">
        <v>500839.81885052</v>
      </c>
      <c r="F8393" s="3">
        <v>4230448.82411906</v>
      </c>
    </row>
    <row r="8394" spans="1:6">
      <c r="A8394" s="2">
        <v>8393</v>
      </c>
      <c r="B8394" s="3">
        <v>1888624.92637047</v>
      </c>
      <c r="C8394" s="3">
        <v>7213785.84084671</v>
      </c>
      <c r="D8394" s="3">
        <v>2996321.3225828</v>
      </c>
      <c r="E8394" s="3">
        <v>501472.765885151</v>
      </c>
      <c r="F8394" s="3">
        <v>4235795.14431487</v>
      </c>
    </row>
    <row r="8395" spans="1:6">
      <c r="A8395" s="2">
        <v>8394</v>
      </c>
      <c r="B8395" s="3">
        <v>1923343.94601359</v>
      </c>
      <c r="C8395" s="3">
        <v>7346398.49930134</v>
      </c>
      <c r="D8395" s="3">
        <v>3051403.37588165</v>
      </c>
      <c r="E8395" s="3">
        <v>510691.45328367</v>
      </c>
      <c r="F8395" s="3">
        <v>4313662.72551976</v>
      </c>
    </row>
    <row r="8396" spans="1:6">
      <c r="A8396" s="2">
        <v>8395</v>
      </c>
      <c r="B8396" s="3">
        <v>1972758.25345397</v>
      </c>
      <c r="C8396" s="3">
        <v>7535141.23290154</v>
      </c>
      <c r="D8396" s="3">
        <v>3129799.64236999</v>
      </c>
      <c r="E8396" s="3">
        <v>523812.0729898</v>
      </c>
      <c r="F8396" s="3">
        <v>4424488.79828471</v>
      </c>
    </row>
    <row r="8397" spans="1:6">
      <c r="A8397" s="2">
        <v>8396</v>
      </c>
      <c r="B8397" s="3">
        <v>1876313.41617391</v>
      </c>
      <c r="C8397" s="3">
        <v>7166760.83514269</v>
      </c>
      <c r="D8397" s="3">
        <v>2976788.99512061</v>
      </c>
      <c r="E8397" s="3">
        <v>498203.780612171</v>
      </c>
      <c r="F8397" s="3">
        <v>4208182.97295062</v>
      </c>
    </row>
    <row r="8398" spans="1:6">
      <c r="A8398" s="2">
        <v>8397</v>
      </c>
      <c r="B8398" s="3">
        <v>1806398.62136752</v>
      </c>
      <c r="C8398" s="3">
        <v>6899714.50434513</v>
      </c>
      <c r="D8398" s="3">
        <v>2865868.51137746</v>
      </c>
      <c r="E8398" s="3">
        <v>479639.816408208</v>
      </c>
      <c r="F8398" s="3">
        <v>4051378.54650168</v>
      </c>
    </row>
    <row r="8399" spans="1:6">
      <c r="A8399" s="2">
        <v>8398</v>
      </c>
      <c r="B8399" s="3">
        <v>1716964.89467776</v>
      </c>
      <c r="C8399" s="3">
        <v>6558113.72259085</v>
      </c>
      <c r="D8399" s="3">
        <v>2723981.05744367</v>
      </c>
      <c r="E8399" s="3">
        <v>455893.132955967</v>
      </c>
      <c r="F8399" s="3">
        <v>3850797.19233175</v>
      </c>
    </row>
    <row r="8400" spans="1:6">
      <c r="A8400" s="2">
        <v>8399</v>
      </c>
      <c r="B8400" s="3">
        <v>1617996.0575852</v>
      </c>
      <c r="C8400" s="3">
        <v>6180092.66307036</v>
      </c>
      <c r="D8400" s="3">
        <v>2566966.06060068</v>
      </c>
      <c r="E8400" s="3">
        <v>429614.661365198</v>
      </c>
      <c r="F8400" s="3">
        <v>3628830.55737857</v>
      </c>
    </row>
    <row r="8401" spans="1:6">
      <c r="A8401" s="2">
        <v>8400</v>
      </c>
      <c r="B8401" s="3">
        <v>1506771.79918081</v>
      </c>
      <c r="C8401" s="3">
        <v>5755260.83477388</v>
      </c>
      <c r="D8401" s="3">
        <v>2390507.72184202</v>
      </c>
      <c r="E8401" s="3">
        <v>400082.097372853</v>
      </c>
      <c r="F8401" s="3">
        <v>3379377.54683044</v>
      </c>
    </row>
    <row r="8402" spans="1:6">
      <c r="A8402" s="2">
        <v>8401</v>
      </c>
      <c r="B8402" s="3">
        <v>1403259.76242574</v>
      </c>
      <c r="C8402" s="3">
        <v>5359886.58408243</v>
      </c>
      <c r="D8402" s="3">
        <v>2226284.89573051</v>
      </c>
      <c r="E8402" s="3">
        <v>372597.303198434</v>
      </c>
      <c r="F8402" s="3">
        <v>3147221.45456289</v>
      </c>
    </row>
    <row r="8403" spans="1:6">
      <c r="A8403" s="2">
        <v>8402</v>
      </c>
      <c r="B8403" s="3">
        <v>1328353.05687906</v>
      </c>
      <c r="C8403" s="3">
        <v>5073773.16668961</v>
      </c>
      <c r="D8403" s="3">
        <v>2107444.69834665</v>
      </c>
      <c r="E8403" s="3">
        <v>352707.873439595</v>
      </c>
      <c r="F8403" s="3">
        <v>2979221.20464508</v>
      </c>
    </row>
    <row r="8404" spans="1:6">
      <c r="A8404" s="2">
        <v>8403</v>
      </c>
      <c r="B8404" s="3">
        <v>1287464.25991648</v>
      </c>
      <c r="C8404" s="3">
        <v>4917594.44615097</v>
      </c>
      <c r="D8404" s="3">
        <v>2042574.23493008</v>
      </c>
      <c r="E8404" s="3">
        <v>341850.970186736</v>
      </c>
      <c r="F8404" s="3">
        <v>2887516.08881574</v>
      </c>
    </row>
    <row r="8405" spans="1:6">
      <c r="A8405" s="2">
        <v>8404</v>
      </c>
      <c r="B8405" s="3">
        <v>1257877.37322545</v>
      </c>
      <c r="C8405" s="3">
        <v>4804584.46661169</v>
      </c>
      <c r="D8405" s="3">
        <v>1995634.35913825</v>
      </c>
      <c r="E8405" s="3">
        <v>333994.980521601</v>
      </c>
      <c r="F8405" s="3">
        <v>2821158.82050301</v>
      </c>
    </row>
    <row r="8406" spans="1:6">
      <c r="A8406" s="2">
        <v>8405</v>
      </c>
      <c r="B8406" s="3">
        <v>1249660.35161363</v>
      </c>
      <c r="C8406" s="3">
        <v>4773198.75665433</v>
      </c>
      <c r="D8406" s="3">
        <v>1982597.97657237</v>
      </c>
      <c r="E8406" s="3">
        <v>331813.174861047</v>
      </c>
      <c r="F8406" s="3">
        <v>2802729.74029862</v>
      </c>
    </row>
    <row r="8407" spans="1:6">
      <c r="A8407" s="2">
        <v>8406</v>
      </c>
      <c r="B8407" s="3">
        <v>1252969.59581224</v>
      </c>
      <c r="C8407" s="3">
        <v>4785838.73540849</v>
      </c>
      <c r="D8407" s="3">
        <v>1987848.12381733</v>
      </c>
      <c r="E8407" s="3">
        <v>332691.85427383</v>
      </c>
      <c r="F8407" s="3">
        <v>2810151.6906881</v>
      </c>
    </row>
    <row r="8408" spans="1:6">
      <c r="A8408" s="2">
        <v>8407</v>
      </c>
      <c r="B8408" s="3">
        <v>1310320.48044083</v>
      </c>
      <c r="C8408" s="3">
        <v>5004895.99432586</v>
      </c>
      <c r="D8408" s="3">
        <v>2078835.84513893</v>
      </c>
      <c r="E8408" s="3">
        <v>347919.815283499</v>
      </c>
      <c r="F8408" s="3">
        <v>2938777.86481088</v>
      </c>
    </row>
    <row r="8409" spans="1:6">
      <c r="A8409" s="2">
        <v>8408</v>
      </c>
      <c r="B8409" s="3">
        <v>1458815.80274321</v>
      </c>
      <c r="C8409" s="3">
        <v>5572088.26130263</v>
      </c>
      <c r="D8409" s="3">
        <v>2314425.07956332</v>
      </c>
      <c r="E8409" s="3">
        <v>387348.692323203</v>
      </c>
      <c r="F8409" s="3">
        <v>3271822.16406764</v>
      </c>
    </row>
    <row r="8410" spans="1:6">
      <c r="A8410" s="2">
        <v>8409</v>
      </c>
      <c r="B8410" s="3">
        <v>1692986.89645896</v>
      </c>
      <c r="C8410" s="3">
        <v>6466527.43585523</v>
      </c>
      <c r="D8410" s="3">
        <v>2685939.73630433</v>
      </c>
      <c r="E8410" s="3">
        <v>449526.430431142</v>
      </c>
      <c r="F8410" s="3">
        <v>3797019.50095035</v>
      </c>
    </row>
    <row r="8411" spans="1:6">
      <c r="A8411" s="2">
        <v>8410</v>
      </c>
      <c r="B8411" s="3">
        <v>1827824.57533145</v>
      </c>
      <c r="C8411" s="3">
        <v>6981553.01085509</v>
      </c>
      <c r="D8411" s="3">
        <v>2899860.99014993</v>
      </c>
      <c r="E8411" s="3">
        <v>485328.893284192</v>
      </c>
      <c r="F8411" s="3">
        <v>4099432.53037933</v>
      </c>
    </row>
    <row r="8412" spans="1:6">
      <c r="A8412" s="2">
        <v>8411</v>
      </c>
      <c r="B8412" s="3">
        <v>1845604.75178844</v>
      </c>
      <c r="C8412" s="3">
        <v>7049466.11704268</v>
      </c>
      <c r="D8412" s="3">
        <v>2928069.40839829</v>
      </c>
      <c r="E8412" s="3">
        <v>490049.933518974</v>
      </c>
      <c r="F8412" s="3">
        <v>4139309.78925163</v>
      </c>
    </row>
    <row r="8413" spans="1:6">
      <c r="A8413" s="2">
        <v>8412</v>
      </c>
      <c r="B8413" s="3">
        <v>1815737.42067379</v>
      </c>
      <c r="C8413" s="3">
        <v>6935384.95286322</v>
      </c>
      <c r="D8413" s="3">
        <v>2880684.60487383</v>
      </c>
      <c r="E8413" s="3">
        <v>482119.479496824</v>
      </c>
      <c r="F8413" s="3">
        <v>4072323.54209233</v>
      </c>
    </row>
    <row r="8414" spans="1:6">
      <c r="A8414" s="2">
        <v>8413</v>
      </c>
      <c r="B8414" s="3">
        <v>1809118.93227656</v>
      </c>
      <c r="C8414" s="3">
        <v>6910104.9953549</v>
      </c>
      <c r="D8414" s="3">
        <v>2870184.31038391</v>
      </c>
      <c r="E8414" s="3">
        <v>480362.120671258</v>
      </c>
      <c r="F8414" s="3">
        <v>4057479.64131337</v>
      </c>
    </row>
    <row r="8415" spans="1:6">
      <c r="A8415" s="2">
        <v>8414</v>
      </c>
      <c r="B8415" s="3">
        <v>1756844.09171534</v>
      </c>
      <c r="C8415" s="3">
        <v>6710436.17842484</v>
      </c>
      <c r="D8415" s="3">
        <v>2787249.7810228</v>
      </c>
      <c r="E8415" s="3">
        <v>466481.96452357</v>
      </c>
      <c r="F8415" s="3">
        <v>3940237.98431345</v>
      </c>
    </row>
    <row r="8416" spans="1:6">
      <c r="A8416" s="2">
        <v>8415</v>
      </c>
      <c r="B8416" s="3">
        <v>1723415.11642083</v>
      </c>
      <c r="C8416" s="3">
        <v>6582750.96931505</v>
      </c>
      <c r="D8416" s="3">
        <v>2734214.39529403</v>
      </c>
      <c r="E8416" s="3">
        <v>457605.813167323</v>
      </c>
      <c r="F8416" s="3">
        <v>3865263.70580277</v>
      </c>
    </row>
    <row r="8417" spans="1:6">
      <c r="A8417" s="2">
        <v>8416</v>
      </c>
      <c r="B8417" s="3">
        <v>1746663.95913824</v>
      </c>
      <c r="C8417" s="3">
        <v>6671552.1759862</v>
      </c>
      <c r="D8417" s="3">
        <v>2771098.90432855</v>
      </c>
      <c r="E8417" s="3">
        <v>463778.908363908</v>
      </c>
      <c r="F8417" s="3">
        <v>3917406.0521831</v>
      </c>
    </row>
    <row r="8418" spans="1:6">
      <c r="A8418" s="2">
        <v>8417</v>
      </c>
      <c r="B8418" s="3">
        <v>1797452.44425431</v>
      </c>
      <c r="C8418" s="3">
        <v>6865543.7143233</v>
      </c>
      <c r="D8418" s="3">
        <v>2851675.31670675</v>
      </c>
      <c r="E8418" s="3">
        <v>477264.403419414</v>
      </c>
      <c r="F8418" s="3">
        <v>4031314.12129622</v>
      </c>
    </row>
    <row r="8419" spans="1:6">
      <c r="A8419" s="2">
        <v>8418</v>
      </c>
      <c r="B8419" s="3">
        <v>1863356.88380305</v>
      </c>
      <c r="C8419" s="3">
        <v>7117272.10476624</v>
      </c>
      <c r="D8419" s="3">
        <v>2956233.33387338</v>
      </c>
      <c r="E8419" s="3">
        <v>494763.527318055</v>
      </c>
      <c r="F8419" s="3">
        <v>4179124.15023926</v>
      </c>
    </row>
    <row r="8420" spans="1:6">
      <c r="A8420" s="2">
        <v>8419</v>
      </c>
      <c r="B8420" s="3">
        <v>1921577.14614484</v>
      </c>
      <c r="C8420" s="3">
        <v>7339650.03606818</v>
      </c>
      <c r="D8420" s="3">
        <v>3048600.33116612</v>
      </c>
      <c r="E8420" s="3">
        <v>510222.327834472</v>
      </c>
      <c r="F8420" s="3">
        <v>4309700.15878639</v>
      </c>
    </row>
    <row r="8421" spans="1:6">
      <c r="A8421" s="2">
        <v>8420</v>
      </c>
      <c r="B8421" s="3">
        <v>1829451.1529884</v>
      </c>
      <c r="C8421" s="3">
        <v>6987765.88176815</v>
      </c>
      <c r="D8421" s="3">
        <v>2902441.57099914</v>
      </c>
      <c r="E8421" s="3">
        <v>485760.786554882</v>
      </c>
      <c r="F8421" s="3">
        <v>4103080.60768942</v>
      </c>
    </row>
    <row r="8422" spans="1:6">
      <c r="A8422" s="2">
        <v>8421</v>
      </c>
      <c r="B8422" s="3">
        <v>1767164.44650425</v>
      </c>
      <c r="C8422" s="3">
        <v>6749855.77318356</v>
      </c>
      <c r="D8422" s="3">
        <v>2803623.12158336</v>
      </c>
      <c r="E8422" s="3">
        <v>469222.25286174</v>
      </c>
      <c r="F8422" s="3">
        <v>3963384.40586708</v>
      </c>
    </row>
    <row r="8423" spans="1:6">
      <c r="A8423" s="2">
        <v>8422</v>
      </c>
      <c r="B8423" s="3">
        <v>1690434.8522041</v>
      </c>
      <c r="C8423" s="3">
        <v>6456779.65562956</v>
      </c>
      <c r="D8423" s="3">
        <v>2681890.89393745</v>
      </c>
      <c r="E8423" s="3">
        <v>448848.804782301</v>
      </c>
      <c r="F8423" s="3">
        <v>3791295.79344659</v>
      </c>
    </row>
    <row r="8424" spans="1:6">
      <c r="A8424" s="2">
        <v>8423</v>
      </c>
      <c r="B8424" s="3">
        <v>1594130.23713585</v>
      </c>
      <c r="C8424" s="3">
        <v>6088934.8501908</v>
      </c>
      <c r="D8424" s="3">
        <v>2529102.71055438</v>
      </c>
      <c r="E8424" s="3">
        <v>423277.74458318</v>
      </c>
      <c r="F8424" s="3">
        <v>3575304.45753579</v>
      </c>
    </row>
    <row r="8425" spans="1:6">
      <c r="A8425" s="2">
        <v>8424</v>
      </c>
      <c r="B8425" s="3">
        <v>1495862.51110231</v>
      </c>
      <c r="C8425" s="3">
        <v>5713591.75227077</v>
      </c>
      <c r="D8425" s="3">
        <v>2373200.03304294</v>
      </c>
      <c r="E8425" s="3">
        <v>397185.43388495</v>
      </c>
      <c r="F8425" s="3">
        <v>3354910.26969902</v>
      </c>
    </row>
    <row r="8426" spans="1:6">
      <c r="A8426" s="2">
        <v>8425</v>
      </c>
      <c r="B8426" s="3">
        <v>1388368.16353196</v>
      </c>
      <c r="C8426" s="3">
        <v>5303006.67968872</v>
      </c>
      <c r="D8426" s="3">
        <v>2202659.23312818</v>
      </c>
      <c r="E8426" s="3">
        <v>368643.245840911</v>
      </c>
      <c r="F8426" s="3">
        <v>3113822.67781023</v>
      </c>
    </row>
    <row r="8427" spans="1:6">
      <c r="A8427" s="2">
        <v>8426</v>
      </c>
      <c r="B8427" s="3">
        <v>1330568.56782559</v>
      </c>
      <c r="C8427" s="3">
        <v>5082235.52534706</v>
      </c>
      <c r="D8427" s="3">
        <v>2110959.62743438</v>
      </c>
      <c r="E8427" s="3">
        <v>353296.141860017</v>
      </c>
      <c r="F8427" s="3">
        <v>2984190.13753295</v>
      </c>
    </row>
    <row r="8428" spans="1:6">
      <c r="A8428" s="2">
        <v>8427</v>
      </c>
      <c r="B8428" s="3">
        <v>1297223.72585817</v>
      </c>
      <c r="C8428" s="3">
        <v>4954871.67162933</v>
      </c>
      <c r="D8428" s="3">
        <v>2058057.72002539</v>
      </c>
      <c r="E8428" s="3">
        <v>344442.329810875</v>
      </c>
      <c r="F8428" s="3">
        <v>2909404.55267624</v>
      </c>
    </row>
    <row r="8429" spans="1:6">
      <c r="A8429" s="2">
        <v>8428</v>
      </c>
      <c r="B8429" s="3">
        <v>1269824.3056713</v>
      </c>
      <c r="C8429" s="3">
        <v>4850216.93228347</v>
      </c>
      <c r="D8429" s="3">
        <v>2014588.28054803</v>
      </c>
      <c r="E8429" s="3">
        <v>337167.162130461</v>
      </c>
      <c r="F8429" s="3">
        <v>2847953.31936673</v>
      </c>
    </row>
    <row r="8430" spans="1:6">
      <c r="A8430" s="2">
        <v>8429</v>
      </c>
      <c r="B8430" s="3">
        <v>1256334.92889558</v>
      </c>
      <c r="C8430" s="3">
        <v>4798692.95109068</v>
      </c>
      <c r="D8430" s="3">
        <v>1993187.25660882</v>
      </c>
      <c r="E8430" s="3">
        <v>333585.426558016</v>
      </c>
      <c r="F8430" s="3">
        <v>2817699.4368469</v>
      </c>
    </row>
    <row r="8431" spans="1:6">
      <c r="A8431" s="2">
        <v>8430</v>
      </c>
      <c r="B8431" s="3">
        <v>1265140.88379699</v>
      </c>
      <c r="C8431" s="3">
        <v>4832328.14879242</v>
      </c>
      <c r="D8431" s="3">
        <v>2007157.98741321</v>
      </c>
      <c r="E8431" s="3">
        <v>335923.607368302</v>
      </c>
      <c r="F8431" s="3">
        <v>2837449.37262907</v>
      </c>
    </row>
    <row r="8432" spans="1:6">
      <c r="A8432" s="2">
        <v>8431</v>
      </c>
      <c r="B8432" s="3">
        <v>1325857.10150892</v>
      </c>
      <c r="C8432" s="3">
        <v>5064239.62339199</v>
      </c>
      <c r="D8432" s="3">
        <v>2103484.8415263</v>
      </c>
      <c r="E8432" s="3">
        <v>352045.140662157</v>
      </c>
      <c r="F8432" s="3">
        <v>2973623.29291064</v>
      </c>
    </row>
    <row r="8433" spans="1:6">
      <c r="A8433" s="2">
        <v>8432</v>
      </c>
      <c r="B8433" s="3">
        <v>1475950.95702589</v>
      </c>
      <c r="C8433" s="3">
        <v>5637537.64281779</v>
      </c>
      <c r="D8433" s="3">
        <v>2341610.16402664</v>
      </c>
      <c r="E8433" s="3">
        <v>391898.46453685</v>
      </c>
      <c r="F8433" s="3">
        <v>3310252.77159283</v>
      </c>
    </row>
    <row r="8434" spans="1:6">
      <c r="A8434" s="2">
        <v>8433</v>
      </c>
      <c r="B8434" s="3">
        <v>1702578.09574648</v>
      </c>
      <c r="C8434" s="3">
        <v>6503161.95054947</v>
      </c>
      <c r="D8434" s="3">
        <v>2701156.26476007</v>
      </c>
      <c r="E8434" s="3">
        <v>452073.111441072</v>
      </c>
      <c r="F8434" s="3">
        <v>3818530.57750291</v>
      </c>
    </row>
    <row r="8435" spans="1:6">
      <c r="A8435" s="2">
        <v>8434</v>
      </c>
      <c r="B8435" s="3">
        <v>1844623.19630579</v>
      </c>
      <c r="C8435" s="3">
        <v>7045716.97080204</v>
      </c>
      <c r="D8435" s="3">
        <v>2926512.1613341</v>
      </c>
      <c r="E8435" s="3">
        <v>489789.30826942</v>
      </c>
      <c r="F8435" s="3">
        <v>4137108.36328864</v>
      </c>
    </row>
    <row r="8436" spans="1:6">
      <c r="A8436" s="2">
        <v>8435</v>
      </c>
      <c r="B8436" s="3">
        <v>1855420.30661484</v>
      </c>
      <c r="C8436" s="3">
        <v>7086957.57944907</v>
      </c>
      <c r="D8436" s="3">
        <v>2943641.87904012</v>
      </c>
      <c r="E8436" s="3">
        <v>492656.186014517</v>
      </c>
      <c r="F8436" s="3">
        <v>4161324.04888144</v>
      </c>
    </row>
    <row r="8437" spans="1:6">
      <c r="A8437" s="2">
        <v>8436</v>
      </c>
      <c r="B8437" s="3">
        <v>1817672.48719671</v>
      </c>
      <c r="C8437" s="3">
        <v>6942776.12688048</v>
      </c>
      <c r="D8437" s="3">
        <v>2883754.60622894</v>
      </c>
      <c r="E8437" s="3">
        <v>482633.283560231</v>
      </c>
      <c r="F8437" s="3">
        <v>4076663.49613364</v>
      </c>
    </row>
    <row r="8438" spans="1:6">
      <c r="A8438" s="2">
        <v>8437</v>
      </c>
      <c r="B8438" s="3">
        <v>1772661.15720704</v>
      </c>
      <c r="C8438" s="3">
        <v>6770850.99213114</v>
      </c>
      <c r="D8438" s="3">
        <v>2812343.70514279</v>
      </c>
      <c r="E8438" s="3">
        <v>470681.754259244</v>
      </c>
      <c r="F8438" s="3">
        <v>3975712.39125978</v>
      </c>
    </row>
    <row r="8439" spans="1:6">
      <c r="A8439" s="2">
        <v>8438</v>
      </c>
      <c r="B8439" s="3">
        <v>1734801.16001946</v>
      </c>
      <c r="C8439" s="3">
        <v>6626241.06570647</v>
      </c>
      <c r="D8439" s="3">
        <v>2752278.46123856</v>
      </c>
      <c r="E8439" s="3">
        <v>460629.066062152</v>
      </c>
      <c r="F8439" s="3">
        <v>3890800.24697335</v>
      </c>
    </row>
    <row r="8440" spans="1:6">
      <c r="A8440" s="2">
        <v>8439</v>
      </c>
      <c r="B8440" s="3">
        <v>1741419.6484167</v>
      </c>
      <c r="C8440" s="3">
        <v>6651521.02321479</v>
      </c>
      <c r="D8440" s="3">
        <v>2762778.75572848</v>
      </c>
      <c r="E8440" s="3">
        <v>462386.424887718</v>
      </c>
      <c r="F8440" s="3">
        <v>3905644.14775231</v>
      </c>
    </row>
    <row r="8441" spans="1:6">
      <c r="A8441" s="2">
        <v>8440</v>
      </c>
      <c r="B8441" s="3">
        <v>1780149.02331747</v>
      </c>
      <c r="C8441" s="3">
        <v>6799451.62202402</v>
      </c>
      <c r="D8441" s="3">
        <v>2824223.27560385</v>
      </c>
      <c r="E8441" s="3">
        <v>472669.952591558</v>
      </c>
      <c r="F8441" s="3">
        <v>3992506.12646309</v>
      </c>
    </row>
    <row r="8442" spans="1:6">
      <c r="A8442" s="2">
        <v>8441</v>
      </c>
      <c r="B8442" s="3">
        <v>1811530.75431962</v>
      </c>
      <c r="C8442" s="3">
        <v>6919317.18326047</v>
      </c>
      <c r="D8442" s="3">
        <v>2874010.68888447</v>
      </c>
      <c r="E8442" s="3">
        <v>481002.514141592</v>
      </c>
      <c r="F8442" s="3">
        <v>4062888.85939384</v>
      </c>
    </row>
    <row r="8443" spans="1:6">
      <c r="A8443" s="2">
        <v>8442</v>
      </c>
      <c r="B8443" s="3">
        <v>1883913.46005379</v>
      </c>
      <c r="C8443" s="3">
        <v>7195789.93889164</v>
      </c>
      <c r="D8443" s="3">
        <v>2988846.53667472</v>
      </c>
      <c r="E8443" s="3">
        <v>500221.764687291</v>
      </c>
      <c r="F8443" s="3">
        <v>4225228.29969256</v>
      </c>
    </row>
    <row r="8444" spans="1:6">
      <c r="A8444" s="2">
        <v>8443</v>
      </c>
      <c r="B8444" s="3">
        <v>1952846.69937754</v>
      </c>
      <c r="C8444" s="3">
        <v>7459087.12344856</v>
      </c>
      <c r="D8444" s="3">
        <v>3098209.77335369</v>
      </c>
      <c r="E8444" s="3">
        <v>518525.1036417</v>
      </c>
      <c r="F8444" s="3">
        <v>4379831.30017851</v>
      </c>
    </row>
    <row r="8445" spans="1:6">
      <c r="A8445" s="2">
        <v>8444</v>
      </c>
      <c r="B8445" s="3">
        <v>1852279.32907039</v>
      </c>
      <c r="C8445" s="3">
        <v>7074960.31147903</v>
      </c>
      <c r="D8445" s="3">
        <v>2938658.68843474</v>
      </c>
      <c r="E8445" s="3">
        <v>491822.185215943</v>
      </c>
      <c r="F8445" s="3">
        <v>4154279.4857999</v>
      </c>
    </row>
    <row r="8446" spans="1:6">
      <c r="A8446" s="2">
        <v>8445</v>
      </c>
      <c r="B8446" s="3">
        <v>1788169.73383276</v>
      </c>
      <c r="C8446" s="3">
        <v>6830087.50273325</v>
      </c>
      <c r="D8446" s="3">
        <v>2836948.2087569</v>
      </c>
      <c r="E8446" s="3">
        <v>474799.633202201</v>
      </c>
      <c r="F8446" s="3">
        <v>4010494.92147489</v>
      </c>
    </row>
    <row r="8447" spans="1:6">
      <c r="A8447" s="2">
        <v>8446</v>
      </c>
      <c r="B8447" s="3">
        <v>1715142.00592428</v>
      </c>
      <c r="C8447" s="3">
        <v>6551151.02242966</v>
      </c>
      <c r="D8447" s="3">
        <v>2721089.02718162</v>
      </c>
      <c r="E8447" s="3">
        <v>455409.114635366</v>
      </c>
      <c r="F8447" s="3">
        <v>3846708.82982907</v>
      </c>
    </row>
    <row r="8448" spans="1:6">
      <c r="A8448" s="2">
        <v>8447</v>
      </c>
      <c r="B8448" s="3">
        <v>1616593.83546714</v>
      </c>
      <c r="C8448" s="3">
        <v>6174736.73986944</v>
      </c>
      <c r="D8448" s="3">
        <v>2564741.42193756</v>
      </c>
      <c r="E8448" s="3">
        <v>429242.339580121</v>
      </c>
      <c r="F8448" s="3">
        <v>3625685.66314573</v>
      </c>
    </row>
    <row r="8449" spans="1:6">
      <c r="A8449" s="2">
        <v>8448</v>
      </c>
      <c r="B8449" s="3">
        <v>1501835.97732524</v>
      </c>
      <c r="C8449" s="3">
        <v>5736407.98510666</v>
      </c>
      <c r="D8449" s="3">
        <v>2382676.99374783</v>
      </c>
      <c r="E8449" s="3">
        <v>398771.52468938</v>
      </c>
      <c r="F8449" s="3">
        <v>3368307.51913088</v>
      </c>
    </row>
    <row r="8450" spans="1:6">
      <c r="A8450" s="2">
        <v>8449</v>
      </c>
      <c r="B8450" s="3">
        <v>1406512.91773964</v>
      </c>
      <c r="C8450" s="3">
        <v>5372312.32590855</v>
      </c>
      <c r="D8450" s="3">
        <v>2231446.05742895</v>
      </c>
      <c r="E8450" s="3">
        <v>373461.089739813</v>
      </c>
      <c r="F8450" s="3">
        <v>3154517.60918305</v>
      </c>
    </row>
    <row r="8451" spans="1:6">
      <c r="A8451" s="2">
        <v>8450</v>
      </c>
      <c r="B8451" s="3">
        <v>1338140.56726311</v>
      </c>
      <c r="C8451" s="3">
        <v>5111157.51063199</v>
      </c>
      <c r="D8451" s="3">
        <v>2122972.67621523</v>
      </c>
      <c r="E8451" s="3">
        <v>355306.679499436</v>
      </c>
      <c r="F8451" s="3">
        <v>3001172.56639024</v>
      </c>
    </row>
    <row r="8452" spans="1:6">
      <c r="A8452" s="2">
        <v>8451</v>
      </c>
      <c r="B8452" s="3">
        <v>1297139.59253108</v>
      </c>
      <c r="C8452" s="3">
        <v>4954550.31623727</v>
      </c>
      <c r="D8452" s="3">
        <v>2057924.24170561</v>
      </c>
      <c r="E8452" s="3">
        <v>344419.99050377</v>
      </c>
      <c r="F8452" s="3">
        <v>2909215.85902227</v>
      </c>
    </row>
    <row r="8453" spans="1:6">
      <c r="A8453" s="2">
        <v>8452</v>
      </c>
      <c r="B8453" s="3">
        <v>1262841.23952337</v>
      </c>
      <c r="C8453" s="3">
        <v>4823544.43474292</v>
      </c>
      <c r="D8453" s="3">
        <v>2003509.58000569</v>
      </c>
      <c r="E8453" s="3">
        <v>335312.999640775</v>
      </c>
      <c r="F8453" s="3">
        <v>2832291.74608723</v>
      </c>
    </row>
    <row r="8454" spans="1:6">
      <c r="A8454" s="2">
        <v>8453</v>
      </c>
      <c r="B8454" s="3">
        <v>1252633.06250391</v>
      </c>
      <c r="C8454" s="3">
        <v>4784553.31384027</v>
      </c>
      <c r="D8454" s="3">
        <v>1987314.21053818</v>
      </c>
      <c r="E8454" s="3">
        <v>332602.497045411</v>
      </c>
      <c r="F8454" s="3">
        <v>2809396.91607223</v>
      </c>
    </row>
    <row r="8455" spans="1:6">
      <c r="A8455" s="2">
        <v>8454</v>
      </c>
      <c r="B8455" s="3">
        <v>1258634.5731692</v>
      </c>
      <c r="C8455" s="3">
        <v>4807476.66514018</v>
      </c>
      <c r="D8455" s="3">
        <v>1996835.66401634</v>
      </c>
      <c r="E8455" s="3">
        <v>334196.034285543</v>
      </c>
      <c r="F8455" s="3">
        <v>2822857.06338874</v>
      </c>
    </row>
    <row r="8456" spans="1:6">
      <c r="A8456" s="2">
        <v>8455</v>
      </c>
      <c r="B8456" s="3">
        <v>1310600.92486444</v>
      </c>
      <c r="C8456" s="3">
        <v>5005967.17896605</v>
      </c>
      <c r="D8456" s="3">
        <v>2079280.77287156</v>
      </c>
      <c r="E8456" s="3">
        <v>347994.279640514</v>
      </c>
      <c r="F8456" s="3">
        <v>2939406.84365744</v>
      </c>
    </row>
    <row r="8457" spans="1:6">
      <c r="A8457" s="2">
        <v>8456</v>
      </c>
      <c r="B8457" s="3">
        <v>1458956.02495502</v>
      </c>
      <c r="C8457" s="3">
        <v>5572623.85362272</v>
      </c>
      <c r="D8457" s="3">
        <v>2314647.54342963</v>
      </c>
      <c r="E8457" s="3">
        <v>387385.924501711</v>
      </c>
      <c r="F8457" s="3">
        <v>3272136.65349092</v>
      </c>
    </row>
    <row r="8458" spans="1:6">
      <c r="A8458" s="2">
        <v>8457</v>
      </c>
      <c r="B8458" s="3">
        <v>1676749.16433185</v>
      </c>
      <c r="C8458" s="3">
        <v>6404505.84518865</v>
      </c>
      <c r="D8458" s="3">
        <v>2660178.4205854</v>
      </c>
      <c r="E8458" s="3">
        <v>445214.944159945</v>
      </c>
      <c r="F8458" s="3">
        <v>3760601.62573417</v>
      </c>
    </row>
    <row r="8459" spans="1:6">
      <c r="A8459" s="2">
        <v>8458</v>
      </c>
      <c r="B8459" s="3">
        <v>1810437.02106753</v>
      </c>
      <c r="C8459" s="3">
        <v>6915139.56316376</v>
      </c>
      <c r="D8459" s="3">
        <v>2872275.47072724</v>
      </c>
      <c r="E8459" s="3">
        <v>480712.103149231</v>
      </c>
      <c r="F8459" s="3">
        <v>4060435.84189224</v>
      </c>
    </row>
    <row r="8460" spans="1:6">
      <c r="A8460" s="2">
        <v>8459</v>
      </c>
      <c r="B8460" s="3">
        <v>1797200.04427306</v>
      </c>
      <c r="C8460" s="3">
        <v>6864579.64814713</v>
      </c>
      <c r="D8460" s="3">
        <v>2851274.88174739</v>
      </c>
      <c r="E8460" s="3">
        <v>477197.3854981</v>
      </c>
      <c r="F8460" s="3">
        <v>4030748.04033431</v>
      </c>
    </row>
    <row r="8461" spans="1:6">
      <c r="A8461" s="2">
        <v>8460</v>
      </c>
      <c r="B8461" s="3">
        <v>1750337.78108755</v>
      </c>
      <c r="C8461" s="3">
        <v>6685584.6947726</v>
      </c>
      <c r="D8461" s="3">
        <v>2776927.45762593</v>
      </c>
      <c r="E8461" s="3">
        <v>464754.391440811</v>
      </c>
      <c r="F8461" s="3">
        <v>3925645.67507312</v>
      </c>
    </row>
    <row r="8462" spans="1:6">
      <c r="A8462" s="2">
        <v>8461</v>
      </c>
      <c r="B8462" s="3">
        <v>1704288.80673051</v>
      </c>
      <c r="C8462" s="3">
        <v>6509696.17685459</v>
      </c>
      <c r="D8462" s="3">
        <v>2703870.32392907</v>
      </c>
      <c r="E8462" s="3">
        <v>452527.344018866</v>
      </c>
      <c r="F8462" s="3">
        <v>3822367.34846696</v>
      </c>
    </row>
    <row r="8463" spans="1:6">
      <c r="A8463" s="2">
        <v>8462</v>
      </c>
      <c r="B8463" s="3">
        <v>1674898.23113601</v>
      </c>
      <c r="C8463" s="3">
        <v>6397436.02656344</v>
      </c>
      <c r="D8463" s="3">
        <v>2657241.89755008</v>
      </c>
      <c r="E8463" s="3">
        <v>444723.479403642</v>
      </c>
      <c r="F8463" s="3">
        <v>3756450.36534683</v>
      </c>
    </row>
    <row r="8464" spans="1:6">
      <c r="A8464" s="2">
        <v>8463</v>
      </c>
      <c r="B8464" s="3">
        <v>1701091.74030134</v>
      </c>
      <c r="C8464" s="3">
        <v>6497484.67195651</v>
      </c>
      <c r="D8464" s="3">
        <v>2698798.14777716</v>
      </c>
      <c r="E8464" s="3">
        <v>451678.45034889</v>
      </c>
      <c r="F8464" s="3">
        <v>3815196.98961611</v>
      </c>
    </row>
    <row r="8465" spans="1:6">
      <c r="A8465" s="2">
        <v>8464</v>
      </c>
      <c r="B8465" s="3">
        <v>1735558.35996321</v>
      </c>
      <c r="C8465" s="3">
        <v>6629133.26423497</v>
      </c>
      <c r="D8465" s="3">
        <v>2753479.76611664</v>
      </c>
      <c r="E8465" s="3">
        <v>460830.119826094</v>
      </c>
      <c r="F8465" s="3">
        <v>3892498.48985908</v>
      </c>
    </row>
    <row r="8466" spans="1:6">
      <c r="A8466" s="2">
        <v>8465</v>
      </c>
      <c r="B8466" s="3">
        <v>1800116.66627862</v>
      </c>
      <c r="C8466" s="3">
        <v>6875719.96840503</v>
      </c>
      <c r="D8466" s="3">
        <v>2855902.13016668</v>
      </c>
      <c r="E8466" s="3">
        <v>477971.814811061</v>
      </c>
      <c r="F8466" s="3">
        <v>4037289.4203386</v>
      </c>
    </row>
    <row r="8467" spans="1:6">
      <c r="A8467" s="2">
        <v>8466</v>
      </c>
      <c r="B8467" s="3">
        <v>1868573.15008223</v>
      </c>
      <c r="C8467" s="3">
        <v>7137196.13907364</v>
      </c>
      <c r="D8467" s="3">
        <v>2964508.98970019</v>
      </c>
      <c r="E8467" s="3">
        <v>496148.564358543</v>
      </c>
      <c r="F8467" s="3">
        <v>4190823.15678539</v>
      </c>
    </row>
    <row r="8468" spans="1:6">
      <c r="A8468" s="2">
        <v>8467</v>
      </c>
      <c r="B8468" s="3">
        <v>1907414.70275245</v>
      </c>
      <c r="C8468" s="3">
        <v>7285555.21173896</v>
      </c>
      <c r="D8468" s="3">
        <v>3026131.48066861</v>
      </c>
      <c r="E8468" s="3">
        <v>506461.877805189</v>
      </c>
      <c r="F8468" s="3">
        <v>4277936.7270348</v>
      </c>
    </row>
    <row r="8469" spans="1:6">
      <c r="A8469" s="2">
        <v>8468</v>
      </c>
      <c r="B8469" s="3">
        <v>1808754.35452586</v>
      </c>
      <c r="C8469" s="3">
        <v>6908712.45532266</v>
      </c>
      <c r="D8469" s="3">
        <v>2869605.9043315</v>
      </c>
      <c r="E8469" s="3">
        <v>480265.317007138</v>
      </c>
      <c r="F8469" s="3">
        <v>4056661.96881284</v>
      </c>
    </row>
    <row r="8470" spans="1:6">
      <c r="A8470" s="2">
        <v>8469</v>
      </c>
      <c r="B8470" s="3">
        <v>1755217.51405839</v>
      </c>
      <c r="C8470" s="3">
        <v>6704223.30751178</v>
      </c>
      <c r="D8470" s="3">
        <v>2784669.20017358</v>
      </c>
      <c r="E8470" s="3">
        <v>466050.07125288</v>
      </c>
      <c r="F8470" s="3">
        <v>3936589.90700337</v>
      </c>
    </row>
    <row r="8471" spans="1:6">
      <c r="A8471" s="2">
        <v>8470</v>
      </c>
      <c r="B8471" s="3">
        <v>1682554.36390061</v>
      </c>
      <c r="C8471" s="3">
        <v>6426679.36724043</v>
      </c>
      <c r="D8471" s="3">
        <v>2669388.42465071</v>
      </c>
      <c r="E8471" s="3">
        <v>446756.356350165</v>
      </c>
      <c r="F8471" s="3">
        <v>3773621.48785809</v>
      </c>
    </row>
    <row r="8472" spans="1:6">
      <c r="A8472" s="2">
        <v>8471</v>
      </c>
      <c r="B8472" s="3">
        <v>1591269.70401501</v>
      </c>
      <c r="C8472" s="3">
        <v>6078008.76686094</v>
      </c>
      <c r="D8472" s="3">
        <v>2524564.44768162</v>
      </c>
      <c r="E8472" s="3">
        <v>422518.208141622</v>
      </c>
      <c r="F8472" s="3">
        <v>3568888.87330081</v>
      </c>
    </row>
    <row r="8473" spans="1:6">
      <c r="A8473" s="2">
        <v>8472</v>
      </c>
      <c r="B8473" s="3">
        <v>1490225.57818772</v>
      </c>
      <c r="C8473" s="3">
        <v>5692060.9410031</v>
      </c>
      <c r="D8473" s="3">
        <v>2364256.9856172</v>
      </c>
      <c r="E8473" s="3">
        <v>395688.700308939</v>
      </c>
      <c r="F8473" s="3">
        <v>3342267.79488304</v>
      </c>
    </row>
    <row r="8474" spans="1:6">
      <c r="A8474" s="2">
        <v>8473</v>
      </c>
      <c r="B8474" s="3">
        <v>1400146.82932365</v>
      </c>
      <c r="C8474" s="3">
        <v>5347996.4345764</v>
      </c>
      <c r="D8474" s="3">
        <v>2221346.19789839</v>
      </c>
      <c r="E8474" s="3">
        <v>371770.748835562</v>
      </c>
      <c r="F8474" s="3">
        <v>3140239.789366</v>
      </c>
    </row>
    <row r="8475" spans="1:6">
      <c r="A8475" s="2">
        <v>8474</v>
      </c>
      <c r="B8475" s="3">
        <v>1333401.05650407</v>
      </c>
      <c r="C8475" s="3">
        <v>5093054.4902129</v>
      </c>
      <c r="D8475" s="3">
        <v>2115453.39753388</v>
      </c>
      <c r="E8475" s="3">
        <v>354048.231865874</v>
      </c>
      <c r="F8475" s="3">
        <v>2990542.82388327</v>
      </c>
    </row>
    <row r="8476" spans="1:6">
      <c r="A8476" s="2">
        <v>8475</v>
      </c>
      <c r="B8476" s="3">
        <v>1284659.81568036</v>
      </c>
      <c r="C8476" s="3">
        <v>4906882.59974914</v>
      </c>
      <c r="D8476" s="3">
        <v>2038124.95760384</v>
      </c>
      <c r="E8476" s="3">
        <v>341106.326616581</v>
      </c>
      <c r="F8476" s="3">
        <v>2881226.30035008</v>
      </c>
    </row>
    <row r="8477" spans="1:6">
      <c r="A8477" s="2">
        <v>8476</v>
      </c>
      <c r="B8477" s="3">
        <v>1255717.95116364</v>
      </c>
      <c r="C8477" s="3">
        <v>4796336.34488228</v>
      </c>
      <c r="D8477" s="3">
        <v>1992208.41559705</v>
      </c>
      <c r="E8477" s="3">
        <v>333421.604972582</v>
      </c>
      <c r="F8477" s="3">
        <v>2816315.68338445</v>
      </c>
    </row>
    <row r="8478" spans="1:6">
      <c r="A8478" s="2">
        <v>8477</v>
      </c>
      <c r="B8478" s="3">
        <v>1246014.57410667</v>
      </c>
      <c r="C8478" s="3">
        <v>4759273.35633196</v>
      </c>
      <c r="D8478" s="3">
        <v>1976813.91604826</v>
      </c>
      <c r="E8478" s="3">
        <v>330845.138219846</v>
      </c>
      <c r="F8478" s="3">
        <v>2794553.01529326</v>
      </c>
    </row>
    <row r="8479" spans="1:6">
      <c r="A8479" s="2">
        <v>8478</v>
      </c>
      <c r="B8479" s="3">
        <v>1249015.32943932</v>
      </c>
      <c r="C8479" s="3">
        <v>4770735.03198191</v>
      </c>
      <c r="D8479" s="3">
        <v>1981574.64278733</v>
      </c>
      <c r="E8479" s="3">
        <v>331641.906839911</v>
      </c>
      <c r="F8479" s="3">
        <v>2801283.08895152</v>
      </c>
    </row>
    <row r="8480" spans="1:6">
      <c r="A8480" s="2">
        <v>8479</v>
      </c>
      <c r="B8480" s="3">
        <v>1299439.2368047</v>
      </c>
      <c r="C8480" s="3">
        <v>4963334.03028677</v>
      </c>
      <c r="D8480" s="3">
        <v>2061572.64911312</v>
      </c>
      <c r="E8480" s="3">
        <v>345030.598231297</v>
      </c>
      <c r="F8480" s="3">
        <v>2914373.48556411</v>
      </c>
    </row>
    <row r="8481" spans="1:6">
      <c r="A8481" s="2">
        <v>8480</v>
      </c>
      <c r="B8481" s="3">
        <v>1426115.98295009</v>
      </c>
      <c r="C8481" s="3">
        <v>5447188.13225732</v>
      </c>
      <c r="D8481" s="3">
        <v>2262546.50593936</v>
      </c>
      <c r="E8481" s="3">
        <v>378666.148295197</v>
      </c>
      <c r="F8481" s="3">
        <v>3198483.23055803</v>
      </c>
    </row>
    <row r="8482" spans="1:6">
      <c r="A8482" s="2">
        <v>8481</v>
      </c>
      <c r="B8482" s="3">
        <v>1627531.167988</v>
      </c>
      <c r="C8482" s="3">
        <v>6216512.94083657</v>
      </c>
      <c r="D8482" s="3">
        <v>2582093.60350989</v>
      </c>
      <c r="E8482" s="3">
        <v>432146.449503725</v>
      </c>
      <c r="F8482" s="3">
        <v>3650215.83816181</v>
      </c>
    </row>
    <row r="8483" spans="1:6">
      <c r="A8483" s="2">
        <v>8482</v>
      </c>
      <c r="B8483" s="3">
        <v>1778382.22344872</v>
      </c>
      <c r="C8483" s="3">
        <v>6792703.15879087</v>
      </c>
      <c r="D8483" s="3">
        <v>2821420.23088832</v>
      </c>
      <c r="E8483" s="3">
        <v>472200.82714236</v>
      </c>
      <c r="F8483" s="3">
        <v>3988543.55972973</v>
      </c>
    </row>
    <row r="8484" spans="1:6">
      <c r="A8484" s="2">
        <v>8483</v>
      </c>
      <c r="B8484" s="3">
        <v>1821766.97578144</v>
      </c>
      <c r="C8484" s="3">
        <v>6958415.42262714</v>
      </c>
      <c r="D8484" s="3">
        <v>2890250.55112525</v>
      </c>
      <c r="E8484" s="3">
        <v>483720.463172657</v>
      </c>
      <c r="F8484" s="3">
        <v>4085846.58729351</v>
      </c>
    </row>
    <row r="8485" spans="1:6">
      <c r="A8485" s="2">
        <v>8484</v>
      </c>
      <c r="B8485" s="3">
        <v>1824655.55334464</v>
      </c>
      <c r="C8485" s="3">
        <v>6969448.62442103</v>
      </c>
      <c r="D8485" s="3">
        <v>2894833.30677127</v>
      </c>
      <c r="E8485" s="3">
        <v>484487.446049917</v>
      </c>
      <c r="F8485" s="3">
        <v>4092325.06941314</v>
      </c>
    </row>
    <row r="8486" spans="1:6">
      <c r="A8486" s="2">
        <v>8485</v>
      </c>
      <c r="B8486" s="3">
        <v>1826422.3532134</v>
      </c>
      <c r="C8486" s="3">
        <v>6976197.08765418</v>
      </c>
      <c r="D8486" s="3">
        <v>2897636.35148681</v>
      </c>
      <c r="E8486" s="3">
        <v>484956.571499114</v>
      </c>
      <c r="F8486" s="3">
        <v>4096287.6361465</v>
      </c>
    </row>
    <row r="8487" spans="1:6">
      <c r="A8487" s="2">
        <v>8486</v>
      </c>
      <c r="B8487" s="3">
        <v>1802191.95501335</v>
      </c>
      <c r="C8487" s="3">
        <v>6883646.73474239</v>
      </c>
      <c r="D8487" s="3">
        <v>2859194.5953881</v>
      </c>
      <c r="E8487" s="3">
        <v>478522.851052976</v>
      </c>
      <c r="F8487" s="3">
        <v>4041943.86380319</v>
      </c>
    </row>
    <row r="8488" spans="1:6">
      <c r="A8488" s="2">
        <v>8487</v>
      </c>
      <c r="B8488" s="3">
        <v>1794115.15561333</v>
      </c>
      <c r="C8488" s="3">
        <v>6852796.61710512</v>
      </c>
      <c r="D8488" s="3">
        <v>2846380.67668853</v>
      </c>
      <c r="E8488" s="3">
        <v>476378.277570929</v>
      </c>
      <c r="F8488" s="3">
        <v>4023829.27302209</v>
      </c>
    </row>
    <row r="8489" spans="1:6">
      <c r="A8489" s="2">
        <v>8488</v>
      </c>
      <c r="B8489" s="3">
        <v>1761443.38026257</v>
      </c>
      <c r="C8489" s="3">
        <v>6728003.60652383</v>
      </c>
      <c r="D8489" s="3">
        <v>2794546.59583783</v>
      </c>
      <c r="E8489" s="3">
        <v>467703.179978624</v>
      </c>
      <c r="F8489" s="3">
        <v>3950553.23739713</v>
      </c>
    </row>
    <row r="8490" spans="1:6">
      <c r="A8490" s="2">
        <v>8489</v>
      </c>
      <c r="B8490" s="3">
        <v>1751740.00320561</v>
      </c>
      <c r="C8490" s="3">
        <v>6690940.61797351</v>
      </c>
      <c r="D8490" s="3">
        <v>2779152.09628905</v>
      </c>
      <c r="E8490" s="3">
        <v>465126.713225888</v>
      </c>
      <c r="F8490" s="3">
        <v>3928790.56930595</v>
      </c>
    </row>
    <row r="8491" spans="1:6">
      <c r="A8491" s="2">
        <v>8490</v>
      </c>
      <c r="B8491" s="3">
        <v>1789600.00039318</v>
      </c>
      <c r="C8491" s="3">
        <v>6835550.54439818</v>
      </c>
      <c r="D8491" s="3">
        <v>2839217.34019328</v>
      </c>
      <c r="E8491" s="3">
        <v>475179.40142298</v>
      </c>
      <c r="F8491" s="3">
        <v>4013702.71359237</v>
      </c>
    </row>
    <row r="8492" spans="1:6">
      <c r="A8492" s="2">
        <v>8491</v>
      </c>
      <c r="B8492" s="3">
        <v>1850035.7736815</v>
      </c>
      <c r="C8492" s="3">
        <v>7066390.83435757</v>
      </c>
      <c r="D8492" s="3">
        <v>2935099.26657374</v>
      </c>
      <c r="E8492" s="3">
        <v>491226.470359819</v>
      </c>
      <c r="F8492" s="3">
        <v>4149247.65502737</v>
      </c>
    </row>
    <row r="8493" spans="1:6">
      <c r="A8493" s="2">
        <v>8492</v>
      </c>
      <c r="B8493" s="3">
        <v>1766070.71325216</v>
      </c>
      <c r="C8493" s="3">
        <v>6745678.15308685</v>
      </c>
      <c r="D8493" s="3">
        <v>2801887.90342613</v>
      </c>
      <c r="E8493" s="3">
        <v>468931.84186938</v>
      </c>
      <c r="F8493" s="3">
        <v>3960931.38836548</v>
      </c>
    </row>
    <row r="8494" spans="1:6">
      <c r="A8494" s="2">
        <v>8493</v>
      </c>
      <c r="B8494" s="3">
        <v>1697782.49610272</v>
      </c>
      <c r="C8494" s="3">
        <v>6484844.69320235</v>
      </c>
      <c r="D8494" s="3">
        <v>2693548.0005322</v>
      </c>
      <c r="E8494" s="3">
        <v>450799.770936107</v>
      </c>
      <c r="F8494" s="3">
        <v>3807775.03922663</v>
      </c>
    </row>
    <row r="8495" spans="1:6">
      <c r="A8495" s="2">
        <v>8494</v>
      </c>
      <c r="B8495" s="3">
        <v>1627783.56796925</v>
      </c>
      <c r="C8495" s="3">
        <v>6217477.00701273</v>
      </c>
      <c r="D8495" s="3">
        <v>2582494.03846925</v>
      </c>
      <c r="E8495" s="3">
        <v>432213.467425039</v>
      </c>
      <c r="F8495" s="3">
        <v>3650781.91912372</v>
      </c>
    </row>
    <row r="8496" spans="1:6">
      <c r="A8496" s="2">
        <v>8495</v>
      </c>
      <c r="B8496" s="3">
        <v>1537115.88581559</v>
      </c>
      <c r="C8496" s="3">
        <v>5871163.01284165</v>
      </c>
      <c r="D8496" s="3">
        <v>2438648.90251193</v>
      </c>
      <c r="E8496" s="3">
        <v>408139.14080193</v>
      </c>
      <c r="F8496" s="3">
        <v>3447433.0580289</v>
      </c>
    </row>
    <row r="8497" spans="1:6">
      <c r="A8497" s="2">
        <v>8496</v>
      </c>
      <c r="B8497" s="3">
        <v>1449448.95899458</v>
      </c>
      <c r="C8497" s="3">
        <v>5536310.69432052</v>
      </c>
      <c r="D8497" s="3">
        <v>2299564.49329368</v>
      </c>
      <c r="E8497" s="3">
        <v>384861.582798886</v>
      </c>
      <c r="F8497" s="3">
        <v>3250814.27059233</v>
      </c>
    </row>
    <row r="8498" spans="1:6">
      <c r="A8498" s="2">
        <v>8497</v>
      </c>
      <c r="B8498" s="3">
        <v>1375327.49783402</v>
      </c>
      <c r="C8498" s="3">
        <v>5253196.59392022</v>
      </c>
      <c r="D8498" s="3">
        <v>2181970.09356117</v>
      </c>
      <c r="E8498" s="3">
        <v>365180.65323969</v>
      </c>
      <c r="F8498" s="3">
        <v>3084575.1614449</v>
      </c>
    </row>
    <row r="8499" spans="1:6">
      <c r="A8499" s="2">
        <v>8498</v>
      </c>
      <c r="B8499" s="3">
        <v>1321790.65736655</v>
      </c>
      <c r="C8499" s="3">
        <v>5048707.44610934</v>
      </c>
      <c r="D8499" s="3">
        <v>2097033.38940325</v>
      </c>
      <c r="E8499" s="3">
        <v>350965.407485432</v>
      </c>
      <c r="F8499" s="3">
        <v>2964503.09963543</v>
      </c>
    </row>
    <row r="8500" spans="1:6">
      <c r="A8500" s="2">
        <v>8499</v>
      </c>
      <c r="B8500" s="3">
        <v>1269067.10572755</v>
      </c>
      <c r="C8500" s="3">
        <v>4847324.73375498</v>
      </c>
      <c r="D8500" s="3">
        <v>2013386.97566995</v>
      </c>
      <c r="E8500" s="3">
        <v>336966.108366519</v>
      </c>
      <c r="F8500" s="3">
        <v>2846255.076481</v>
      </c>
    </row>
    <row r="8501" spans="1:6">
      <c r="A8501" s="2">
        <v>8500</v>
      </c>
      <c r="B8501" s="3">
        <v>1236311.19704971</v>
      </c>
      <c r="C8501" s="3">
        <v>4722210.36778163</v>
      </c>
      <c r="D8501" s="3">
        <v>1961419.41649947</v>
      </c>
      <c r="E8501" s="3">
        <v>328268.671467109</v>
      </c>
      <c r="F8501" s="3">
        <v>2772790.34720208</v>
      </c>
    </row>
    <row r="8502" spans="1:6">
      <c r="A8502" s="2">
        <v>8501</v>
      </c>
      <c r="B8502" s="3">
        <v>1218727.33168926</v>
      </c>
      <c r="C8502" s="3">
        <v>4655047.09084218</v>
      </c>
      <c r="D8502" s="3">
        <v>1933522.44766395</v>
      </c>
      <c r="E8502" s="3">
        <v>323599.756282238</v>
      </c>
      <c r="F8502" s="3">
        <v>2733353.37352238</v>
      </c>
    </row>
    <row r="8503" spans="1:6">
      <c r="A8503" s="2">
        <v>8502</v>
      </c>
      <c r="B8503" s="3">
        <v>1215502.22081772</v>
      </c>
      <c r="C8503" s="3">
        <v>4642728.46748008</v>
      </c>
      <c r="D8503" s="3">
        <v>1928405.77873877</v>
      </c>
      <c r="E8503" s="3">
        <v>322743.41617656</v>
      </c>
      <c r="F8503" s="3">
        <v>2726120.11678687</v>
      </c>
    </row>
    <row r="8504" spans="1:6">
      <c r="A8504" s="2">
        <v>8503</v>
      </c>
      <c r="B8504" s="3">
        <v>1230253.5974997</v>
      </c>
      <c r="C8504" s="3">
        <v>4699072.77955369</v>
      </c>
      <c r="D8504" s="3">
        <v>1951808.97747479</v>
      </c>
      <c r="E8504" s="3">
        <v>326660.241355575</v>
      </c>
      <c r="F8504" s="3">
        <v>2759204.40411625</v>
      </c>
    </row>
    <row r="8505" spans="1:6">
      <c r="A8505" s="2">
        <v>8504</v>
      </c>
      <c r="B8505" s="3">
        <v>1289876.08195954</v>
      </c>
      <c r="C8505" s="3">
        <v>4926806.63405654</v>
      </c>
      <c r="D8505" s="3">
        <v>2046400.61343064</v>
      </c>
      <c r="E8505" s="3">
        <v>342491.363657069</v>
      </c>
      <c r="F8505" s="3">
        <v>2892925.30689621</v>
      </c>
    </row>
    <row r="8506" spans="1:6">
      <c r="A8506" s="2">
        <v>8505</v>
      </c>
      <c r="B8506" s="3">
        <v>1377290.6087993</v>
      </c>
      <c r="C8506" s="3">
        <v>5260694.8864015</v>
      </c>
      <c r="D8506" s="3">
        <v>2185084.58768953</v>
      </c>
      <c r="E8506" s="3">
        <v>365701.903738799</v>
      </c>
      <c r="F8506" s="3">
        <v>3088978.01337087</v>
      </c>
    </row>
    <row r="8507" spans="1:6">
      <c r="A8507" s="2">
        <v>8506</v>
      </c>
      <c r="B8507" s="3">
        <v>1483354.68980923</v>
      </c>
      <c r="C8507" s="3">
        <v>5665816.91731862</v>
      </c>
      <c r="D8507" s="3">
        <v>2353356.25616791</v>
      </c>
      <c r="E8507" s="3">
        <v>393864.323562059</v>
      </c>
      <c r="F8507" s="3">
        <v>3326857.81314217</v>
      </c>
    </row>
    <row r="8508" spans="1:6">
      <c r="A8508" s="2">
        <v>8507</v>
      </c>
      <c r="B8508" s="3">
        <v>1560252.55076356</v>
      </c>
      <c r="C8508" s="3">
        <v>5959535.74565673</v>
      </c>
      <c r="D8508" s="3">
        <v>2475355.44045341</v>
      </c>
      <c r="E8508" s="3">
        <v>414282.450255708</v>
      </c>
      <c r="F8508" s="3">
        <v>3499323.8128706</v>
      </c>
    </row>
    <row r="8509" spans="1:6">
      <c r="A8509" s="2">
        <v>8508</v>
      </c>
      <c r="B8509" s="3">
        <v>1587567.83762333</v>
      </c>
      <c r="C8509" s="3">
        <v>6063869.12961053</v>
      </c>
      <c r="D8509" s="3">
        <v>2518691.40161098</v>
      </c>
      <c r="E8509" s="3">
        <v>421535.278629017</v>
      </c>
      <c r="F8509" s="3">
        <v>3560586.35252614</v>
      </c>
    </row>
    <row r="8510" spans="1:6">
      <c r="A8510" s="2">
        <v>8509</v>
      </c>
      <c r="B8510" s="3">
        <v>1593849.79271223</v>
      </c>
      <c r="C8510" s="3">
        <v>6087863.66555062</v>
      </c>
      <c r="D8510" s="3">
        <v>2528657.78282176</v>
      </c>
      <c r="E8510" s="3">
        <v>423203.280226164</v>
      </c>
      <c r="F8510" s="3">
        <v>3574675.47868922</v>
      </c>
    </row>
    <row r="8511" spans="1:6">
      <c r="A8511" s="2">
        <v>8510</v>
      </c>
      <c r="B8511" s="3">
        <v>1593849.79271223</v>
      </c>
      <c r="C8511" s="3">
        <v>6087863.66555062</v>
      </c>
      <c r="D8511" s="3">
        <v>2528657.78282176</v>
      </c>
      <c r="E8511" s="3">
        <v>423203.280226164</v>
      </c>
      <c r="F8511" s="3">
        <v>3574675.47868922</v>
      </c>
    </row>
    <row r="8512" spans="1:6">
      <c r="A8512" s="2">
        <v>8511</v>
      </c>
      <c r="B8512" s="3">
        <v>1581257.83809207</v>
      </c>
      <c r="C8512" s="3">
        <v>6039767.47520642</v>
      </c>
      <c r="D8512" s="3">
        <v>2508680.52762694</v>
      </c>
      <c r="E8512" s="3">
        <v>419859.830596168</v>
      </c>
      <c r="F8512" s="3">
        <v>3546434.3284784</v>
      </c>
    </row>
    <row r="8513" spans="1:6">
      <c r="A8513" s="2">
        <v>8512</v>
      </c>
      <c r="B8513" s="3">
        <v>1575761.12738928</v>
      </c>
      <c r="C8513" s="3">
        <v>6018772.25625884</v>
      </c>
      <c r="D8513" s="3">
        <v>2499959.94406751</v>
      </c>
      <c r="E8513" s="3">
        <v>418400.329198665</v>
      </c>
      <c r="F8513" s="3">
        <v>3534106.34308571</v>
      </c>
    </row>
    <row r="8514" spans="1:6">
      <c r="A8514" s="2">
        <v>8513</v>
      </c>
      <c r="B8514" s="3">
        <v>1592896.28167195</v>
      </c>
      <c r="C8514" s="3">
        <v>6084221.637774</v>
      </c>
      <c r="D8514" s="3">
        <v>2527145.02853083</v>
      </c>
      <c r="E8514" s="3">
        <v>422950.101412312</v>
      </c>
      <c r="F8514" s="3">
        <v>3572536.9506109</v>
      </c>
    </row>
    <row r="8515" spans="1:6">
      <c r="A8515" s="2">
        <v>8514</v>
      </c>
      <c r="B8515" s="3">
        <v>1643320.18903733</v>
      </c>
      <c r="C8515" s="3">
        <v>6276820.63607886</v>
      </c>
      <c r="D8515" s="3">
        <v>2607143.03485662</v>
      </c>
      <c r="E8515" s="3">
        <v>436338.792803698</v>
      </c>
      <c r="F8515" s="3">
        <v>3685627.34722349</v>
      </c>
    </row>
    <row r="8516" spans="1:6">
      <c r="A8516" s="2">
        <v>8515</v>
      </c>
      <c r="B8516" s="3">
        <v>1714440.89486525</v>
      </c>
      <c r="C8516" s="3">
        <v>6548473.0608292</v>
      </c>
      <c r="D8516" s="3">
        <v>2719976.70785006</v>
      </c>
      <c r="E8516" s="3">
        <v>455222.953742827</v>
      </c>
      <c r="F8516" s="3">
        <v>3845136.38271265</v>
      </c>
    </row>
    <row r="8517" spans="1:6">
      <c r="A8517" s="2">
        <v>8516</v>
      </c>
      <c r="B8517" s="3">
        <v>1649966.72187693</v>
      </c>
      <c r="C8517" s="3">
        <v>6302207.71205119</v>
      </c>
      <c r="D8517" s="3">
        <v>2617687.82211981</v>
      </c>
      <c r="E8517" s="3">
        <v>438103.598064965</v>
      </c>
      <c r="F8517" s="3">
        <v>3700534.1458871</v>
      </c>
    </row>
    <row r="8518" spans="1:6">
      <c r="A8518" s="2">
        <v>8517</v>
      </c>
      <c r="B8518" s="3">
        <v>1595392.2370421</v>
      </c>
      <c r="C8518" s="3">
        <v>6093755.18107163</v>
      </c>
      <c r="D8518" s="3">
        <v>2531104.88535119</v>
      </c>
      <c r="E8518" s="3">
        <v>423612.834189749</v>
      </c>
      <c r="F8518" s="3">
        <v>3578134.86234534</v>
      </c>
    </row>
    <row r="8519" spans="1:6">
      <c r="A8519" s="2">
        <v>8518</v>
      </c>
      <c r="B8519" s="3">
        <v>1532825.08613433</v>
      </c>
      <c r="C8519" s="3">
        <v>5854773.88784686</v>
      </c>
      <c r="D8519" s="3">
        <v>2431841.50820278</v>
      </c>
      <c r="E8519" s="3">
        <v>406999.836139592</v>
      </c>
      <c r="F8519" s="3">
        <v>3437809.68167643</v>
      </c>
    </row>
    <row r="8520" spans="1:6">
      <c r="A8520" s="2">
        <v>8519</v>
      </c>
      <c r="B8520" s="3">
        <v>1464368.60233072</v>
      </c>
      <c r="C8520" s="3">
        <v>5593297.71717825</v>
      </c>
      <c r="D8520" s="3">
        <v>2323234.64866927</v>
      </c>
      <c r="E8520" s="3">
        <v>388823.08659211</v>
      </c>
      <c r="F8520" s="3">
        <v>3284275.94522965</v>
      </c>
    </row>
    <row r="8521" spans="1:6">
      <c r="A8521" s="2">
        <v>8520</v>
      </c>
      <c r="B8521" s="3">
        <v>1399165.27384101</v>
      </c>
      <c r="C8521" s="3">
        <v>5344247.28833576</v>
      </c>
      <c r="D8521" s="3">
        <v>2219788.9508342</v>
      </c>
      <c r="E8521" s="3">
        <v>371510.123586007</v>
      </c>
      <c r="F8521" s="3">
        <v>3138038.36340302</v>
      </c>
    </row>
    <row r="8522" spans="1:6">
      <c r="A8522" s="2">
        <v>8521</v>
      </c>
      <c r="B8522" s="3">
        <v>1333176.70096518</v>
      </c>
      <c r="C8522" s="3">
        <v>5092197.54250076</v>
      </c>
      <c r="D8522" s="3">
        <v>2115097.45534778</v>
      </c>
      <c r="E8522" s="3">
        <v>353988.660380261</v>
      </c>
      <c r="F8522" s="3">
        <v>2990039.64080601</v>
      </c>
    </row>
    <row r="8523" spans="1:6">
      <c r="A8523" s="2">
        <v>8522</v>
      </c>
      <c r="B8523" s="3">
        <v>1281771.23811716</v>
      </c>
      <c r="C8523" s="3">
        <v>4895849.39795526</v>
      </c>
      <c r="D8523" s="3">
        <v>2033542.20195781</v>
      </c>
      <c r="E8523" s="3">
        <v>340339.343739321</v>
      </c>
      <c r="F8523" s="3">
        <v>2874747.81823045</v>
      </c>
    </row>
    <row r="8524" spans="1:6">
      <c r="A8524" s="2">
        <v>8523</v>
      </c>
      <c r="B8524" s="3">
        <v>1240293.507865</v>
      </c>
      <c r="C8524" s="3">
        <v>4737421.18967223</v>
      </c>
      <c r="D8524" s="3">
        <v>1967737.39030273</v>
      </c>
      <c r="E8524" s="3">
        <v>329326.065336729</v>
      </c>
      <c r="F8524" s="3">
        <v>2781721.84682332</v>
      </c>
    </row>
    <row r="8525" spans="1:6">
      <c r="A8525" s="2">
        <v>8524</v>
      </c>
      <c r="B8525" s="3">
        <v>1211604.04332952</v>
      </c>
      <c r="C8525" s="3">
        <v>4627839.00098153</v>
      </c>
      <c r="D8525" s="3">
        <v>1922221.2832553</v>
      </c>
      <c r="E8525" s="3">
        <v>321708.361614044</v>
      </c>
      <c r="F8525" s="3">
        <v>2717377.3108196</v>
      </c>
    </row>
    <row r="8526" spans="1:6">
      <c r="A8526" s="2">
        <v>8525</v>
      </c>
      <c r="B8526" s="3">
        <v>1190879.20042462</v>
      </c>
      <c r="C8526" s="3">
        <v>4548678.45607203</v>
      </c>
      <c r="D8526" s="3">
        <v>1889341.12381439</v>
      </c>
      <c r="E8526" s="3">
        <v>316205.445630599</v>
      </c>
      <c r="F8526" s="3">
        <v>2670895.77405837</v>
      </c>
    </row>
    <row r="8527" spans="1:6">
      <c r="A8527" s="2">
        <v>8526</v>
      </c>
      <c r="B8527" s="3">
        <v>1191103.55596351</v>
      </c>
      <c r="C8527" s="3">
        <v>4549535.40378418</v>
      </c>
      <c r="D8527" s="3">
        <v>1889697.06600049</v>
      </c>
      <c r="E8527" s="3">
        <v>316265.017116212</v>
      </c>
      <c r="F8527" s="3">
        <v>2671398.95713562</v>
      </c>
    </row>
    <row r="8528" spans="1:6">
      <c r="A8528" s="2">
        <v>8527</v>
      </c>
      <c r="B8528" s="3">
        <v>1205237.95491354</v>
      </c>
      <c r="C8528" s="3">
        <v>4603523.10964939</v>
      </c>
      <c r="D8528" s="3">
        <v>1912121.42372473</v>
      </c>
      <c r="E8528" s="3">
        <v>320018.020709792</v>
      </c>
      <c r="F8528" s="3">
        <v>2703099.49100255</v>
      </c>
    </row>
    <row r="8529" spans="1:6">
      <c r="A8529" s="2">
        <v>8528</v>
      </c>
      <c r="B8529" s="3">
        <v>1237012.30810874</v>
      </c>
      <c r="C8529" s="3">
        <v>4724888.32938209</v>
      </c>
      <c r="D8529" s="3">
        <v>1962531.73583103</v>
      </c>
      <c r="E8529" s="3">
        <v>328454.832359648</v>
      </c>
      <c r="F8529" s="3">
        <v>2774362.79431849</v>
      </c>
    </row>
    <row r="8530" spans="1:6">
      <c r="A8530" s="2">
        <v>8529</v>
      </c>
      <c r="B8530" s="3">
        <v>1294924.08158455</v>
      </c>
      <c r="C8530" s="3">
        <v>4946087.95757983</v>
      </c>
      <c r="D8530" s="3">
        <v>2054409.31261788</v>
      </c>
      <c r="E8530" s="3">
        <v>343831.722083348</v>
      </c>
      <c r="F8530" s="3">
        <v>2904246.9261344</v>
      </c>
    </row>
    <row r="8531" spans="1:6">
      <c r="A8531" s="2">
        <v>8530</v>
      </c>
      <c r="B8531" s="3">
        <v>1375523.80893054</v>
      </c>
      <c r="C8531" s="3">
        <v>5253946.42316835</v>
      </c>
      <c r="D8531" s="3">
        <v>2182281.542974</v>
      </c>
      <c r="E8531" s="3">
        <v>365232.778289601</v>
      </c>
      <c r="F8531" s="3">
        <v>3085015.4466375</v>
      </c>
    </row>
    <row r="8532" spans="1:6">
      <c r="A8532" s="2">
        <v>8531</v>
      </c>
      <c r="B8532" s="3">
        <v>1447373.67025986</v>
      </c>
      <c r="C8532" s="3">
        <v>5528383.92798317</v>
      </c>
      <c r="D8532" s="3">
        <v>2296272.02807226</v>
      </c>
      <c r="E8532" s="3">
        <v>384310.546556971</v>
      </c>
      <c r="F8532" s="3">
        <v>3246159.82712774</v>
      </c>
    </row>
    <row r="8533" spans="1:6">
      <c r="A8533" s="2">
        <v>8532</v>
      </c>
      <c r="B8533" s="3">
        <v>1501190.95515094</v>
      </c>
      <c r="C8533" s="3">
        <v>5733944.26043424</v>
      </c>
      <c r="D8533" s="3">
        <v>2381653.6599628</v>
      </c>
      <c r="E8533" s="3">
        <v>398600.256668245</v>
      </c>
      <c r="F8533" s="3">
        <v>3366860.86778378</v>
      </c>
    </row>
    <row r="8534" spans="1:6">
      <c r="A8534" s="2">
        <v>8533</v>
      </c>
      <c r="B8534" s="3">
        <v>1535601.48592809</v>
      </c>
      <c r="C8534" s="3">
        <v>5865378.61578467</v>
      </c>
      <c r="D8534" s="3">
        <v>2436246.29275576</v>
      </c>
      <c r="E8534" s="3">
        <v>407737.033274046</v>
      </c>
      <c r="F8534" s="3">
        <v>3444036.57225744</v>
      </c>
    </row>
    <row r="8535" spans="1:6">
      <c r="A8535" s="2">
        <v>8534</v>
      </c>
      <c r="B8535" s="3">
        <v>1554391.26231007</v>
      </c>
      <c r="C8535" s="3">
        <v>5937147.98667691</v>
      </c>
      <c r="D8535" s="3">
        <v>2466056.45084156</v>
      </c>
      <c r="E8535" s="3">
        <v>412726.145194084</v>
      </c>
      <c r="F8535" s="3">
        <v>3486178.15497737</v>
      </c>
    </row>
    <row r="8536" spans="1:6">
      <c r="A8536" s="2">
        <v>8535</v>
      </c>
      <c r="B8536" s="3">
        <v>1555148.46225382</v>
      </c>
      <c r="C8536" s="3">
        <v>5940040.1852054</v>
      </c>
      <c r="D8536" s="3">
        <v>2467257.75571965</v>
      </c>
      <c r="E8536" s="3">
        <v>412927.198958026</v>
      </c>
      <c r="F8536" s="3">
        <v>3487876.3978631</v>
      </c>
    </row>
    <row r="8537" spans="1:6">
      <c r="A8537" s="2">
        <v>8536</v>
      </c>
      <c r="B8537" s="3">
        <v>1552540.32911423</v>
      </c>
      <c r="C8537" s="3">
        <v>5930078.1680517</v>
      </c>
      <c r="D8537" s="3">
        <v>2463119.92780625</v>
      </c>
      <c r="E8537" s="3">
        <v>412234.680437782</v>
      </c>
      <c r="F8537" s="3">
        <v>3482026.89459003</v>
      </c>
    </row>
    <row r="8538" spans="1:6">
      <c r="A8538" s="2">
        <v>8537</v>
      </c>
      <c r="B8538" s="3">
        <v>1558962.50641494</v>
      </c>
      <c r="C8538" s="3">
        <v>5954608.29631189</v>
      </c>
      <c r="D8538" s="3">
        <v>2473308.77288333</v>
      </c>
      <c r="E8538" s="3">
        <v>413939.914213437</v>
      </c>
      <c r="F8538" s="3">
        <v>3496430.5101764</v>
      </c>
    </row>
    <row r="8539" spans="1:6">
      <c r="A8539" s="2">
        <v>8538</v>
      </c>
      <c r="B8539" s="3">
        <v>1602319.21430531</v>
      </c>
      <c r="C8539" s="3">
        <v>6120213.44168414</v>
      </c>
      <c r="D8539" s="3">
        <v>2542094.600347</v>
      </c>
      <c r="E8539" s="3">
        <v>425452.103808032</v>
      </c>
      <c r="F8539" s="3">
        <v>3593670.63985552</v>
      </c>
    </row>
    <row r="8540" spans="1:6">
      <c r="A8540" s="2">
        <v>8539</v>
      </c>
      <c r="B8540" s="3">
        <v>1678964.67527838</v>
      </c>
      <c r="C8540" s="3">
        <v>6412968.20384609</v>
      </c>
      <c r="D8540" s="3">
        <v>2663693.34967313</v>
      </c>
      <c r="E8540" s="3">
        <v>445803.212580367</v>
      </c>
      <c r="F8540" s="3">
        <v>3765570.55862204</v>
      </c>
    </row>
    <row r="8541" spans="1:6">
      <c r="A8541" s="2">
        <v>8540</v>
      </c>
      <c r="B8541" s="3">
        <v>1632607.21205537</v>
      </c>
      <c r="C8541" s="3">
        <v>6235901.38282388</v>
      </c>
      <c r="D8541" s="3">
        <v>2590146.79547039</v>
      </c>
      <c r="E8541" s="3">
        <v>433494.254365706</v>
      </c>
      <c r="F8541" s="3">
        <v>3661600.35528466</v>
      </c>
    </row>
    <row r="8542" spans="1:6">
      <c r="A8542" s="2">
        <v>8541</v>
      </c>
      <c r="B8542" s="3">
        <v>1582015.03803582</v>
      </c>
      <c r="C8542" s="3">
        <v>6042659.67373491</v>
      </c>
      <c r="D8542" s="3">
        <v>2509881.83250502</v>
      </c>
      <c r="E8542" s="3">
        <v>420060.88436011</v>
      </c>
      <c r="F8542" s="3">
        <v>3548132.57136413</v>
      </c>
    </row>
    <row r="8543" spans="1:6">
      <c r="A8543" s="2">
        <v>8542</v>
      </c>
      <c r="B8543" s="3">
        <v>1527047.93100793</v>
      </c>
      <c r="C8543" s="3">
        <v>5832707.48425909</v>
      </c>
      <c r="D8543" s="3">
        <v>2422675.99691073</v>
      </c>
      <c r="E8543" s="3">
        <v>405465.870385073</v>
      </c>
      <c r="F8543" s="3">
        <v>3424852.71743717</v>
      </c>
    </row>
    <row r="8544" spans="1:6">
      <c r="A8544" s="2">
        <v>8543</v>
      </c>
      <c r="B8544" s="3">
        <v>1465181.8911592</v>
      </c>
      <c r="C8544" s="3">
        <v>5596404.15263478</v>
      </c>
      <c r="D8544" s="3">
        <v>2324524.93909388</v>
      </c>
      <c r="E8544" s="3">
        <v>389039.033227455</v>
      </c>
      <c r="F8544" s="3">
        <v>3286099.98388469</v>
      </c>
    </row>
    <row r="8545" spans="1:6">
      <c r="A8545" s="2">
        <v>8544</v>
      </c>
      <c r="B8545" s="3">
        <v>1396248.65183545</v>
      </c>
      <c r="C8545" s="3">
        <v>5333106.96807786</v>
      </c>
      <c r="D8545" s="3">
        <v>2215161.70241491</v>
      </c>
      <c r="E8545" s="3">
        <v>370735.694273046</v>
      </c>
      <c r="F8545" s="3">
        <v>3131496.98339873</v>
      </c>
    </row>
    <row r="8546" spans="1:6">
      <c r="A8546" s="2">
        <v>8545</v>
      </c>
      <c r="B8546" s="3">
        <v>1319491.01309293</v>
      </c>
      <c r="C8546" s="3">
        <v>5039923.73205984</v>
      </c>
      <c r="D8546" s="3">
        <v>2093384.98199573</v>
      </c>
      <c r="E8546" s="3">
        <v>350354.799757905</v>
      </c>
      <c r="F8546" s="3">
        <v>2959345.47309359</v>
      </c>
    </row>
    <row r="8547" spans="1:6">
      <c r="A8547" s="2">
        <v>8546</v>
      </c>
      <c r="B8547" s="3">
        <v>1266206.57260671</v>
      </c>
      <c r="C8547" s="3">
        <v>4836398.65042512</v>
      </c>
      <c r="D8547" s="3">
        <v>2008848.71279718</v>
      </c>
      <c r="E8547" s="3">
        <v>336206.571924961</v>
      </c>
      <c r="F8547" s="3">
        <v>2839839.49224603</v>
      </c>
    </row>
    <row r="8548" spans="1:6">
      <c r="A8548" s="2">
        <v>8547</v>
      </c>
      <c r="B8548" s="3">
        <v>1218951.68722815</v>
      </c>
      <c r="C8548" s="3">
        <v>4655904.03855432</v>
      </c>
      <c r="D8548" s="3">
        <v>1933878.38985005</v>
      </c>
      <c r="E8548" s="3">
        <v>323659.32776785</v>
      </c>
      <c r="F8548" s="3">
        <v>2733856.55659963</v>
      </c>
    </row>
    <row r="8549" spans="1:6">
      <c r="A8549" s="2">
        <v>8548</v>
      </c>
      <c r="B8549" s="3">
        <v>1194581.06681629</v>
      </c>
      <c r="C8549" s="3">
        <v>4562818.09332244</v>
      </c>
      <c r="D8549" s="3">
        <v>1895214.16988502</v>
      </c>
      <c r="E8549" s="3">
        <v>317188.375143204</v>
      </c>
      <c r="F8549" s="3">
        <v>2679198.29483304</v>
      </c>
    </row>
    <row r="8550" spans="1:6">
      <c r="A8550" s="2">
        <v>8549</v>
      </c>
      <c r="B8550" s="3">
        <v>1182437.82327391</v>
      </c>
      <c r="C8550" s="3">
        <v>4516435.79840253</v>
      </c>
      <c r="D8550" s="3">
        <v>1875948.79906241</v>
      </c>
      <c r="E8550" s="3">
        <v>313964.068484433</v>
      </c>
      <c r="F8550" s="3">
        <v>2651963.51077673</v>
      </c>
    </row>
    <row r="8551" spans="1:6">
      <c r="A8551" s="2">
        <v>8550</v>
      </c>
      <c r="B8551" s="3">
        <v>1200582.57748158</v>
      </c>
      <c r="C8551" s="3">
        <v>4585741.44462235</v>
      </c>
      <c r="D8551" s="3">
        <v>1904735.62336318</v>
      </c>
      <c r="E8551" s="3">
        <v>318781.912383335</v>
      </c>
      <c r="F8551" s="3">
        <v>2692658.44214955</v>
      </c>
    </row>
    <row r="8552" spans="1:6">
      <c r="A8552" s="2">
        <v>8551</v>
      </c>
      <c r="B8552" s="3">
        <v>1257232.35105114</v>
      </c>
      <c r="C8552" s="3">
        <v>4802120.74193927</v>
      </c>
      <c r="D8552" s="3">
        <v>1994611.02535322</v>
      </c>
      <c r="E8552" s="3">
        <v>333823.712500465</v>
      </c>
      <c r="F8552" s="3">
        <v>2819712.16915591</v>
      </c>
    </row>
    <row r="8553" spans="1:6">
      <c r="A8553" s="2">
        <v>8552</v>
      </c>
      <c r="B8553" s="3">
        <v>1372158.47584721</v>
      </c>
      <c r="C8553" s="3">
        <v>5241092.20748616</v>
      </c>
      <c r="D8553" s="3">
        <v>2176942.41018251</v>
      </c>
      <c r="E8553" s="3">
        <v>364339.206005415</v>
      </c>
      <c r="F8553" s="3">
        <v>3077467.7004787</v>
      </c>
    </row>
    <row r="8554" spans="1:6">
      <c r="A8554" s="2">
        <v>8553</v>
      </c>
      <c r="B8554" s="3">
        <v>1523682.59792459</v>
      </c>
      <c r="C8554" s="3">
        <v>5819853.2685769</v>
      </c>
      <c r="D8554" s="3">
        <v>2417336.86411924</v>
      </c>
      <c r="E8554" s="3">
        <v>404572.298100887</v>
      </c>
      <c r="F8554" s="3">
        <v>3417304.97127838</v>
      </c>
    </row>
    <row r="8555" spans="1:6">
      <c r="A8555" s="2">
        <v>8554</v>
      </c>
      <c r="B8555" s="3">
        <v>1660847.96551306</v>
      </c>
      <c r="C8555" s="3">
        <v>6343769.67609028</v>
      </c>
      <c r="D8555" s="3">
        <v>2634951.01814562</v>
      </c>
      <c r="E8555" s="3">
        <v>440992.815117166</v>
      </c>
      <c r="F8555" s="3">
        <v>3724938.52513387</v>
      </c>
    </row>
    <row r="8556" spans="1:6">
      <c r="A8556" s="2">
        <v>8555</v>
      </c>
      <c r="B8556" s="3">
        <v>1713150.85051664</v>
      </c>
      <c r="C8556" s="3">
        <v>6543545.61148437</v>
      </c>
      <c r="D8556" s="3">
        <v>2717930.04027999</v>
      </c>
      <c r="E8556" s="3">
        <v>454880.417700556</v>
      </c>
      <c r="F8556" s="3">
        <v>3842243.08001845</v>
      </c>
    </row>
    <row r="8557" spans="1:6">
      <c r="A8557" s="2">
        <v>8556</v>
      </c>
      <c r="B8557" s="3">
        <v>1714076.31711456</v>
      </c>
      <c r="C8557" s="3">
        <v>6547080.52079697</v>
      </c>
      <c r="D8557" s="3">
        <v>2719398.30179765</v>
      </c>
      <c r="E8557" s="3">
        <v>455126.150078707</v>
      </c>
      <c r="F8557" s="3">
        <v>3844318.71021212</v>
      </c>
    </row>
    <row r="8558" spans="1:6">
      <c r="A8558" s="2">
        <v>8557</v>
      </c>
      <c r="B8558" s="3">
        <v>1705186.22888607</v>
      </c>
      <c r="C8558" s="3">
        <v>6513123.96770318</v>
      </c>
      <c r="D8558" s="3">
        <v>2705294.09267347</v>
      </c>
      <c r="E8558" s="3">
        <v>452765.629961316</v>
      </c>
      <c r="F8558" s="3">
        <v>3824380.08077597</v>
      </c>
    </row>
    <row r="8559" spans="1:6">
      <c r="A8559" s="2">
        <v>8558</v>
      </c>
      <c r="B8559" s="3">
        <v>1700671.07366592</v>
      </c>
      <c r="C8559" s="3">
        <v>6495877.89499623</v>
      </c>
      <c r="D8559" s="3">
        <v>2698130.75617822</v>
      </c>
      <c r="E8559" s="3">
        <v>451566.753813366</v>
      </c>
      <c r="F8559" s="3">
        <v>3814253.52134626</v>
      </c>
    </row>
    <row r="8560" spans="1:6">
      <c r="A8560" s="2">
        <v>8559</v>
      </c>
      <c r="B8560" s="3">
        <v>1704625.34003885</v>
      </c>
      <c r="C8560" s="3">
        <v>6510981.59842281</v>
      </c>
      <c r="D8560" s="3">
        <v>2704404.23720822</v>
      </c>
      <c r="E8560" s="3">
        <v>452616.701247285</v>
      </c>
      <c r="F8560" s="3">
        <v>3823122.12308284</v>
      </c>
    </row>
    <row r="8561" spans="1:6">
      <c r="A8561" s="2">
        <v>8560</v>
      </c>
      <c r="B8561" s="3">
        <v>1689228.94118257</v>
      </c>
      <c r="C8561" s="3">
        <v>6452173.56167678</v>
      </c>
      <c r="D8561" s="3">
        <v>2679977.70468716</v>
      </c>
      <c r="E8561" s="3">
        <v>448528.608047134</v>
      </c>
      <c r="F8561" s="3">
        <v>3788591.18440636</v>
      </c>
    </row>
    <row r="8562" spans="1:6">
      <c r="A8562" s="2">
        <v>8561</v>
      </c>
      <c r="B8562" s="3">
        <v>1692285.78539993</v>
      </c>
      <c r="C8562" s="3">
        <v>6463849.47425477</v>
      </c>
      <c r="D8562" s="3">
        <v>2684827.41697277</v>
      </c>
      <c r="E8562" s="3">
        <v>449340.269538603</v>
      </c>
      <c r="F8562" s="3">
        <v>3795447.05383393</v>
      </c>
    </row>
    <row r="8563" spans="1:6">
      <c r="A8563" s="2">
        <v>8562</v>
      </c>
      <c r="B8563" s="3">
        <v>1756759.95838826</v>
      </c>
      <c r="C8563" s="3">
        <v>6710114.82303278</v>
      </c>
      <c r="D8563" s="3">
        <v>2787116.30270301</v>
      </c>
      <c r="E8563" s="3">
        <v>466459.625216465</v>
      </c>
      <c r="F8563" s="3">
        <v>3940049.29065948</v>
      </c>
    </row>
    <row r="8564" spans="1:6">
      <c r="A8564" s="2">
        <v>8563</v>
      </c>
      <c r="B8564" s="3">
        <v>1847147.1961183</v>
      </c>
      <c r="C8564" s="3">
        <v>7055357.63256368</v>
      </c>
      <c r="D8564" s="3">
        <v>2930516.51092772</v>
      </c>
      <c r="E8564" s="3">
        <v>490459.48748256</v>
      </c>
      <c r="F8564" s="3">
        <v>4142769.17290774</v>
      </c>
    </row>
    <row r="8565" spans="1:6">
      <c r="A8565" s="2">
        <v>8564</v>
      </c>
      <c r="B8565" s="3">
        <v>1764163.6911716</v>
      </c>
      <c r="C8565" s="3">
        <v>6738394.09753361</v>
      </c>
      <c r="D8565" s="3">
        <v>2798862.39484429</v>
      </c>
      <c r="E8565" s="3">
        <v>468425.484241675</v>
      </c>
      <c r="F8565" s="3">
        <v>3956654.33220883</v>
      </c>
    </row>
    <row r="8566" spans="1:6">
      <c r="A8566" s="2">
        <v>8565</v>
      </c>
      <c r="B8566" s="3">
        <v>1700138.22926106</v>
      </c>
      <c r="C8566" s="3">
        <v>6493842.64417988</v>
      </c>
      <c r="D8566" s="3">
        <v>2697285.39348624</v>
      </c>
      <c r="E8566" s="3">
        <v>451425.271535037</v>
      </c>
      <c r="F8566" s="3">
        <v>3813058.46153778</v>
      </c>
    </row>
    <row r="8567" spans="1:6">
      <c r="A8567" s="2">
        <v>8566</v>
      </c>
      <c r="B8567" s="3">
        <v>1625960.67921577</v>
      </c>
      <c r="C8567" s="3">
        <v>6210514.30685155</v>
      </c>
      <c r="D8567" s="3">
        <v>2579602.0082072</v>
      </c>
      <c r="E8567" s="3">
        <v>431729.449104439</v>
      </c>
      <c r="F8567" s="3">
        <v>3646693.55662104</v>
      </c>
    </row>
    <row r="8568" spans="1:6">
      <c r="A8568" s="2">
        <v>8567</v>
      </c>
      <c r="B8568" s="3">
        <v>1537312.19691212</v>
      </c>
      <c r="C8568" s="3">
        <v>5871912.84208978</v>
      </c>
      <c r="D8568" s="3">
        <v>2438960.35192477</v>
      </c>
      <c r="E8568" s="3">
        <v>408191.26585184</v>
      </c>
      <c r="F8568" s="3">
        <v>3447873.34322149</v>
      </c>
    </row>
    <row r="8569" spans="1:6">
      <c r="A8569" s="2">
        <v>8568</v>
      </c>
      <c r="B8569" s="3">
        <v>1445466.6481793</v>
      </c>
      <c r="C8569" s="3">
        <v>5521099.87242993</v>
      </c>
      <c r="D8569" s="3">
        <v>2293246.51949042</v>
      </c>
      <c r="E8569" s="3">
        <v>383804.188929266</v>
      </c>
      <c r="F8569" s="3">
        <v>3241882.77097109</v>
      </c>
    </row>
    <row r="8570" spans="1:6">
      <c r="A8570" s="2">
        <v>8569</v>
      </c>
      <c r="B8570" s="3">
        <v>1363717.09869649</v>
      </c>
      <c r="C8570" s="3">
        <v>5208849.54981666</v>
      </c>
      <c r="D8570" s="3">
        <v>2163550.08543053</v>
      </c>
      <c r="E8570" s="3">
        <v>362097.828859249</v>
      </c>
      <c r="F8570" s="3">
        <v>3058535.43719707</v>
      </c>
    </row>
    <row r="8571" spans="1:6">
      <c r="A8571" s="2">
        <v>8570</v>
      </c>
      <c r="B8571" s="3">
        <v>1294307.1038526</v>
      </c>
      <c r="C8571" s="3">
        <v>4943731.35137143</v>
      </c>
      <c r="D8571" s="3">
        <v>2053430.4716061</v>
      </c>
      <c r="E8571" s="3">
        <v>343667.900497914</v>
      </c>
      <c r="F8571" s="3">
        <v>2902863.17267195</v>
      </c>
    </row>
    <row r="8572" spans="1:6">
      <c r="A8572" s="2">
        <v>8571</v>
      </c>
      <c r="B8572" s="3">
        <v>1249071.41832404</v>
      </c>
      <c r="C8572" s="3">
        <v>4770949.26890995</v>
      </c>
      <c r="D8572" s="3">
        <v>1981663.62833386</v>
      </c>
      <c r="E8572" s="3">
        <v>331656.799711314</v>
      </c>
      <c r="F8572" s="3">
        <v>2801408.88472084</v>
      </c>
    </row>
    <row r="8573" spans="1:6">
      <c r="A8573" s="2">
        <v>8572</v>
      </c>
      <c r="B8573" s="3">
        <v>1218671.24280454</v>
      </c>
      <c r="C8573" s="3">
        <v>4654832.85391414</v>
      </c>
      <c r="D8573" s="3">
        <v>1933433.46211742</v>
      </c>
      <c r="E8573" s="3">
        <v>323584.863410835</v>
      </c>
      <c r="F8573" s="3">
        <v>2733227.57775307</v>
      </c>
    </row>
    <row r="8574" spans="1:6">
      <c r="A8574" s="2">
        <v>8573</v>
      </c>
      <c r="B8574" s="3">
        <v>1209556.79903716</v>
      </c>
      <c r="C8574" s="3">
        <v>4620019.3531082</v>
      </c>
      <c r="D8574" s="3">
        <v>1918973.31080714</v>
      </c>
      <c r="E8574" s="3">
        <v>321164.771807831</v>
      </c>
      <c r="F8574" s="3">
        <v>2712785.76523967</v>
      </c>
    </row>
    <row r="8575" spans="1:6">
      <c r="A8575" s="2">
        <v>8574</v>
      </c>
      <c r="B8575" s="3">
        <v>1219961.28715315</v>
      </c>
      <c r="C8575" s="3">
        <v>4659760.30325898</v>
      </c>
      <c r="D8575" s="3">
        <v>1935480.12968749</v>
      </c>
      <c r="E8575" s="3">
        <v>323927.399453106</v>
      </c>
      <c r="F8575" s="3">
        <v>2736120.88044727</v>
      </c>
    </row>
    <row r="8576" spans="1:6">
      <c r="A8576" s="2">
        <v>8575</v>
      </c>
      <c r="B8576" s="3">
        <v>1270132.79453728</v>
      </c>
      <c r="C8576" s="3">
        <v>4851395.23538767</v>
      </c>
      <c r="D8576" s="3">
        <v>2015077.70105392</v>
      </c>
      <c r="E8576" s="3">
        <v>337249.072923178</v>
      </c>
      <c r="F8576" s="3">
        <v>2848645.19609795</v>
      </c>
    </row>
    <row r="8577" spans="1:6">
      <c r="A8577" s="2">
        <v>8576</v>
      </c>
      <c r="B8577" s="3">
        <v>1369466.20938053</v>
      </c>
      <c r="C8577" s="3">
        <v>5230808.83494041</v>
      </c>
      <c r="D8577" s="3">
        <v>2172671.10394932</v>
      </c>
      <c r="E8577" s="3">
        <v>363624.348178066</v>
      </c>
      <c r="F8577" s="3">
        <v>3071429.50355167</v>
      </c>
    </row>
    <row r="8578" spans="1:6">
      <c r="A8578" s="2">
        <v>8577</v>
      </c>
      <c r="B8578" s="3">
        <v>1511034.55441971</v>
      </c>
      <c r="C8578" s="3">
        <v>5771542.84130466</v>
      </c>
      <c r="D8578" s="3">
        <v>2397270.6233779</v>
      </c>
      <c r="E8578" s="3">
        <v>401213.955599488</v>
      </c>
      <c r="F8578" s="3">
        <v>3388938.02529825</v>
      </c>
    </row>
    <row r="8579" spans="1:6">
      <c r="A8579" s="2">
        <v>8578</v>
      </c>
      <c r="B8579" s="3">
        <v>1653724.67715333</v>
      </c>
      <c r="C8579" s="3">
        <v>6316561.58622964</v>
      </c>
      <c r="D8579" s="3">
        <v>2623649.85373697</v>
      </c>
      <c r="E8579" s="3">
        <v>439101.420448973</v>
      </c>
      <c r="F8579" s="3">
        <v>3708962.46243109</v>
      </c>
    </row>
    <row r="8580" spans="1:6">
      <c r="A8580" s="2">
        <v>8579</v>
      </c>
      <c r="B8580" s="3">
        <v>1734100.04896043</v>
      </c>
      <c r="C8580" s="3">
        <v>6623563.10410602</v>
      </c>
      <c r="D8580" s="3">
        <v>2751166.141907</v>
      </c>
      <c r="E8580" s="3">
        <v>460442.905169613</v>
      </c>
      <c r="F8580" s="3">
        <v>3889227.79985694</v>
      </c>
    </row>
    <row r="8581" spans="1:6">
      <c r="A8581" s="2">
        <v>8580</v>
      </c>
      <c r="B8581" s="3">
        <v>1763602.80232438</v>
      </c>
      <c r="C8581" s="3">
        <v>6736251.72825324</v>
      </c>
      <c r="D8581" s="3">
        <v>2797972.53937904</v>
      </c>
      <c r="E8581" s="3">
        <v>468276.555527644</v>
      </c>
      <c r="F8581" s="3">
        <v>3955396.37451569</v>
      </c>
    </row>
    <row r="8582" spans="1:6">
      <c r="A8582" s="2">
        <v>8581</v>
      </c>
      <c r="B8582" s="3">
        <v>1755890.58067506</v>
      </c>
      <c r="C8582" s="3">
        <v>6706794.15064822</v>
      </c>
      <c r="D8582" s="3">
        <v>2785737.02673188</v>
      </c>
      <c r="E8582" s="3">
        <v>466228.785709717</v>
      </c>
      <c r="F8582" s="3">
        <v>3938099.45623513</v>
      </c>
    </row>
    <row r="8583" spans="1:6">
      <c r="A8583" s="2">
        <v>8582</v>
      </c>
      <c r="B8583" s="3">
        <v>1720246.09443402</v>
      </c>
      <c r="C8583" s="3">
        <v>6570646.58288099</v>
      </c>
      <c r="D8583" s="3">
        <v>2729186.71191537</v>
      </c>
      <c r="E8583" s="3">
        <v>456764.365933048</v>
      </c>
      <c r="F8583" s="3">
        <v>3858156.24483657</v>
      </c>
    </row>
    <row r="8584" spans="1:6">
      <c r="A8584" s="2">
        <v>8583</v>
      </c>
      <c r="B8584" s="3">
        <v>1702017.20689926</v>
      </c>
      <c r="C8584" s="3">
        <v>6501019.58126911</v>
      </c>
      <c r="D8584" s="3">
        <v>2700266.40929482</v>
      </c>
      <c r="E8584" s="3">
        <v>451924.182727041</v>
      </c>
      <c r="F8584" s="3">
        <v>3817272.61980977</v>
      </c>
    </row>
    <row r="8585" spans="1:6">
      <c r="A8585" s="2">
        <v>8584</v>
      </c>
      <c r="B8585" s="3">
        <v>1695735.25181036</v>
      </c>
      <c r="C8585" s="3">
        <v>6477025.04532902</v>
      </c>
      <c r="D8585" s="3">
        <v>2690300.02808404</v>
      </c>
      <c r="E8585" s="3">
        <v>450256.181129894</v>
      </c>
      <c r="F8585" s="3">
        <v>3803183.49364669</v>
      </c>
    </row>
    <row r="8586" spans="1:6">
      <c r="A8586" s="2">
        <v>8585</v>
      </c>
      <c r="B8586" s="3">
        <v>1678684.23085477</v>
      </c>
      <c r="C8586" s="3">
        <v>6411897.0192059</v>
      </c>
      <c r="D8586" s="3">
        <v>2663248.4219405</v>
      </c>
      <c r="E8586" s="3">
        <v>445728.748223352</v>
      </c>
      <c r="F8586" s="3">
        <v>3764941.57977547</v>
      </c>
    </row>
    <row r="8587" spans="1:6">
      <c r="A8587" s="2">
        <v>8586</v>
      </c>
      <c r="B8587" s="3">
        <v>1693716.05196035</v>
      </c>
      <c r="C8587" s="3">
        <v>6469312.5159197</v>
      </c>
      <c r="D8587" s="3">
        <v>2687096.54840915</v>
      </c>
      <c r="E8587" s="3">
        <v>449720.037759382</v>
      </c>
      <c r="F8587" s="3">
        <v>3798654.84595142</v>
      </c>
    </row>
    <row r="8588" spans="1:6">
      <c r="A8588" s="2">
        <v>8587</v>
      </c>
      <c r="B8588" s="3">
        <v>1737072.75985072</v>
      </c>
      <c r="C8588" s="3">
        <v>6634917.66129195</v>
      </c>
      <c r="D8588" s="3">
        <v>2755882.37587281</v>
      </c>
      <c r="E8588" s="3">
        <v>461232.227353978</v>
      </c>
      <c r="F8588" s="3">
        <v>3895894.97563054</v>
      </c>
    </row>
    <row r="8589" spans="1:6">
      <c r="A8589" s="2">
        <v>8588</v>
      </c>
      <c r="B8589" s="3">
        <v>1648929.07750957</v>
      </c>
      <c r="C8589" s="3">
        <v>6298244.32888251</v>
      </c>
      <c r="D8589" s="3">
        <v>2616041.5895091</v>
      </c>
      <c r="E8589" s="3">
        <v>437828.079944008</v>
      </c>
      <c r="F8589" s="3">
        <v>3698206.92415481</v>
      </c>
    </row>
    <row r="8590" spans="1:6">
      <c r="A8590" s="2">
        <v>8589</v>
      </c>
      <c r="B8590" s="3">
        <v>1561794.99509342</v>
      </c>
      <c r="C8590" s="3">
        <v>5965427.26117773</v>
      </c>
      <c r="D8590" s="3">
        <v>2477802.54298284</v>
      </c>
      <c r="E8590" s="3">
        <v>414692.004219293</v>
      </c>
      <c r="F8590" s="3">
        <v>3502783.19652671</v>
      </c>
    </row>
    <row r="8591" spans="1:6">
      <c r="A8591" s="2">
        <v>8590</v>
      </c>
      <c r="B8591" s="3">
        <v>1488094.20056827</v>
      </c>
      <c r="C8591" s="3">
        <v>5683919.93773771</v>
      </c>
      <c r="D8591" s="3">
        <v>2360875.53484926</v>
      </c>
      <c r="E8591" s="3">
        <v>395122.771195621</v>
      </c>
      <c r="F8591" s="3">
        <v>3337487.55564914</v>
      </c>
    </row>
    <row r="8592" spans="1:6">
      <c r="A8592" s="2">
        <v>8591</v>
      </c>
      <c r="B8592" s="3">
        <v>1422386.07211606</v>
      </c>
      <c r="C8592" s="3">
        <v>5432941.37654289</v>
      </c>
      <c r="D8592" s="3">
        <v>2256628.96709547</v>
      </c>
      <c r="E8592" s="3">
        <v>377675.77234689</v>
      </c>
      <c r="F8592" s="3">
        <v>3190117.8118987</v>
      </c>
    </row>
    <row r="8593" spans="1:6">
      <c r="A8593" s="2">
        <v>8592</v>
      </c>
      <c r="B8593" s="3">
        <v>1354350.25494786</v>
      </c>
      <c r="C8593" s="3">
        <v>5173071.98283455</v>
      </c>
      <c r="D8593" s="3">
        <v>2148689.49916089</v>
      </c>
      <c r="E8593" s="3">
        <v>359610.719334931</v>
      </c>
      <c r="F8593" s="3">
        <v>3037527.54372176</v>
      </c>
    </row>
    <row r="8594" spans="1:6">
      <c r="A8594" s="2">
        <v>8593</v>
      </c>
      <c r="B8594" s="3">
        <v>1303730.03648596</v>
      </c>
      <c r="C8594" s="3">
        <v>4979723.15528157</v>
      </c>
      <c r="D8594" s="3">
        <v>2068380.04342227</v>
      </c>
      <c r="E8594" s="3">
        <v>346169.902893634</v>
      </c>
      <c r="F8594" s="3">
        <v>2923996.86191657</v>
      </c>
    </row>
    <row r="8595" spans="1:6">
      <c r="A8595" s="2">
        <v>8594</v>
      </c>
      <c r="B8595" s="3">
        <v>1261158.5729817</v>
      </c>
      <c r="C8595" s="3">
        <v>4817117.32690183</v>
      </c>
      <c r="D8595" s="3">
        <v>2000840.01360995</v>
      </c>
      <c r="E8595" s="3">
        <v>334866.213498682</v>
      </c>
      <c r="F8595" s="3">
        <v>2828517.87300784</v>
      </c>
    </row>
    <row r="8596" spans="1:6">
      <c r="A8596" s="2">
        <v>8595</v>
      </c>
      <c r="B8596" s="3">
        <v>1213230.62098647</v>
      </c>
      <c r="C8596" s="3">
        <v>4634051.87189459</v>
      </c>
      <c r="D8596" s="3">
        <v>1924801.86410452</v>
      </c>
      <c r="E8596" s="3">
        <v>322140.254884734</v>
      </c>
      <c r="F8596" s="3">
        <v>2721025.38812969</v>
      </c>
    </row>
    <row r="8597" spans="1:6">
      <c r="A8597" s="2">
        <v>8596</v>
      </c>
      <c r="B8597" s="3">
        <v>1175510.8460107</v>
      </c>
      <c r="C8597" s="3">
        <v>4489977.53779001</v>
      </c>
      <c r="D8597" s="3">
        <v>1864959.08406659</v>
      </c>
      <c r="E8597" s="3">
        <v>312124.79886615</v>
      </c>
      <c r="F8597" s="3">
        <v>2636427.73326654</v>
      </c>
    </row>
    <row r="8598" spans="1:6">
      <c r="A8598" s="2">
        <v>8597</v>
      </c>
      <c r="B8598" s="3">
        <v>1158011.11397733</v>
      </c>
      <c r="C8598" s="3">
        <v>4423135.61624261</v>
      </c>
      <c r="D8598" s="3">
        <v>1837195.59355086</v>
      </c>
      <c r="E8598" s="3">
        <v>307478.222988383</v>
      </c>
      <c r="F8598" s="3">
        <v>2597179.45324082</v>
      </c>
    </row>
    <row r="8599" spans="1:6">
      <c r="A8599" s="2">
        <v>8598</v>
      </c>
      <c r="B8599" s="3">
        <v>1154337.29202802</v>
      </c>
      <c r="C8599" s="3">
        <v>4409103.09745622</v>
      </c>
      <c r="D8599" s="3">
        <v>1831367.04025348</v>
      </c>
      <c r="E8599" s="3">
        <v>306502.73991148</v>
      </c>
      <c r="F8599" s="3">
        <v>2588939.8303508</v>
      </c>
    </row>
    <row r="8600" spans="1:6">
      <c r="A8600" s="2">
        <v>8599</v>
      </c>
      <c r="B8600" s="3">
        <v>1168892.35761346</v>
      </c>
      <c r="C8600" s="3">
        <v>4464697.5802817</v>
      </c>
      <c r="D8600" s="3">
        <v>1854458.78957667</v>
      </c>
      <c r="E8600" s="3">
        <v>310367.440040584</v>
      </c>
      <c r="F8600" s="3">
        <v>2621583.83248758</v>
      </c>
    </row>
    <row r="8601" spans="1:6">
      <c r="A8601" s="2">
        <v>8600</v>
      </c>
      <c r="B8601" s="3">
        <v>1207116.93255173</v>
      </c>
      <c r="C8601" s="3">
        <v>4610700.04673861</v>
      </c>
      <c r="D8601" s="3">
        <v>1915102.43953331</v>
      </c>
      <c r="E8601" s="3">
        <v>320516.931901796</v>
      </c>
      <c r="F8601" s="3">
        <v>2707313.64927454</v>
      </c>
    </row>
    <row r="8602" spans="1:6">
      <c r="A8602" s="2">
        <v>8601</v>
      </c>
      <c r="B8602" s="3">
        <v>1262588.83954212</v>
      </c>
      <c r="C8602" s="3">
        <v>4822580.36856676</v>
      </c>
      <c r="D8602" s="3">
        <v>2003109.14504633</v>
      </c>
      <c r="E8602" s="3">
        <v>335245.981719461</v>
      </c>
      <c r="F8602" s="3">
        <v>2831725.66512532</v>
      </c>
    </row>
    <row r="8603" spans="1:6">
      <c r="A8603" s="2">
        <v>8602</v>
      </c>
      <c r="B8603" s="3">
        <v>1317023.10216515</v>
      </c>
      <c r="C8603" s="3">
        <v>5030497.30722623</v>
      </c>
      <c r="D8603" s="3">
        <v>2089469.61794864</v>
      </c>
      <c r="E8603" s="3">
        <v>349699.513416169</v>
      </c>
      <c r="F8603" s="3">
        <v>2953810.45924381</v>
      </c>
    </row>
    <row r="8604" spans="1:6">
      <c r="A8604" s="2">
        <v>8603</v>
      </c>
      <c r="B8604" s="3">
        <v>1385283.27487223</v>
      </c>
      <c r="C8604" s="3">
        <v>5291223.64864671</v>
      </c>
      <c r="D8604" s="3">
        <v>2197765.02806932</v>
      </c>
      <c r="E8604" s="3">
        <v>367824.13791374</v>
      </c>
      <c r="F8604" s="3">
        <v>3106903.910498</v>
      </c>
    </row>
    <row r="8605" spans="1:6">
      <c r="A8605" s="2">
        <v>8604</v>
      </c>
      <c r="B8605" s="3">
        <v>1414561.67269729</v>
      </c>
      <c r="C8605" s="3">
        <v>5403055.32508179</v>
      </c>
      <c r="D8605" s="3">
        <v>2244215.48335526</v>
      </c>
      <c r="E8605" s="3">
        <v>375598.216786158</v>
      </c>
      <c r="F8605" s="3">
        <v>3172569.3020795</v>
      </c>
    </row>
    <row r="8606" spans="1:6">
      <c r="A8606" s="2">
        <v>8605</v>
      </c>
      <c r="B8606" s="3">
        <v>1404129.14013894</v>
      </c>
      <c r="C8606" s="3">
        <v>5363207.25646699</v>
      </c>
      <c r="D8606" s="3">
        <v>2227664.17170165</v>
      </c>
      <c r="E8606" s="3">
        <v>372828.142705182</v>
      </c>
      <c r="F8606" s="3">
        <v>3149171.28898724</v>
      </c>
    </row>
    <row r="8607" spans="1:6">
      <c r="A8607" s="2">
        <v>8606</v>
      </c>
      <c r="B8607" s="3">
        <v>1412290.07286604</v>
      </c>
      <c r="C8607" s="3">
        <v>5394378.72949631</v>
      </c>
      <c r="D8607" s="3">
        <v>2240611.568721</v>
      </c>
      <c r="E8607" s="3">
        <v>374995.055494333</v>
      </c>
      <c r="F8607" s="3">
        <v>3167474.57342232</v>
      </c>
    </row>
    <row r="8608" spans="1:6">
      <c r="A8608" s="2">
        <v>8607</v>
      </c>
      <c r="B8608" s="3">
        <v>1413888.60608062</v>
      </c>
      <c r="C8608" s="3">
        <v>5400484.48194535</v>
      </c>
      <c r="D8608" s="3">
        <v>2243147.65679696</v>
      </c>
      <c r="E8608" s="3">
        <v>375419.502329321</v>
      </c>
      <c r="F8608" s="3">
        <v>3171059.75284774</v>
      </c>
    </row>
    <row r="8609" spans="1:6">
      <c r="A8609" s="2">
        <v>8608</v>
      </c>
      <c r="B8609" s="3">
        <v>1412542.47284729</v>
      </c>
      <c r="C8609" s="3">
        <v>5395342.79567247</v>
      </c>
      <c r="D8609" s="3">
        <v>2241012.00368037</v>
      </c>
      <c r="E8609" s="3">
        <v>375062.073415647</v>
      </c>
      <c r="F8609" s="3">
        <v>3168040.65438423</v>
      </c>
    </row>
    <row r="8610" spans="1:6">
      <c r="A8610" s="2">
        <v>8609</v>
      </c>
      <c r="B8610" s="3">
        <v>1417674.60579938</v>
      </c>
      <c r="C8610" s="3">
        <v>5414945.47458782</v>
      </c>
      <c r="D8610" s="3">
        <v>2249154.18118738</v>
      </c>
      <c r="E8610" s="3">
        <v>376424.77114903</v>
      </c>
      <c r="F8610" s="3">
        <v>3179550.96727639</v>
      </c>
    </row>
    <row r="8611" spans="1:6">
      <c r="A8611" s="2">
        <v>8610</v>
      </c>
      <c r="B8611" s="3">
        <v>1455057.84746682</v>
      </c>
      <c r="C8611" s="3">
        <v>5557734.38712418</v>
      </c>
      <c r="D8611" s="3">
        <v>2308463.04794616</v>
      </c>
      <c r="E8611" s="3">
        <v>386350.869939196</v>
      </c>
      <c r="F8611" s="3">
        <v>3263393.84752365</v>
      </c>
    </row>
    <row r="8612" spans="1:6">
      <c r="A8612" s="2">
        <v>8611</v>
      </c>
      <c r="B8612" s="3">
        <v>1556803.08435313</v>
      </c>
      <c r="C8612" s="3">
        <v>5946360.17458248</v>
      </c>
      <c r="D8612" s="3">
        <v>2469882.82934213</v>
      </c>
      <c r="E8612" s="3">
        <v>413366.538664417</v>
      </c>
      <c r="F8612" s="3">
        <v>3491587.37305784</v>
      </c>
    </row>
    <row r="8613" spans="1:6">
      <c r="A8613" s="2">
        <v>8612</v>
      </c>
      <c r="B8613" s="3">
        <v>1527468.59764335</v>
      </c>
      <c r="C8613" s="3">
        <v>5834314.26121937</v>
      </c>
      <c r="D8613" s="3">
        <v>2423343.38850966</v>
      </c>
      <c r="E8613" s="3">
        <v>405577.566920597</v>
      </c>
      <c r="F8613" s="3">
        <v>3425796.18570702</v>
      </c>
    </row>
    <row r="8614" spans="1:6">
      <c r="A8614" s="2">
        <v>8613</v>
      </c>
      <c r="B8614" s="3">
        <v>1471660.15734463</v>
      </c>
      <c r="C8614" s="3">
        <v>5621148.517823</v>
      </c>
      <c r="D8614" s="3">
        <v>2334802.7697175</v>
      </c>
      <c r="E8614" s="3">
        <v>390759.159874513</v>
      </c>
      <c r="F8614" s="3">
        <v>3300629.39524036</v>
      </c>
    </row>
    <row r="8615" spans="1:6">
      <c r="A8615" s="2">
        <v>8614</v>
      </c>
      <c r="B8615" s="3">
        <v>1427574.29395287</v>
      </c>
      <c r="C8615" s="3">
        <v>5452758.29238627</v>
      </c>
      <c r="D8615" s="3">
        <v>2264860.13014901</v>
      </c>
      <c r="E8615" s="3">
        <v>379053.362951677</v>
      </c>
      <c r="F8615" s="3">
        <v>3201753.92056017</v>
      </c>
    </row>
    <row r="8616" spans="1:6">
      <c r="A8616" s="2">
        <v>8615</v>
      </c>
      <c r="B8616" s="3">
        <v>1386320.91923959</v>
      </c>
      <c r="C8616" s="3">
        <v>5295187.03181539</v>
      </c>
      <c r="D8616" s="3">
        <v>2199411.26068002</v>
      </c>
      <c r="E8616" s="3">
        <v>368099.656034698</v>
      </c>
      <c r="F8616" s="3">
        <v>3109231.13223029</v>
      </c>
    </row>
    <row r="8617" spans="1:6">
      <c r="A8617" s="2">
        <v>8616</v>
      </c>
      <c r="B8617" s="3">
        <v>1338421.01168672</v>
      </c>
      <c r="C8617" s="3">
        <v>5112228.69527217</v>
      </c>
      <c r="D8617" s="3">
        <v>2123417.60394785</v>
      </c>
      <c r="E8617" s="3">
        <v>355381.143856451</v>
      </c>
      <c r="F8617" s="3">
        <v>3001801.5452368</v>
      </c>
    </row>
    <row r="8618" spans="1:6">
      <c r="A8618" s="2">
        <v>8617</v>
      </c>
      <c r="B8618" s="3">
        <v>1287099.68216578</v>
      </c>
      <c r="C8618" s="3">
        <v>4916201.90611873</v>
      </c>
      <c r="D8618" s="3">
        <v>2041995.82887767</v>
      </c>
      <c r="E8618" s="3">
        <v>341754.166522616</v>
      </c>
      <c r="F8618" s="3">
        <v>2886698.4163152</v>
      </c>
    </row>
    <row r="8619" spans="1:6">
      <c r="A8619" s="2">
        <v>8618</v>
      </c>
      <c r="B8619" s="3">
        <v>1243799.06316014</v>
      </c>
      <c r="C8619" s="3">
        <v>4750810.99767451</v>
      </c>
      <c r="D8619" s="3">
        <v>1973298.98696053</v>
      </c>
      <c r="E8619" s="3">
        <v>330256.869799423</v>
      </c>
      <c r="F8619" s="3">
        <v>2789584.08240539</v>
      </c>
    </row>
    <row r="8620" spans="1:6">
      <c r="A8620" s="2">
        <v>8619</v>
      </c>
      <c r="B8620" s="3">
        <v>1200863.02190519</v>
      </c>
      <c r="C8620" s="3">
        <v>4586812.62926254</v>
      </c>
      <c r="D8620" s="3">
        <v>1905180.5510958</v>
      </c>
      <c r="E8620" s="3">
        <v>318856.376740351</v>
      </c>
      <c r="F8620" s="3">
        <v>2693287.42099612</v>
      </c>
    </row>
    <row r="8621" spans="1:6">
      <c r="A8621" s="2">
        <v>8620</v>
      </c>
      <c r="B8621" s="3">
        <v>1170154.35751972</v>
      </c>
      <c r="C8621" s="3">
        <v>4469517.91116252</v>
      </c>
      <c r="D8621" s="3">
        <v>1856460.96437348</v>
      </c>
      <c r="E8621" s="3">
        <v>310702.529647154</v>
      </c>
      <c r="F8621" s="3">
        <v>2624414.23729713</v>
      </c>
    </row>
    <row r="8622" spans="1:6">
      <c r="A8622" s="2">
        <v>8621</v>
      </c>
      <c r="B8622" s="3">
        <v>1158628.09170928</v>
      </c>
      <c r="C8622" s="3">
        <v>4425492.22245101</v>
      </c>
      <c r="D8622" s="3">
        <v>1838174.43456263</v>
      </c>
      <c r="E8622" s="3">
        <v>307642.044573817</v>
      </c>
      <c r="F8622" s="3">
        <v>2598563.20670326</v>
      </c>
    </row>
    <row r="8623" spans="1:6">
      <c r="A8623" s="2">
        <v>8622</v>
      </c>
      <c r="B8623" s="3">
        <v>1156552.80297455</v>
      </c>
      <c r="C8623" s="3">
        <v>4417565.45611366</v>
      </c>
      <c r="D8623" s="3">
        <v>1834881.96934121</v>
      </c>
      <c r="E8623" s="3">
        <v>307091.008331902</v>
      </c>
      <c r="F8623" s="3">
        <v>2593908.76323867</v>
      </c>
    </row>
    <row r="8624" spans="1:6">
      <c r="A8624" s="2">
        <v>8623</v>
      </c>
      <c r="B8624" s="3">
        <v>1177726.35695723</v>
      </c>
      <c r="C8624" s="3">
        <v>4498439.89644746</v>
      </c>
      <c r="D8624" s="3">
        <v>1868474.01315432</v>
      </c>
      <c r="E8624" s="3">
        <v>312713.067286572</v>
      </c>
      <c r="F8624" s="3">
        <v>2641396.66615442</v>
      </c>
    </row>
    <row r="8625" spans="1:6">
      <c r="A8625" s="2">
        <v>8624</v>
      </c>
      <c r="B8625" s="3">
        <v>1221167.19817468</v>
      </c>
      <c r="C8625" s="3">
        <v>4664366.39721177</v>
      </c>
      <c r="D8625" s="3">
        <v>1937393.31893777</v>
      </c>
      <c r="E8625" s="3">
        <v>324247.596188273</v>
      </c>
      <c r="F8625" s="3">
        <v>2738825.48948751</v>
      </c>
    </row>
    <row r="8626" spans="1:6">
      <c r="A8626" s="2">
        <v>8625</v>
      </c>
      <c r="B8626" s="3">
        <v>1283509.99354355</v>
      </c>
      <c r="C8626" s="3">
        <v>4902490.74272439</v>
      </c>
      <c r="D8626" s="3">
        <v>2036300.75390008</v>
      </c>
      <c r="E8626" s="3">
        <v>340801.022752817</v>
      </c>
      <c r="F8626" s="3">
        <v>2878647.48707915</v>
      </c>
    </row>
    <row r="8627" spans="1:6">
      <c r="A8627" s="2">
        <v>8626</v>
      </c>
      <c r="B8627" s="3">
        <v>1354995.27712217</v>
      </c>
      <c r="C8627" s="3">
        <v>5175535.70750697</v>
      </c>
      <c r="D8627" s="3">
        <v>2149712.83294593</v>
      </c>
      <c r="E8627" s="3">
        <v>359781.987356067</v>
      </c>
      <c r="F8627" s="3">
        <v>3038974.19506886</v>
      </c>
    </row>
    <row r="8628" spans="1:6">
      <c r="A8628" s="2">
        <v>8627</v>
      </c>
      <c r="B8628" s="3">
        <v>1429397.18270635</v>
      </c>
      <c r="C8628" s="3">
        <v>5459720.99254746</v>
      </c>
      <c r="D8628" s="3">
        <v>2267752.16041107</v>
      </c>
      <c r="E8628" s="3">
        <v>379537.381272278</v>
      </c>
      <c r="F8628" s="3">
        <v>3205842.28306285</v>
      </c>
    </row>
    <row r="8629" spans="1:6">
      <c r="A8629" s="2">
        <v>8628</v>
      </c>
      <c r="B8629" s="3">
        <v>1476063.13479533</v>
      </c>
      <c r="C8629" s="3">
        <v>5637966.11667387</v>
      </c>
      <c r="D8629" s="3">
        <v>2341788.13511969</v>
      </c>
      <c r="E8629" s="3">
        <v>391928.250279656</v>
      </c>
      <c r="F8629" s="3">
        <v>3310504.36313145</v>
      </c>
    </row>
    <row r="8630" spans="1:6">
      <c r="A8630" s="2">
        <v>8629</v>
      </c>
      <c r="B8630" s="3">
        <v>1489131.84493563</v>
      </c>
      <c r="C8630" s="3">
        <v>5687883.32090638</v>
      </c>
      <c r="D8630" s="3">
        <v>2362521.76745997</v>
      </c>
      <c r="E8630" s="3">
        <v>395398.289316578</v>
      </c>
      <c r="F8630" s="3">
        <v>3339814.77738143</v>
      </c>
    </row>
    <row r="8631" spans="1:6">
      <c r="A8631" s="2">
        <v>8630</v>
      </c>
      <c r="B8631" s="3">
        <v>1501835.97732524</v>
      </c>
      <c r="C8631" s="3">
        <v>5736407.98510666</v>
      </c>
      <c r="D8631" s="3">
        <v>2382676.99374783</v>
      </c>
      <c r="E8631" s="3">
        <v>398771.52468938</v>
      </c>
      <c r="F8631" s="3">
        <v>3368307.51913088</v>
      </c>
    </row>
    <row r="8632" spans="1:6">
      <c r="A8632" s="2">
        <v>8631</v>
      </c>
      <c r="B8632" s="3">
        <v>1498218.24426065</v>
      </c>
      <c r="C8632" s="3">
        <v>5722589.7032483</v>
      </c>
      <c r="D8632" s="3">
        <v>2376937.42599699</v>
      </c>
      <c r="E8632" s="3">
        <v>397810.93448388</v>
      </c>
      <c r="F8632" s="3">
        <v>3360193.69201018</v>
      </c>
    </row>
    <row r="8633" spans="1:6">
      <c r="A8633" s="2">
        <v>8632</v>
      </c>
      <c r="B8633" s="3">
        <v>1493534.82238634</v>
      </c>
      <c r="C8633" s="3">
        <v>5704700.91975725</v>
      </c>
      <c r="D8633" s="3">
        <v>2369507.13286216</v>
      </c>
      <c r="E8633" s="3">
        <v>396567.379721722</v>
      </c>
      <c r="F8633" s="3">
        <v>3349689.74527252</v>
      </c>
    </row>
    <row r="8634" spans="1:6">
      <c r="A8634" s="2">
        <v>8633</v>
      </c>
      <c r="B8634" s="3">
        <v>1490057.31153355</v>
      </c>
      <c r="C8634" s="3">
        <v>5691418.23021899</v>
      </c>
      <c r="D8634" s="3">
        <v>2363990.02897763</v>
      </c>
      <c r="E8634" s="3">
        <v>395644.021694729</v>
      </c>
      <c r="F8634" s="3">
        <v>3341890.4075751</v>
      </c>
    </row>
    <row r="8635" spans="1:6">
      <c r="A8635" s="2">
        <v>8634</v>
      </c>
      <c r="B8635" s="3">
        <v>1527412.50875863</v>
      </c>
      <c r="C8635" s="3">
        <v>5834100.02429133</v>
      </c>
      <c r="D8635" s="3">
        <v>2423254.40296314</v>
      </c>
      <c r="E8635" s="3">
        <v>405562.674049193</v>
      </c>
      <c r="F8635" s="3">
        <v>3425670.38993771</v>
      </c>
    </row>
    <row r="8636" spans="1:6">
      <c r="A8636" s="2">
        <v>8635</v>
      </c>
      <c r="B8636" s="3">
        <v>1605460.19184976</v>
      </c>
      <c r="C8636" s="3">
        <v>6132210.70965419</v>
      </c>
      <c r="D8636" s="3">
        <v>2547077.79095239</v>
      </c>
      <c r="E8636" s="3">
        <v>426286.104606606</v>
      </c>
      <c r="F8636" s="3">
        <v>3600715.20293706</v>
      </c>
    </row>
    <row r="8637" spans="1:6">
      <c r="A8637" s="2">
        <v>8636</v>
      </c>
      <c r="B8637" s="3">
        <v>1562552.19503717</v>
      </c>
      <c r="C8637" s="3">
        <v>5968319.45970623</v>
      </c>
      <c r="D8637" s="3">
        <v>2479003.84786092</v>
      </c>
      <c r="E8637" s="3">
        <v>414893.057983235</v>
      </c>
      <c r="F8637" s="3">
        <v>3504481.43941244</v>
      </c>
    </row>
    <row r="8638" spans="1:6">
      <c r="A8638" s="2">
        <v>8637</v>
      </c>
      <c r="B8638" s="3">
        <v>1503518.64386691</v>
      </c>
      <c r="C8638" s="3">
        <v>5742835.09294776</v>
      </c>
      <c r="D8638" s="3">
        <v>2385346.56014358</v>
      </c>
      <c r="E8638" s="3">
        <v>399218.310831473</v>
      </c>
      <c r="F8638" s="3">
        <v>3372081.39221028</v>
      </c>
    </row>
    <row r="8639" spans="1:6">
      <c r="A8639" s="2">
        <v>8638</v>
      </c>
      <c r="B8639" s="3">
        <v>1453263.0031557</v>
      </c>
      <c r="C8639" s="3">
        <v>5550878.80542701</v>
      </c>
      <c r="D8639" s="3">
        <v>2305615.51045736</v>
      </c>
      <c r="E8639" s="3">
        <v>385874.298054296</v>
      </c>
      <c r="F8639" s="3">
        <v>3259368.38290563</v>
      </c>
    </row>
    <row r="8640" spans="1:6">
      <c r="A8640" s="2">
        <v>8639</v>
      </c>
      <c r="B8640" s="3">
        <v>1408924.7397827</v>
      </c>
      <c r="C8640" s="3">
        <v>5381524.51381412</v>
      </c>
      <c r="D8640" s="3">
        <v>2235272.43592952</v>
      </c>
      <c r="E8640" s="3">
        <v>374101.483210147</v>
      </c>
      <c r="F8640" s="3">
        <v>3159926.82726352</v>
      </c>
    </row>
    <row r="8641" spans="1:6">
      <c r="A8641" s="2">
        <v>8640</v>
      </c>
      <c r="B8641" s="3">
        <v>1353312.6105805</v>
      </c>
      <c r="C8641" s="3">
        <v>5169108.59966588</v>
      </c>
      <c r="D8641" s="3">
        <v>2147043.26655018</v>
      </c>
      <c r="E8641" s="3">
        <v>359335.201213974</v>
      </c>
      <c r="F8641" s="3">
        <v>3035200.32198946</v>
      </c>
    </row>
    <row r="8642" spans="1:6">
      <c r="A8642" s="2">
        <v>8641</v>
      </c>
      <c r="B8642" s="3">
        <v>1292960.97061927</v>
      </c>
      <c r="C8642" s="3">
        <v>4938589.66509855</v>
      </c>
      <c r="D8642" s="3">
        <v>2051294.81848951</v>
      </c>
      <c r="E8642" s="3">
        <v>343310.471584239</v>
      </c>
      <c r="F8642" s="3">
        <v>2899844.07420843</v>
      </c>
    </row>
    <row r="8643" spans="1:6">
      <c r="A8643" s="2">
        <v>8642</v>
      </c>
      <c r="B8643" s="3">
        <v>1256138.61779905</v>
      </c>
      <c r="C8643" s="3">
        <v>4797943.12184256</v>
      </c>
      <c r="D8643" s="3">
        <v>1992875.80719598</v>
      </c>
      <c r="E8643" s="3">
        <v>333533.301508105</v>
      </c>
      <c r="F8643" s="3">
        <v>2817259.1516543</v>
      </c>
    </row>
    <row r="8644" spans="1:6">
      <c r="A8644" s="2">
        <v>8643</v>
      </c>
      <c r="B8644" s="3">
        <v>1221587.8648101</v>
      </c>
      <c r="C8644" s="3">
        <v>4665973.17417204</v>
      </c>
      <c r="D8644" s="3">
        <v>1938060.71053671</v>
      </c>
      <c r="E8644" s="3">
        <v>324359.292723796</v>
      </c>
      <c r="F8644" s="3">
        <v>2739768.95775736</v>
      </c>
    </row>
    <row r="8645" spans="1:6">
      <c r="A8645" s="2">
        <v>8644</v>
      </c>
      <c r="B8645" s="3">
        <v>1193487.33356421</v>
      </c>
      <c r="C8645" s="3">
        <v>4558640.47322573</v>
      </c>
      <c r="D8645" s="3">
        <v>1893478.95172779</v>
      </c>
      <c r="E8645" s="3">
        <v>316897.964150843</v>
      </c>
      <c r="F8645" s="3">
        <v>2676745.27733143</v>
      </c>
    </row>
    <row r="8646" spans="1:6">
      <c r="A8646" s="2">
        <v>8645</v>
      </c>
      <c r="B8646" s="3">
        <v>1181456.26779127</v>
      </c>
      <c r="C8646" s="3">
        <v>4512686.65216189</v>
      </c>
      <c r="D8646" s="3">
        <v>1874391.55199822</v>
      </c>
      <c r="E8646" s="3">
        <v>313703.443234878</v>
      </c>
      <c r="F8646" s="3">
        <v>2649762.08481374</v>
      </c>
    </row>
    <row r="8647" spans="1:6">
      <c r="A8647" s="2">
        <v>8646</v>
      </c>
      <c r="B8647" s="3">
        <v>1185102.04529822</v>
      </c>
      <c r="C8647" s="3">
        <v>4526612.05248427</v>
      </c>
      <c r="D8647" s="3">
        <v>1880175.61252233</v>
      </c>
      <c r="E8647" s="3">
        <v>314671.47987608</v>
      </c>
      <c r="F8647" s="3">
        <v>2657938.8098191</v>
      </c>
    </row>
    <row r="8648" spans="1:6">
      <c r="A8648" s="2">
        <v>8647</v>
      </c>
      <c r="B8648" s="3">
        <v>1230113.37528789</v>
      </c>
      <c r="C8648" s="3">
        <v>4698537.1872336</v>
      </c>
      <c r="D8648" s="3">
        <v>1951586.51360848</v>
      </c>
      <c r="E8648" s="3">
        <v>326623.009177067</v>
      </c>
      <c r="F8648" s="3">
        <v>2758889.91469297</v>
      </c>
    </row>
    <row r="8649" spans="1:6">
      <c r="A8649" s="2">
        <v>8648</v>
      </c>
      <c r="B8649" s="3">
        <v>1322800.25729155</v>
      </c>
      <c r="C8649" s="3">
        <v>5052563.71081399</v>
      </c>
      <c r="D8649" s="3">
        <v>2098635.1292407</v>
      </c>
      <c r="E8649" s="3">
        <v>351233.479170688</v>
      </c>
      <c r="F8649" s="3">
        <v>2966767.42348307</v>
      </c>
    </row>
    <row r="8650" spans="1:6">
      <c r="A8650" s="2">
        <v>8649</v>
      </c>
      <c r="B8650" s="3">
        <v>1436885.04881678</v>
      </c>
      <c r="C8650" s="3">
        <v>5488321.62244034</v>
      </c>
      <c r="D8650" s="3">
        <v>2279631.73087213</v>
      </c>
      <c r="E8650" s="3">
        <v>381525.579604592</v>
      </c>
      <c r="F8650" s="3">
        <v>3222636.01826617</v>
      </c>
    </row>
    <row r="8651" spans="1:6">
      <c r="A8651" s="2">
        <v>8650</v>
      </c>
      <c r="B8651" s="3">
        <v>1562159.57284411</v>
      </c>
      <c r="C8651" s="3">
        <v>5966819.80120997</v>
      </c>
      <c r="D8651" s="3">
        <v>2478380.94903525</v>
      </c>
      <c r="E8651" s="3">
        <v>414788.807883413</v>
      </c>
      <c r="F8651" s="3">
        <v>3503600.86902725</v>
      </c>
    </row>
    <row r="8652" spans="1:6">
      <c r="A8652" s="2">
        <v>8651</v>
      </c>
      <c r="B8652" s="3">
        <v>1624362.14600118</v>
      </c>
      <c r="C8652" s="3">
        <v>6204408.55440251</v>
      </c>
      <c r="D8652" s="3">
        <v>2577065.92013124</v>
      </c>
      <c r="E8652" s="3">
        <v>431305.00226945</v>
      </c>
      <c r="F8652" s="3">
        <v>3643108.37719562</v>
      </c>
    </row>
    <row r="8653" spans="1:6">
      <c r="A8653" s="2">
        <v>8652</v>
      </c>
      <c r="B8653" s="3">
        <v>1614798.99115603</v>
      </c>
      <c r="C8653" s="3">
        <v>6167881.15817227</v>
      </c>
      <c r="D8653" s="3">
        <v>2561893.88444877</v>
      </c>
      <c r="E8653" s="3">
        <v>428765.767695222</v>
      </c>
      <c r="F8653" s="3">
        <v>3621660.19852771</v>
      </c>
    </row>
    <row r="8654" spans="1:6">
      <c r="A8654" s="2">
        <v>8653</v>
      </c>
      <c r="B8654" s="3">
        <v>1572648.19428719</v>
      </c>
      <c r="C8654" s="3">
        <v>6006882.10675281</v>
      </c>
      <c r="D8654" s="3">
        <v>2495021.24623538</v>
      </c>
      <c r="E8654" s="3">
        <v>417573.774835793</v>
      </c>
      <c r="F8654" s="3">
        <v>3527124.67788882</v>
      </c>
    </row>
    <row r="8655" spans="1:6">
      <c r="A8655" s="2">
        <v>8654</v>
      </c>
      <c r="B8655" s="3">
        <v>1544800.06302255</v>
      </c>
      <c r="C8655" s="3">
        <v>5900513.47198266</v>
      </c>
      <c r="D8655" s="3">
        <v>2450839.92238583</v>
      </c>
      <c r="E8655" s="3">
        <v>410179.464184154</v>
      </c>
      <c r="F8655" s="3">
        <v>3464667.07842481</v>
      </c>
    </row>
    <row r="8656" spans="1:6">
      <c r="A8656" s="2">
        <v>8655</v>
      </c>
      <c r="B8656" s="3">
        <v>1543678.28532811</v>
      </c>
      <c r="C8656" s="3">
        <v>5896228.73342193</v>
      </c>
      <c r="D8656" s="3">
        <v>2449060.21145533</v>
      </c>
      <c r="E8656" s="3">
        <v>409881.606756092</v>
      </c>
      <c r="F8656" s="3">
        <v>3462151.16303854</v>
      </c>
    </row>
    <row r="8657" spans="1:6">
      <c r="A8657" s="2">
        <v>8656</v>
      </c>
      <c r="B8657" s="3">
        <v>1568918.28345316</v>
      </c>
      <c r="C8657" s="3">
        <v>5992635.35103838</v>
      </c>
      <c r="D8657" s="3">
        <v>2489103.70739149</v>
      </c>
      <c r="E8657" s="3">
        <v>416583.398887487</v>
      </c>
      <c r="F8657" s="3">
        <v>3518759.25922949</v>
      </c>
    </row>
    <row r="8658" spans="1:6">
      <c r="A8658" s="2">
        <v>8657</v>
      </c>
      <c r="B8658" s="3">
        <v>1628512.72347064</v>
      </c>
      <c r="C8658" s="3">
        <v>6220262.08707721</v>
      </c>
      <c r="D8658" s="3">
        <v>2583650.85057408</v>
      </c>
      <c r="E8658" s="3">
        <v>432407.074753279</v>
      </c>
      <c r="F8658" s="3">
        <v>3652417.26412479</v>
      </c>
    </row>
    <row r="8659" spans="1:6">
      <c r="A8659" s="2">
        <v>8658</v>
      </c>
      <c r="B8659" s="3">
        <v>1716768.58358123</v>
      </c>
      <c r="C8659" s="3">
        <v>6557363.89334272</v>
      </c>
      <c r="D8659" s="3">
        <v>2723669.60803084</v>
      </c>
      <c r="E8659" s="3">
        <v>455841.007906056</v>
      </c>
      <c r="F8659" s="3">
        <v>3850356.90713915</v>
      </c>
    </row>
    <row r="8660" spans="1:6">
      <c r="A8660" s="2">
        <v>8659</v>
      </c>
      <c r="B8660" s="3">
        <v>1815569.15401962</v>
      </c>
      <c r="C8660" s="3">
        <v>6934742.2420791</v>
      </c>
      <c r="D8660" s="3">
        <v>2880417.64823426</v>
      </c>
      <c r="E8660" s="3">
        <v>482074.800882615</v>
      </c>
      <c r="F8660" s="3">
        <v>4071946.1547844</v>
      </c>
    </row>
    <row r="8661" spans="1:6">
      <c r="A8661" s="2">
        <v>8660</v>
      </c>
      <c r="B8661" s="3">
        <v>1743214.49272781</v>
      </c>
      <c r="C8661" s="3">
        <v>6658376.60491196</v>
      </c>
      <c r="D8661" s="3">
        <v>2765626.29321728</v>
      </c>
      <c r="E8661" s="3">
        <v>462862.996772617</v>
      </c>
      <c r="F8661" s="3">
        <v>3909669.61237034</v>
      </c>
    </row>
    <row r="8662" spans="1:6">
      <c r="A8662" s="2">
        <v>8661</v>
      </c>
      <c r="B8662" s="3">
        <v>1674561.69782767</v>
      </c>
      <c r="C8662" s="3">
        <v>6396150.60499522</v>
      </c>
      <c r="D8662" s="3">
        <v>2656707.98427093</v>
      </c>
      <c r="E8662" s="3">
        <v>444634.122175224</v>
      </c>
      <c r="F8662" s="3">
        <v>3755695.59073095</v>
      </c>
    </row>
    <row r="8663" spans="1:6">
      <c r="A8663" s="2">
        <v>8662</v>
      </c>
      <c r="B8663" s="3">
        <v>1597271.2146803</v>
      </c>
      <c r="C8663" s="3">
        <v>6100932.11816085</v>
      </c>
      <c r="D8663" s="3">
        <v>2534085.90115977</v>
      </c>
      <c r="E8663" s="3">
        <v>424111.745381753</v>
      </c>
      <c r="F8663" s="3">
        <v>3582349.02061733</v>
      </c>
    </row>
    <row r="8664" spans="1:6">
      <c r="A8664" s="2">
        <v>8663</v>
      </c>
      <c r="B8664" s="3">
        <v>1512268.5098836</v>
      </c>
      <c r="C8664" s="3">
        <v>5776256.05372146</v>
      </c>
      <c r="D8664" s="3">
        <v>2399228.30540145</v>
      </c>
      <c r="E8664" s="3">
        <v>401541.598770357</v>
      </c>
      <c r="F8664" s="3">
        <v>3391705.53222314</v>
      </c>
    </row>
    <row r="8665" spans="1:6">
      <c r="A8665" s="2">
        <v>8664</v>
      </c>
      <c r="B8665" s="3">
        <v>1430322.64930427</v>
      </c>
      <c r="C8665" s="3">
        <v>5463255.90186006</v>
      </c>
      <c r="D8665" s="3">
        <v>2269220.42192872</v>
      </c>
      <c r="E8665" s="3">
        <v>379783.113650429</v>
      </c>
      <c r="F8665" s="3">
        <v>3207917.91325652</v>
      </c>
    </row>
    <row r="8666" spans="1:6">
      <c r="A8666" s="2">
        <v>8665</v>
      </c>
      <c r="B8666" s="3">
        <v>1366297.18739372</v>
      </c>
      <c r="C8666" s="3">
        <v>5218704.44850634</v>
      </c>
      <c r="D8666" s="3">
        <v>2167643.42057067</v>
      </c>
      <c r="E8666" s="3">
        <v>362782.900943791</v>
      </c>
      <c r="F8666" s="3">
        <v>3064322.04258547</v>
      </c>
    </row>
    <row r="8667" spans="1:6">
      <c r="A8667" s="2">
        <v>8666</v>
      </c>
      <c r="B8667" s="3">
        <v>1309310.88051583</v>
      </c>
      <c r="C8667" s="3">
        <v>5001039.72962121</v>
      </c>
      <c r="D8667" s="3">
        <v>2077234.10530149</v>
      </c>
      <c r="E8667" s="3">
        <v>347651.743598243</v>
      </c>
      <c r="F8667" s="3">
        <v>2936513.54096324</v>
      </c>
    </row>
    <row r="8668" spans="1:6">
      <c r="A8668" s="2">
        <v>8667</v>
      </c>
      <c r="B8668" s="3">
        <v>1272180.03882964</v>
      </c>
      <c r="C8668" s="3">
        <v>4859214.88326101</v>
      </c>
      <c r="D8668" s="3">
        <v>2018325.67350207</v>
      </c>
      <c r="E8668" s="3">
        <v>337792.662729391</v>
      </c>
      <c r="F8668" s="3">
        <v>2853236.74167788</v>
      </c>
    </row>
    <row r="8669" spans="1:6">
      <c r="A8669" s="2">
        <v>8668</v>
      </c>
      <c r="B8669" s="3">
        <v>1237573.19695596</v>
      </c>
      <c r="C8669" s="3">
        <v>4727030.69866246</v>
      </c>
      <c r="D8669" s="3">
        <v>1963421.59129628</v>
      </c>
      <c r="E8669" s="3">
        <v>328603.761073679</v>
      </c>
      <c r="F8669" s="3">
        <v>2775620.75201162</v>
      </c>
    </row>
    <row r="8670" spans="1:6">
      <c r="A8670" s="2">
        <v>8669</v>
      </c>
      <c r="B8670" s="3">
        <v>1225626.2645101</v>
      </c>
      <c r="C8670" s="3">
        <v>4681398.23299067</v>
      </c>
      <c r="D8670" s="3">
        <v>1944467.6698865</v>
      </c>
      <c r="E8670" s="3">
        <v>325431.579464819</v>
      </c>
      <c r="F8670" s="3">
        <v>2748826.25314791</v>
      </c>
    </row>
    <row r="8671" spans="1:6">
      <c r="A8671" s="2">
        <v>8670</v>
      </c>
      <c r="B8671" s="3">
        <v>1222905.95360107</v>
      </c>
      <c r="C8671" s="3">
        <v>4671007.7419809</v>
      </c>
      <c r="D8671" s="3">
        <v>1940151.87088004</v>
      </c>
      <c r="E8671" s="3">
        <v>324709.275201769</v>
      </c>
      <c r="F8671" s="3">
        <v>2742725.15833622</v>
      </c>
    </row>
    <row r="8672" spans="1:6">
      <c r="A8672" s="2">
        <v>8671</v>
      </c>
      <c r="B8672" s="3">
        <v>1249407.95163237</v>
      </c>
      <c r="C8672" s="3">
        <v>4772234.69047817</v>
      </c>
      <c r="D8672" s="3">
        <v>1982197.54161301</v>
      </c>
      <c r="E8672" s="3">
        <v>331746.156939733</v>
      </c>
      <c r="F8672" s="3">
        <v>2802163.65933672</v>
      </c>
    </row>
    <row r="8673" spans="1:6">
      <c r="A8673" s="2">
        <v>8672</v>
      </c>
      <c r="B8673" s="3">
        <v>1305917.50299013</v>
      </c>
      <c r="C8673" s="3">
        <v>4988078.39547499</v>
      </c>
      <c r="D8673" s="3">
        <v>2071850.47973674</v>
      </c>
      <c r="E8673" s="3">
        <v>346750.724878355</v>
      </c>
      <c r="F8673" s="3">
        <v>2928902.89691979</v>
      </c>
    </row>
    <row r="8674" spans="1:6">
      <c r="A8674" s="2">
        <v>8673</v>
      </c>
      <c r="B8674" s="3">
        <v>1377430.8310111</v>
      </c>
      <c r="C8674" s="3">
        <v>5261230.4787216</v>
      </c>
      <c r="D8674" s="3">
        <v>2185307.05155585</v>
      </c>
      <c r="E8674" s="3">
        <v>365739.135917307</v>
      </c>
      <c r="F8674" s="3">
        <v>3089292.50279415</v>
      </c>
    </row>
    <row r="8675" spans="1:6">
      <c r="A8675" s="2">
        <v>8674</v>
      </c>
      <c r="B8675" s="3">
        <v>1472557.57950018</v>
      </c>
      <c r="C8675" s="3">
        <v>5624576.30867158</v>
      </c>
      <c r="D8675" s="3">
        <v>2336226.53846189</v>
      </c>
      <c r="E8675" s="3">
        <v>390997.445816963</v>
      </c>
      <c r="F8675" s="3">
        <v>3302642.12754938</v>
      </c>
    </row>
    <row r="8676" spans="1:6">
      <c r="A8676" s="2">
        <v>8675</v>
      </c>
      <c r="B8676" s="3">
        <v>1549595.66266631</v>
      </c>
      <c r="C8676" s="3">
        <v>5918830.72932978</v>
      </c>
      <c r="D8676" s="3">
        <v>2458448.18661369</v>
      </c>
      <c r="E8676" s="3">
        <v>411452.804689119</v>
      </c>
      <c r="F8676" s="3">
        <v>3475422.61670109</v>
      </c>
    </row>
    <row r="8677" spans="1:6">
      <c r="A8677" s="2">
        <v>8676</v>
      </c>
      <c r="B8677" s="3">
        <v>1575817.216274</v>
      </c>
      <c r="C8677" s="3">
        <v>6018986.49318687</v>
      </c>
      <c r="D8677" s="3">
        <v>2500048.92961404</v>
      </c>
      <c r="E8677" s="3">
        <v>418415.222070068</v>
      </c>
      <c r="F8677" s="3">
        <v>3534232.13885502</v>
      </c>
    </row>
    <row r="8678" spans="1:6">
      <c r="A8678" s="2">
        <v>8677</v>
      </c>
      <c r="B8678" s="3">
        <v>1541771.26324755</v>
      </c>
      <c r="C8678" s="3">
        <v>5888944.67786869</v>
      </c>
      <c r="D8678" s="3">
        <v>2446034.70287349</v>
      </c>
      <c r="E8678" s="3">
        <v>409375.249128387</v>
      </c>
      <c r="F8678" s="3">
        <v>3457874.10688189</v>
      </c>
    </row>
    <row r="8679" spans="1:6">
      <c r="A8679" s="2">
        <v>8678</v>
      </c>
      <c r="B8679" s="3">
        <v>1537143.93025795</v>
      </c>
      <c r="C8679" s="3">
        <v>5871270.13130567</v>
      </c>
      <c r="D8679" s="3">
        <v>2438693.39528519</v>
      </c>
      <c r="E8679" s="3">
        <v>408146.587237631</v>
      </c>
      <c r="F8679" s="3">
        <v>3447495.95591355</v>
      </c>
    </row>
    <row r="8680" spans="1:6">
      <c r="A8680" s="2">
        <v>8679</v>
      </c>
      <c r="B8680" s="3">
        <v>1523233.88684681</v>
      </c>
      <c r="C8680" s="3">
        <v>5818139.37315261</v>
      </c>
      <c r="D8680" s="3">
        <v>2416624.97974704</v>
      </c>
      <c r="E8680" s="3">
        <v>404453.155129663</v>
      </c>
      <c r="F8680" s="3">
        <v>3416298.60512387</v>
      </c>
    </row>
    <row r="8681" spans="1:6">
      <c r="A8681" s="2">
        <v>8680</v>
      </c>
      <c r="B8681" s="3">
        <v>1523682.59792459</v>
      </c>
      <c r="C8681" s="3">
        <v>5819853.2685769</v>
      </c>
      <c r="D8681" s="3">
        <v>2417336.86411924</v>
      </c>
      <c r="E8681" s="3">
        <v>404572.298100887</v>
      </c>
      <c r="F8681" s="3">
        <v>3417304.97127838</v>
      </c>
    </row>
    <row r="8682" spans="1:6">
      <c r="A8682" s="2">
        <v>8681</v>
      </c>
      <c r="B8682" s="3">
        <v>1569142.63899205</v>
      </c>
      <c r="C8682" s="3">
        <v>5993492.29875052</v>
      </c>
      <c r="D8682" s="3">
        <v>2489459.64957758</v>
      </c>
      <c r="E8682" s="3">
        <v>416642.970373099</v>
      </c>
      <c r="F8682" s="3">
        <v>3519262.44230675</v>
      </c>
    </row>
    <row r="8683" spans="1:6">
      <c r="A8683" s="2">
        <v>8682</v>
      </c>
      <c r="B8683" s="3">
        <v>1640599.8781283</v>
      </c>
      <c r="C8683" s="3">
        <v>6266430.14506909</v>
      </c>
      <c r="D8683" s="3">
        <v>2602827.23585017</v>
      </c>
      <c r="E8683" s="3">
        <v>435616.488540647</v>
      </c>
      <c r="F8683" s="3">
        <v>3679526.25241179</v>
      </c>
    </row>
    <row r="8684" spans="1:6">
      <c r="A8684" s="2">
        <v>8683</v>
      </c>
      <c r="B8684" s="3">
        <v>1724284.49413402</v>
      </c>
      <c r="C8684" s="3">
        <v>6586071.64169962</v>
      </c>
      <c r="D8684" s="3">
        <v>2735593.67126516</v>
      </c>
      <c r="E8684" s="3">
        <v>457836.652674071</v>
      </c>
      <c r="F8684" s="3">
        <v>3867213.54022712</v>
      </c>
    </row>
    <row r="8685" spans="1:6">
      <c r="A8685" s="2">
        <v>8684</v>
      </c>
      <c r="B8685" s="3">
        <v>1671280.49807142</v>
      </c>
      <c r="C8685" s="3">
        <v>6383617.74470508</v>
      </c>
      <c r="D8685" s="3">
        <v>2651502.32979923</v>
      </c>
      <c r="E8685" s="3">
        <v>443762.889198143</v>
      </c>
      <c r="F8685" s="3">
        <v>3748336.53822613</v>
      </c>
    </row>
    <row r="8686" spans="1:6">
      <c r="A8686" s="2">
        <v>8685</v>
      </c>
      <c r="B8686" s="3">
        <v>1614855.08004075</v>
      </c>
      <c r="C8686" s="3">
        <v>6168095.39510031</v>
      </c>
      <c r="D8686" s="3">
        <v>2561982.86999529</v>
      </c>
      <c r="E8686" s="3">
        <v>428780.660566625</v>
      </c>
      <c r="F8686" s="3">
        <v>3621785.99429702</v>
      </c>
    </row>
    <row r="8687" spans="1:6">
      <c r="A8687" s="2">
        <v>8686</v>
      </c>
      <c r="B8687" s="3">
        <v>1553914.50678993</v>
      </c>
      <c r="C8687" s="3">
        <v>5935326.9727886</v>
      </c>
      <c r="D8687" s="3">
        <v>2465300.0736961</v>
      </c>
      <c r="E8687" s="3">
        <v>412599.555787158</v>
      </c>
      <c r="F8687" s="3">
        <v>3485108.89093821</v>
      </c>
    </row>
    <row r="8688" spans="1:6">
      <c r="A8688" s="2">
        <v>8687</v>
      </c>
      <c r="B8688" s="3">
        <v>1480718.51222728</v>
      </c>
      <c r="C8688" s="3">
        <v>5655747.7817009</v>
      </c>
      <c r="D8688" s="3">
        <v>2349173.93548125</v>
      </c>
      <c r="E8688" s="3">
        <v>393164.358606113</v>
      </c>
      <c r="F8688" s="3">
        <v>3320945.41198445</v>
      </c>
    </row>
    <row r="8689" spans="1:6">
      <c r="A8689" s="2">
        <v>8688</v>
      </c>
      <c r="B8689" s="3">
        <v>1407157.93991394</v>
      </c>
      <c r="C8689" s="3">
        <v>5374776.05058097</v>
      </c>
      <c r="D8689" s="3">
        <v>2232469.39121399</v>
      </c>
      <c r="E8689" s="3">
        <v>373632.357760949</v>
      </c>
      <c r="F8689" s="3">
        <v>3155964.26053016</v>
      </c>
    </row>
    <row r="8690" spans="1:6">
      <c r="A8690" s="2">
        <v>8689</v>
      </c>
      <c r="B8690" s="3">
        <v>1338785.58943742</v>
      </c>
      <c r="C8690" s="3">
        <v>5113621.23530441</v>
      </c>
      <c r="D8690" s="3">
        <v>2123996.01000026</v>
      </c>
      <c r="E8690" s="3">
        <v>355477.947520571</v>
      </c>
      <c r="F8690" s="3">
        <v>3002619.21773734</v>
      </c>
    </row>
    <row r="8691" spans="1:6">
      <c r="A8691" s="2">
        <v>8690</v>
      </c>
      <c r="B8691" s="3">
        <v>1287211.85993523</v>
      </c>
      <c r="C8691" s="3">
        <v>4916630.3799748</v>
      </c>
      <c r="D8691" s="3">
        <v>2042173.79997072</v>
      </c>
      <c r="E8691" s="3">
        <v>341783.952265422</v>
      </c>
      <c r="F8691" s="3">
        <v>2886950.00785383</v>
      </c>
    </row>
    <row r="8692" spans="1:6">
      <c r="A8692" s="2">
        <v>8691</v>
      </c>
      <c r="B8692" s="3">
        <v>1251174.75150113</v>
      </c>
      <c r="C8692" s="3">
        <v>4778983.15371132</v>
      </c>
      <c r="D8692" s="3">
        <v>1985000.58632854</v>
      </c>
      <c r="E8692" s="3">
        <v>332215.282388931</v>
      </c>
      <c r="F8692" s="3">
        <v>2806126.22607008</v>
      </c>
    </row>
    <row r="8693" spans="1:6">
      <c r="A8693" s="2">
        <v>8692</v>
      </c>
      <c r="B8693" s="3">
        <v>1218783.42057398</v>
      </c>
      <c r="C8693" s="3">
        <v>4655261.32777021</v>
      </c>
      <c r="D8693" s="3">
        <v>1933611.43321047</v>
      </c>
      <c r="E8693" s="3">
        <v>323614.649153641</v>
      </c>
      <c r="F8693" s="3">
        <v>2733479.16929169</v>
      </c>
    </row>
    <row r="8694" spans="1:6">
      <c r="A8694" s="2">
        <v>8693</v>
      </c>
      <c r="B8694" s="3">
        <v>1208070.44359201</v>
      </c>
      <c r="C8694" s="3">
        <v>4614342.07451523</v>
      </c>
      <c r="D8694" s="3">
        <v>1916615.19382424</v>
      </c>
      <c r="E8694" s="3">
        <v>320770.110715649</v>
      </c>
      <c r="F8694" s="3">
        <v>2709452.17735287</v>
      </c>
    </row>
    <row r="8695" spans="1:6">
      <c r="A8695" s="2">
        <v>8694</v>
      </c>
      <c r="B8695" s="3">
        <v>1205265.9993559</v>
      </c>
      <c r="C8695" s="3">
        <v>4603630.22811341</v>
      </c>
      <c r="D8695" s="3">
        <v>1912165.916498</v>
      </c>
      <c r="E8695" s="3">
        <v>320025.467145494</v>
      </c>
      <c r="F8695" s="3">
        <v>2703162.38888721</v>
      </c>
    </row>
    <row r="8696" spans="1:6">
      <c r="A8696" s="2">
        <v>8695</v>
      </c>
      <c r="B8696" s="3">
        <v>1221475.68704065</v>
      </c>
      <c r="C8696" s="3">
        <v>4665544.70031597</v>
      </c>
      <c r="D8696" s="3">
        <v>1937882.73944366</v>
      </c>
      <c r="E8696" s="3">
        <v>324329.50698099</v>
      </c>
      <c r="F8696" s="3">
        <v>2739517.36621873</v>
      </c>
    </row>
    <row r="8697" spans="1:6">
      <c r="A8697" s="2">
        <v>8696</v>
      </c>
      <c r="B8697" s="3">
        <v>1253081.77358169</v>
      </c>
      <c r="C8697" s="3">
        <v>4786267.20926456</v>
      </c>
      <c r="D8697" s="3">
        <v>1988026.09491038</v>
      </c>
      <c r="E8697" s="3">
        <v>332721.640016636</v>
      </c>
      <c r="F8697" s="3">
        <v>2810403.28222673</v>
      </c>
    </row>
    <row r="8698" spans="1:6">
      <c r="A8698" s="2">
        <v>8697</v>
      </c>
      <c r="B8698" s="3">
        <v>1298934.4368422</v>
      </c>
      <c r="C8698" s="3">
        <v>4961405.89793444</v>
      </c>
      <c r="D8698" s="3">
        <v>2060771.7791944</v>
      </c>
      <c r="E8698" s="3">
        <v>344896.562388669</v>
      </c>
      <c r="F8698" s="3">
        <v>2913241.32364029</v>
      </c>
    </row>
    <row r="8699" spans="1:6">
      <c r="A8699" s="2">
        <v>8698</v>
      </c>
      <c r="B8699" s="3">
        <v>1367250.698434</v>
      </c>
      <c r="C8699" s="3">
        <v>5222346.47628296</v>
      </c>
      <c r="D8699" s="3">
        <v>2169156.1748616</v>
      </c>
      <c r="E8699" s="3">
        <v>363036.079757644</v>
      </c>
      <c r="F8699" s="3">
        <v>3066460.5706638</v>
      </c>
    </row>
    <row r="8700" spans="1:6">
      <c r="A8700" s="2">
        <v>8699</v>
      </c>
      <c r="B8700" s="3">
        <v>1426817.09400912</v>
      </c>
      <c r="C8700" s="3">
        <v>5449866.09385778</v>
      </c>
      <c r="D8700" s="3">
        <v>2263658.82527092</v>
      </c>
      <c r="E8700" s="3">
        <v>378852.309187735</v>
      </c>
      <c r="F8700" s="3">
        <v>3200055.67767444</v>
      </c>
    </row>
    <row r="8701" spans="1:6">
      <c r="A8701" s="2">
        <v>8700</v>
      </c>
      <c r="B8701" s="3">
        <v>1456235.71404599</v>
      </c>
      <c r="C8701" s="3">
        <v>5562233.36261295</v>
      </c>
      <c r="D8701" s="3">
        <v>2310331.74442318</v>
      </c>
      <c r="E8701" s="3">
        <v>386663.620238661</v>
      </c>
      <c r="F8701" s="3">
        <v>3266035.55867923</v>
      </c>
    </row>
    <row r="8702" spans="1:6">
      <c r="A8702" s="2">
        <v>8701</v>
      </c>
      <c r="B8702" s="3">
        <v>1481391.57884395</v>
      </c>
      <c r="C8702" s="3">
        <v>5658318.62483734</v>
      </c>
      <c r="D8702" s="3">
        <v>2350241.76203955</v>
      </c>
      <c r="E8702" s="3">
        <v>393343.073062951</v>
      </c>
      <c r="F8702" s="3">
        <v>3322454.96121621</v>
      </c>
    </row>
    <row r="8703" spans="1:6">
      <c r="A8703" s="2">
        <v>8702</v>
      </c>
      <c r="B8703" s="3">
        <v>1499059.57753149</v>
      </c>
      <c r="C8703" s="3">
        <v>5725803.25716885</v>
      </c>
      <c r="D8703" s="3">
        <v>2378272.20919486</v>
      </c>
      <c r="E8703" s="3">
        <v>398034.327554927</v>
      </c>
      <c r="F8703" s="3">
        <v>3362080.62854987</v>
      </c>
    </row>
    <row r="8704" spans="1:6">
      <c r="A8704" s="2">
        <v>8703</v>
      </c>
      <c r="B8704" s="3">
        <v>1512576.99874957</v>
      </c>
      <c r="C8704" s="3">
        <v>5777434.35682566</v>
      </c>
      <c r="D8704" s="3">
        <v>2399717.72590733</v>
      </c>
      <c r="E8704" s="3">
        <v>401623.509563074</v>
      </c>
      <c r="F8704" s="3">
        <v>3392397.40895436</v>
      </c>
    </row>
    <row r="8705" spans="1:6">
      <c r="A8705" s="2">
        <v>8704</v>
      </c>
      <c r="B8705" s="3">
        <v>1515521.66519749</v>
      </c>
      <c r="C8705" s="3">
        <v>5788681.79554758</v>
      </c>
      <c r="D8705" s="3">
        <v>2404389.46709988</v>
      </c>
      <c r="E8705" s="3">
        <v>402405.385311736</v>
      </c>
      <c r="F8705" s="3">
        <v>3399001.68684331</v>
      </c>
    </row>
    <row r="8706" spans="1:6">
      <c r="A8706" s="2">
        <v>8705</v>
      </c>
      <c r="B8706" s="3">
        <v>1528281.88647182</v>
      </c>
      <c r="C8706" s="3">
        <v>5837420.6966759</v>
      </c>
      <c r="D8706" s="3">
        <v>2424633.67893427</v>
      </c>
      <c r="E8706" s="3">
        <v>405793.513555941</v>
      </c>
      <c r="F8706" s="3">
        <v>3427620.22436206</v>
      </c>
    </row>
    <row r="8707" spans="1:6">
      <c r="A8707" s="2">
        <v>8706</v>
      </c>
      <c r="B8707" s="3">
        <v>1583557.48236569</v>
      </c>
      <c r="C8707" s="3">
        <v>6048551.18925592</v>
      </c>
      <c r="D8707" s="3">
        <v>2512328.93503446</v>
      </c>
      <c r="E8707" s="3">
        <v>420470.438323696</v>
      </c>
      <c r="F8707" s="3">
        <v>3551591.95502025</v>
      </c>
    </row>
    <row r="8708" spans="1:6">
      <c r="A8708" s="2">
        <v>8707</v>
      </c>
      <c r="B8708" s="3">
        <v>1688247.38569992</v>
      </c>
      <c r="C8708" s="3">
        <v>6448424.41543614</v>
      </c>
      <c r="D8708" s="3">
        <v>2678420.45762298</v>
      </c>
      <c r="E8708" s="3">
        <v>448267.98279758</v>
      </c>
      <c r="F8708" s="3">
        <v>3786389.75844338</v>
      </c>
    </row>
    <row r="8709" spans="1:6">
      <c r="A8709" s="2">
        <v>8708</v>
      </c>
      <c r="B8709" s="3">
        <v>1645255.25556025</v>
      </c>
      <c r="C8709" s="3">
        <v>6284211.81009612</v>
      </c>
      <c r="D8709" s="3">
        <v>2610213.03621173</v>
      </c>
      <c r="E8709" s="3">
        <v>436852.596867105</v>
      </c>
      <c r="F8709" s="3">
        <v>3689967.30126479</v>
      </c>
    </row>
    <row r="8710" spans="1:6">
      <c r="A8710" s="2">
        <v>8709</v>
      </c>
      <c r="B8710" s="3">
        <v>1597383.39244974</v>
      </c>
      <c r="C8710" s="3">
        <v>6101360.59201693</v>
      </c>
      <c r="D8710" s="3">
        <v>2534263.87225282</v>
      </c>
      <c r="E8710" s="3">
        <v>424141.531124559</v>
      </c>
      <c r="F8710" s="3">
        <v>3582600.61215596</v>
      </c>
    </row>
    <row r="8711" spans="1:6">
      <c r="A8711" s="2">
        <v>8710</v>
      </c>
      <c r="B8711" s="3">
        <v>1538854.64124198</v>
      </c>
      <c r="C8711" s="3">
        <v>5877804.35761079</v>
      </c>
      <c r="D8711" s="3">
        <v>2441407.4544542</v>
      </c>
      <c r="E8711" s="3">
        <v>408600.819815426</v>
      </c>
      <c r="F8711" s="3">
        <v>3451332.72687761</v>
      </c>
    </row>
    <row r="8712" spans="1:6">
      <c r="A8712" s="2">
        <v>8711</v>
      </c>
      <c r="B8712" s="3">
        <v>1473258.69055921</v>
      </c>
      <c r="C8712" s="3">
        <v>5627254.27027204</v>
      </c>
      <c r="D8712" s="3">
        <v>2337338.85779345</v>
      </c>
      <c r="E8712" s="3">
        <v>391183.606709501</v>
      </c>
      <c r="F8712" s="3">
        <v>3304214.57466579</v>
      </c>
    </row>
    <row r="8713" spans="1:6">
      <c r="A8713" s="2">
        <v>8712</v>
      </c>
      <c r="B8713" s="3">
        <v>1404690.02898616</v>
      </c>
      <c r="C8713" s="3">
        <v>5365349.62574736</v>
      </c>
      <c r="D8713" s="3">
        <v>2228554.02716689</v>
      </c>
      <c r="E8713" s="3">
        <v>372977.071419213</v>
      </c>
      <c r="F8713" s="3">
        <v>3150429.24668038</v>
      </c>
    </row>
    <row r="8714" spans="1:6">
      <c r="A8714" s="2">
        <v>8713</v>
      </c>
      <c r="B8714" s="3">
        <v>1313321.23577348</v>
      </c>
      <c r="C8714" s="3">
        <v>5016357.66997582</v>
      </c>
      <c r="D8714" s="3">
        <v>2083596.57187801</v>
      </c>
      <c r="E8714" s="3">
        <v>348716.583903564</v>
      </c>
      <c r="F8714" s="3">
        <v>2945507.93846913</v>
      </c>
    </row>
    <row r="8715" spans="1:6">
      <c r="A8715" s="2">
        <v>8714</v>
      </c>
      <c r="B8715" s="3">
        <v>1253221.99579349</v>
      </c>
      <c r="C8715" s="3">
        <v>4786802.80158465</v>
      </c>
      <c r="D8715" s="3">
        <v>1988248.55877669</v>
      </c>
      <c r="E8715" s="3">
        <v>332758.872195144</v>
      </c>
      <c r="F8715" s="3">
        <v>2810717.77165001</v>
      </c>
    </row>
    <row r="8716" spans="1:6">
      <c r="A8716" s="2">
        <v>8715</v>
      </c>
      <c r="B8716" s="3">
        <v>1221924.39811843</v>
      </c>
      <c r="C8716" s="3">
        <v>4667258.59574026</v>
      </c>
      <c r="D8716" s="3">
        <v>1938594.62381586</v>
      </c>
      <c r="E8716" s="3">
        <v>324448.649952214</v>
      </c>
      <c r="F8716" s="3">
        <v>2740523.73237324</v>
      </c>
    </row>
    <row r="8717" spans="1:6">
      <c r="A8717" s="2">
        <v>8716</v>
      </c>
      <c r="B8717" s="3">
        <v>1197217.24439824</v>
      </c>
      <c r="C8717" s="3">
        <v>4572887.22894016</v>
      </c>
      <c r="D8717" s="3">
        <v>1899396.49057169</v>
      </c>
      <c r="E8717" s="3">
        <v>317888.340099149</v>
      </c>
      <c r="F8717" s="3">
        <v>2685110.69599076</v>
      </c>
    </row>
    <row r="8718" spans="1:6">
      <c r="A8718" s="2">
        <v>8717</v>
      </c>
      <c r="B8718" s="3">
        <v>1190430.48934684</v>
      </c>
      <c r="C8718" s="3">
        <v>4546964.56064774</v>
      </c>
      <c r="D8718" s="3">
        <v>1888629.23944219</v>
      </c>
      <c r="E8718" s="3">
        <v>316086.302659374</v>
      </c>
      <c r="F8718" s="3">
        <v>2669889.40790386</v>
      </c>
    </row>
    <row r="8719" spans="1:6">
      <c r="A8719" s="2">
        <v>8718</v>
      </c>
      <c r="B8719" s="3">
        <v>1199236.44424825</v>
      </c>
      <c r="C8719" s="3">
        <v>4580599.75834947</v>
      </c>
      <c r="D8719" s="3">
        <v>1902599.97024658</v>
      </c>
      <c r="E8719" s="3">
        <v>318424.483469661</v>
      </c>
      <c r="F8719" s="3">
        <v>2689639.34368604</v>
      </c>
    </row>
    <row r="8720" spans="1:6">
      <c r="A8720" s="2">
        <v>8719</v>
      </c>
      <c r="B8720" s="3">
        <v>1244107.55202611</v>
      </c>
      <c r="C8720" s="3">
        <v>4751989.30077872</v>
      </c>
      <c r="D8720" s="3">
        <v>1973788.40746641</v>
      </c>
      <c r="E8720" s="3">
        <v>330338.78059214</v>
      </c>
      <c r="F8720" s="3">
        <v>2790275.95913662</v>
      </c>
    </row>
    <row r="8721" spans="1:6">
      <c r="A8721" s="2">
        <v>8720</v>
      </c>
      <c r="B8721" s="3">
        <v>1347114.78881868</v>
      </c>
      <c r="C8721" s="3">
        <v>5145435.41911784</v>
      </c>
      <c r="D8721" s="3">
        <v>2137210.36365919</v>
      </c>
      <c r="E8721" s="3">
        <v>357689.538923932</v>
      </c>
      <c r="F8721" s="3">
        <v>3021299.88948035</v>
      </c>
    </row>
    <row r="8722" spans="1:6">
      <c r="A8722" s="2">
        <v>8721</v>
      </c>
      <c r="B8722" s="3">
        <v>1486243.26737243</v>
      </c>
      <c r="C8722" s="3">
        <v>5676850.1191125</v>
      </c>
      <c r="D8722" s="3">
        <v>2357939.01181394</v>
      </c>
      <c r="E8722" s="3">
        <v>394631.306439319</v>
      </c>
      <c r="F8722" s="3">
        <v>3333336.2952618</v>
      </c>
    </row>
    <row r="8723" spans="1:6">
      <c r="A8723" s="2">
        <v>8722</v>
      </c>
      <c r="B8723" s="3">
        <v>1616874.27989075</v>
      </c>
      <c r="C8723" s="3">
        <v>6175807.92450963</v>
      </c>
      <c r="D8723" s="3">
        <v>2565186.34967018</v>
      </c>
      <c r="E8723" s="3">
        <v>429316.803937136</v>
      </c>
      <c r="F8723" s="3">
        <v>3626314.6419923</v>
      </c>
    </row>
    <row r="8724" spans="1:6">
      <c r="A8724" s="2">
        <v>8723</v>
      </c>
      <c r="B8724" s="3">
        <v>1658520.27679709</v>
      </c>
      <c r="C8724" s="3">
        <v>6334878.84357677</v>
      </c>
      <c r="D8724" s="3">
        <v>2631258.11796484</v>
      </c>
      <c r="E8724" s="3">
        <v>440374.760953937</v>
      </c>
      <c r="F8724" s="3">
        <v>3719718.00070737</v>
      </c>
    </row>
    <row r="8725" spans="1:6">
      <c r="A8725" s="2">
        <v>8724</v>
      </c>
      <c r="B8725" s="3">
        <v>1632663.30094009</v>
      </c>
      <c r="C8725" s="3">
        <v>6236115.61975191</v>
      </c>
      <c r="D8725" s="3">
        <v>2590235.78101691</v>
      </c>
      <c r="E8725" s="3">
        <v>433509.147237109</v>
      </c>
      <c r="F8725" s="3">
        <v>3661726.15105397</v>
      </c>
    </row>
    <row r="8726" spans="1:6">
      <c r="A8726" s="2">
        <v>8725</v>
      </c>
      <c r="B8726" s="3">
        <v>1584847.5267143</v>
      </c>
      <c r="C8726" s="3">
        <v>6053478.63860076</v>
      </c>
      <c r="D8726" s="3">
        <v>2514375.60260453</v>
      </c>
      <c r="E8726" s="3">
        <v>420812.974365967</v>
      </c>
      <c r="F8726" s="3">
        <v>3554485.25771445</v>
      </c>
    </row>
    <row r="8727" spans="1:6">
      <c r="A8727" s="2">
        <v>8726</v>
      </c>
      <c r="B8727" s="3">
        <v>1536050.19700587</v>
      </c>
      <c r="C8727" s="3">
        <v>5867092.51120896</v>
      </c>
      <c r="D8727" s="3">
        <v>2436958.17712796</v>
      </c>
      <c r="E8727" s="3">
        <v>407856.176245271</v>
      </c>
      <c r="F8727" s="3">
        <v>3445042.93841195</v>
      </c>
    </row>
    <row r="8728" spans="1:6">
      <c r="A8728" s="2">
        <v>8727</v>
      </c>
      <c r="B8728" s="3">
        <v>1521467.08697806</v>
      </c>
      <c r="C8728" s="3">
        <v>5811390.90991946</v>
      </c>
      <c r="D8728" s="3">
        <v>2413821.93503151</v>
      </c>
      <c r="E8728" s="3">
        <v>403984.029680465</v>
      </c>
      <c r="F8728" s="3">
        <v>3412336.03839051</v>
      </c>
    </row>
    <row r="8729" spans="1:6">
      <c r="A8729" s="2">
        <v>8728</v>
      </c>
      <c r="B8729" s="3">
        <v>1543369.79646213</v>
      </c>
      <c r="C8729" s="3">
        <v>5895050.43031773</v>
      </c>
      <c r="D8729" s="3">
        <v>2448570.79094944</v>
      </c>
      <c r="E8729" s="3">
        <v>409799.695963375</v>
      </c>
      <c r="F8729" s="3">
        <v>3461459.28630732</v>
      </c>
    </row>
    <row r="8730" spans="1:6">
      <c r="A8730" s="2">
        <v>8729</v>
      </c>
      <c r="B8730" s="3">
        <v>1600636.54776364</v>
      </c>
      <c r="C8730" s="3">
        <v>6113786.33384305</v>
      </c>
      <c r="D8730" s="3">
        <v>2539425.03395126</v>
      </c>
      <c r="E8730" s="3">
        <v>425005.317665939</v>
      </c>
      <c r="F8730" s="3">
        <v>3589896.76677612</v>
      </c>
    </row>
    <row r="8731" spans="1:6">
      <c r="A8731" s="2">
        <v>8730</v>
      </c>
      <c r="B8731" s="3">
        <v>1687041.47467839</v>
      </c>
      <c r="C8731" s="3">
        <v>6443818.32148335</v>
      </c>
      <c r="D8731" s="3">
        <v>2676507.2683727</v>
      </c>
      <c r="E8731" s="3">
        <v>447947.786062413</v>
      </c>
      <c r="F8731" s="3">
        <v>3783685.14940314</v>
      </c>
    </row>
    <row r="8732" spans="1:6">
      <c r="A8732" s="2">
        <v>8731</v>
      </c>
      <c r="B8732" s="3">
        <v>1806566.88802169</v>
      </c>
      <c r="C8732" s="3">
        <v>6900357.21512924</v>
      </c>
      <c r="D8732" s="3">
        <v>2866135.46801703</v>
      </c>
      <c r="E8732" s="3">
        <v>479684.495022417</v>
      </c>
      <c r="F8732" s="3">
        <v>4051755.93380962</v>
      </c>
    </row>
    <row r="8733" spans="1:6">
      <c r="A8733" s="2">
        <v>8732</v>
      </c>
      <c r="B8733" s="3">
        <v>1734632.8933653</v>
      </c>
      <c r="C8733" s="3">
        <v>6625598.35492236</v>
      </c>
      <c r="D8733" s="3">
        <v>2752011.50459898</v>
      </c>
      <c r="E8733" s="3">
        <v>460584.387447943</v>
      </c>
      <c r="F8733" s="3">
        <v>3890422.85966541</v>
      </c>
    </row>
    <row r="8734" spans="1:6">
      <c r="A8734" s="2">
        <v>8733</v>
      </c>
      <c r="B8734" s="3">
        <v>1678572.05308532</v>
      </c>
      <c r="C8734" s="3">
        <v>6411468.54534983</v>
      </c>
      <c r="D8734" s="3">
        <v>2663070.45084745</v>
      </c>
      <c r="E8734" s="3">
        <v>445698.962480545</v>
      </c>
      <c r="F8734" s="3">
        <v>3764689.98823685</v>
      </c>
    </row>
    <row r="8735" spans="1:6">
      <c r="A8735" s="2">
        <v>8734</v>
      </c>
      <c r="B8735" s="3">
        <v>1607030.68062198</v>
      </c>
      <c r="C8735" s="3">
        <v>6138209.34363921</v>
      </c>
      <c r="D8735" s="3">
        <v>2549569.38625508</v>
      </c>
      <c r="E8735" s="3">
        <v>426703.105005893</v>
      </c>
      <c r="F8735" s="3">
        <v>3604237.48447783</v>
      </c>
    </row>
    <row r="8736" spans="1:6">
      <c r="A8736" s="2">
        <v>8735</v>
      </c>
      <c r="B8736" s="3">
        <v>1525673.75333224</v>
      </c>
      <c r="C8736" s="3">
        <v>5827458.6795222</v>
      </c>
      <c r="D8736" s="3">
        <v>2420495.85102087</v>
      </c>
      <c r="E8736" s="3">
        <v>405100.995035697</v>
      </c>
      <c r="F8736" s="3">
        <v>3421770.721089</v>
      </c>
    </row>
    <row r="8737" spans="1:6">
      <c r="A8737" s="2">
        <v>8736</v>
      </c>
      <c r="B8737" s="3">
        <v>1434333.00456191</v>
      </c>
      <c r="C8737" s="3">
        <v>5478573.84221468</v>
      </c>
      <c r="D8737" s="3">
        <v>2275582.88850525</v>
      </c>
      <c r="E8737" s="3">
        <v>380847.953955751</v>
      </c>
      <c r="F8737" s="3">
        <v>3216912.31076241</v>
      </c>
    </row>
    <row r="8738" spans="1:6">
      <c r="A8738" s="2">
        <v>8737</v>
      </c>
      <c r="B8738" s="3">
        <v>1355359.85487287</v>
      </c>
      <c r="C8738" s="3">
        <v>5176928.24753921</v>
      </c>
      <c r="D8738" s="3">
        <v>2150291.23899834</v>
      </c>
      <c r="E8738" s="3">
        <v>359878.791020187</v>
      </c>
      <c r="F8738" s="3">
        <v>3039791.86756939</v>
      </c>
    </row>
    <row r="8739" spans="1:6">
      <c r="A8739" s="2">
        <v>8738</v>
      </c>
      <c r="B8739" s="3">
        <v>1284800.03789217</v>
      </c>
      <c r="C8739" s="3">
        <v>4907418.19206923</v>
      </c>
      <c r="D8739" s="3">
        <v>2038347.42147015</v>
      </c>
      <c r="E8739" s="3">
        <v>341143.558795088</v>
      </c>
      <c r="F8739" s="3">
        <v>2881540.78977336</v>
      </c>
    </row>
    <row r="8740" spans="1:6">
      <c r="A8740" s="2">
        <v>8739</v>
      </c>
      <c r="B8740" s="3">
        <v>1237517.10807124</v>
      </c>
      <c r="C8740" s="3">
        <v>4726816.46173442</v>
      </c>
      <c r="D8740" s="3">
        <v>1963332.60574975</v>
      </c>
      <c r="E8740" s="3">
        <v>328588.868202276</v>
      </c>
      <c r="F8740" s="3">
        <v>2775494.95624231</v>
      </c>
    </row>
    <row r="8741" spans="1:6">
      <c r="A8741" s="2">
        <v>8740</v>
      </c>
      <c r="B8741" s="3">
        <v>1210342.04342327</v>
      </c>
      <c r="C8741" s="3">
        <v>4623018.67010071</v>
      </c>
      <c r="D8741" s="3">
        <v>1920219.10845849</v>
      </c>
      <c r="E8741" s="3">
        <v>321373.272007474</v>
      </c>
      <c r="F8741" s="3">
        <v>2714546.90601006</v>
      </c>
    </row>
    <row r="8742" spans="1:6">
      <c r="A8742" s="2">
        <v>8741</v>
      </c>
      <c r="B8742" s="3">
        <v>1196628.31110866</v>
      </c>
      <c r="C8742" s="3">
        <v>4570637.74119578</v>
      </c>
      <c r="D8742" s="3">
        <v>1898462.14233318</v>
      </c>
      <c r="E8742" s="3">
        <v>317731.964949417</v>
      </c>
      <c r="F8742" s="3">
        <v>2683789.84041297</v>
      </c>
    </row>
    <row r="8743" spans="1:6">
      <c r="A8743" s="2">
        <v>8742</v>
      </c>
      <c r="B8743" s="3">
        <v>1200049.73307672</v>
      </c>
      <c r="C8743" s="3">
        <v>4583706.19380601</v>
      </c>
      <c r="D8743" s="3">
        <v>1903890.26067119</v>
      </c>
      <c r="E8743" s="3">
        <v>318640.430105006</v>
      </c>
      <c r="F8743" s="3">
        <v>2691463.38234108</v>
      </c>
    </row>
    <row r="8744" spans="1:6">
      <c r="A8744" s="2">
        <v>8743</v>
      </c>
      <c r="B8744" s="3">
        <v>1239311.95238235</v>
      </c>
      <c r="C8744" s="3">
        <v>4733672.04343159</v>
      </c>
      <c r="D8744" s="3">
        <v>1966180.14323854</v>
      </c>
      <c r="E8744" s="3">
        <v>329065.440087175</v>
      </c>
      <c r="F8744" s="3">
        <v>2779520.42086033</v>
      </c>
    </row>
    <row r="8745" spans="1:6">
      <c r="A8745" s="2">
        <v>8744</v>
      </c>
      <c r="B8745" s="3">
        <v>1331886.65661657</v>
      </c>
      <c r="C8745" s="3">
        <v>5087270.09315592</v>
      </c>
      <c r="D8745" s="3">
        <v>2113050.78777771</v>
      </c>
      <c r="E8745" s="3">
        <v>353646.12433799</v>
      </c>
      <c r="F8745" s="3">
        <v>2987146.33811181</v>
      </c>
    </row>
    <row r="8746" spans="1:6">
      <c r="A8746" s="2">
        <v>8745</v>
      </c>
      <c r="B8746" s="3">
        <v>1454048.24754181</v>
      </c>
      <c r="C8746" s="3">
        <v>5553878.12241952</v>
      </c>
      <c r="D8746" s="3">
        <v>2306861.30810871</v>
      </c>
      <c r="E8746" s="3">
        <v>386082.79825394</v>
      </c>
      <c r="F8746" s="3">
        <v>3261129.52367601</v>
      </c>
    </row>
    <row r="8747" spans="1:6">
      <c r="A8747" s="2">
        <v>8746</v>
      </c>
      <c r="B8747" s="3">
        <v>1572311.66097886</v>
      </c>
      <c r="C8747" s="3">
        <v>6005596.68518459</v>
      </c>
      <c r="D8747" s="3">
        <v>2494487.33295624</v>
      </c>
      <c r="E8747" s="3">
        <v>417484.417607374</v>
      </c>
      <c r="F8747" s="3">
        <v>3526369.90327294</v>
      </c>
    </row>
    <row r="8748" spans="1:6">
      <c r="A8748" s="2">
        <v>8747</v>
      </c>
      <c r="B8748" s="3">
        <v>1615724.45775394</v>
      </c>
      <c r="C8748" s="3">
        <v>6171416.06748488</v>
      </c>
      <c r="D8748" s="3">
        <v>2563362.14596642</v>
      </c>
      <c r="E8748" s="3">
        <v>429011.500073373</v>
      </c>
      <c r="F8748" s="3">
        <v>3623735.82872138</v>
      </c>
    </row>
    <row r="8749" spans="1:6">
      <c r="A8749" s="2">
        <v>8748</v>
      </c>
      <c r="B8749" s="3">
        <v>1589110.2819532</v>
      </c>
      <c r="C8749" s="3">
        <v>6069760.64513153</v>
      </c>
      <c r="D8749" s="3">
        <v>2521138.50414041</v>
      </c>
      <c r="E8749" s="3">
        <v>421944.832592602</v>
      </c>
      <c r="F8749" s="3">
        <v>3564045.73618225</v>
      </c>
    </row>
    <row r="8750" spans="1:6">
      <c r="A8750" s="2">
        <v>8749</v>
      </c>
      <c r="B8750" s="3">
        <v>1597719.92575808</v>
      </c>
      <c r="C8750" s="3">
        <v>6102646.01358514</v>
      </c>
      <c r="D8750" s="3">
        <v>2534797.78553197</v>
      </c>
      <c r="E8750" s="3">
        <v>424230.888352978</v>
      </c>
      <c r="F8750" s="3">
        <v>3583355.38677183</v>
      </c>
    </row>
    <row r="8751" spans="1:6">
      <c r="A8751" s="2">
        <v>8750</v>
      </c>
      <c r="B8751" s="3">
        <v>1580612.81591776</v>
      </c>
      <c r="C8751" s="3">
        <v>6037303.750534</v>
      </c>
      <c r="D8751" s="3">
        <v>2507657.1938419</v>
      </c>
      <c r="E8751" s="3">
        <v>419688.562575033</v>
      </c>
      <c r="F8751" s="3">
        <v>3544987.6771313</v>
      </c>
    </row>
    <row r="8752" spans="1:6">
      <c r="A8752" s="2">
        <v>8751</v>
      </c>
      <c r="B8752" s="3">
        <v>1558934.46197258</v>
      </c>
      <c r="C8752" s="3">
        <v>5954501.17784787</v>
      </c>
      <c r="D8752" s="3">
        <v>2473264.28011007</v>
      </c>
      <c r="E8752" s="3">
        <v>413932.467777735</v>
      </c>
      <c r="F8752" s="3">
        <v>3496367.61229174</v>
      </c>
    </row>
    <row r="8753" spans="1:6">
      <c r="A8753" s="2">
        <v>8752</v>
      </c>
      <c r="B8753" s="3">
        <v>1552792.72909548</v>
      </c>
      <c r="C8753" s="3">
        <v>5931042.23422787</v>
      </c>
      <c r="D8753" s="3">
        <v>2463520.36276561</v>
      </c>
      <c r="E8753" s="3">
        <v>412301.698359096</v>
      </c>
      <c r="F8753" s="3">
        <v>3482592.97555194</v>
      </c>
    </row>
    <row r="8754" spans="1:6">
      <c r="A8754" s="2">
        <v>8753</v>
      </c>
      <c r="B8754" s="3">
        <v>1569002.41678024</v>
      </c>
      <c r="C8754" s="3">
        <v>5992956.70643043</v>
      </c>
      <c r="D8754" s="3">
        <v>2489237.18571127</v>
      </c>
      <c r="E8754" s="3">
        <v>416605.738194591</v>
      </c>
      <c r="F8754" s="3">
        <v>3518947.95288346</v>
      </c>
    </row>
    <row r="8755" spans="1:6">
      <c r="A8755" s="2">
        <v>8754</v>
      </c>
      <c r="B8755" s="3">
        <v>1606750.23619837</v>
      </c>
      <c r="C8755" s="3">
        <v>6137138.15899903</v>
      </c>
      <c r="D8755" s="3">
        <v>2549124.45852246</v>
      </c>
      <c r="E8755" s="3">
        <v>426628.640648877</v>
      </c>
      <c r="F8755" s="3">
        <v>3603608.50563126</v>
      </c>
    </row>
    <row r="8756" spans="1:6">
      <c r="A8756" s="2">
        <v>8755</v>
      </c>
      <c r="B8756" s="3">
        <v>1672402.27576586</v>
      </c>
      <c r="C8756" s="3">
        <v>6387902.48326581</v>
      </c>
      <c r="D8756" s="3">
        <v>2653282.04072973</v>
      </c>
      <c r="E8756" s="3">
        <v>444060.746626204</v>
      </c>
      <c r="F8756" s="3">
        <v>3750852.45361239</v>
      </c>
    </row>
    <row r="8757" spans="1:6">
      <c r="A8757" s="2">
        <v>8756</v>
      </c>
      <c r="B8757" s="3">
        <v>1598280.8146053</v>
      </c>
      <c r="C8757" s="3">
        <v>6104788.38286551</v>
      </c>
      <c r="D8757" s="3">
        <v>2535687.64099721</v>
      </c>
      <c r="E8757" s="3">
        <v>424379.817067009</v>
      </c>
      <c r="F8757" s="3">
        <v>3584613.34446497</v>
      </c>
    </row>
    <row r="8758" spans="1:6">
      <c r="A8758" s="2">
        <v>8757</v>
      </c>
      <c r="B8758" s="3">
        <v>1516334.95402597</v>
      </c>
      <c r="C8758" s="3">
        <v>5791788.23100411</v>
      </c>
      <c r="D8758" s="3">
        <v>2405679.75752449</v>
      </c>
      <c r="E8758" s="3">
        <v>402621.331947081</v>
      </c>
      <c r="F8758" s="3">
        <v>3400825.72549835</v>
      </c>
    </row>
    <row r="8759" spans="1:6">
      <c r="A8759" s="2">
        <v>8758</v>
      </c>
      <c r="B8759" s="3">
        <v>1435791.31556469</v>
      </c>
      <c r="C8759" s="3">
        <v>5484144.00234362</v>
      </c>
      <c r="D8759" s="3">
        <v>2277896.51271489</v>
      </c>
      <c r="E8759" s="3">
        <v>381235.168612231</v>
      </c>
      <c r="F8759" s="3">
        <v>3220183.00076456</v>
      </c>
    </row>
    <row r="8760" spans="1:6">
      <c r="A8760" s="2">
        <v>8759</v>
      </c>
      <c r="B8760" s="3">
        <v>1353340.65502286</v>
      </c>
      <c r="C8760" s="3">
        <v>5169215.7181299</v>
      </c>
      <c r="D8760" s="3">
        <v>2147087.75932345</v>
      </c>
      <c r="E8760" s="3">
        <v>359342.647649676</v>
      </c>
      <c r="F8760" s="3">
        <v>3035263.21987412</v>
      </c>
    </row>
    <row r="8761" spans="1:6">
      <c r="A8761" s="2">
        <v>8760</v>
      </c>
      <c r="B8761" s="3">
        <v>1305889.45854777</v>
      </c>
      <c r="C8761" s="3">
        <v>4987971.27701098</v>
      </c>
      <c r="D8761" s="3">
        <v>2071805.98696347</v>
      </c>
      <c r="E8761" s="3">
        <v>346743.278442654</v>
      </c>
      <c r="F8761" s="3">
        <v>2928839.99903513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NodeProperty_Scalar</vt:lpstr>
      <vt:lpstr>ConversionTechProperty</vt:lpstr>
      <vt:lpstr>StorageTechProperty</vt:lpstr>
      <vt:lpstr>TransmissionLineProperty</vt:lpstr>
      <vt:lpstr>Node_Irradiation</vt:lpstr>
      <vt:lpstr>Node_WindSpeed</vt:lpstr>
      <vt:lpstr>Node_ElectricityDemand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</dc:creator>
  <cp:lastModifiedBy>admin</cp:lastModifiedBy>
  <dcterms:created xsi:type="dcterms:W3CDTF">2022-08-08T09:25:00Z</dcterms:created>
  <dcterms:modified xsi:type="dcterms:W3CDTF">2024-11-25T22:06:47Z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D0E10300C8D949A6BF8250B80CADF438_13</vt:lpwstr>
  </property>
  <property fmtid="{D5CDD505-2E9C-101B-9397-08002B2CF9AE}" pid="3" name="KSOProductBuildVer">
    <vt:lpwstr>2052-12.1.0.18912</vt:lpwstr>
  </property>
</Properties>
</file>